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oint/Library/CloudStorage/GoogleDrive-loiduychau22@gmail.com/My Drive/Working/THS.CNTT/DTU-K30-MSC-Sharing/05.DataAnalysis/"/>
    </mc:Choice>
  </mc:AlternateContent>
  <xr:revisionPtr revIDLastSave="0" documentId="13_ncr:9_{59AB0CBE-58AE-7B4D-9A62-3C86BFA669E2}" xr6:coauthVersionLast="47" xr6:coauthVersionMax="47" xr10:uidLastSave="{00000000-0000-0000-0000-000000000000}"/>
  <bookViews>
    <workbookView xWindow="0" yWindow="0" windowWidth="28800" windowHeight="18000" xr2:uid="{F0899C06-65F2-4472-9194-F209EA01D15D}"/>
  </bookViews>
  <sheets>
    <sheet name="6.VNINDEX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2" i="1"/>
  <c r="AL1346" i="1" l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<sst xmlns="http://schemas.openxmlformats.org/spreadsheetml/2006/main" count="36" uniqueCount="36">
  <si>
    <t>VNINDEX</t>
  </si>
  <si>
    <t>BVH</t>
  </si>
  <si>
    <t>CSM</t>
  </si>
  <si>
    <t>CTG</t>
  </si>
  <si>
    <t>CII</t>
  </si>
  <si>
    <t>DPM</t>
  </si>
  <si>
    <t>FLC</t>
  </si>
  <si>
    <t>EIB</t>
  </si>
  <si>
    <t>DRC</t>
  </si>
  <si>
    <t>FPT</t>
  </si>
  <si>
    <t>HAG</t>
  </si>
  <si>
    <t>HCM</t>
  </si>
  <si>
    <t>GMD</t>
  </si>
  <si>
    <t>HPG</t>
  </si>
  <si>
    <t>IJC</t>
  </si>
  <si>
    <t>HSG</t>
  </si>
  <si>
    <t>MBB</t>
  </si>
  <si>
    <t>MSN</t>
  </si>
  <si>
    <t>ITA</t>
  </si>
  <si>
    <t>OGC</t>
  </si>
  <si>
    <t>KDC</t>
  </si>
  <si>
    <t>PVD</t>
  </si>
  <si>
    <t>PPC</t>
  </si>
  <si>
    <t>PVT</t>
  </si>
  <si>
    <t>VCB</t>
  </si>
  <si>
    <t>SSI</t>
  </si>
  <si>
    <t>STB</t>
  </si>
  <si>
    <t>REE</t>
  </si>
  <si>
    <t>VIC</t>
  </si>
  <si>
    <t>VNM</t>
  </si>
  <si>
    <t>NGANHANG</t>
  </si>
  <si>
    <t>KHOANGSAN</t>
  </si>
  <si>
    <t>NANGLUONG</t>
  </si>
  <si>
    <t>VN30</t>
  </si>
  <si>
    <t>UPCOM</t>
  </si>
  <si>
    <t>CONGNGHE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</si>
</sst>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yy;@"/>
  </numFmts>
  <fonts count="2" x14ac:knownFonts="1">
    <font>
      <sz val="11"/>
      <color theme="1"/>
      <name val="Aptos Narrow"/>
      <family val="2"/>
      <charset val="163"/>
      <scheme val="minor"/>
    </font>
    <font>
      <sz val="11"/>
      <color rgb="FFFF0000"/>
      <name val="Aptos Narrow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DETAI_KHOAHOC/DETAI_CANHAN/NCKH2017/Thanh/FAIR2017/DULIEU_CK_THANH/Ngay_CK.xlsx" TargetMode="External"/><Relationship Id="rId1" Type="http://schemas.openxmlformats.org/officeDocument/2006/relationships/externalLinkPath" Target="file:///D:/DETAI_KHOAHOC/DETAI_CANHAN/NCKH2017/Thanh/FAIR2017/DULIEU_CK_THANH/Ngay_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HAP_CAO"/>
      <sheetName val="TRUNGBINH"/>
      <sheetName val="TRUNGBINH_Tu2012"/>
      <sheetName val="Sheet13"/>
      <sheetName val="TRUNGBINH_THANG"/>
      <sheetName val="LUAT_KETHOP"/>
      <sheetName val="NOMINAL_REGRESSION"/>
      <sheetName val="Chon_bien_PCA_PNAS"/>
      <sheetName val="Sheet2"/>
      <sheetName val="Sheet1"/>
      <sheetName val="FOREIGN_STOCK_DAILY"/>
      <sheetName val="FOREIGN_STOCK_MONTHLY"/>
      <sheetName val="CHONTAPCON"/>
      <sheetName val="PHANTICH PCA_GOMSP500+OIL"/>
      <sheetName val="Phantich_PCA"/>
      <sheetName val="LOGIT_BAI2"/>
      <sheetName val="DULIEU_TRUNGBINH_BOXUNG"/>
    </sheetNames>
    <sheetDataSet>
      <sheetData sheetId="0">
        <row r="3">
          <cell r="A3">
            <v>20170531</v>
          </cell>
          <cell r="B3">
            <v>741.93</v>
          </cell>
          <cell r="C3">
            <v>735.39</v>
          </cell>
          <cell r="F3">
            <v>58.4</v>
          </cell>
          <cell r="G3">
            <v>57.4</v>
          </cell>
          <cell r="J3">
            <v>18.600000000000001</v>
          </cell>
          <cell r="K3">
            <v>18.350000000000001</v>
          </cell>
          <cell r="L3">
            <v>19.149999999999999</v>
          </cell>
          <cell r="M3">
            <v>18.7</v>
          </cell>
          <cell r="N3">
            <v>39.4</v>
          </cell>
          <cell r="O3">
            <v>38.9</v>
          </cell>
          <cell r="P3">
            <v>23.05</v>
          </cell>
          <cell r="Q3">
            <v>22.4</v>
          </cell>
          <cell r="R3">
            <v>7.32</v>
          </cell>
          <cell r="S3">
            <v>7.23</v>
          </cell>
          <cell r="T3">
            <v>12</v>
          </cell>
          <cell r="U3">
            <v>11.6</v>
          </cell>
          <cell r="V3">
            <v>29.9</v>
          </cell>
          <cell r="W3">
            <v>29.2</v>
          </cell>
          <cell r="X3">
            <v>43.55</v>
          </cell>
          <cell r="Y3">
            <v>43</v>
          </cell>
          <cell r="Z3">
            <v>8.9</v>
          </cell>
          <cell r="AA3">
            <v>8.6999999999999993</v>
          </cell>
          <cell r="AB3">
            <v>41.8</v>
          </cell>
          <cell r="AC3">
            <v>40.200000000000003</v>
          </cell>
          <cell r="AD3">
            <v>40.799999999999997</v>
          </cell>
          <cell r="AE3">
            <v>39.700000000000003</v>
          </cell>
          <cell r="AF3">
            <v>30.9</v>
          </cell>
          <cell r="AG3">
            <v>29.3</v>
          </cell>
          <cell r="AH3">
            <v>9.8000000000000007</v>
          </cell>
          <cell r="AI3">
            <v>9</v>
          </cell>
          <cell r="AJ3">
            <v>32.799999999999997</v>
          </cell>
          <cell r="AK3">
            <v>30.65</v>
          </cell>
          <cell r="AL3">
            <v>19.2</v>
          </cell>
          <cell r="AM3">
            <v>18.8</v>
          </cell>
          <cell r="AN3">
            <v>43.2</v>
          </cell>
          <cell r="AO3">
            <v>42.6</v>
          </cell>
          <cell r="AP3">
            <v>3.4</v>
          </cell>
          <cell r="AQ3">
            <v>3.34</v>
          </cell>
          <cell r="AR3">
            <v>1.37</v>
          </cell>
          <cell r="AS3">
            <v>1.3</v>
          </cell>
          <cell r="AT3">
            <v>43</v>
          </cell>
          <cell r="AU3">
            <v>42.4</v>
          </cell>
          <cell r="AV3">
            <v>15.9</v>
          </cell>
          <cell r="AW3">
            <v>15.6</v>
          </cell>
          <cell r="AX3">
            <v>19</v>
          </cell>
          <cell r="AY3">
            <v>18.5</v>
          </cell>
          <cell r="AZ3">
            <v>13.7</v>
          </cell>
          <cell r="BA3">
            <v>12.95</v>
          </cell>
          <cell r="BB3">
            <v>36.700000000000003</v>
          </cell>
          <cell r="BC3">
            <v>35.799999999999997</v>
          </cell>
          <cell r="BD3">
            <v>25.2</v>
          </cell>
          <cell r="BE3">
            <v>24.55</v>
          </cell>
          <cell r="BF3">
            <v>12.75</v>
          </cell>
          <cell r="BG3">
            <v>12.45</v>
          </cell>
          <cell r="BH3">
            <v>32.299999999999997</v>
          </cell>
          <cell r="BI3">
            <v>31</v>
          </cell>
          <cell r="BJ3">
            <v>40.700000000000003</v>
          </cell>
          <cell r="BK3">
            <v>40.200000000000003</v>
          </cell>
          <cell r="BL3">
            <v>152.30000000000001</v>
          </cell>
          <cell r="BM3">
            <v>149.6</v>
          </cell>
          <cell r="BN3">
            <v>501.69</v>
          </cell>
          <cell r="BO3">
            <v>488.8</v>
          </cell>
          <cell r="BP3">
            <v>117.02</v>
          </cell>
          <cell r="BQ3">
            <v>114.84</v>
          </cell>
          <cell r="BR3">
            <v>1188.78</v>
          </cell>
          <cell r="BS3">
            <v>1161.55</v>
          </cell>
          <cell r="BT3">
            <v>719.32</v>
          </cell>
          <cell r="BU3">
            <v>709.73</v>
          </cell>
          <cell r="BV3">
            <v>58.27</v>
          </cell>
          <cell r="BW3">
            <v>57.83</v>
          </cell>
          <cell r="BX3">
            <v>822.3</v>
          </cell>
          <cell r="BY3">
            <v>813.63</v>
          </cell>
        </row>
        <row r="4">
          <cell r="B4">
            <v>747.43</v>
          </cell>
          <cell r="C4">
            <v>738.21</v>
          </cell>
          <cell r="F4">
            <v>59.4</v>
          </cell>
          <cell r="G4">
            <v>58</v>
          </cell>
          <cell r="J4">
            <v>18.649999999999999</v>
          </cell>
          <cell r="K4">
            <v>18.3</v>
          </cell>
          <cell r="L4">
            <v>19.7</v>
          </cell>
          <cell r="M4">
            <v>18.899999999999999</v>
          </cell>
          <cell r="N4">
            <v>40.299999999999997</v>
          </cell>
          <cell r="O4">
            <v>38.799999999999997</v>
          </cell>
          <cell r="P4">
            <v>22.6</v>
          </cell>
          <cell r="Q4">
            <v>22.45</v>
          </cell>
          <cell r="R4">
            <v>7.45</v>
          </cell>
          <cell r="S4">
            <v>7.25</v>
          </cell>
          <cell r="T4">
            <v>12</v>
          </cell>
          <cell r="U4">
            <v>11.7</v>
          </cell>
          <cell r="V4">
            <v>30.5</v>
          </cell>
          <cell r="W4">
            <v>29.7</v>
          </cell>
          <cell r="X4">
            <v>43.65</v>
          </cell>
          <cell r="Y4">
            <v>42.3</v>
          </cell>
          <cell r="Z4">
            <v>9.1</v>
          </cell>
          <cell r="AA4">
            <v>8.81</v>
          </cell>
          <cell r="AB4">
            <v>42.9</v>
          </cell>
          <cell r="AC4">
            <v>40.200000000000003</v>
          </cell>
          <cell r="AD4">
            <v>42</v>
          </cell>
          <cell r="AE4">
            <v>40</v>
          </cell>
          <cell r="AF4">
            <v>29.85</v>
          </cell>
          <cell r="AG4">
            <v>29.35</v>
          </cell>
          <cell r="AH4">
            <v>9.6999999999999993</v>
          </cell>
          <cell r="AI4">
            <v>9.39</v>
          </cell>
          <cell r="AJ4">
            <v>32</v>
          </cell>
          <cell r="AK4">
            <v>30.6</v>
          </cell>
          <cell r="AL4">
            <v>19.5</v>
          </cell>
          <cell r="AM4">
            <v>18.899999999999999</v>
          </cell>
          <cell r="AN4">
            <v>43.45</v>
          </cell>
          <cell r="AO4">
            <v>42.8</v>
          </cell>
          <cell r="AP4">
            <v>3.48</v>
          </cell>
          <cell r="AQ4">
            <v>3.35</v>
          </cell>
          <cell r="AR4">
            <v>1.46</v>
          </cell>
          <cell r="AS4">
            <v>1.36</v>
          </cell>
          <cell r="AT4">
            <v>43.7</v>
          </cell>
          <cell r="AU4">
            <v>42.5</v>
          </cell>
          <cell r="AV4">
            <v>16.25</v>
          </cell>
          <cell r="AW4">
            <v>15.9</v>
          </cell>
          <cell r="AX4">
            <v>19.2</v>
          </cell>
          <cell r="AY4">
            <v>18.55</v>
          </cell>
          <cell r="AZ4">
            <v>13.4</v>
          </cell>
          <cell r="BA4">
            <v>13.1</v>
          </cell>
          <cell r="BB4">
            <v>36.700000000000003</v>
          </cell>
          <cell r="BC4">
            <v>36.200000000000003</v>
          </cell>
          <cell r="BD4">
            <v>25.8</v>
          </cell>
          <cell r="BE4">
            <v>24.7</v>
          </cell>
          <cell r="BF4">
            <v>13.1</v>
          </cell>
          <cell r="BG4">
            <v>12.55</v>
          </cell>
          <cell r="BH4">
            <v>33.200000000000003</v>
          </cell>
          <cell r="BI4">
            <v>31.7</v>
          </cell>
          <cell r="BJ4">
            <v>40.6</v>
          </cell>
          <cell r="BK4">
            <v>40.25</v>
          </cell>
          <cell r="BL4">
            <v>151.6</v>
          </cell>
          <cell r="BM4">
            <v>149.30000000000001</v>
          </cell>
          <cell r="BN4">
            <v>507.72</v>
          </cell>
          <cell r="BO4">
            <v>493.18</v>
          </cell>
          <cell r="BP4">
            <v>117.3</v>
          </cell>
          <cell r="BQ4">
            <v>115.84</v>
          </cell>
          <cell r="BR4">
            <v>1185.3800000000001</v>
          </cell>
          <cell r="BS4">
            <v>1171.18</v>
          </cell>
          <cell r="BT4">
            <v>723.54</v>
          </cell>
          <cell r="BU4">
            <v>711.48</v>
          </cell>
          <cell r="BV4">
            <v>58.28</v>
          </cell>
          <cell r="BW4">
            <v>57.78</v>
          </cell>
          <cell r="BX4">
            <v>824.27</v>
          </cell>
          <cell r="BY4">
            <v>806.49</v>
          </cell>
        </row>
        <row r="5">
          <cell r="B5">
            <v>748.06</v>
          </cell>
          <cell r="C5">
            <v>743.41</v>
          </cell>
          <cell r="F5">
            <v>60.7</v>
          </cell>
          <cell r="G5">
            <v>59</v>
          </cell>
          <cell r="J5">
            <v>19</v>
          </cell>
          <cell r="K5">
            <v>18.399999999999999</v>
          </cell>
          <cell r="L5">
            <v>19.899999999999999</v>
          </cell>
          <cell r="M5">
            <v>19.149999999999999</v>
          </cell>
          <cell r="N5">
            <v>40.200000000000003</v>
          </cell>
          <cell r="O5">
            <v>39.049999999999997</v>
          </cell>
          <cell r="P5">
            <v>22.75</v>
          </cell>
          <cell r="Q5">
            <v>22.45</v>
          </cell>
          <cell r="R5">
            <v>7.51</v>
          </cell>
          <cell r="S5">
            <v>7.38</v>
          </cell>
          <cell r="T5">
            <v>11.8</v>
          </cell>
          <cell r="U5">
            <v>11.6</v>
          </cell>
          <cell r="V5">
            <v>30.9</v>
          </cell>
          <cell r="W5">
            <v>30.4</v>
          </cell>
          <cell r="X5">
            <v>42.7</v>
          </cell>
          <cell r="Y5">
            <v>42.1</v>
          </cell>
          <cell r="Z5">
            <v>9.2899999999999991</v>
          </cell>
          <cell r="AA5">
            <v>9.0299999999999994</v>
          </cell>
          <cell r="AB5">
            <v>45</v>
          </cell>
          <cell r="AC5">
            <v>41.7</v>
          </cell>
          <cell r="AD5">
            <v>43.25</v>
          </cell>
          <cell r="AE5">
            <v>41.5</v>
          </cell>
          <cell r="AF5">
            <v>29.9</v>
          </cell>
          <cell r="AG5">
            <v>29.3</v>
          </cell>
          <cell r="AH5">
            <v>9.99</v>
          </cell>
          <cell r="AI5">
            <v>9.6</v>
          </cell>
          <cell r="AJ5">
            <v>31.85</v>
          </cell>
          <cell r="AK5">
            <v>31.5</v>
          </cell>
          <cell r="AL5">
            <v>19.600000000000001</v>
          </cell>
          <cell r="AM5">
            <v>19.149999999999999</v>
          </cell>
          <cell r="AN5">
            <v>43.7</v>
          </cell>
          <cell r="AO5">
            <v>42.8</v>
          </cell>
          <cell r="AP5">
            <v>3.53</v>
          </cell>
          <cell r="AQ5">
            <v>3.47</v>
          </cell>
          <cell r="AR5">
            <v>1.48</v>
          </cell>
          <cell r="AS5">
            <v>1.39</v>
          </cell>
          <cell r="AT5">
            <v>44.3</v>
          </cell>
          <cell r="AU5">
            <v>43.3</v>
          </cell>
          <cell r="AV5">
            <v>16.399999999999999</v>
          </cell>
          <cell r="AW5">
            <v>16.149999999999999</v>
          </cell>
          <cell r="AX5">
            <v>19.8</v>
          </cell>
          <cell r="AY5">
            <v>19</v>
          </cell>
          <cell r="AZ5">
            <v>13.39</v>
          </cell>
          <cell r="BA5">
            <v>12.65</v>
          </cell>
          <cell r="BB5">
            <v>37.4</v>
          </cell>
          <cell r="BC5">
            <v>36.4</v>
          </cell>
          <cell r="BD5">
            <v>26.6</v>
          </cell>
          <cell r="BE5">
            <v>25.8</v>
          </cell>
          <cell r="BF5">
            <v>13</v>
          </cell>
          <cell r="BG5">
            <v>12.4</v>
          </cell>
          <cell r="BH5">
            <v>33.9</v>
          </cell>
          <cell r="BI5">
            <v>33.1</v>
          </cell>
          <cell r="BJ5">
            <v>40.75</v>
          </cell>
          <cell r="BK5">
            <v>40</v>
          </cell>
          <cell r="BL5">
            <v>152.30000000000001</v>
          </cell>
          <cell r="BM5">
            <v>151.4</v>
          </cell>
          <cell r="BN5">
            <v>513.98</v>
          </cell>
          <cell r="BO5">
            <v>497.74</v>
          </cell>
          <cell r="BP5">
            <v>117.11</v>
          </cell>
          <cell r="BQ5">
            <v>115.06</v>
          </cell>
          <cell r="BR5">
            <v>1171.82</v>
          </cell>
          <cell r="BS5">
            <v>1152.04</v>
          </cell>
          <cell r="BT5">
            <v>725.2</v>
          </cell>
          <cell r="BU5">
            <v>718.87</v>
          </cell>
          <cell r="BV5">
            <v>58.36</v>
          </cell>
          <cell r="BW5">
            <v>57.7</v>
          </cell>
          <cell r="BX5">
            <v>819.59</v>
          </cell>
          <cell r="BY5">
            <v>807.07</v>
          </cell>
        </row>
        <row r="6">
          <cell r="B6">
            <v>743.46</v>
          </cell>
          <cell r="C6">
            <v>740.6</v>
          </cell>
          <cell r="F6">
            <v>60.9</v>
          </cell>
          <cell r="G6">
            <v>58.4</v>
          </cell>
          <cell r="J6">
            <v>19.100000000000001</v>
          </cell>
          <cell r="K6">
            <v>18.75</v>
          </cell>
          <cell r="L6">
            <v>19.2</v>
          </cell>
          <cell r="M6">
            <v>18.8</v>
          </cell>
          <cell r="N6">
            <v>40</v>
          </cell>
          <cell r="O6">
            <v>39.299999999999997</v>
          </cell>
          <cell r="P6">
            <v>22.6</v>
          </cell>
          <cell r="Q6">
            <v>22.35</v>
          </cell>
          <cell r="R6">
            <v>7.44</v>
          </cell>
          <cell r="S6">
            <v>7.36</v>
          </cell>
          <cell r="T6">
            <v>11.85</v>
          </cell>
          <cell r="U6">
            <v>11.3</v>
          </cell>
          <cell r="V6">
            <v>30.9</v>
          </cell>
          <cell r="W6">
            <v>30.15</v>
          </cell>
          <cell r="X6">
            <v>42.6</v>
          </cell>
          <cell r="Y6">
            <v>42</v>
          </cell>
          <cell r="Z6">
            <v>9</v>
          </cell>
          <cell r="AA6">
            <v>8.77</v>
          </cell>
          <cell r="AB6">
            <v>45.2</v>
          </cell>
          <cell r="AC6">
            <v>43.3</v>
          </cell>
          <cell r="AD6">
            <v>44.5</v>
          </cell>
          <cell r="AE6">
            <v>41.45</v>
          </cell>
          <cell r="AF6">
            <v>29.4</v>
          </cell>
          <cell r="AG6">
            <v>29.1</v>
          </cell>
          <cell r="AH6">
            <v>10.199999999999999</v>
          </cell>
          <cell r="AI6">
            <v>9.8000000000000007</v>
          </cell>
          <cell r="AJ6">
            <v>29.83</v>
          </cell>
          <cell r="AK6">
            <v>29.03</v>
          </cell>
          <cell r="AL6">
            <v>19.600000000000001</v>
          </cell>
          <cell r="AM6">
            <v>19</v>
          </cell>
          <cell r="AN6">
            <v>43.8</v>
          </cell>
          <cell r="AO6">
            <v>42.6</v>
          </cell>
          <cell r="AP6">
            <v>3.54</v>
          </cell>
          <cell r="AQ6">
            <v>3.5</v>
          </cell>
          <cell r="AR6">
            <v>1.39</v>
          </cell>
          <cell r="AS6">
            <v>1.3</v>
          </cell>
          <cell r="AT6">
            <v>45.4</v>
          </cell>
          <cell r="AU6">
            <v>43.3</v>
          </cell>
          <cell r="AV6">
            <v>16.45</v>
          </cell>
          <cell r="AW6">
            <v>16.2</v>
          </cell>
          <cell r="AX6">
            <v>19.16</v>
          </cell>
          <cell r="AY6">
            <v>18.600000000000001</v>
          </cell>
          <cell r="AZ6">
            <v>13.07</v>
          </cell>
          <cell r="BA6">
            <v>12.69</v>
          </cell>
          <cell r="BB6">
            <v>37.25</v>
          </cell>
          <cell r="BC6">
            <v>36.700000000000003</v>
          </cell>
          <cell r="BD6">
            <v>26.5</v>
          </cell>
          <cell r="BE6">
            <v>25.9</v>
          </cell>
          <cell r="BF6">
            <v>12.45</v>
          </cell>
          <cell r="BG6">
            <v>12.25</v>
          </cell>
          <cell r="BH6">
            <v>33.85</v>
          </cell>
          <cell r="BI6">
            <v>33.049999999999997</v>
          </cell>
          <cell r="BJ6">
            <v>40.5</v>
          </cell>
          <cell r="BK6">
            <v>40</v>
          </cell>
          <cell r="BL6">
            <v>152</v>
          </cell>
          <cell r="BM6">
            <v>149.5</v>
          </cell>
          <cell r="BN6">
            <v>507.8</v>
          </cell>
          <cell r="BO6">
            <v>495.51</v>
          </cell>
          <cell r="BP6">
            <v>116.52</v>
          </cell>
          <cell r="BQ6">
            <v>114.51</v>
          </cell>
          <cell r="BR6">
            <v>1174.51</v>
          </cell>
          <cell r="BS6">
            <v>1155.33</v>
          </cell>
          <cell r="BT6">
            <v>719.36</v>
          </cell>
          <cell r="BU6">
            <v>716.07</v>
          </cell>
          <cell r="BV6">
            <v>57.74</v>
          </cell>
          <cell r="BW6">
            <v>57.22</v>
          </cell>
          <cell r="BX6">
            <v>822.02</v>
          </cell>
          <cell r="BY6">
            <v>808.99</v>
          </cell>
        </row>
        <row r="7">
          <cell r="B7">
            <v>745.71</v>
          </cell>
          <cell r="C7">
            <v>740.89</v>
          </cell>
          <cell r="F7">
            <v>58.7</v>
          </cell>
          <cell r="G7">
            <v>57.4</v>
          </cell>
          <cell r="J7">
            <v>19.2</v>
          </cell>
          <cell r="K7">
            <v>18.8</v>
          </cell>
          <cell r="L7">
            <v>19.399999999999999</v>
          </cell>
          <cell r="M7">
            <v>18.850000000000001</v>
          </cell>
          <cell r="N7">
            <v>40.700000000000003</v>
          </cell>
          <cell r="O7">
            <v>38.799999999999997</v>
          </cell>
          <cell r="P7">
            <v>22.5</v>
          </cell>
          <cell r="Q7">
            <v>22.35</v>
          </cell>
          <cell r="R7">
            <v>7.48</v>
          </cell>
          <cell r="S7">
            <v>7.36</v>
          </cell>
          <cell r="T7">
            <v>11.55</v>
          </cell>
          <cell r="U7">
            <v>11.3</v>
          </cell>
          <cell r="V7">
            <v>30.35</v>
          </cell>
          <cell r="W7">
            <v>29.85</v>
          </cell>
          <cell r="X7">
            <v>43</v>
          </cell>
          <cell r="Y7">
            <v>42.45</v>
          </cell>
          <cell r="Z7">
            <v>8.9499999999999993</v>
          </cell>
          <cell r="AA7">
            <v>8.75</v>
          </cell>
          <cell r="AB7">
            <v>46.3</v>
          </cell>
          <cell r="AC7">
            <v>43.2</v>
          </cell>
          <cell r="AD7">
            <v>42.2</v>
          </cell>
          <cell r="AE7">
            <v>41.3</v>
          </cell>
          <cell r="AF7">
            <v>29.65</v>
          </cell>
          <cell r="AG7">
            <v>29.25</v>
          </cell>
          <cell r="AH7">
            <v>9.8000000000000007</v>
          </cell>
          <cell r="AI7">
            <v>9.24</v>
          </cell>
          <cell r="AJ7">
            <v>29.72</v>
          </cell>
          <cell r="AK7">
            <v>28.92</v>
          </cell>
          <cell r="AL7">
            <v>19.7</v>
          </cell>
          <cell r="AM7">
            <v>19</v>
          </cell>
          <cell r="AN7">
            <v>43.8</v>
          </cell>
          <cell r="AO7">
            <v>42.5</v>
          </cell>
          <cell r="AP7">
            <v>3.58</v>
          </cell>
          <cell r="AQ7">
            <v>3.52</v>
          </cell>
          <cell r="AR7">
            <v>1.3</v>
          </cell>
          <cell r="AS7">
            <v>1.27</v>
          </cell>
          <cell r="AT7">
            <v>44</v>
          </cell>
          <cell r="AU7">
            <v>42.1</v>
          </cell>
          <cell r="AV7">
            <v>16.899999999999999</v>
          </cell>
          <cell r="AW7">
            <v>16.3</v>
          </cell>
          <cell r="AX7">
            <v>19.73</v>
          </cell>
          <cell r="AY7">
            <v>18.79</v>
          </cell>
          <cell r="AZ7">
            <v>13.01</v>
          </cell>
          <cell r="BA7">
            <v>12.83</v>
          </cell>
          <cell r="BB7">
            <v>37.85</v>
          </cell>
          <cell r="BC7">
            <v>37.1</v>
          </cell>
          <cell r="BD7">
            <v>27</v>
          </cell>
          <cell r="BE7">
            <v>26.25</v>
          </cell>
          <cell r="BF7">
            <v>12.75</v>
          </cell>
          <cell r="BG7">
            <v>12.35</v>
          </cell>
          <cell r="BH7">
            <v>34.299999999999997</v>
          </cell>
          <cell r="BI7">
            <v>33.25</v>
          </cell>
          <cell r="BJ7">
            <v>40.5</v>
          </cell>
          <cell r="BK7">
            <v>39.950000000000003</v>
          </cell>
          <cell r="BL7">
            <v>151.5</v>
          </cell>
          <cell r="BM7">
            <v>149.69999999999999</v>
          </cell>
          <cell r="BN7">
            <v>511.28</v>
          </cell>
          <cell r="BO7">
            <v>497.45</v>
          </cell>
          <cell r="BP7">
            <v>115.74</v>
          </cell>
          <cell r="BQ7">
            <v>113.18</v>
          </cell>
          <cell r="BR7">
            <v>1179.04</v>
          </cell>
          <cell r="BS7">
            <v>1161.5999999999999</v>
          </cell>
          <cell r="BT7">
            <v>722.06</v>
          </cell>
          <cell r="BU7">
            <v>715.78</v>
          </cell>
          <cell r="BV7">
            <v>57.59</v>
          </cell>
          <cell r="BW7">
            <v>57.24</v>
          </cell>
          <cell r="BX7">
            <v>821.93</v>
          </cell>
          <cell r="BY7">
            <v>810.29</v>
          </cell>
        </row>
        <row r="8">
          <cell r="B8">
            <v>744.27</v>
          </cell>
          <cell r="C8">
            <v>737.3</v>
          </cell>
          <cell r="F8">
            <v>58</v>
          </cell>
          <cell r="G8">
            <v>57.2</v>
          </cell>
          <cell r="J8">
            <v>19.149999999999999</v>
          </cell>
          <cell r="K8">
            <v>18.05</v>
          </cell>
          <cell r="L8">
            <v>19.45</v>
          </cell>
          <cell r="M8">
            <v>18.5</v>
          </cell>
          <cell r="N8">
            <v>39.799999999999997</v>
          </cell>
          <cell r="O8">
            <v>37.299999999999997</v>
          </cell>
          <cell r="P8">
            <v>22.6</v>
          </cell>
          <cell r="Q8">
            <v>22.25</v>
          </cell>
          <cell r="R8">
            <v>7.45</v>
          </cell>
          <cell r="S8">
            <v>7.12</v>
          </cell>
          <cell r="T8">
            <v>11.5</v>
          </cell>
          <cell r="U8">
            <v>11.15</v>
          </cell>
          <cell r="V8">
            <v>30.55</v>
          </cell>
          <cell r="W8">
            <v>29.6</v>
          </cell>
          <cell r="X8">
            <v>41.95</v>
          </cell>
          <cell r="Y8">
            <v>41.61</v>
          </cell>
          <cell r="Z8">
            <v>9.01</v>
          </cell>
          <cell r="AA8">
            <v>8.7799999999999994</v>
          </cell>
          <cell r="AB8">
            <v>43.45</v>
          </cell>
          <cell r="AC8">
            <v>40.65</v>
          </cell>
          <cell r="AD8">
            <v>43</v>
          </cell>
          <cell r="AE8">
            <v>41.7</v>
          </cell>
          <cell r="AF8">
            <v>29.45</v>
          </cell>
          <cell r="AG8">
            <v>28.95</v>
          </cell>
          <cell r="AH8">
            <v>9.59</v>
          </cell>
          <cell r="AI8">
            <v>9.2200000000000006</v>
          </cell>
          <cell r="AJ8">
            <v>29.48</v>
          </cell>
          <cell r="AK8">
            <v>28.51</v>
          </cell>
          <cell r="AL8">
            <v>18.8</v>
          </cell>
          <cell r="AM8">
            <v>17.600000000000001</v>
          </cell>
          <cell r="AN8">
            <v>44.5</v>
          </cell>
          <cell r="AO8">
            <v>43.5</v>
          </cell>
          <cell r="AP8">
            <v>3.59</v>
          </cell>
          <cell r="AQ8">
            <v>3.53</v>
          </cell>
          <cell r="AR8">
            <v>1.28</v>
          </cell>
          <cell r="AS8">
            <v>1.26</v>
          </cell>
          <cell r="AT8">
            <v>42</v>
          </cell>
          <cell r="AU8">
            <v>41.5</v>
          </cell>
          <cell r="AV8">
            <v>16.149999999999999</v>
          </cell>
          <cell r="AW8">
            <v>15.9</v>
          </cell>
          <cell r="AX8">
            <v>19.72</v>
          </cell>
          <cell r="AY8">
            <v>19.07</v>
          </cell>
          <cell r="AZ8">
            <v>13.2</v>
          </cell>
          <cell r="BA8">
            <v>12.78</v>
          </cell>
          <cell r="BB8">
            <v>38.049999999999997</v>
          </cell>
          <cell r="BC8">
            <v>37.049999999999997</v>
          </cell>
          <cell r="BD8">
            <v>26.9</v>
          </cell>
          <cell r="BE8">
            <v>25.3</v>
          </cell>
          <cell r="BF8">
            <v>12.75</v>
          </cell>
          <cell r="BG8">
            <v>12.4</v>
          </cell>
          <cell r="BH8">
            <v>33.700000000000003</v>
          </cell>
          <cell r="BI8">
            <v>32.700000000000003</v>
          </cell>
          <cell r="BJ8">
            <v>40.950000000000003</v>
          </cell>
          <cell r="BK8">
            <v>40.4</v>
          </cell>
          <cell r="BL8">
            <v>151.9</v>
          </cell>
          <cell r="BM8">
            <v>150</v>
          </cell>
          <cell r="BN8">
            <v>509.25</v>
          </cell>
          <cell r="BO8">
            <v>487.01</v>
          </cell>
          <cell r="BP8">
            <v>115.53</v>
          </cell>
          <cell r="BQ8">
            <v>113.22</v>
          </cell>
          <cell r="BR8">
            <v>1182.1300000000001</v>
          </cell>
          <cell r="BS8">
            <v>1168.49</v>
          </cell>
          <cell r="BT8">
            <v>719.59</v>
          </cell>
          <cell r="BU8">
            <v>708.62</v>
          </cell>
          <cell r="BV8">
            <v>58.1</v>
          </cell>
          <cell r="BW8">
            <v>57.18</v>
          </cell>
          <cell r="BX8">
            <v>816.29</v>
          </cell>
          <cell r="BY8">
            <v>801.21</v>
          </cell>
        </row>
        <row r="9">
          <cell r="B9">
            <v>746.18</v>
          </cell>
          <cell r="C9">
            <v>740.28</v>
          </cell>
          <cell r="F9">
            <v>58.5</v>
          </cell>
          <cell r="G9">
            <v>57.5</v>
          </cell>
          <cell r="J9">
            <v>18.3</v>
          </cell>
          <cell r="K9">
            <v>18</v>
          </cell>
          <cell r="L9">
            <v>19.45</v>
          </cell>
          <cell r="M9">
            <v>18.7</v>
          </cell>
          <cell r="N9">
            <v>38.75</v>
          </cell>
          <cell r="O9">
            <v>37.450000000000003</v>
          </cell>
          <cell r="P9">
            <v>22.8</v>
          </cell>
          <cell r="Q9">
            <v>22.6</v>
          </cell>
          <cell r="R9">
            <v>7.65</v>
          </cell>
          <cell r="S9">
            <v>7.25</v>
          </cell>
          <cell r="T9">
            <v>11.45</v>
          </cell>
          <cell r="U9">
            <v>11.25</v>
          </cell>
          <cell r="V9">
            <v>31.1</v>
          </cell>
          <cell r="W9">
            <v>30.55</v>
          </cell>
          <cell r="X9">
            <v>42.09</v>
          </cell>
          <cell r="Y9">
            <v>41.32</v>
          </cell>
          <cell r="Z9">
            <v>9.1</v>
          </cell>
          <cell r="AA9">
            <v>8.8000000000000007</v>
          </cell>
          <cell r="AB9">
            <v>41.3</v>
          </cell>
          <cell r="AC9">
            <v>39.6</v>
          </cell>
          <cell r="AD9">
            <v>41.8</v>
          </cell>
          <cell r="AE9">
            <v>39.6</v>
          </cell>
          <cell r="AF9">
            <v>29.1</v>
          </cell>
          <cell r="AG9">
            <v>28.9</v>
          </cell>
          <cell r="AH9">
            <v>9.8000000000000007</v>
          </cell>
          <cell r="AI9">
            <v>9.5500000000000007</v>
          </cell>
          <cell r="AJ9">
            <v>28.91</v>
          </cell>
          <cell r="AK9">
            <v>28.49</v>
          </cell>
          <cell r="AL9">
            <v>18.25</v>
          </cell>
          <cell r="AM9">
            <v>17.600000000000001</v>
          </cell>
          <cell r="AN9">
            <v>45.1</v>
          </cell>
          <cell r="AO9">
            <v>43.7</v>
          </cell>
          <cell r="AP9">
            <v>3.64</v>
          </cell>
          <cell r="AQ9">
            <v>3.55</v>
          </cell>
          <cell r="AR9">
            <v>1.29</v>
          </cell>
          <cell r="AS9">
            <v>1.26</v>
          </cell>
          <cell r="AT9">
            <v>42.8</v>
          </cell>
          <cell r="AU9">
            <v>41.6</v>
          </cell>
          <cell r="AV9">
            <v>16.3</v>
          </cell>
          <cell r="AW9">
            <v>15.9</v>
          </cell>
          <cell r="AX9">
            <v>20.2</v>
          </cell>
          <cell r="AY9">
            <v>18.98</v>
          </cell>
          <cell r="AZ9">
            <v>13.16</v>
          </cell>
          <cell r="BA9">
            <v>12.46</v>
          </cell>
          <cell r="BB9">
            <v>37.700000000000003</v>
          </cell>
          <cell r="BC9">
            <v>37.200000000000003</v>
          </cell>
          <cell r="BD9">
            <v>26.25</v>
          </cell>
          <cell r="BE9">
            <v>25.4</v>
          </cell>
          <cell r="BF9">
            <v>12.9</v>
          </cell>
          <cell r="BG9">
            <v>12.4</v>
          </cell>
          <cell r="BH9">
            <v>33.4</v>
          </cell>
          <cell r="BI9">
            <v>32.4</v>
          </cell>
          <cell r="BJ9">
            <v>41.2</v>
          </cell>
          <cell r="BK9">
            <v>40.799999999999997</v>
          </cell>
          <cell r="BL9">
            <v>152</v>
          </cell>
          <cell r="BM9">
            <v>150.30000000000001</v>
          </cell>
          <cell r="BN9">
            <v>506.86</v>
          </cell>
          <cell r="BO9">
            <v>492.2</v>
          </cell>
          <cell r="BP9">
            <v>115.3</v>
          </cell>
          <cell r="BQ9">
            <v>113.22</v>
          </cell>
          <cell r="BR9">
            <v>1180.8499999999999</v>
          </cell>
          <cell r="BS9">
            <v>1165.58</v>
          </cell>
          <cell r="BT9">
            <v>713.7</v>
          </cell>
          <cell r="BU9">
            <v>708.11</v>
          </cell>
          <cell r="BV9">
            <v>58.22</v>
          </cell>
          <cell r="BW9">
            <v>57.65</v>
          </cell>
          <cell r="BX9">
            <v>815.22</v>
          </cell>
          <cell r="BY9">
            <v>799.37</v>
          </cell>
        </row>
        <row r="10">
          <cell r="B10">
            <v>746.87</v>
          </cell>
          <cell r="C10">
            <v>733.82</v>
          </cell>
          <cell r="F10">
            <v>58.8</v>
          </cell>
          <cell r="G10">
            <v>57.4</v>
          </cell>
          <cell r="J10">
            <v>18.2</v>
          </cell>
          <cell r="K10">
            <v>18.05</v>
          </cell>
          <cell r="L10">
            <v>19.45</v>
          </cell>
          <cell r="M10">
            <v>18.3</v>
          </cell>
          <cell r="N10">
            <v>38.5</v>
          </cell>
          <cell r="O10">
            <v>37.5</v>
          </cell>
          <cell r="P10">
            <v>23</v>
          </cell>
          <cell r="Q10">
            <v>22.7</v>
          </cell>
          <cell r="R10">
            <v>8.1</v>
          </cell>
          <cell r="S10">
            <v>7.7</v>
          </cell>
          <cell r="T10">
            <v>11.85</v>
          </cell>
          <cell r="U10">
            <v>11</v>
          </cell>
          <cell r="V10">
            <v>31.2</v>
          </cell>
          <cell r="W10">
            <v>30.25</v>
          </cell>
          <cell r="X10">
            <v>41.78</v>
          </cell>
          <cell r="Y10">
            <v>41.32</v>
          </cell>
          <cell r="Z10">
            <v>9.4</v>
          </cell>
          <cell r="AA10">
            <v>9.0500000000000007</v>
          </cell>
          <cell r="AB10">
            <v>41.7</v>
          </cell>
          <cell r="AC10">
            <v>40</v>
          </cell>
          <cell r="AD10">
            <v>42.6</v>
          </cell>
          <cell r="AE10">
            <v>39.200000000000003</v>
          </cell>
          <cell r="AF10">
            <v>29.3</v>
          </cell>
          <cell r="AG10">
            <v>28.7</v>
          </cell>
          <cell r="AH10">
            <v>9.89</v>
          </cell>
          <cell r="AI10">
            <v>9.66</v>
          </cell>
          <cell r="AJ10">
            <v>28.52</v>
          </cell>
          <cell r="AK10">
            <v>27.83</v>
          </cell>
          <cell r="AL10">
            <v>18.600000000000001</v>
          </cell>
          <cell r="AM10">
            <v>17.8</v>
          </cell>
          <cell r="AN10">
            <v>44.5</v>
          </cell>
          <cell r="AO10">
            <v>43.05</v>
          </cell>
          <cell r="AP10">
            <v>3.64</v>
          </cell>
          <cell r="AQ10">
            <v>3.55</v>
          </cell>
          <cell r="AR10">
            <v>1.3</v>
          </cell>
          <cell r="AS10">
            <v>1.25</v>
          </cell>
          <cell r="AT10">
            <v>42</v>
          </cell>
          <cell r="AU10">
            <v>41.3</v>
          </cell>
          <cell r="AV10">
            <v>16.399999999999999</v>
          </cell>
          <cell r="AW10">
            <v>16.100000000000001</v>
          </cell>
          <cell r="AX10">
            <v>19.91</v>
          </cell>
          <cell r="AY10">
            <v>19.21</v>
          </cell>
          <cell r="AZ10">
            <v>12.37</v>
          </cell>
          <cell r="BA10">
            <v>12.14</v>
          </cell>
          <cell r="BB10">
            <v>38.200000000000003</v>
          </cell>
          <cell r="BC10">
            <v>36.75</v>
          </cell>
          <cell r="BD10">
            <v>26.65</v>
          </cell>
          <cell r="BE10">
            <v>25.75</v>
          </cell>
          <cell r="BF10">
            <v>12.9</v>
          </cell>
          <cell r="BG10">
            <v>12.35</v>
          </cell>
          <cell r="BH10">
            <v>33.9</v>
          </cell>
          <cell r="BI10">
            <v>32.299999999999997</v>
          </cell>
          <cell r="BJ10">
            <v>41.4</v>
          </cell>
          <cell r="BK10">
            <v>40.799999999999997</v>
          </cell>
          <cell r="BL10">
            <v>150.4</v>
          </cell>
          <cell r="BM10">
            <v>147.80000000000001</v>
          </cell>
          <cell r="BN10">
            <v>508.44</v>
          </cell>
          <cell r="BO10">
            <v>486.79</v>
          </cell>
          <cell r="BP10">
            <v>116.44</v>
          </cell>
          <cell r="BQ10">
            <v>113.28</v>
          </cell>
          <cell r="BR10">
            <v>1180.1500000000001</v>
          </cell>
          <cell r="BS10">
            <v>1162.27</v>
          </cell>
          <cell r="BT10">
            <v>715.28</v>
          </cell>
          <cell r="BU10">
            <v>702.03</v>
          </cell>
          <cell r="BV10">
            <v>58.39</v>
          </cell>
          <cell r="BW10">
            <v>57.84</v>
          </cell>
          <cell r="BX10">
            <v>815.45</v>
          </cell>
          <cell r="BY10">
            <v>802.84</v>
          </cell>
        </row>
        <row r="11">
          <cell r="B11">
            <v>733.82</v>
          </cell>
          <cell r="C11">
            <v>726.79</v>
          </cell>
          <cell r="F11">
            <v>57.6</v>
          </cell>
          <cell r="G11">
            <v>57</v>
          </cell>
          <cell r="J11">
            <v>18.100000000000001</v>
          </cell>
          <cell r="K11">
            <v>17.8</v>
          </cell>
          <cell r="L11">
            <v>18.399999999999999</v>
          </cell>
          <cell r="M11">
            <v>18</v>
          </cell>
          <cell r="N11">
            <v>39.700000000000003</v>
          </cell>
          <cell r="O11">
            <v>38.75</v>
          </cell>
          <cell r="P11">
            <v>23.5</v>
          </cell>
          <cell r="Q11">
            <v>22.85</v>
          </cell>
          <cell r="R11">
            <v>8.0299999999999994</v>
          </cell>
          <cell r="S11">
            <v>7.67</v>
          </cell>
          <cell r="T11">
            <v>11.1</v>
          </cell>
          <cell r="U11">
            <v>10.95</v>
          </cell>
          <cell r="V11">
            <v>30.8</v>
          </cell>
          <cell r="W11">
            <v>29.9</v>
          </cell>
          <cell r="X11">
            <v>41.23</v>
          </cell>
          <cell r="Y11">
            <v>40.71</v>
          </cell>
          <cell r="Z11">
            <v>9</v>
          </cell>
          <cell r="AA11">
            <v>8.7799999999999994</v>
          </cell>
          <cell r="AB11">
            <v>39.35</v>
          </cell>
          <cell r="AC11">
            <v>36.6</v>
          </cell>
          <cell r="AD11">
            <v>41.3</v>
          </cell>
          <cell r="AE11">
            <v>38.6</v>
          </cell>
          <cell r="AF11">
            <v>28.8</v>
          </cell>
          <cell r="AG11">
            <v>28.4</v>
          </cell>
          <cell r="AH11">
            <v>9.89</v>
          </cell>
          <cell r="AI11">
            <v>9.6</v>
          </cell>
          <cell r="AJ11">
            <v>27.71</v>
          </cell>
          <cell r="AK11">
            <v>27.34</v>
          </cell>
          <cell r="AL11">
            <v>17.75</v>
          </cell>
          <cell r="AM11">
            <v>17.3</v>
          </cell>
          <cell r="AN11">
            <v>43.75</v>
          </cell>
          <cell r="AO11">
            <v>43</v>
          </cell>
          <cell r="AP11">
            <v>3.54</v>
          </cell>
          <cell r="AQ11">
            <v>3.46</v>
          </cell>
          <cell r="AR11">
            <v>1.27</v>
          </cell>
          <cell r="AS11">
            <v>1.25</v>
          </cell>
          <cell r="AT11">
            <v>41.7</v>
          </cell>
          <cell r="AU11">
            <v>40.549999999999997</v>
          </cell>
          <cell r="AV11">
            <v>16</v>
          </cell>
          <cell r="AW11">
            <v>15.8</v>
          </cell>
          <cell r="AX11">
            <v>19.260000000000002</v>
          </cell>
          <cell r="AY11">
            <v>18.84</v>
          </cell>
          <cell r="AZ11">
            <v>12.23</v>
          </cell>
          <cell r="BA11">
            <v>12.09</v>
          </cell>
          <cell r="BB11">
            <v>36.75</v>
          </cell>
          <cell r="BC11">
            <v>36.299999999999997</v>
          </cell>
          <cell r="BD11">
            <v>26</v>
          </cell>
          <cell r="BE11">
            <v>24.45</v>
          </cell>
          <cell r="BF11">
            <v>12.55</v>
          </cell>
          <cell r="BG11">
            <v>12.35</v>
          </cell>
          <cell r="BH11">
            <v>32.950000000000003</v>
          </cell>
          <cell r="BI11">
            <v>30.8</v>
          </cell>
          <cell r="BJ11">
            <v>41.3</v>
          </cell>
          <cell r="BK11">
            <v>40.700000000000003</v>
          </cell>
          <cell r="BL11">
            <v>148</v>
          </cell>
          <cell r="BM11">
            <v>145.69999999999999</v>
          </cell>
          <cell r="BN11">
            <v>489.37</v>
          </cell>
          <cell r="BO11">
            <v>479.07</v>
          </cell>
          <cell r="BP11">
            <v>117.55</v>
          </cell>
          <cell r="BQ11">
            <v>115.39</v>
          </cell>
          <cell r="BR11">
            <v>1176.3</v>
          </cell>
          <cell r="BS11">
            <v>1158.23</v>
          </cell>
          <cell r="BT11">
            <v>702.03</v>
          </cell>
          <cell r="BU11">
            <v>695.3</v>
          </cell>
          <cell r="BV11">
            <v>58.41</v>
          </cell>
          <cell r="BW11">
            <v>57.76</v>
          </cell>
          <cell r="BX11">
            <v>805.75</v>
          </cell>
          <cell r="BY11">
            <v>793.03</v>
          </cell>
        </row>
        <row r="12">
          <cell r="B12">
            <v>729</v>
          </cell>
          <cell r="C12">
            <v>723.8</v>
          </cell>
          <cell r="F12">
            <v>57.6</v>
          </cell>
          <cell r="G12">
            <v>57</v>
          </cell>
          <cell r="J12">
            <v>18</v>
          </cell>
          <cell r="K12">
            <v>17.850000000000001</v>
          </cell>
          <cell r="L12">
            <v>18.25</v>
          </cell>
          <cell r="M12">
            <v>17.75</v>
          </cell>
          <cell r="N12">
            <v>40.5</v>
          </cell>
          <cell r="O12">
            <v>39.200000000000003</v>
          </cell>
          <cell r="P12">
            <v>22.98</v>
          </cell>
          <cell r="Q12">
            <v>22.7</v>
          </cell>
          <cell r="R12">
            <v>7.9</v>
          </cell>
          <cell r="S12">
            <v>7.74</v>
          </cell>
          <cell r="T12">
            <v>11.1</v>
          </cell>
          <cell r="U12">
            <v>10.9</v>
          </cell>
          <cell r="V12">
            <v>29.9</v>
          </cell>
          <cell r="W12">
            <v>29.45</v>
          </cell>
          <cell r="X12">
            <v>41.49</v>
          </cell>
          <cell r="Y12">
            <v>40.590000000000003</v>
          </cell>
          <cell r="Z12">
            <v>9</v>
          </cell>
          <cell r="AA12">
            <v>8.7799999999999994</v>
          </cell>
          <cell r="AB12">
            <v>37.200000000000003</v>
          </cell>
          <cell r="AC12">
            <v>35.700000000000003</v>
          </cell>
          <cell r="AD12">
            <v>40</v>
          </cell>
          <cell r="AE12">
            <v>38.6</v>
          </cell>
          <cell r="AF12">
            <v>29.2</v>
          </cell>
          <cell r="AG12">
            <v>28.5</v>
          </cell>
          <cell r="AH12">
            <v>9.99</v>
          </cell>
          <cell r="AI12">
            <v>9.65</v>
          </cell>
          <cell r="AJ12">
            <v>27.75</v>
          </cell>
          <cell r="AK12">
            <v>27.32</v>
          </cell>
          <cell r="AL12">
            <v>17.399999999999999</v>
          </cell>
          <cell r="AM12">
            <v>16.600000000000001</v>
          </cell>
          <cell r="AN12">
            <v>44</v>
          </cell>
          <cell r="AO12">
            <v>43</v>
          </cell>
          <cell r="AP12">
            <v>3.57</v>
          </cell>
          <cell r="AQ12">
            <v>3.48</v>
          </cell>
          <cell r="AR12">
            <v>1.27</v>
          </cell>
          <cell r="AS12">
            <v>1.25</v>
          </cell>
          <cell r="AT12">
            <v>40.9</v>
          </cell>
          <cell r="AU12">
            <v>40.299999999999997</v>
          </cell>
          <cell r="AV12">
            <v>16</v>
          </cell>
          <cell r="AW12">
            <v>15.7</v>
          </cell>
          <cell r="AX12">
            <v>19.07</v>
          </cell>
          <cell r="AY12">
            <v>18.600000000000001</v>
          </cell>
          <cell r="AZ12">
            <v>12.41</v>
          </cell>
          <cell r="BA12">
            <v>12.18</v>
          </cell>
          <cell r="BB12">
            <v>36.549999999999997</v>
          </cell>
          <cell r="BC12">
            <v>36.1</v>
          </cell>
          <cell r="BD12">
            <v>25.1</v>
          </cell>
          <cell r="BE12">
            <v>23.9</v>
          </cell>
          <cell r="BF12">
            <v>12.9</v>
          </cell>
          <cell r="BG12">
            <v>12.4</v>
          </cell>
          <cell r="BH12">
            <v>31.1</v>
          </cell>
          <cell r="BI12">
            <v>30.5</v>
          </cell>
          <cell r="BJ12">
            <v>41.7</v>
          </cell>
          <cell r="BK12">
            <v>41.05</v>
          </cell>
          <cell r="BL12">
            <v>146.5</v>
          </cell>
          <cell r="BM12">
            <v>144.5</v>
          </cell>
          <cell r="BN12">
            <v>492.57</v>
          </cell>
          <cell r="BO12">
            <v>477.07</v>
          </cell>
          <cell r="BP12">
            <v>118.49</v>
          </cell>
          <cell r="BQ12">
            <v>116.55</v>
          </cell>
          <cell r="BR12">
            <v>1170.8599999999999</v>
          </cell>
          <cell r="BS12">
            <v>1153.71</v>
          </cell>
          <cell r="BT12">
            <v>701.28</v>
          </cell>
          <cell r="BU12">
            <v>693.92</v>
          </cell>
          <cell r="BV12">
            <v>60.56</v>
          </cell>
          <cell r="BW12">
            <v>57.79</v>
          </cell>
          <cell r="BX12">
            <v>801.28</v>
          </cell>
          <cell r="BY12">
            <v>788.51</v>
          </cell>
        </row>
        <row r="13">
          <cell r="B13">
            <v>728.01</v>
          </cell>
          <cell r="C13">
            <v>722.81</v>
          </cell>
          <cell r="F13">
            <v>57.7</v>
          </cell>
          <cell r="G13">
            <v>56.8</v>
          </cell>
          <cell r="J13">
            <v>18</v>
          </cell>
          <cell r="K13">
            <v>17.7</v>
          </cell>
          <cell r="L13">
            <v>18.05</v>
          </cell>
          <cell r="M13">
            <v>17.600000000000001</v>
          </cell>
          <cell r="N13">
            <v>40.4</v>
          </cell>
          <cell r="O13">
            <v>39.15</v>
          </cell>
          <cell r="P13">
            <v>23.27</v>
          </cell>
          <cell r="Q13">
            <v>22.79</v>
          </cell>
          <cell r="R13">
            <v>8.08</v>
          </cell>
          <cell r="S13">
            <v>7.91</v>
          </cell>
          <cell r="T13">
            <v>11.1</v>
          </cell>
          <cell r="U13">
            <v>10.9</v>
          </cell>
          <cell r="V13">
            <v>30.5</v>
          </cell>
          <cell r="W13">
            <v>29.4</v>
          </cell>
          <cell r="X13">
            <v>40.89</v>
          </cell>
          <cell r="Y13">
            <v>40.25</v>
          </cell>
          <cell r="Z13">
            <v>9.07</v>
          </cell>
          <cell r="AA13">
            <v>8.8000000000000007</v>
          </cell>
          <cell r="AB13">
            <v>35.950000000000003</v>
          </cell>
          <cell r="AC13">
            <v>34.5</v>
          </cell>
          <cell r="AD13">
            <v>39.9</v>
          </cell>
          <cell r="AE13">
            <v>38.799999999999997</v>
          </cell>
          <cell r="AF13">
            <v>29.4</v>
          </cell>
          <cell r="AG13">
            <v>29</v>
          </cell>
          <cell r="AH13">
            <v>10.45</v>
          </cell>
          <cell r="AI13">
            <v>9.9499999999999993</v>
          </cell>
          <cell r="AJ13">
            <v>27.89</v>
          </cell>
          <cell r="AK13">
            <v>27.26</v>
          </cell>
          <cell r="AL13">
            <v>16.600000000000001</v>
          </cell>
          <cell r="AM13">
            <v>16.45</v>
          </cell>
          <cell r="AN13">
            <v>44.25</v>
          </cell>
          <cell r="AO13">
            <v>43.2</v>
          </cell>
          <cell r="AP13">
            <v>3.69</v>
          </cell>
          <cell r="AQ13">
            <v>3.55</v>
          </cell>
          <cell r="AR13">
            <v>1.27</v>
          </cell>
          <cell r="AS13">
            <v>1.24</v>
          </cell>
          <cell r="AT13">
            <v>41.15</v>
          </cell>
          <cell r="AU13">
            <v>40.4</v>
          </cell>
          <cell r="AV13">
            <v>16.100000000000001</v>
          </cell>
          <cell r="AW13">
            <v>15.9</v>
          </cell>
          <cell r="AX13">
            <v>19.07</v>
          </cell>
          <cell r="AY13">
            <v>18.510000000000002</v>
          </cell>
          <cell r="AZ13">
            <v>12.18</v>
          </cell>
          <cell r="BA13">
            <v>11.99</v>
          </cell>
          <cell r="BB13">
            <v>36.35</v>
          </cell>
          <cell r="BC13">
            <v>36</v>
          </cell>
          <cell r="BD13">
            <v>24.15</v>
          </cell>
          <cell r="BE13">
            <v>23.6</v>
          </cell>
          <cell r="BF13">
            <v>12.6</v>
          </cell>
          <cell r="BG13">
            <v>12.35</v>
          </cell>
          <cell r="BH13">
            <v>31.3</v>
          </cell>
          <cell r="BI13">
            <v>30.5</v>
          </cell>
          <cell r="BJ13">
            <v>41.7</v>
          </cell>
          <cell r="BK13">
            <v>41.15</v>
          </cell>
          <cell r="BL13">
            <v>147.5</v>
          </cell>
          <cell r="BM13">
            <v>143.5</v>
          </cell>
          <cell r="BN13">
            <v>485.84</v>
          </cell>
          <cell r="BO13">
            <v>476.36</v>
          </cell>
          <cell r="BP13">
            <v>118.76</v>
          </cell>
          <cell r="BQ13">
            <v>116.16</v>
          </cell>
          <cell r="BR13">
            <v>1169.21</v>
          </cell>
          <cell r="BS13">
            <v>1149.25</v>
          </cell>
          <cell r="BT13">
            <v>697.47</v>
          </cell>
          <cell r="BU13">
            <v>691.06</v>
          </cell>
          <cell r="BV13">
            <v>60.25</v>
          </cell>
          <cell r="BW13">
            <v>58.64</v>
          </cell>
          <cell r="BX13">
            <v>797.69</v>
          </cell>
          <cell r="BY13">
            <v>785.22</v>
          </cell>
        </row>
        <row r="14">
          <cell r="B14">
            <v>727.86</v>
          </cell>
          <cell r="C14">
            <v>725.03</v>
          </cell>
          <cell r="F14">
            <v>57.4</v>
          </cell>
          <cell r="G14">
            <v>56.8</v>
          </cell>
          <cell r="J14">
            <v>18.05</v>
          </cell>
          <cell r="K14">
            <v>17.8</v>
          </cell>
          <cell r="L14">
            <v>18.2</v>
          </cell>
          <cell r="M14">
            <v>17.7</v>
          </cell>
          <cell r="N14">
            <v>39.200000000000003</v>
          </cell>
          <cell r="O14">
            <v>38.4</v>
          </cell>
          <cell r="P14">
            <v>23.13</v>
          </cell>
          <cell r="Q14">
            <v>22.69</v>
          </cell>
          <cell r="R14">
            <v>8.3000000000000007</v>
          </cell>
          <cell r="S14">
            <v>8</v>
          </cell>
          <cell r="T14">
            <v>11.15</v>
          </cell>
          <cell r="U14">
            <v>11</v>
          </cell>
          <cell r="V14">
            <v>30.5</v>
          </cell>
          <cell r="W14">
            <v>29.65</v>
          </cell>
          <cell r="X14">
            <v>41.15</v>
          </cell>
          <cell r="Y14">
            <v>40.42</v>
          </cell>
          <cell r="Z14">
            <v>9.18</v>
          </cell>
          <cell r="AA14">
            <v>8.89</v>
          </cell>
          <cell r="AB14">
            <v>37.200000000000003</v>
          </cell>
          <cell r="AC14">
            <v>35</v>
          </cell>
          <cell r="AD14">
            <v>41</v>
          </cell>
          <cell r="AE14">
            <v>38.85</v>
          </cell>
          <cell r="AF14">
            <v>29.55</v>
          </cell>
          <cell r="AG14">
            <v>29</v>
          </cell>
          <cell r="AH14">
            <v>10.7</v>
          </cell>
          <cell r="AI14">
            <v>10.199999999999999</v>
          </cell>
          <cell r="AJ14">
            <v>28.23</v>
          </cell>
          <cell r="AK14">
            <v>27.49</v>
          </cell>
          <cell r="AL14">
            <v>16.75</v>
          </cell>
          <cell r="AM14">
            <v>16.45</v>
          </cell>
          <cell r="AN14">
            <v>44.5</v>
          </cell>
          <cell r="AO14">
            <v>42.5</v>
          </cell>
          <cell r="AP14">
            <v>3.7</v>
          </cell>
          <cell r="AQ14">
            <v>3.5</v>
          </cell>
          <cell r="AR14">
            <v>1.28</v>
          </cell>
          <cell r="AS14">
            <v>1.25</v>
          </cell>
          <cell r="AT14">
            <v>41.8</v>
          </cell>
          <cell r="AU14">
            <v>40.6</v>
          </cell>
          <cell r="AV14">
            <v>16.5</v>
          </cell>
          <cell r="AW14">
            <v>16.149999999999999</v>
          </cell>
          <cell r="AX14">
            <v>18.97</v>
          </cell>
          <cell r="AY14">
            <v>18.600000000000001</v>
          </cell>
          <cell r="AZ14">
            <v>12.46</v>
          </cell>
          <cell r="BA14">
            <v>12.18</v>
          </cell>
          <cell r="BB14">
            <v>36.4</v>
          </cell>
          <cell r="BC14">
            <v>36</v>
          </cell>
          <cell r="BD14">
            <v>24.75</v>
          </cell>
          <cell r="BE14">
            <v>23.7</v>
          </cell>
          <cell r="BF14">
            <v>12.9</v>
          </cell>
          <cell r="BG14">
            <v>12.3</v>
          </cell>
          <cell r="BH14">
            <v>32.5</v>
          </cell>
          <cell r="BI14">
            <v>31.1</v>
          </cell>
          <cell r="BJ14">
            <v>41.5</v>
          </cell>
          <cell r="BK14">
            <v>40.799999999999997</v>
          </cell>
          <cell r="BL14">
            <v>144.4</v>
          </cell>
          <cell r="BM14">
            <v>143.5</v>
          </cell>
          <cell r="BN14">
            <v>485.45</v>
          </cell>
          <cell r="BO14">
            <v>474.64</v>
          </cell>
          <cell r="BP14">
            <v>116.63</v>
          </cell>
          <cell r="BQ14">
            <v>115.3</v>
          </cell>
          <cell r="BR14">
            <v>1171.1099999999999</v>
          </cell>
          <cell r="BS14">
            <v>1152.5999999999999</v>
          </cell>
          <cell r="BT14">
            <v>698.67</v>
          </cell>
          <cell r="BU14">
            <v>692.91</v>
          </cell>
          <cell r="BV14">
            <v>58.4</v>
          </cell>
          <cell r="BW14">
            <v>57.7</v>
          </cell>
          <cell r="BX14">
            <v>798.72</v>
          </cell>
          <cell r="BY14">
            <v>786.67</v>
          </cell>
        </row>
        <row r="15">
          <cell r="B15">
            <v>726.19</v>
          </cell>
          <cell r="C15">
            <v>723.18</v>
          </cell>
          <cell r="F15">
            <v>58.1</v>
          </cell>
          <cell r="G15">
            <v>57.3</v>
          </cell>
          <cell r="J15">
            <v>18.05</v>
          </cell>
          <cell r="K15">
            <v>17.8</v>
          </cell>
          <cell r="L15">
            <v>18.2</v>
          </cell>
          <cell r="M15">
            <v>17.850000000000001</v>
          </cell>
          <cell r="N15">
            <v>39.5</v>
          </cell>
          <cell r="O15">
            <v>38.799999999999997</v>
          </cell>
          <cell r="P15">
            <v>23.09</v>
          </cell>
          <cell r="Q15">
            <v>22.65</v>
          </cell>
          <cell r="R15">
            <v>7.78</v>
          </cell>
          <cell r="S15">
            <v>7.32</v>
          </cell>
          <cell r="T15">
            <v>11.2</v>
          </cell>
          <cell r="U15">
            <v>11.05</v>
          </cell>
          <cell r="V15">
            <v>31</v>
          </cell>
          <cell r="W15">
            <v>28.9</v>
          </cell>
          <cell r="X15">
            <v>40.89</v>
          </cell>
          <cell r="Y15">
            <v>40.68</v>
          </cell>
          <cell r="Z15">
            <v>8.89</v>
          </cell>
          <cell r="AA15">
            <v>8.69</v>
          </cell>
          <cell r="AB15">
            <v>37</v>
          </cell>
          <cell r="AC15">
            <v>36.1</v>
          </cell>
          <cell r="AD15">
            <v>39.950000000000003</v>
          </cell>
          <cell r="AE15">
            <v>39.950000000000003</v>
          </cell>
          <cell r="AF15">
            <v>29.75</v>
          </cell>
          <cell r="AG15">
            <v>29.45</v>
          </cell>
          <cell r="AH15">
            <v>10.6</v>
          </cell>
          <cell r="AI15">
            <v>10.1</v>
          </cell>
          <cell r="AJ15">
            <v>28.52</v>
          </cell>
          <cell r="AK15">
            <v>28.2</v>
          </cell>
          <cell r="AL15">
            <v>16.7</v>
          </cell>
          <cell r="AM15">
            <v>16.5</v>
          </cell>
          <cell r="AN15">
            <v>42.7</v>
          </cell>
          <cell r="AO15">
            <v>42.3</v>
          </cell>
          <cell r="AP15">
            <v>3.47</v>
          </cell>
          <cell r="AQ15">
            <v>3.35</v>
          </cell>
          <cell r="AR15">
            <v>1.28</v>
          </cell>
          <cell r="AS15">
            <v>1.23</v>
          </cell>
          <cell r="AT15">
            <v>41.5</v>
          </cell>
          <cell r="AU15">
            <v>40.6</v>
          </cell>
          <cell r="AV15">
            <v>16.100000000000001</v>
          </cell>
          <cell r="AW15">
            <v>15.8</v>
          </cell>
          <cell r="AX15">
            <v>19.260000000000002</v>
          </cell>
          <cell r="AY15">
            <v>18.600000000000001</v>
          </cell>
          <cell r="AZ15">
            <v>12.32</v>
          </cell>
          <cell r="BA15">
            <v>12.09</v>
          </cell>
          <cell r="BB15">
            <v>36.5</v>
          </cell>
          <cell r="BC15">
            <v>36.15</v>
          </cell>
          <cell r="BD15">
            <v>24.3</v>
          </cell>
          <cell r="BE15">
            <v>23.5</v>
          </cell>
          <cell r="BF15">
            <v>13</v>
          </cell>
          <cell r="BG15">
            <v>12.15</v>
          </cell>
          <cell r="BH15">
            <v>31.95</v>
          </cell>
          <cell r="BI15">
            <v>31.5</v>
          </cell>
          <cell r="BJ15">
            <v>41.3</v>
          </cell>
          <cell r="BK15">
            <v>40.299999999999997</v>
          </cell>
          <cell r="BL15">
            <v>145.30000000000001</v>
          </cell>
          <cell r="BM15">
            <v>143.4</v>
          </cell>
          <cell r="BN15">
            <v>483.16</v>
          </cell>
          <cell r="BO15">
            <v>473.94</v>
          </cell>
          <cell r="BP15">
            <v>118.06</v>
          </cell>
          <cell r="BQ15">
            <v>115.48</v>
          </cell>
          <cell r="BR15">
            <v>1171.45</v>
          </cell>
          <cell r="BS15">
            <v>1148.1099999999999</v>
          </cell>
          <cell r="BT15">
            <v>696.86</v>
          </cell>
          <cell r="BU15">
            <v>690.84</v>
          </cell>
          <cell r="BV15">
            <v>58.12</v>
          </cell>
          <cell r="BW15">
            <v>57.11</v>
          </cell>
          <cell r="BX15">
            <v>799.62</v>
          </cell>
          <cell r="BY15">
            <v>790.55</v>
          </cell>
        </row>
        <row r="16">
          <cell r="B16">
            <v>726.4</v>
          </cell>
          <cell r="C16">
            <v>724.41</v>
          </cell>
          <cell r="F16">
            <v>58.4</v>
          </cell>
          <cell r="G16">
            <v>57.3</v>
          </cell>
          <cell r="J16">
            <v>18.149999999999999</v>
          </cell>
          <cell r="K16">
            <v>17.95</v>
          </cell>
          <cell r="L16">
            <v>18.45</v>
          </cell>
          <cell r="M16">
            <v>18</v>
          </cell>
          <cell r="N16">
            <v>40.299999999999997</v>
          </cell>
          <cell r="O16">
            <v>38.799999999999997</v>
          </cell>
          <cell r="P16">
            <v>23.13</v>
          </cell>
          <cell r="Q16">
            <v>22.84</v>
          </cell>
          <cell r="R16">
            <v>7.38</v>
          </cell>
          <cell r="S16">
            <v>7.2</v>
          </cell>
          <cell r="T16">
            <v>11.2</v>
          </cell>
          <cell r="U16">
            <v>11.15</v>
          </cell>
          <cell r="V16">
            <v>29.6</v>
          </cell>
          <cell r="W16">
            <v>28.9</v>
          </cell>
          <cell r="X16">
            <v>41.23</v>
          </cell>
          <cell r="Y16">
            <v>40.880000000000003</v>
          </cell>
          <cell r="Z16">
            <v>8.76</v>
          </cell>
          <cell r="AA16">
            <v>8.58</v>
          </cell>
          <cell r="AB16">
            <v>36.44</v>
          </cell>
          <cell r="AC16">
            <v>35.81</v>
          </cell>
          <cell r="AD16">
            <v>37.35</v>
          </cell>
          <cell r="AE16">
            <v>35</v>
          </cell>
          <cell r="AF16">
            <v>30.2</v>
          </cell>
          <cell r="AG16">
            <v>29.5</v>
          </cell>
          <cell r="AH16">
            <v>10.3</v>
          </cell>
          <cell r="AI16">
            <v>9.6999999999999993</v>
          </cell>
          <cell r="AJ16">
            <v>28.43</v>
          </cell>
          <cell r="AK16">
            <v>28.14</v>
          </cell>
          <cell r="AL16">
            <v>16.899999999999999</v>
          </cell>
          <cell r="AM16">
            <v>16.7</v>
          </cell>
          <cell r="AN16">
            <v>42.75</v>
          </cell>
          <cell r="AO16">
            <v>42.5</v>
          </cell>
          <cell r="AP16">
            <v>3.4</v>
          </cell>
          <cell r="AQ16">
            <v>3.35</v>
          </cell>
          <cell r="AR16">
            <v>1.27</v>
          </cell>
          <cell r="AS16">
            <v>1.22</v>
          </cell>
          <cell r="AT16">
            <v>40.85</v>
          </cell>
          <cell r="AU16">
            <v>40.200000000000003</v>
          </cell>
          <cell r="AV16">
            <v>16.2</v>
          </cell>
          <cell r="AW16">
            <v>15.85</v>
          </cell>
          <cell r="AX16">
            <v>18.98</v>
          </cell>
          <cell r="AY16">
            <v>18.510000000000002</v>
          </cell>
          <cell r="AZ16">
            <v>12.28</v>
          </cell>
          <cell r="BA16">
            <v>11.9</v>
          </cell>
          <cell r="BB16">
            <v>36.799999999999997</v>
          </cell>
          <cell r="BC16">
            <v>36.35</v>
          </cell>
          <cell r="BD16">
            <v>24.1</v>
          </cell>
          <cell r="BE16">
            <v>23.4</v>
          </cell>
          <cell r="BF16">
            <v>12.45</v>
          </cell>
          <cell r="BG16">
            <v>12.2</v>
          </cell>
          <cell r="BH16">
            <v>32.35</v>
          </cell>
          <cell r="BI16">
            <v>31.1</v>
          </cell>
          <cell r="BJ16">
            <v>40.6</v>
          </cell>
          <cell r="BK16">
            <v>40.299999999999997</v>
          </cell>
          <cell r="BL16">
            <v>145.30000000000001</v>
          </cell>
          <cell r="BM16">
            <v>144.1</v>
          </cell>
          <cell r="BN16">
            <v>485.34</v>
          </cell>
          <cell r="BO16">
            <v>476.78</v>
          </cell>
          <cell r="BP16">
            <v>122.85</v>
          </cell>
          <cell r="BQ16">
            <v>116.35</v>
          </cell>
          <cell r="BR16">
            <v>1172.21</v>
          </cell>
          <cell r="BS16">
            <v>1154.8800000000001</v>
          </cell>
          <cell r="BT16">
            <v>693.85</v>
          </cell>
          <cell r="BU16">
            <v>690.29</v>
          </cell>
          <cell r="BV16">
            <v>57.96</v>
          </cell>
          <cell r="BW16">
            <v>57.36</v>
          </cell>
          <cell r="BX16">
            <v>804.08</v>
          </cell>
          <cell r="BY16">
            <v>796.16</v>
          </cell>
        </row>
        <row r="17">
          <cell r="B17">
            <v>726.82</v>
          </cell>
          <cell r="C17">
            <v>723.39</v>
          </cell>
          <cell r="F17">
            <v>57.7</v>
          </cell>
          <cell r="G17">
            <v>57.2</v>
          </cell>
          <cell r="J17">
            <v>18.25</v>
          </cell>
          <cell r="K17">
            <v>18</v>
          </cell>
          <cell r="L17">
            <v>18.399999999999999</v>
          </cell>
          <cell r="M17">
            <v>18.100000000000001</v>
          </cell>
          <cell r="N17">
            <v>39.85</v>
          </cell>
          <cell r="O17">
            <v>38.299999999999997</v>
          </cell>
          <cell r="P17">
            <v>23.18</v>
          </cell>
          <cell r="Q17">
            <v>22.8</v>
          </cell>
          <cell r="R17">
            <v>7.36</v>
          </cell>
          <cell r="S17">
            <v>7.22</v>
          </cell>
          <cell r="T17">
            <v>11.3</v>
          </cell>
          <cell r="U17">
            <v>11.15</v>
          </cell>
          <cell r="V17">
            <v>29.5</v>
          </cell>
          <cell r="W17">
            <v>29.25</v>
          </cell>
          <cell r="X17">
            <v>41.23</v>
          </cell>
          <cell r="Y17">
            <v>40.590000000000003</v>
          </cell>
          <cell r="Z17">
            <v>8.64</v>
          </cell>
          <cell r="AA17">
            <v>8.5</v>
          </cell>
          <cell r="AB17">
            <v>36.01</v>
          </cell>
          <cell r="AC17">
            <v>34.840000000000003</v>
          </cell>
          <cell r="AD17">
            <v>35.700000000000003</v>
          </cell>
          <cell r="AE17">
            <v>34.85</v>
          </cell>
          <cell r="AF17">
            <v>30.4</v>
          </cell>
          <cell r="AG17">
            <v>30.1</v>
          </cell>
          <cell r="AH17">
            <v>9.86</v>
          </cell>
          <cell r="AI17">
            <v>9.56</v>
          </cell>
          <cell r="AJ17">
            <v>28.46</v>
          </cell>
          <cell r="AK17">
            <v>28</v>
          </cell>
          <cell r="AL17">
            <v>17</v>
          </cell>
          <cell r="AM17">
            <v>16.75</v>
          </cell>
          <cell r="AN17">
            <v>42.9</v>
          </cell>
          <cell r="AO17">
            <v>42.65</v>
          </cell>
          <cell r="AP17">
            <v>3.45</v>
          </cell>
          <cell r="AQ17">
            <v>3.35</v>
          </cell>
          <cell r="AR17">
            <v>1.24</v>
          </cell>
          <cell r="AS17">
            <v>1.22</v>
          </cell>
          <cell r="AT17">
            <v>40.9</v>
          </cell>
          <cell r="AU17">
            <v>40.1</v>
          </cell>
          <cell r="AV17">
            <v>16.649999999999999</v>
          </cell>
          <cell r="AW17">
            <v>15.6</v>
          </cell>
          <cell r="AX17">
            <v>18.5</v>
          </cell>
          <cell r="AY17">
            <v>17.75</v>
          </cell>
          <cell r="AZ17">
            <v>12</v>
          </cell>
          <cell r="BA17">
            <v>11.86</v>
          </cell>
          <cell r="BB17">
            <v>37</v>
          </cell>
          <cell r="BC17">
            <v>36.75</v>
          </cell>
          <cell r="BD17">
            <v>24.25</v>
          </cell>
          <cell r="BE17">
            <v>23.6</v>
          </cell>
          <cell r="BF17">
            <v>12.65</v>
          </cell>
          <cell r="BG17">
            <v>12.2</v>
          </cell>
          <cell r="BH17">
            <v>31.5</v>
          </cell>
          <cell r="BI17">
            <v>30.25</v>
          </cell>
          <cell r="BJ17">
            <v>40.85</v>
          </cell>
          <cell r="BK17">
            <v>40.450000000000003</v>
          </cell>
          <cell r="BL17">
            <v>144.80000000000001</v>
          </cell>
          <cell r="BM17">
            <v>143.9</v>
          </cell>
          <cell r="BN17">
            <v>488.27</v>
          </cell>
          <cell r="BO17">
            <v>476.91</v>
          </cell>
          <cell r="BP17">
            <v>122.05</v>
          </cell>
          <cell r="BQ17">
            <v>115.53</v>
          </cell>
          <cell r="BR17">
            <v>1160.0899999999999</v>
          </cell>
          <cell r="BS17">
            <v>1141.95</v>
          </cell>
          <cell r="BT17">
            <v>693.19</v>
          </cell>
          <cell r="BU17">
            <v>689.69</v>
          </cell>
          <cell r="BV17">
            <v>57.74</v>
          </cell>
          <cell r="BW17">
            <v>57.52</v>
          </cell>
          <cell r="BX17">
            <v>801.78</v>
          </cell>
          <cell r="BY17">
            <v>793.42</v>
          </cell>
        </row>
        <row r="18">
          <cell r="B18">
            <v>727.52</v>
          </cell>
          <cell r="C18">
            <v>721.81</v>
          </cell>
          <cell r="F18">
            <v>57.5</v>
          </cell>
          <cell r="G18">
            <v>57.2</v>
          </cell>
          <cell r="J18">
            <v>18.600000000000001</v>
          </cell>
          <cell r="K18">
            <v>18.350000000000001</v>
          </cell>
          <cell r="L18">
            <v>18.5</v>
          </cell>
          <cell r="M18">
            <v>17.899999999999999</v>
          </cell>
          <cell r="N18">
            <v>38.700000000000003</v>
          </cell>
          <cell r="O18">
            <v>38.200000000000003</v>
          </cell>
          <cell r="P18">
            <v>22.94</v>
          </cell>
          <cell r="Q18">
            <v>22.51</v>
          </cell>
          <cell r="R18">
            <v>7.43</v>
          </cell>
          <cell r="S18">
            <v>7.34</v>
          </cell>
          <cell r="T18">
            <v>11.35</v>
          </cell>
          <cell r="U18">
            <v>11.15</v>
          </cell>
          <cell r="V18">
            <v>30.25</v>
          </cell>
          <cell r="W18">
            <v>29.5</v>
          </cell>
          <cell r="X18">
            <v>41.69</v>
          </cell>
          <cell r="Y18">
            <v>40.97</v>
          </cell>
          <cell r="Z18">
            <v>9.01</v>
          </cell>
          <cell r="AA18">
            <v>8.69</v>
          </cell>
          <cell r="AB18">
            <v>35.72</v>
          </cell>
          <cell r="AC18">
            <v>34.26</v>
          </cell>
          <cell r="AD18">
            <v>36.450000000000003</v>
          </cell>
          <cell r="AE18">
            <v>35.6</v>
          </cell>
          <cell r="AF18">
            <v>30.25</v>
          </cell>
          <cell r="AG18">
            <v>29.9</v>
          </cell>
          <cell r="AH18">
            <v>10.25</v>
          </cell>
          <cell r="AI18">
            <v>9.86</v>
          </cell>
          <cell r="AJ18">
            <v>28.46</v>
          </cell>
          <cell r="AK18">
            <v>28.17</v>
          </cell>
          <cell r="AL18">
            <v>17.2</v>
          </cell>
          <cell r="AM18">
            <v>16.600000000000001</v>
          </cell>
          <cell r="AN18">
            <v>43</v>
          </cell>
          <cell r="AO18">
            <v>42.4</v>
          </cell>
          <cell r="AP18">
            <v>3.53</v>
          </cell>
          <cell r="AQ18">
            <v>3.42</v>
          </cell>
          <cell r="AR18">
            <v>1.27</v>
          </cell>
          <cell r="AS18">
            <v>1.23</v>
          </cell>
          <cell r="AT18">
            <v>41.2</v>
          </cell>
          <cell r="AU18">
            <v>40.4</v>
          </cell>
          <cell r="AV18">
            <v>16.45</v>
          </cell>
          <cell r="AW18">
            <v>16.100000000000001</v>
          </cell>
          <cell r="AX18">
            <v>18.03</v>
          </cell>
          <cell r="AY18">
            <v>17.66</v>
          </cell>
          <cell r="AZ18">
            <v>12</v>
          </cell>
          <cell r="BA18">
            <v>11.81</v>
          </cell>
          <cell r="BB18">
            <v>37</v>
          </cell>
          <cell r="BC18">
            <v>36.450000000000003</v>
          </cell>
          <cell r="BD18">
            <v>24.5</v>
          </cell>
          <cell r="BE18">
            <v>23.55</v>
          </cell>
          <cell r="BF18">
            <v>12.5</v>
          </cell>
          <cell r="BG18">
            <v>11.9</v>
          </cell>
          <cell r="BH18">
            <v>32.1</v>
          </cell>
          <cell r="BI18">
            <v>30.75</v>
          </cell>
          <cell r="BJ18">
            <v>40.799999999999997</v>
          </cell>
          <cell r="BK18">
            <v>40.4</v>
          </cell>
          <cell r="BL18">
            <v>145.5</v>
          </cell>
          <cell r="BM18">
            <v>143.30000000000001</v>
          </cell>
          <cell r="BN18">
            <v>486.78</v>
          </cell>
          <cell r="BO18">
            <v>474.92</v>
          </cell>
          <cell r="BP18">
            <v>116.4</v>
          </cell>
          <cell r="BQ18">
            <v>114.64</v>
          </cell>
          <cell r="BR18">
            <v>1151.24</v>
          </cell>
          <cell r="BS18">
            <v>1134.23</v>
          </cell>
          <cell r="BT18">
            <v>695.66</v>
          </cell>
          <cell r="BU18">
            <v>688.08</v>
          </cell>
          <cell r="BV18">
            <v>57.8</v>
          </cell>
          <cell r="BW18">
            <v>57.52</v>
          </cell>
          <cell r="BX18">
            <v>806.2</v>
          </cell>
          <cell r="BY18">
            <v>793.65</v>
          </cell>
        </row>
        <row r="19">
          <cell r="B19">
            <v>722.11</v>
          </cell>
          <cell r="C19">
            <v>716.95</v>
          </cell>
          <cell r="F19">
            <v>57.6</v>
          </cell>
          <cell r="G19">
            <v>57.2</v>
          </cell>
          <cell r="J19">
            <v>18.3</v>
          </cell>
          <cell r="K19">
            <v>17.8</v>
          </cell>
          <cell r="L19">
            <v>18</v>
          </cell>
          <cell r="M19">
            <v>17.600000000000001</v>
          </cell>
          <cell r="N19">
            <v>39</v>
          </cell>
          <cell r="O19">
            <v>38.299999999999997</v>
          </cell>
          <cell r="P19">
            <v>22.8</v>
          </cell>
          <cell r="Q19">
            <v>22.56</v>
          </cell>
          <cell r="R19">
            <v>7.4</v>
          </cell>
          <cell r="S19">
            <v>7.33</v>
          </cell>
          <cell r="T19">
            <v>11.25</v>
          </cell>
          <cell r="U19">
            <v>11</v>
          </cell>
          <cell r="V19">
            <v>29.3</v>
          </cell>
          <cell r="W19">
            <v>28.3</v>
          </cell>
          <cell r="X19">
            <v>41.15</v>
          </cell>
          <cell r="Y19">
            <v>40.21</v>
          </cell>
          <cell r="Z19">
            <v>8.9499999999999993</v>
          </cell>
          <cell r="AA19">
            <v>8.1999999999999993</v>
          </cell>
          <cell r="AB19">
            <v>34.840000000000003</v>
          </cell>
          <cell r="AC19">
            <v>32.61</v>
          </cell>
          <cell r="AD19">
            <v>36.6</v>
          </cell>
          <cell r="AE19">
            <v>36.049999999999997</v>
          </cell>
          <cell r="AF19">
            <v>29.8</v>
          </cell>
          <cell r="AG19">
            <v>29.1</v>
          </cell>
          <cell r="AH19">
            <v>10.3</v>
          </cell>
          <cell r="AI19">
            <v>9.74</v>
          </cell>
          <cell r="AJ19">
            <v>28.25</v>
          </cell>
          <cell r="AK19">
            <v>27.88</v>
          </cell>
          <cell r="AL19">
            <v>16.7</v>
          </cell>
          <cell r="AM19">
            <v>16.399999999999999</v>
          </cell>
          <cell r="AN19">
            <v>43</v>
          </cell>
          <cell r="AO19">
            <v>42</v>
          </cell>
          <cell r="AP19">
            <v>3.54</v>
          </cell>
          <cell r="AQ19">
            <v>3.32</v>
          </cell>
          <cell r="AR19">
            <v>1.25</v>
          </cell>
          <cell r="AS19">
            <v>1.21</v>
          </cell>
          <cell r="AT19">
            <v>40.799999999999997</v>
          </cell>
          <cell r="AU19">
            <v>38.799999999999997</v>
          </cell>
          <cell r="AV19">
            <v>16.350000000000001</v>
          </cell>
          <cell r="AW19">
            <v>15.8</v>
          </cell>
          <cell r="AX19">
            <v>17.95</v>
          </cell>
          <cell r="AY19">
            <v>17.100000000000001</v>
          </cell>
          <cell r="AZ19">
            <v>11.99</v>
          </cell>
          <cell r="BA19">
            <v>11.71</v>
          </cell>
          <cell r="BB19">
            <v>36.6</v>
          </cell>
          <cell r="BC19">
            <v>35.65</v>
          </cell>
          <cell r="BD19">
            <v>23.95</v>
          </cell>
          <cell r="BE19">
            <v>23.05</v>
          </cell>
          <cell r="BF19">
            <v>11.9</v>
          </cell>
          <cell r="BG19">
            <v>11.7</v>
          </cell>
          <cell r="BH19">
            <v>32.5</v>
          </cell>
          <cell r="BI19">
            <v>30.9</v>
          </cell>
          <cell r="BJ19">
            <v>40.9</v>
          </cell>
          <cell r="BK19">
            <v>40.299999999999997</v>
          </cell>
          <cell r="BL19">
            <v>145.80000000000001</v>
          </cell>
          <cell r="BM19">
            <v>143.30000000000001</v>
          </cell>
          <cell r="BN19">
            <v>478.67</v>
          </cell>
          <cell r="BO19">
            <v>467.49</v>
          </cell>
          <cell r="BP19">
            <v>116.07</v>
          </cell>
          <cell r="BQ19">
            <v>113.54</v>
          </cell>
          <cell r="BR19">
            <v>1146.96</v>
          </cell>
          <cell r="BS19">
            <v>1129.3800000000001</v>
          </cell>
          <cell r="BT19">
            <v>688.08</v>
          </cell>
          <cell r="BU19">
            <v>680.34</v>
          </cell>
          <cell r="BV19">
            <v>57.88</v>
          </cell>
          <cell r="BW19">
            <v>57.64</v>
          </cell>
          <cell r="BX19">
            <v>783.84</v>
          </cell>
          <cell r="BY19">
            <v>767.25</v>
          </cell>
        </row>
        <row r="20">
          <cell r="B20">
            <v>720.61</v>
          </cell>
          <cell r="C20">
            <v>717.98</v>
          </cell>
          <cell r="F20">
            <v>58</v>
          </cell>
          <cell r="G20">
            <v>57.5</v>
          </cell>
          <cell r="J20">
            <v>17.75</v>
          </cell>
          <cell r="K20">
            <v>17.5</v>
          </cell>
          <cell r="L20">
            <v>17.899999999999999</v>
          </cell>
          <cell r="M20">
            <v>17.600000000000001</v>
          </cell>
          <cell r="N20">
            <v>38.799999999999997</v>
          </cell>
          <cell r="O20">
            <v>37.950000000000003</v>
          </cell>
          <cell r="P20">
            <v>22.84</v>
          </cell>
          <cell r="Q20">
            <v>22.27</v>
          </cell>
          <cell r="R20">
            <v>7.45</v>
          </cell>
          <cell r="S20">
            <v>7.34</v>
          </cell>
          <cell r="T20">
            <v>11.4</v>
          </cell>
          <cell r="U20">
            <v>11.05</v>
          </cell>
          <cell r="V20">
            <v>28.3</v>
          </cell>
          <cell r="W20">
            <v>27.9</v>
          </cell>
          <cell r="X20">
            <v>40.159999999999997</v>
          </cell>
          <cell r="Y20">
            <v>39.86</v>
          </cell>
          <cell r="Z20">
            <v>9.06</v>
          </cell>
          <cell r="AA20">
            <v>8.4700000000000006</v>
          </cell>
          <cell r="AB20">
            <v>32.81</v>
          </cell>
          <cell r="AC20">
            <v>31.84</v>
          </cell>
          <cell r="AD20">
            <v>37</v>
          </cell>
          <cell r="AE20">
            <v>36.1</v>
          </cell>
          <cell r="AF20">
            <v>29.3</v>
          </cell>
          <cell r="AG20">
            <v>29.1</v>
          </cell>
          <cell r="AH20">
            <v>9.74</v>
          </cell>
          <cell r="AI20">
            <v>9.15</v>
          </cell>
          <cell r="AJ20">
            <v>28.48</v>
          </cell>
          <cell r="AK20">
            <v>27.94</v>
          </cell>
          <cell r="AL20">
            <v>16.75</v>
          </cell>
          <cell r="AM20">
            <v>16.399999999999999</v>
          </cell>
          <cell r="AN20">
            <v>43.15</v>
          </cell>
          <cell r="AO20">
            <v>42.65</v>
          </cell>
          <cell r="AP20">
            <v>3.33</v>
          </cell>
          <cell r="AQ20">
            <v>3.27</v>
          </cell>
          <cell r="AR20">
            <v>1.25</v>
          </cell>
          <cell r="AS20">
            <v>1.21</v>
          </cell>
          <cell r="AT20">
            <v>39.5</v>
          </cell>
          <cell r="AU20">
            <v>39</v>
          </cell>
          <cell r="AV20">
            <v>17.25</v>
          </cell>
          <cell r="AW20">
            <v>16.2</v>
          </cell>
          <cell r="AX20">
            <v>17.29</v>
          </cell>
          <cell r="AY20">
            <v>16.73</v>
          </cell>
          <cell r="AZ20">
            <v>11.81</v>
          </cell>
          <cell r="BA20">
            <v>11.62</v>
          </cell>
          <cell r="BB20">
            <v>36.299999999999997</v>
          </cell>
          <cell r="BC20">
            <v>35.700000000000003</v>
          </cell>
          <cell r="BD20">
            <v>23</v>
          </cell>
          <cell r="BE20">
            <v>22.35</v>
          </cell>
          <cell r="BF20">
            <v>12.1</v>
          </cell>
          <cell r="BG20">
            <v>11.7</v>
          </cell>
          <cell r="BH20">
            <v>30.9</v>
          </cell>
          <cell r="BI20">
            <v>29.1</v>
          </cell>
          <cell r="BJ20">
            <v>40.549999999999997</v>
          </cell>
          <cell r="BK20">
            <v>40.15</v>
          </cell>
          <cell r="BL20">
            <v>146.69999999999999</v>
          </cell>
          <cell r="BM20">
            <v>145.1</v>
          </cell>
          <cell r="BN20">
            <v>477.77</v>
          </cell>
          <cell r="BO20">
            <v>467.83</v>
          </cell>
          <cell r="BP20">
            <v>117.12</v>
          </cell>
          <cell r="BQ20">
            <v>114.34</v>
          </cell>
          <cell r="BR20">
            <v>1137.3900000000001</v>
          </cell>
          <cell r="BS20">
            <v>1117.8</v>
          </cell>
          <cell r="BT20">
            <v>684.17</v>
          </cell>
          <cell r="BU20">
            <v>681.06</v>
          </cell>
          <cell r="BV20">
            <v>58.17</v>
          </cell>
          <cell r="BW20">
            <v>57.69</v>
          </cell>
          <cell r="BX20">
            <v>773.29</v>
          </cell>
          <cell r="BY20">
            <v>764.66</v>
          </cell>
        </row>
        <row r="21">
          <cell r="B21">
            <v>722.02</v>
          </cell>
          <cell r="C21">
            <v>719.86</v>
          </cell>
          <cell r="F21">
            <v>58.1</v>
          </cell>
          <cell r="G21">
            <v>57.6</v>
          </cell>
          <cell r="J21">
            <v>17.649999999999999</v>
          </cell>
          <cell r="K21">
            <v>17.350000000000001</v>
          </cell>
          <cell r="L21">
            <v>17.850000000000001</v>
          </cell>
          <cell r="M21">
            <v>17.649999999999999</v>
          </cell>
          <cell r="N21">
            <v>38.35</v>
          </cell>
          <cell r="O21">
            <v>37.1</v>
          </cell>
          <cell r="P21">
            <v>22.42</v>
          </cell>
          <cell r="Q21">
            <v>22.13</v>
          </cell>
          <cell r="R21">
            <v>7.43</v>
          </cell>
          <cell r="S21">
            <v>7.31</v>
          </cell>
          <cell r="T21">
            <v>11.4</v>
          </cell>
          <cell r="U21">
            <v>11</v>
          </cell>
          <cell r="V21">
            <v>28.15</v>
          </cell>
          <cell r="W21">
            <v>27.65</v>
          </cell>
          <cell r="X21">
            <v>40.25</v>
          </cell>
          <cell r="Y21">
            <v>39.950000000000003</v>
          </cell>
          <cell r="Z21">
            <v>9.5399999999999991</v>
          </cell>
          <cell r="AA21">
            <v>9.1</v>
          </cell>
          <cell r="AB21">
            <v>32.18</v>
          </cell>
          <cell r="AC21">
            <v>31.75</v>
          </cell>
          <cell r="AD21">
            <v>36.299999999999997</v>
          </cell>
          <cell r="AE21">
            <v>35.5</v>
          </cell>
          <cell r="AF21">
            <v>29.3</v>
          </cell>
          <cell r="AG21">
            <v>29.2</v>
          </cell>
          <cell r="AH21">
            <v>9.2799999999999994</v>
          </cell>
          <cell r="AI21">
            <v>8.68</v>
          </cell>
          <cell r="AJ21">
            <v>28.86</v>
          </cell>
          <cell r="AK21">
            <v>28.34</v>
          </cell>
          <cell r="AL21">
            <v>17</v>
          </cell>
          <cell r="AM21">
            <v>16.399999999999999</v>
          </cell>
          <cell r="AN21">
            <v>44</v>
          </cell>
          <cell r="AO21">
            <v>43.1</v>
          </cell>
          <cell r="AP21">
            <v>3.28</v>
          </cell>
          <cell r="AQ21">
            <v>3.25</v>
          </cell>
          <cell r="AR21">
            <v>1.27</v>
          </cell>
          <cell r="AS21">
            <v>1.22</v>
          </cell>
          <cell r="AT21">
            <v>39.799999999999997</v>
          </cell>
          <cell r="AU21">
            <v>39.1</v>
          </cell>
          <cell r="AV21">
            <v>16.45</v>
          </cell>
          <cell r="AW21">
            <v>15</v>
          </cell>
          <cell r="AX21">
            <v>16.82</v>
          </cell>
          <cell r="AY21">
            <v>16.63</v>
          </cell>
          <cell r="AZ21">
            <v>11.81</v>
          </cell>
          <cell r="BA21">
            <v>11.62</v>
          </cell>
          <cell r="BB21">
            <v>36.299999999999997</v>
          </cell>
          <cell r="BC21">
            <v>35.9</v>
          </cell>
          <cell r="BD21">
            <v>22.65</v>
          </cell>
          <cell r="BE21">
            <v>22.4</v>
          </cell>
          <cell r="BF21">
            <v>12.15</v>
          </cell>
          <cell r="BG21">
            <v>11.95</v>
          </cell>
          <cell r="BH21">
            <v>29.6</v>
          </cell>
          <cell r="BI21">
            <v>28.9</v>
          </cell>
          <cell r="BJ21">
            <v>40.4</v>
          </cell>
          <cell r="BK21">
            <v>40.1</v>
          </cell>
          <cell r="BL21">
            <v>148.30000000000001</v>
          </cell>
          <cell r="BM21">
            <v>146.6</v>
          </cell>
          <cell r="BN21">
            <v>480.98</v>
          </cell>
          <cell r="BO21">
            <v>469.8</v>
          </cell>
          <cell r="BP21">
            <v>117.45</v>
          </cell>
          <cell r="BQ21">
            <v>114.31</v>
          </cell>
          <cell r="BR21">
            <v>1128.78</v>
          </cell>
          <cell r="BS21">
            <v>1117.45</v>
          </cell>
          <cell r="BT21">
            <v>687.41</v>
          </cell>
          <cell r="BU21">
            <v>684.09</v>
          </cell>
          <cell r="BV21">
            <v>58.02</v>
          </cell>
          <cell r="BW21">
            <v>57.8</v>
          </cell>
          <cell r="BX21">
            <v>775.7</v>
          </cell>
          <cell r="BY21">
            <v>769.73</v>
          </cell>
        </row>
        <row r="22">
          <cell r="B22">
            <v>723.22</v>
          </cell>
          <cell r="C22">
            <v>717.98</v>
          </cell>
          <cell r="F22">
            <v>58.6</v>
          </cell>
          <cell r="G22">
            <v>57.7</v>
          </cell>
          <cell r="J22">
            <v>17.649999999999999</v>
          </cell>
          <cell r="K22">
            <v>17.350000000000001</v>
          </cell>
          <cell r="L22">
            <v>18</v>
          </cell>
          <cell r="M22">
            <v>17.399999999999999</v>
          </cell>
          <cell r="N22">
            <v>38.200000000000003</v>
          </cell>
          <cell r="O22">
            <v>37.4</v>
          </cell>
          <cell r="P22">
            <v>22.61</v>
          </cell>
          <cell r="Q22">
            <v>22.13</v>
          </cell>
          <cell r="R22">
            <v>7.49</v>
          </cell>
          <cell r="S22">
            <v>7.2</v>
          </cell>
          <cell r="T22">
            <v>11.4</v>
          </cell>
          <cell r="U22">
            <v>11.1</v>
          </cell>
          <cell r="V22">
            <v>27.95</v>
          </cell>
          <cell r="W22">
            <v>27.6</v>
          </cell>
          <cell r="X22">
            <v>40.380000000000003</v>
          </cell>
          <cell r="Y22">
            <v>39.950000000000003</v>
          </cell>
          <cell r="Z22">
            <v>9.57</v>
          </cell>
          <cell r="AA22">
            <v>9.15</v>
          </cell>
          <cell r="AB22">
            <v>32.47</v>
          </cell>
          <cell r="AC22">
            <v>31.94</v>
          </cell>
          <cell r="AD22">
            <v>36.700000000000003</v>
          </cell>
          <cell r="AE22">
            <v>35.299999999999997</v>
          </cell>
          <cell r="AF22">
            <v>29.4</v>
          </cell>
          <cell r="AG22">
            <v>29.1</v>
          </cell>
          <cell r="AH22">
            <v>8.6999999999999993</v>
          </cell>
          <cell r="AI22">
            <v>8.49</v>
          </cell>
          <cell r="AJ22">
            <v>27.77</v>
          </cell>
          <cell r="AK22">
            <v>27.37</v>
          </cell>
          <cell r="AL22">
            <v>16.8</v>
          </cell>
          <cell r="AM22">
            <v>16.45</v>
          </cell>
          <cell r="AN22">
            <v>44.3</v>
          </cell>
          <cell r="AO22">
            <v>43.5</v>
          </cell>
          <cell r="AP22">
            <v>3.33</v>
          </cell>
          <cell r="AQ22">
            <v>3.25</v>
          </cell>
          <cell r="AR22">
            <v>1.28</v>
          </cell>
          <cell r="AS22">
            <v>1.24</v>
          </cell>
          <cell r="AT22">
            <v>39.950000000000003</v>
          </cell>
          <cell r="AU22">
            <v>39.1</v>
          </cell>
          <cell r="AV22">
            <v>16.3</v>
          </cell>
          <cell r="AW22">
            <v>15.35</v>
          </cell>
          <cell r="AX22">
            <v>17</v>
          </cell>
          <cell r="AY22">
            <v>16.53</v>
          </cell>
          <cell r="AZ22">
            <v>11.95</v>
          </cell>
          <cell r="BA22">
            <v>11.62</v>
          </cell>
          <cell r="BB22">
            <v>36.6</v>
          </cell>
          <cell r="BC22">
            <v>35.4</v>
          </cell>
          <cell r="BD22">
            <v>22.9</v>
          </cell>
          <cell r="BE22">
            <v>22.3</v>
          </cell>
          <cell r="BF22">
            <v>12.25</v>
          </cell>
          <cell r="BG22">
            <v>11.6</v>
          </cell>
          <cell r="BH22">
            <v>30.2</v>
          </cell>
          <cell r="BI22">
            <v>28.8</v>
          </cell>
          <cell r="BJ22">
            <v>40.549999999999997</v>
          </cell>
          <cell r="BK22">
            <v>40.1</v>
          </cell>
          <cell r="BL22">
            <v>149</v>
          </cell>
          <cell r="BM22">
            <v>146.6</v>
          </cell>
          <cell r="BN22">
            <v>483.71</v>
          </cell>
          <cell r="BO22">
            <v>466.91</v>
          </cell>
          <cell r="BP22">
            <v>116.35</v>
          </cell>
          <cell r="BQ22">
            <v>114.34</v>
          </cell>
          <cell r="BR22">
            <v>1148.25</v>
          </cell>
          <cell r="BS22">
            <v>1127.75</v>
          </cell>
          <cell r="BT22">
            <v>688.75</v>
          </cell>
          <cell r="BU22">
            <v>683.44</v>
          </cell>
          <cell r="BV22">
            <v>58.12</v>
          </cell>
          <cell r="BW22">
            <v>57.6</v>
          </cell>
          <cell r="BX22">
            <v>777.73</v>
          </cell>
          <cell r="BY22">
            <v>769.58</v>
          </cell>
        </row>
        <row r="23">
          <cell r="B23">
            <v>719.54</v>
          </cell>
          <cell r="C23">
            <v>716.66</v>
          </cell>
          <cell r="F23">
            <v>58.9</v>
          </cell>
          <cell r="G23">
            <v>57.3</v>
          </cell>
          <cell r="J23">
            <v>18.149999999999999</v>
          </cell>
          <cell r="K23">
            <v>17.600000000000001</v>
          </cell>
          <cell r="L23">
            <v>17.600000000000001</v>
          </cell>
          <cell r="M23">
            <v>17.350000000000001</v>
          </cell>
          <cell r="N23">
            <v>38.4</v>
          </cell>
          <cell r="O23">
            <v>37.799999999999997</v>
          </cell>
          <cell r="P23">
            <v>22.8</v>
          </cell>
          <cell r="Q23">
            <v>22.41</v>
          </cell>
          <cell r="R23">
            <v>7.29</v>
          </cell>
          <cell r="S23">
            <v>7.1</v>
          </cell>
          <cell r="T23">
            <v>11.2</v>
          </cell>
          <cell r="U23">
            <v>11</v>
          </cell>
          <cell r="V23">
            <v>28.5</v>
          </cell>
          <cell r="W23">
            <v>27.75</v>
          </cell>
          <cell r="X23">
            <v>40.29</v>
          </cell>
          <cell r="Y23">
            <v>39.57</v>
          </cell>
          <cell r="Z23">
            <v>9</v>
          </cell>
          <cell r="AA23">
            <v>8.48</v>
          </cell>
          <cell r="AB23">
            <v>32.14</v>
          </cell>
          <cell r="AC23">
            <v>31.17</v>
          </cell>
          <cell r="AD23">
            <v>36.200000000000003</v>
          </cell>
          <cell r="AE23">
            <v>35.1</v>
          </cell>
          <cell r="AF23">
            <v>29.5</v>
          </cell>
          <cell r="AG23">
            <v>29.1</v>
          </cell>
          <cell r="AH23">
            <v>8.52</v>
          </cell>
          <cell r="AI23">
            <v>8.36</v>
          </cell>
          <cell r="AJ23">
            <v>27.54</v>
          </cell>
          <cell r="AK23">
            <v>26.97</v>
          </cell>
          <cell r="AL23">
            <v>16.8</v>
          </cell>
          <cell r="AM23">
            <v>15.8</v>
          </cell>
          <cell r="AN23">
            <v>44.5</v>
          </cell>
          <cell r="AO23">
            <v>44</v>
          </cell>
          <cell r="AP23">
            <v>3.27</v>
          </cell>
          <cell r="AQ23">
            <v>3.22</v>
          </cell>
          <cell r="AR23">
            <v>1.38</v>
          </cell>
          <cell r="AS23">
            <v>1.28</v>
          </cell>
          <cell r="AT23">
            <v>39.9</v>
          </cell>
          <cell r="AU23">
            <v>39</v>
          </cell>
          <cell r="AV23">
            <v>17.5</v>
          </cell>
          <cell r="AW23">
            <v>16.5</v>
          </cell>
          <cell r="AX23">
            <v>16.72</v>
          </cell>
          <cell r="AY23">
            <v>16.440000000000001</v>
          </cell>
          <cell r="AZ23">
            <v>11.95</v>
          </cell>
          <cell r="BA23">
            <v>11.76</v>
          </cell>
          <cell r="BB23">
            <v>36</v>
          </cell>
          <cell r="BC23">
            <v>35.049999999999997</v>
          </cell>
          <cell r="BD23">
            <v>22.3</v>
          </cell>
          <cell r="BE23">
            <v>21.9</v>
          </cell>
          <cell r="BF23">
            <v>11.9</v>
          </cell>
          <cell r="BG23">
            <v>11.5</v>
          </cell>
          <cell r="BH23">
            <v>29.75</v>
          </cell>
          <cell r="BI23">
            <v>28.3</v>
          </cell>
          <cell r="BJ23">
            <v>41.1</v>
          </cell>
          <cell r="BK23">
            <v>40.299999999999997</v>
          </cell>
          <cell r="BL23">
            <v>146.69</v>
          </cell>
          <cell r="BM23">
            <v>146.1</v>
          </cell>
          <cell r="BN23">
            <v>478.2</v>
          </cell>
          <cell r="BO23">
            <v>463.58</v>
          </cell>
          <cell r="BP23">
            <v>116.74</v>
          </cell>
          <cell r="BQ23">
            <v>115.01</v>
          </cell>
          <cell r="BR23">
            <v>1141.3900000000001</v>
          </cell>
          <cell r="BS23">
            <v>1123.93</v>
          </cell>
          <cell r="BT23">
            <v>684.99</v>
          </cell>
          <cell r="BU23">
            <v>680.49</v>
          </cell>
          <cell r="BV23">
            <v>58.1</v>
          </cell>
          <cell r="BW23">
            <v>57.35</v>
          </cell>
          <cell r="BX23">
            <v>776.07</v>
          </cell>
          <cell r="BY23">
            <v>763.36</v>
          </cell>
        </row>
        <row r="24">
          <cell r="B24">
            <v>718.54</v>
          </cell>
          <cell r="C24">
            <v>713.83</v>
          </cell>
          <cell r="F24">
            <v>57.3</v>
          </cell>
          <cell r="G24">
            <v>56.9</v>
          </cell>
          <cell r="J24">
            <v>18.2</v>
          </cell>
          <cell r="K24">
            <v>17.8</v>
          </cell>
          <cell r="L24">
            <v>17.649999999999999</v>
          </cell>
          <cell r="M24">
            <v>17.2</v>
          </cell>
          <cell r="N24">
            <v>38.200000000000003</v>
          </cell>
          <cell r="O24">
            <v>36.950000000000003</v>
          </cell>
          <cell r="P24">
            <v>22.65</v>
          </cell>
          <cell r="Q24">
            <v>22.31</v>
          </cell>
          <cell r="R24">
            <v>7.51</v>
          </cell>
          <cell r="S24">
            <v>7.28</v>
          </cell>
          <cell r="T24">
            <v>11.5</v>
          </cell>
          <cell r="U24">
            <v>11.2</v>
          </cell>
          <cell r="V24">
            <v>28.7</v>
          </cell>
          <cell r="W24">
            <v>27.95</v>
          </cell>
          <cell r="X24">
            <v>39.65</v>
          </cell>
          <cell r="Y24">
            <v>39.18</v>
          </cell>
          <cell r="Z24">
            <v>8.7100000000000009</v>
          </cell>
          <cell r="AA24">
            <v>8.58</v>
          </cell>
          <cell r="AB24">
            <v>31.31</v>
          </cell>
          <cell r="AC24">
            <v>30.29</v>
          </cell>
          <cell r="AD24">
            <v>35.1</v>
          </cell>
          <cell r="AE24">
            <v>33.549999999999997</v>
          </cell>
          <cell r="AF24">
            <v>29.45</v>
          </cell>
          <cell r="AG24">
            <v>29.15</v>
          </cell>
          <cell r="AH24">
            <v>8.56</v>
          </cell>
          <cell r="AI24">
            <v>8.35</v>
          </cell>
          <cell r="AJ24">
            <v>27.77</v>
          </cell>
          <cell r="AK24">
            <v>27.37</v>
          </cell>
          <cell r="AL24">
            <v>15.85</v>
          </cell>
          <cell r="AM24">
            <v>15.2</v>
          </cell>
          <cell r="AN24">
            <v>45</v>
          </cell>
          <cell r="AO24">
            <v>44.2</v>
          </cell>
          <cell r="AP24">
            <v>3.27</v>
          </cell>
          <cell r="AQ24">
            <v>3.2</v>
          </cell>
          <cell r="AR24">
            <v>1.33</v>
          </cell>
          <cell r="AS24">
            <v>1.3</v>
          </cell>
          <cell r="AT24">
            <v>39.85</v>
          </cell>
          <cell r="AU24">
            <v>39</v>
          </cell>
          <cell r="AV24">
            <v>18.3</v>
          </cell>
          <cell r="AW24">
            <v>17.3</v>
          </cell>
          <cell r="AX24">
            <v>16.48</v>
          </cell>
          <cell r="AY24">
            <v>16.25</v>
          </cell>
          <cell r="AZ24">
            <v>12.04</v>
          </cell>
          <cell r="BA24">
            <v>11.76</v>
          </cell>
          <cell r="BB24">
            <v>35.25</v>
          </cell>
          <cell r="BC24">
            <v>34.75</v>
          </cell>
          <cell r="BD24">
            <v>22.35</v>
          </cell>
          <cell r="BE24">
            <v>21.9</v>
          </cell>
          <cell r="BF24">
            <v>12.35</v>
          </cell>
          <cell r="BG24">
            <v>11.55</v>
          </cell>
          <cell r="BH24">
            <v>28.15</v>
          </cell>
          <cell r="BI24">
            <v>27.6</v>
          </cell>
          <cell r="BJ24">
            <v>40.9</v>
          </cell>
          <cell r="BK24">
            <v>40.4</v>
          </cell>
          <cell r="BL24">
            <v>146.59</v>
          </cell>
          <cell r="BM24">
            <v>144.72</v>
          </cell>
          <cell r="BN24">
            <v>470.73</v>
          </cell>
          <cell r="BO24">
            <v>459.13</v>
          </cell>
          <cell r="BP24">
            <v>115.95</v>
          </cell>
          <cell r="BQ24">
            <v>114.23</v>
          </cell>
          <cell r="BR24">
            <v>1148.43</v>
          </cell>
          <cell r="BS24">
            <v>1124.48</v>
          </cell>
          <cell r="BT24">
            <v>683.14</v>
          </cell>
          <cell r="BU24">
            <v>677.21</v>
          </cell>
          <cell r="BV24">
            <v>57.72</v>
          </cell>
          <cell r="BW24">
            <v>57.49</v>
          </cell>
          <cell r="BX24">
            <v>767.89</v>
          </cell>
          <cell r="BY24">
            <v>756.73</v>
          </cell>
        </row>
        <row r="25">
          <cell r="B25">
            <v>716.53</v>
          </cell>
          <cell r="C25">
            <v>710.04</v>
          </cell>
          <cell r="F25">
            <v>57.5</v>
          </cell>
          <cell r="G25">
            <v>57.2</v>
          </cell>
          <cell r="J25">
            <v>18.5</v>
          </cell>
          <cell r="K25">
            <v>18.25</v>
          </cell>
          <cell r="L25">
            <v>17.399999999999999</v>
          </cell>
          <cell r="M25">
            <v>17.2</v>
          </cell>
          <cell r="N25">
            <v>37.85</v>
          </cell>
          <cell r="O25">
            <v>36.65</v>
          </cell>
          <cell r="P25">
            <v>23.22</v>
          </cell>
          <cell r="Q25">
            <v>22.55</v>
          </cell>
          <cell r="R25">
            <v>7.56</v>
          </cell>
          <cell r="S25">
            <v>7.51</v>
          </cell>
          <cell r="T25">
            <v>11.6</v>
          </cell>
          <cell r="U25">
            <v>11</v>
          </cell>
          <cell r="V25">
            <v>29.2</v>
          </cell>
          <cell r="W25">
            <v>28.2</v>
          </cell>
          <cell r="X25">
            <v>39.79</v>
          </cell>
          <cell r="Y25">
            <v>39.28</v>
          </cell>
          <cell r="Z25">
            <v>8.9</v>
          </cell>
          <cell r="AA25">
            <v>8.6999999999999993</v>
          </cell>
          <cell r="AB25">
            <v>30.97</v>
          </cell>
          <cell r="AC25">
            <v>30.48</v>
          </cell>
          <cell r="AD25">
            <v>34</v>
          </cell>
          <cell r="AE25">
            <v>32.700000000000003</v>
          </cell>
          <cell r="AF25">
            <v>29.7</v>
          </cell>
          <cell r="AG25">
            <v>28.7</v>
          </cell>
          <cell r="AH25">
            <v>8.64</v>
          </cell>
          <cell r="AI25">
            <v>8.41</v>
          </cell>
          <cell r="AJ25">
            <v>27.77</v>
          </cell>
          <cell r="AK25">
            <v>27.4</v>
          </cell>
          <cell r="AL25">
            <v>15.4</v>
          </cell>
          <cell r="AM25">
            <v>15.05</v>
          </cell>
          <cell r="AN25">
            <v>45.85</v>
          </cell>
          <cell r="AO25">
            <v>45.15</v>
          </cell>
          <cell r="AP25">
            <v>3.35</v>
          </cell>
          <cell r="AQ25">
            <v>3.25</v>
          </cell>
          <cell r="AR25">
            <v>1.25</v>
          </cell>
          <cell r="AS25">
            <v>1.1399999999999999</v>
          </cell>
          <cell r="AT25">
            <v>39.799999999999997</v>
          </cell>
          <cell r="AU25">
            <v>39</v>
          </cell>
          <cell r="AV25">
            <v>19.100000000000001</v>
          </cell>
          <cell r="AW25">
            <v>18.55</v>
          </cell>
          <cell r="AX25">
            <v>16.63</v>
          </cell>
          <cell r="AY25">
            <v>16.350000000000001</v>
          </cell>
          <cell r="AZ25">
            <v>12.13</v>
          </cell>
          <cell r="BA25">
            <v>11.95</v>
          </cell>
          <cell r="BB25">
            <v>35.299999999999997</v>
          </cell>
          <cell r="BC25">
            <v>34.700000000000003</v>
          </cell>
          <cell r="BD25">
            <v>22.6</v>
          </cell>
          <cell r="BE25">
            <v>22.25</v>
          </cell>
          <cell r="BF25">
            <v>12.6</v>
          </cell>
          <cell r="BG25">
            <v>11.9</v>
          </cell>
          <cell r="BH25">
            <v>28</v>
          </cell>
          <cell r="BI25">
            <v>26.65</v>
          </cell>
          <cell r="BJ25">
            <v>41</v>
          </cell>
          <cell r="BK25">
            <v>40.4</v>
          </cell>
          <cell r="BL25">
            <v>144.52000000000001</v>
          </cell>
          <cell r="BM25">
            <v>141.86000000000001</v>
          </cell>
          <cell r="BN25">
            <v>469.57</v>
          </cell>
          <cell r="BO25">
            <v>460.23</v>
          </cell>
          <cell r="BP25">
            <v>116.98</v>
          </cell>
          <cell r="BQ25">
            <v>114.07</v>
          </cell>
          <cell r="BR25">
            <v>1138.6300000000001</v>
          </cell>
          <cell r="BS25">
            <v>1108.3499999999999</v>
          </cell>
          <cell r="BT25">
            <v>682.41</v>
          </cell>
          <cell r="BU25">
            <v>673.53</v>
          </cell>
          <cell r="BV25">
            <v>57.73</v>
          </cell>
          <cell r="BW25">
            <v>57.36</v>
          </cell>
          <cell r="BX25">
            <v>780.79</v>
          </cell>
          <cell r="BY25">
            <v>769.42</v>
          </cell>
        </row>
        <row r="26">
          <cell r="B26">
            <v>710.04</v>
          </cell>
          <cell r="C26">
            <v>706.32</v>
          </cell>
          <cell r="F26">
            <v>57.5</v>
          </cell>
          <cell r="G26">
            <v>57</v>
          </cell>
          <cell r="J26">
            <v>18.649999999999999</v>
          </cell>
          <cell r="K26">
            <v>18.5</v>
          </cell>
          <cell r="L26">
            <v>17.3</v>
          </cell>
          <cell r="M26">
            <v>17</v>
          </cell>
          <cell r="N26">
            <v>36.65</v>
          </cell>
          <cell r="O26">
            <v>36.4</v>
          </cell>
          <cell r="P26">
            <v>22.99</v>
          </cell>
          <cell r="Q26">
            <v>22.08</v>
          </cell>
          <cell r="R26">
            <v>7.56</v>
          </cell>
          <cell r="S26">
            <v>7.47</v>
          </cell>
          <cell r="T26">
            <v>11.5</v>
          </cell>
          <cell r="U26">
            <v>11.1</v>
          </cell>
          <cell r="V26">
            <v>29.55</v>
          </cell>
          <cell r="W26">
            <v>29.2</v>
          </cell>
          <cell r="X26">
            <v>39.229999999999997</v>
          </cell>
          <cell r="Y26">
            <v>38.93</v>
          </cell>
          <cell r="Z26">
            <v>8.7899999999999991</v>
          </cell>
          <cell r="AA26">
            <v>8.5399999999999991</v>
          </cell>
          <cell r="AB26">
            <v>30.78</v>
          </cell>
          <cell r="AC26">
            <v>30.06</v>
          </cell>
          <cell r="AD26">
            <v>32.9</v>
          </cell>
          <cell r="AE26">
            <v>32</v>
          </cell>
          <cell r="AF26">
            <v>29.7</v>
          </cell>
          <cell r="AG26">
            <v>28.7</v>
          </cell>
          <cell r="AH26">
            <v>8.6999999999999993</v>
          </cell>
          <cell r="AI26">
            <v>8.4499999999999993</v>
          </cell>
          <cell r="AJ26">
            <v>27.57</v>
          </cell>
          <cell r="AK26">
            <v>26.91</v>
          </cell>
          <cell r="AL26">
            <v>15.3</v>
          </cell>
          <cell r="AM26">
            <v>14.9</v>
          </cell>
          <cell r="AN26">
            <v>45.7</v>
          </cell>
          <cell r="AO26">
            <v>45.3</v>
          </cell>
          <cell r="AP26">
            <v>3.29</v>
          </cell>
          <cell r="AQ26">
            <v>3.2</v>
          </cell>
          <cell r="AR26">
            <v>1.18</v>
          </cell>
          <cell r="AS26">
            <v>1.1399999999999999</v>
          </cell>
          <cell r="AT26">
            <v>39.5</v>
          </cell>
          <cell r="AU26">
            <v>38.799999999999997</v>
          </cell>
          <cell r="AV26">
            <v>18.8</v>
          </cell>
          <cell r="AW26">
            <v>18.350000000000001</v>
          </cell>
          <cell r="AX26">
            <v>16.91</v>
          </cell>
          <cell r="AY26">
            <v>16.350000000000001</v>
          </cell>
          <cell r="AZ26">
            <v>11.99</v>
          </cell>
          <cell r="BA26">
            <v>11.9</v>
          </cell>
          <cell r="BB26">
            <v>35.200000000000003</v>
          </cell>
          <cell r="BC26">
            <v>35</v>
          </cell>
          <cell r="BD26">
            <v>22.5</v>
          </cell>
          <cell r="BE26">
            <v>22.15</v>
          </cell>
          <cell r="BF26">
            <v>11.85</v>
          </cell>
          <cell r="BG26">
            <v>10.95</v>
          </cell>
          <cell r="BH26">
            <v>26.8</v>
          </cell>
          <cell r="BI26">
            <v>26.15</v>
          </cell>
          <cell r="BJ26">
            <v>40.5</v>
          </cell>
          <cell r="BK26">
            <v>40.1</v>
          </cell>
          <cell r="BL26">
            <v>141.94999999999999</v>
          </cell>
          <cell r="BM26">
            <v>140.57</v>
          </cell>
          <cell r="BN26">
            <v>467.21</v>
          </cell>
          <cell r="BO26">
            <v>456.52</v>
          </cell>
          <cell r="BP26">
            <v>116.07</v>
          </cell>
          <cell r="BQ26">
            <v>113.85</v>
          </cell>
          <cell r="BR26">
            <v>1129.74</v>
          </cell>
          <cell r="BS26">
            <v>1113.1099999999999</v>
          </cell>
          <cell r="BT26">
            <v>673.53</v>
          </cell>
          <cell r="BU26">
            <v>667.96</v>
          </cell>
          <cell r="BV26">
            <v>57.77</v>
          </cell>
          <cell r="BW26">
            <v>57.31</v>
          </cell>
          <cell r="BX26">
            <v>772.61</v>
          </cell>
          <cell r="BY26">
            <v>765.44</v>
          </cell>
        </row>
        <row r="27">
          <cell r="B27">
            <v>709.81</v>
          </cell>
          <cell r="C27">
            <v>706.04</v>
          </cell>
          <cell r="F27">
            <v>57.3</v>
          </cell>
          <cell r="G27">
            <v>56.9</v>
          </cell>
          <cell r="J27">
            <v>18.600000000000001</v>
          </cell>
          <cell r="K27">
            <v>18.399999999999999</v>
          </cell>
          <cell r="L27">
            <v>17.3</v>
          </cell>
          <cell r="M27">
            <v>16.95</v>
          </cell>
          <cell r="N27">
            <v>36.9</v>
          </cell>
          <cell r="O27">
            <v>36.299999999999997</v>
          </cell>
          <cell r="P27">
            <v>22.46</v>
          </cell>
          <cell r="Q27">
            <v>21.7</v>
          </cell>
          <cell r="R27">
            <v>7.58</v>
          </cell>
          <cell r="S27">
            <v>7.44</v>
          </cell>
          <cell r="T27">
            <v>11.8</v>
          </cell>
          <cell r="U27">
            <v>11.25</v>
          </cell>
          <cell r="V27">
            <v>29.5</v>
          </cell>
          <cell r="W27">
            <v>28.95</v>
          </cell>
          <cell r="X27">
            <v>39.18</v>
          </cell>
          <cell r="Y27">
            <v>38.76</v>
          </cell>
          <cell r="Z27">
            <v>8.77</v>
          </cell>
          <cell r="AA27">
            <v>8.51</v>
          </cell>
          <cell r="AB27">
            <v>30.58</v>
          </cell>
          <cell r="AC27">
            <v>29.95</v>
          </cell>
          <cell r="AD27">
            <v>32.4</v>
          </cell>
          <cell r="AE27">
            <v>32</v>
          </cell>
          <cell r="AF27">
            <v>30.2</v>
          </cell>
          <cell r="AG27">
            <v>29.65</v>
          </cell>
          <cell r="AH27">
            <v>8.6999999999999993</v>
          </cell>
          <cell r="AI27">
            <v>8.4</v>
          </cell>
          <cell r="AJ27">
            <v>26.98</v>
          </cell>
          <cell r="AK27">
            <v>26.69</v>
          </cell>
          <cell r="AL27">
            <v>14.95</v>
          </cell>
          <cell r="AM27">
            <v>14.8</v>
          </cell>
          <cell r="AN27">
            <v>45.7</v>
          </cell>
          <cell r="AO27">
            <v>45.2</v>
          </cell>
          <cell r="AP27">
            <v>3.23</v>
          </cell>
          <cell r="AQ27">
            <v>3.17</v>
          </cell>
          <cell r="AR27">
            <v>1.2</v>
          </cell>
          <cell r="AS27">
            <v>1.1399999999999999</v>
          </cell>
          <cell r="AT27">
            <v>39.5</v>
          </cell>
          <cell r="AU27">
            <v>38.6</v>
          </cell>
          <cell r="AV27">
            <v>18.75</v>
          </cell>
          <cell r="AW27">
            <v>18.399999999999999</v>
          </cell>
          <cell r="AX27">
            <v>16.16</v>
          </cell>
          <cell r="AY27">
            <v>15.97</v>
          </cell>
          <cell r="AZ27">
            <v>12</v>
          </cell>
          <cell r="BA27">
            <v>11.76</v>
          </cell>
          <cell r="BB27">
            <v>35.299999999999997</v>
          </cell>
          <cell r="BC27">
            <v>34.950000000000003</v>
          </cell>
          <cell r="BD27">
            <v>22.3</v>
          </cell>
          <cell r="BE27">
            <v>21.9</v>
          </cell>
          <cell r="BF27">
            <v>11.2</v>
          </cell>
          <cell r="BG27">
            <v>10.45</v>
          </cell>
          <cell r="BH27">
            <v>26</v>
          </cell>
          <cell r="BI27">
            <v>25.45</v>
          </cell>
          <cell r="BJ27">
            <v>40.5</v>
          </cell>
          <cell r="BK27">
            <v>40</v>
          </cell>
          <cell r="BL27">
            <v>141.85</v>
          </cell>
          <cell r="BM27">
            <v>140.96</v>
          </cell>
          <cell r="BN27">
            <v>463.69</v>
          </cell>
          <cell r="BO27">
            <v>455.12</v>
          </cell>
          <cell r="BP27">
            <v>116.41</v>
          </cell>
          <cell r="BQ27">
            <v>114.25</v>
          </cell>
          <cell r="BR27">
            <v>1109.33</v>
          </cell>
          <cell r="BS27">
            <v>1094.42</v>
          </cell>
          <cell r="BT27">
            <v>670.32</v>
          </cell>
          <cell r="BU27">
            <v>665.66</v>
          </cell>
          <cell r="BV27">
            <v>57.71</v>
          </cell>
          <cell r="BW27">
            <v>57.45</v>
          </cell>
          <cell r="BX27">
            <v>771.32</v>
          </cell>
          <cell r="BY27">
            <v>763.54</v>
          </cell>
        </row>
        <row r="28">
          <cell r="B28">
            <v>712.77</v>
          </cell>
          <cell r="C28">
            <v>709.39</v>
          </cell>
          <cell r="F28">
            <v>57.8</v>
          </cell>
          <cell r="G28">
            <v>56.9</v>
          </cell>
          <cell r="J28">
            <v>18.899999999999999</v>
          </cell>
          <cell r="K28">
            <v>18.600000000000001</v>
          </cell>
          <cell r="L28">
            <v>17.2</v>
          </cell>
          <cell r="M28">
            <v>17</v>
          </cell>
          <cell r="N28">
            <v>36.799999999999997</v>
          </cell>
          <cell r="O28">
            <v>36.200000000000003</v>
          </cell>
          <cell r="P28">
            <v>22.32</v>
          </cell>
          <cell r="Q28">
            <v>21.84</v>
          </cell>
          <cell r="R28">
            <v>7.83</v>
          </cell>
          <cell r="S28">
            <v>7.5</v>
          </cell>
          <cell r="T28">
            <v>11.7</v>
          </cell>
          <cell r="U28">
            <v>10.55</v>
          </cell>
          <cell r="V28">
            <v>29.65</v>
          </cell>
          <cell r="W28">
            <v>28.95</v>
          </cell>
          <cell r="X28">
            <v>39.229999999999997</v>
          </cell>
          <cell r="Y28">
            <v>38.89</v>
          </cell>
          <cell r="Z28">
            <v>8.85</v>
          </cell>
          <cell r="AA28">
            <v>8.3000000000000007</v>
          </cell>
          <cell r="AB28">
            <v>30.53</v>
          </cell>
          <cell r="AC28">
            <v>30</v>
          </cell>
          <cell r="AD28">
            <v>33</v>
          </cell>
          <cell r="AE28">
            <v>32.200000000000003</v>
          </cell>
          <cell r="AF28">
            <v>30.55</v>
          </cell>
          <cell r="AG28">
            <v>29.9</v>
          </cell>
          <cell r="AH28">
            <v>8.5500000000000007</v>
          </cell>
          <cell r="AI28">
            <v>8.1999999999999993</v>
          </cell>
          <cell r="AJ28">
            <v>27.25</v>
          </cell>
          <cell r="AK28">
            <v>26.68</v>
          </cell>
          <cell r="AL28">
            <v>15.05</v>
          </cell>
          <cell r="AM28">
            <v>14.95</v>
          </cell>
          <cell r="AN28">
            <v>45.5</v>
          </cell>
          <cell r="AO28">
            <v>44.8</v>
          </cell>
          <cell r="AP28">
            <v>3.24</v>
          </cell>
          <cell r="AQ28">
            <v>3.2</v>
          </cell>
          <cell r="AR28">
            <v>1.23</v>
          </cell>
          <cell r="AS28">
            <v>1.17</v>
          </cell>
          <cell r="AT28">
            <v>39.299999999999997</v>
          </cell>
          <cell r="AU28">
            <v>38.1</v>
          </cell>
          <cell r="AV28">
            <v>18.850000000000001</v>
          </cell>
          <cell r="AW28">
            <v>18.2</v>
          </cell>
          <cell r="AX28">
            <v>16.16</v>
          </cell>
          <cell r="AY28">
            <v>15.97</v>
          </cell>
          <cell r="AZ28">
            <v>11.9</v>
          </cell>
          <cell r="BA28">
            <v>11.76</v>
          </cell>
          <cell r="BB28">
            <v>35.75</v>
          </cell>
          <cell r="BC28">
            <v>35.1</v>
          </cell>
          <cell r="BD28">
            <v>22.4</v>
          </cell>
          <cell r="BE28">
            <v>22</v>
          </cell>
          <cell r="BF28">
            <v>11.4</v>
          </cell>
          <cell r="BG28">
            <v>10.5</v>
          </cell>
          <cell r="BH28">
            <v>26.3</v>
          </cell>
          <cell r="BI28">
            <v>25.6</v>
          </cell>
          <cell r="BJ28">
            <v>40.9</v>
          </cell>
          <cell r="BK28">
            <v>39.65</v>
          </cell>
          <cell r="BL28">
            <v>142.74</v>
          </cell>
          <cell r="BM28">
            <v>141.56</v>
          </cell>
          <cell r="BN28">
            <v>466.19</v>
          </cell>
          <cell r="BO28">
            <v>455.93</v>
          </cell>
          <cell r="BP28">
            <v>116.04</v>
          </cell>
          <cell r="BQ28">
            <v>114.56</v>
          </cell>
          <cell r="BR28">
            <v>1108.3900000000001</v>
          </cell>
          <cell r="BS28">
            <v>1080.3399999999999</v>
          </cell>
          <cell r="BT28">
            <v>673.13</v>
          </cell>
          <cell r="BU28">
            <v>667.08</v>
          </cell>
          <cell r="BV28">
            <v>57.6</v>
          </cell>
          <cell r="BW28">
            <v>57.27</v>
          </cell>
          <cell r="BX28">
            <v>776.25</v>
          </cell>
          <cell r="BY28">
            <v>765.5</v>
          </cell>
        </row>
        <row r="29">
          <cell r="B29">
            <v>715.08</v>
          </cell>
          <cell r="C29">
            <v>711.08</v>
          </cell>
          <cell r="F29">
            <v>57.9</v>
          </cell>
          <cell r="G29">
            <v>57.2</v>
          </cell>
          <cell r="J29">
            <v>19.100000000000001</v>
          </cell>
          <cell r="K29">
            <v>18.850000000000001</v>
          </cell>
          <cell r="L29">
            <v>17.399999999999999</v>
          </cell>
          <cell r="M29">
            <v>17.05</v>
          </cell>
          <cell r="N29">
            <v>36.700000000000003</v>
          </cell>
          <cell r="O29">
            <v>36.1</v>
          </cell>
          <cell r="P29">
            <v>22.94</v>
          </cell>
          <cell r="Q29">
            <v>22.46</v>
          </cell>
          <cell r="R29">
            <v>7.77</v>
          </cell>
          <cell r="S29">
            <v>7.55</v>
          </cell>
          <cell r="T29">
            <v>11.2</v>
          </cell>
          <cell r="U29">
            <v>10.9</v>
          </cell>
          <cell r="V29">
            <v>30</v>
          </cell>
          <cell r="W29">
            <v>29.65</v>
          </cell>
          <cell r="X29">
            <v>39.53</v>
          </cell>
          <cell r="Y29">
            <v>39.06</v>
          </cell>
          <cell r="Z29">
            <v>8.35</v>
          </cell>
          <cell r="AA29">
            <v>8.1</v>
          </cell>
          <cell r="AB29">
            <v>30.78</v>
          </cell>
          <cell r="AC29">
            <v>30.3</v>
          </cell>
          <cell r="AD29">
            <v>32.799999999999997</v>
          </cell>
          <cell r="AE29">
            <v>32.1</v>
          </cell>
          <cell r="AF29">
            <v>30.65</v>
          </cell>
          <cell r="AG29">
            <v>30.2</v>
          </cell>
          <cell r="AH29">
            <v>8.19</v>
          </cell>
          <cell r="AI29">
            <v>7.96</v>
          </cell>
          <cell r="AJ29">
            <v>27.69</v>
          </cell>
          <cell r="AK29">
            <v>27.32</v>
          </cell>
          <cell r="AL29">
            <v>15.2</v>
          </cell>
          <cell r="AM29">
            <v>15</v>
          </cell>
          <cell r="AN29">
            <v>45.7</v>
          </cell>
          <cell r="AO29">
            <v>45</v>
          </cell>
          <cell r="AP29">
            <v>3.26</v>
          </cell>
          <cell r="AQ29">
            <v>3.2</v>
          </cell>
          <cell r="AR29">
            <v>1.28</v>
          </cell>
          <cell r="AS29">
            <v>1.1299999999999999</v>
          </cell>
          <cell r="AT29">
            <v>39.75</v>
          </cell>
          <cell r="AU29">
            <v>38.6</v>
          </cell>
          <cell r="AV29">
            <v>18.899999999999999</v>
          </cell>
          <cell r="AW29">
            <v>18.45</v>
          </cell>
          <cell r="AX29">
            <v>16.059999999999999</v>
          </cell>
          <cell r="AY29">
            <v>15.97</v>
          </cell>
          <cell r="AZ29">
            <v>12.09</v>
          </cell>
          <cell r="BA29">
            <v>11.81</v>
          </cell>
          <cell r="BB29">
            <v>35.9</v>
          </cell>
          <cell r="BC29">
            <v>35.4</v>
          </cell>
          <cell r="BD29">
            <v>22.85</v>
          </cell>
          <cell r="BE29">
            <v>22.35</v>
          </cell>
          <cell r="BF29">
            <v>11.8</v>
          </cell>
          <cell r="BG29">
            <v>11.05</v>
          </cell>
          <cell r="BH29">
            <v>26.45</v>
          </cell>
          <cell r="BI29">
            <v>26</v>
          </cell>
          <cell r="BJ29">
            <v>41.25</v>
          </cell>
          <cell r="BK29">
            <v>40.200000000000003</v>
          </cell>
          <cell r="BL29">
            <v>143.33000000000001</v>
          </cell>
          <cell r="BM29">
            <v>142.25</v>
          </cell>
          <cell r="BN29">
            <v>469</v>
          </cell>
          <cell r="BO29">
            <v>457.33</v>
          </cell>
          <cell r="BP29">
            <v>116.95</v>
          </cell>
          <cell r="BQ29">
            <v>114.44</v>
          </cell>
          <cell r="BR29">
            <v>1103.05</v>
          </cell>
          <cell r="BS29">
            <v>1085.99</v>
          </cell>
          <cell r="BT29">
            <v>677.83</v>
          </cell>
          <cell r="BU29">
            <v>671.95</v>
          </cell>
          <cell r="BV29">
            <v>57.5</v>
          </cell>
          <cell r="BW29">
            <v>57.3</v>
          </cell>
          <cell r="BX29">
            <v>778.47</v>
          </cell>
          <cell r="BY29">
            <v>771.3</v>
          </cell>
        </row>
        <row r="30">
          <cell r="B30">
            <v>716.77</v>
          </cell>
          <cell r="C30">
            <v>712.66</v>
          </cell>
          <cell r="F30">
            <v>58.5</v>
          </cell>
          <cell r="G30">
            <v>57.4</v>
          </cell>
          <cell r="J30">
            <v>19.600000000000001</v>
          </cell>
          <cell r="K30">
            <v>19.2</v>
          </cell>
          <cell r="L30">
            <v>17.55</v>
          </cell>
          <cell r="M30">
            <v>17.149999999999999</v>
          </cell>
          <cell r="N30">
            <v>36.6</v>
          </cell>
          <cell r="O30">
            <v>35.85</v>
          </cell>
          <cell r="P30">
            <v>23.95</v>
          </cell>
          <cell r="Q30">
            <v>22.99</v>
          </cell>
          <cell r="R30">
            <v>7.58</v>
          </cell>
          <cell r="S30">
            <v>7.33</v>
          </cell>
          <cell r="T30">
            <v>11.3</v>
          </cell>
          <cell r="U30">
            <v>11</v>
          </cell>
          <cell r="V30">
            <v>30</v>
          </cell>
          <cell r="W30">
            <v>29.7</v>
          </cell>
          <cell r="X30">
            <v>39.49</v>
          </cell>
          <cell r="Y30">
            <v>39.020000000000003</v>
          </cell>
          <cell r="Z30">
            <v>8.24</v>
          </cell>
          <cell r="AA30">
            <v>8.0399999999999991</v>
          </cell>
          <cell r="AB30">
            <v>30.59</v>
          </cell>
          <cell r="AC30">
            <v>30.15</v>
          </cell>
          <cell r="AD30">
            <v>33</v>
          </cell>
          <cell r="AE30">
            <v>32.299999999999997</v>
          </cell>
          <cell r="AF30">
            <v>31</v>
          </cell>
          <cell r="AG30">
            <v>30.45</v>
          </cell>
          <cell r="AH30">
            <v>8.6</v>
          </cell>
          <cell r="AI30">
            <v>8</v>
          </cell>
          <cell r="AJ30">
            <v>28.05</v>
          </cell>
          <cell r="AK30">
            <v>27.48</v>
          </cell>
          <cell r="AL30">
            <v>15.1</v>
          </cell>
          <cell r="AM30">
            <v>14.95</v>
          </cell>
          <cell r="AN30">
            <v>45.8</v>
          </cell>
          <cell r="AO30">
            <v>44.9</v>
          </cell>
          <cell r="AP30">
            <v>3.27</v>
          </cell>
          <cell r="AQ30">
            <v>3.2</v>
          </cell>
          <cell r="AR30">
            <v>1.2</v>
          </cell>
          <cell r="AS30">
            <v>1.1499999999999999</v>
          </cell>
          <cell r="AT30">
            <v>40.200000000000003</v>
          </cell>
          <cell r="AU30">
            <v>39.549999999999997</v>
          </cell>
          <cell r="AV30">
            <v>18.8</v>
          </cell>
          <cell r="AW30">
            <v>18.5</v>
          </cell>
          <cell r="AX30">
            <v>16.16</v>
          </cell>
          <cell r="AY30">
            <v>15.88</v>
          </cell>
          <cell r="AZ30">
            <v>12.18</v>
          </cell>
          <cell r="BA30">
            <v>11.95</v>
          </cell>
          <cell r="BB30">
            <v>35.9</v>
          </cell>
          <cell r="BC30">
            <v>35.4</v>
          </cell>
          <cell r="BD30">
            <v>22.5</v>
          </cell>
          <cell r="BE30">
            <v>22.2</v>
          </cell>
          <cell r="BF30">
            <v>11.9</v>
          </cell>
          <cell r="BG30">
            <v>11.5</v>
          </cell>
          <cell r="BH30">
            <v>26.2</v>
          </cell>
          <cell r="BI30">
            <v>25.7</v>
          </cell>
          <cell r="BJ30">
            <v>41.6</v>
          </cell>
          <cell r="BK30">
            <v>40.5</v>
          </cell>
          <cell r="BL30">
            <v>143.53</v>
          </cell>
          <cell r="BM30">
            <v>142.63999999999999</v>
          </cell>
          <cell r="BN30">
            <v>470.15</v>
          </cell>
          <cell r="BO30">
            <v>459.54</v>
          </cell>
          <cell r="BP30">
            <v>119.04</v>
          </cell>
          <cell r="BQ30">
            <v>115.74</v>
          </cell>
          <cell r="BR30">
            <v>1116.0899999999999</v>
          </cell>
          <cell r="BS30">
            <v>1098.45</v>
          </cell>
          <cell r="BT30">
            <v>679.7</v>
          </cell>
          <cell r="BU30">
            <v>674.3</v>
          </cell>
          <cell r="BV30">
            <v>57.47</v>
          </cell>
          <cell r="BW30">
            <v>57.27</v>
          </cell>
          <cell r="BX30">
            <v>777.51</v>
          </cell>
          <cell r="BY30">
            <v>770.08</v>
          </cell>
        </row>
        <row r="31">
          <cell r="B31">
            <v>716.77</v>
          </cell>
          <cell r="C31">
            <v>714.02</v>
          </cell>
          <cell r="F31">
            <v>58.5</v>
          </cell>
          <cell r="G31">
            <v>57.6</v>
          </cell>
          <cell r="J31">
            <v>19.600000000000001</v>
          </cell>
          <cell r="K31">
            <v>19</v>
          </cell>
          <cell r="L31">
            <v>17.399999999999999</v>
          </cell>
          <cell r="M31">
            <v>17.25</v>
          </cell>
          <cell r="N31">
            <v>36.35</v>
          </cell>
          <cell r="O31">
            <v>35.9</v>
          </cell>
          <cell r="P31">
            <v>23.65</v>
          </cell>
          <cell r="Q31">
            <v>22.12</v>
          </cell>
          <cell r="R31">
            <v>7.8</v>
          </cell>
          <cell r="S31">
            <v>7.49</v>
          </cell>
          <cell r="T31">
            <v>11.4</v>
          </cell>
          <cell r="U31">
            <v>10.65</v>
          </cell>
          <cell r="V31">
            <v>30.2</v>
          </cell>
          <cell r="W31">
            <v>29.6</v>
          </cell>
          <cell r="X31">
            <v>39.53</v>
          </cell>
          <cell r="Y31">
            <v>39.1</v>
          </cell>
          <cell r="Z31">
            <v>8.2799999999999994</v>
          </cell>
          <cell r="AA31">
            <v>8</v>
          </cell>
          <cell r="AB31">
            <v>30.25</v>
          </cell>
          <cell r="AC31">
            <v>29.91</v>
          </cell>
          <cell r="AD31">
            <v>32.9</v>
          </cell>
          <cell r="AE31">
            <v>31.85</v>
          </cell>
          <cell r="AF31">
            <v>31</v>
          </cell>
          <cell r="AG31">
            <v>30.3</v>
          </cell>
          <cell r="AH31">
            <v>8.75</v>
          </cell>
          <cell r="AI31">
            <v>8.4</v>
          </cell>
          <cell r="AJ31">
            <v>28.05</v>
          </cell>
          <cell r="AK31">
            <v>27.43</v>
          </cell>
          <cell r="AL31">
            <v>15.1</v>
          </cell>
          <cell r="AM31">
            <v>14.95</v>
          </cell>
          <cell r="AN31">
            <v>46</v>
          </cell>
          <cell r="AO31">
            <v>45</v>
          </cell>
          <cell r="AP31">
            <v>3.28</v>
          </cell>
          <cell r="AQ31">
            <v>3.2</v>
          </cell>
          <cell r="AR31">
            <v>1.19</v>
          </cell>
          <cell r="AS31">
            <v>1.08</v>
          </cell>
          <cell r="AT31">
            <v>40.200000000000003</v>
          </cell>
          <cell r="AU31">
            <v>39.6</v>
          </cell>
          <cell r="AV31">
            <v>19.25</v>
          </cell>
          <cell r="AW31">
            <v>18.8</v>
          </cell>
          <cell r="AX31">
            <v>15.97</v>
          </cell>
          <cell r="AY31">
            <v>15.88</v>
          </cell>
          <cell r="AZ31">
            <v>12.27</v>
          </cell>
          <cell r="BA31">
            <v>12.08</v>
          </cell>
          <cell r="BB31">
            <v>36.1</v>
          </cell>
          <cell r="BC31">
            <v>35.700000000000003</v>
          </cell>
          <cell r="BD31">
            <v>22.55</v>
          </cell>
          <cell r="BE31">
            <v>22.25</v>
          </cell>
          <cell r="BF31">
            <v>11.7</v>
          </cell>
          <cell r="BG31">
            <v>11.3</v>
          </cell>
          <cell r="BH31">
            <v>25.9</v>
          </cell>
          <cell r="BI31">
            <v>25.3</v>
          </cell>
          <cell r="BJ31">
            <v>41.7</v>
          </cell>
          <cell r="BK31">
            <v>41.45</v>
          </cell>
          <cell r="BL31">
            <v>143.93</v>
          </cell>
          <cell r="BM31">
            <v>142.44999999999999</v>
          </cell>
          <cell r="BN31">
            <v>468.35</v>
          </cell>
          <cell r="BO31">
            <v>461.24</v>
          </cell>
          <cell r="BP31">
            <v>117.93</v>
          </cell>
          <cell r="BQ31">
            <v>115.24</v>
          </cell>
          <cell r="BR31">
            <v>1109.6300000000001</v>
          </cell>
          <cell r="BS31">
            <v>1099.75</v>
          </cell>
          <cell r="BT31">
            <v>679.69</v>
          </cell>
          <cell r="BU31">
            <v>675.12</v>
          </cell>
          <cell r="BV31">
            <v>57.37</v>
          </cell>
          <cell r="BW31">
            <v>56.99</v>
          </cell>
          <cell r="BX31">
            <v>779.73</v>
          </cell>
          <cell r="BY31">
            <v>771.9</v>
          </cell>
        </row>
        <row r="32">
          <cell r="B32">
            <v>714.93</v>
          </cell>
          <cell r="C32">
            <v>705.55</v>
          </cell>
          <cell r="F32">
            <v>58.4</v>
          </cell>
          <cell r="G32">
            <v>57</v>
          </cell>
          <cell r="J32">
            <v>19.149999999999999</v>
          </cell>
          <cell r="K32">
            <v>18.95</v>
          </cell>
          <cell r="L32">
            <v>17.3</v>
          </cell>
          <cell r="M32">
            <v>16.95</v>
          </cell>
          <cell r="N32">
            <v>36</v>
          </cell>
          <cell r="O32">
            <v>35.1</v>
          </cell>
          <cell r="P32">
            <v>22.13</v>
          </cell>
          <cell r="Q32">
            <v>21.46</v>
          </cell>
          <cell r="R32">
            <v>7.8</v>
          </cell>
          <cell r="S32">
            <v>7.46</v>
          </cell>
          <cell r="T32">
            <v>11.4</v>
          </cell>
          <cell r="U32">
            <v>10.9</v>
          </cell>
          <cell r="V32">
            <v>30.3</v>
          </cell>
          <cell r="W32">
            <v>29.4</v>
          </cell>
          <cell r="X32">
            <v>39.19</v>
          </cell>
          <cell r="Y32">
            <v>38.630000000000003</v>
          </cell>
          <cell r="Z32">
            <v>8.15</v>
          </cell>
          <cell r="AA32">
            <v>7.85</v>
          </cell>
          <cell r="AB32">
            <v>30.2</v>
          </cell>
          <cell r="AC32">
            <v>29.23</v>
          </cell>
          <cell r="AD32">
            <v>31.85</v>
          </cell>
          <cell r="AE32">
            <v>31.1</v>
          </cell>
          <cell r="AF32">
            <v>30.7</v>
          </cell>
          <cell r="AG32">
            <v>30.05</v>
          </cell>
          <cell r="AH32">
            <v>8.6999999999999993</v>
          </cell>
          <cell r="AI32">
            <v>8.6</v>
          </cell>
          <cell r="AJ32">
            <v>27.54</v>
          </cell>
          <cell r="AK32">
            <v>26.97</v>
          </cell>
          <cell r="AL32">
            <v>15.2</v>
          </cell>
          <cell r="AM32">
            <v>14.9</v>
          </cell>
          <cell r="AN32">
            <v>46</v>
          </cell>
          <cell r="AO32">
            <v>43.9</v>
          </cell>
          <cell r="AP32">
            <v>3.26</v>
          </cell>
          <cell r="AQ32">
            <v>3.12</v>
          </cell>
          <cell r="AR32">
            <v>1.1399999999999999</v>
          </cell>
          <cell r="AS32">
            <v>1.08</v>
          </cell>
          <cell r="AT32">
            <v>40.200000000000003</v>
          </cell>
          <cell r="AU32">
            <v>38.799999999999997</v>
          </cell>
          <cell r="AV32">
            <v>19.399999999999999</v>
          </cell>
          <cell r="AW32">
            <v>18.899999999999999</v>
          </cell>
          <cell r="AX32">
            <v>16.53</v>
          </cell>
          <cell r="AY32">
            <v>15.78</v>
          </cell>
          <cell r="AZ32">
            <v>12.32</v>
          </cell>
          <cell r="BA32">
            <v>11.72</v>
          </cell>
          <cell r="BB32">
            <v>35.85</v>
          </cell>
          <cell r="BC32">
            <v>35.4</v>
          </cell>
          <cell r="BD32">
            <v>22.6</v>
          </cell>
          <cell r="BE32">
            <v>21.8</v>
          </cell>
          <cell r="BF32">
            <v>11.3</v>
          </cell>
          <cell r="BG32">
            <v>11.05</v>
          </cell>
          <cell r="BH32">
            <v>25.6</v>
          </cell>
          <cell r="BI32">
            <v>25.05</v>
          </cell>
          <cell r="BJ32">
            <v>42</v>
          </cell>
          <cell r="BK32">
            <v>41.3</v>
          </cell>
          <cell r="BL32">
            <v>142.63999999999999</v>
          </cell>
          <cell r="BM32">
            <v>140.08000000000001</v>
          </cell>
          <cell r="BN32">
            <v>466.2</v>
          </cell>
          <cell r="BO32">
            <v>453.86</v>
          </cell>
          <cell r="BP32">
            <v>117.13</v>
          </cell>
          <cell r="BQ32">
            <v>114.84</v>
          </cell>
          <cell r="BR32">
            <v>1110.78</v>
          </cell>
          <cell r="BS32">
            <v>1090.73</v>
          </cell>
          <cell r="BT32">
            <v>675.71</v>
          </cell>
          <cell r="BU32">
            <v>665.35</v>
          </cell>
          <cell r="BV32">
            <v>57.37</v>
          </cell>
          <cell r="BW32">
            <v>56.84</v>
          </cell>
          <cell r="BX32">
            <v>774.67</v>
          </cell>
          <cell r="BY32">
            <v>765.34</v>
          </cell>
        </row>
        <row r="33">
          <cell r="B33">
            <v>721.78</v>
          </cell>
          <cell r="C33">
            <v>710.83</v>
          </cell>
          <cell r="F33">
            <v>58.4</v>
          </cell>
          <cell r="G33">
            <v>57</v>
          </cell>
          <cell r="J33">
            <v>19.350000000000001</v>
          </cell>
          <cell r="K33">
            <v>19.05</v>
          </cell>
          <cell r="L33">
            <v>17.8</v>
          </cell>
          <cell r="M33">
            <v>17</v>
          </cell>
          <cell r="N33">
            <v>36.5</v>
          </cell>
          <cell r="O33">
            <v>34.9</v>
          </cell>
          <cell r="P33">
            <v>21.93</v>
          </cell>
          <cell r="Q33">
            <v>21.69</v>
          </cell>
          <cell r="R33">
            <v>7.86</v>
          </cell>
          <cell r="S33">
            <v>7.55</v>
          </cell>
          <cell r="T33">
            <v>11.55</v>
          </cell>
          <cell r="U33">
            <v>11</v>
          </cell>
          <cell r="V33">
            <v>31</v>
          </cell>
          <cell r="W33">
            <v>30.3</v>
          </cell>
          <cell r="X33">
            <v>39.61</v>
          </cell>
          <cell r="Y33">
            <v>38.93</v>
          </cell>
          <cell r="Z33">
            <v>8.44</v>
          </cell>
          <cell r="AA33">
            <v>8.1199999999999992</v>
          </cell>
          <cell r="AB33">
            <v>30.87</v>
          </cell>
          <cell r="AC33">
            <v>29.32</v>
          </cell>
          <cell r="AD33">
            <v>32.35</v>
          </cell>
          <cell r="AE33">
            <v>31.4</v>
          </cell>
          <cell r="AF33">
            <v>31.05</v>
          </cell>
          <cell r="AG33">
            <v>30.35</v>
          </cell>
          <cell r="AH33">
            <v>8.6999999999999993</v>
          </cell>
          <cell r="AI33">
            <v>8.57</v>
          </cell>
          <cell r="AJ33">
            <v>28.34</v>
          </cell>
          <cell r="AK33">
            <v>27.17</v>
          </cell>
          <cell r="AL33">
            <v>15.4</v>
          </cell>
          <cell r="AM33">
            <v>15.1</v>
          </cell>
          <cell r="AN33">
            <v>46.1</v>
          </cell>
          <cell r="AO33">
            <v>44</v>
          </cell>
          <cell r="AP33">
            <v>3.42</v>
          </cell>
          <cell r="AQ33">
            <v>3.25</v>
          </cell>
          <cell r="AR33">
            <v>1.18</v>
          </cell>
          <cell r="AS33">
            <v>1.1299999999999999</v>
          </cell>
          <cell r="AT33">
            <v>40.6</v>
          </cell>
          <cell r="AU33">
            <v>38.799999999999997</v>
          </cell>
          <cell r="AV33">
            <v>19.8</v>
          </cell>
          <cell r="AW33">
            <v>19.2</v>
          </cell>
          <cell r="AX33">
            <v>16.16</v>
          </cell>
          <cell r="AY33">
            <v>15.92</v>
          </cell>
          <cell r="AZ33">
            <v>12.37</v>
          </cell>
          <cell r="BA33">
            <v>11.95</v>
          </cell>
          <cell r="BB33">
            <v>36.450000000000003</v>
          </cell>
          <cell r="BC33">
            <v>35.5</v>
          </cell>
          <cell r="BD33">
            <v>22.55</v>
          </cell>
          <cell r="BE33">
            <v>21.85</v>
          </cell>
          <cell r="BF33">
            <v>12</v>
          </cell>
          <cell r="BG33">
            <v>11.2</v>
          </cell>
          <cell r="BH33">
            <v>26.4</v>
          </cell>
          <cell r="BI33">
            <v>25.35</v>
          </cell>
          <cell r="BJ33">
            <v>42</v>
          </cell>
          <cell r="BK33">
            <v>40.75</v>
          </cell>
          <cell r="BL33">
            <v>140.66999999999999</v>
          </cell>
          <cell r="BM33">
            <v>138.79</v>
          </cell>
          <cell r="BN33">
            <v>478.16</v>
          </cell>
          <cell r="BO33">
            <v>458.73</v>
          </cell>
          <cell r="BP33">
            <v>120.68</v>
          </cell>
          <cell r="BQ33">
            <v>114.01</v>
          </cell>
          <cell r="BR33">
            <v>1104.43</v>
          </cell>
          <cell r="BS33">
            <v>1089.48</v>
          </cell>
          <cell r="BT33">
            <v>683.48</v>
          </cell>
          <cell r="BU33">
            <v>669.31</v>
          </cell>
          <cell r="BV33">
            <v>57.46</v>
          </cell>
          <cell r="BW33">
            <v>56.96</v>
          </cell>
          <cell r="BX33">
            <v>781.61</v>
          </cell>
          <cell r="BY33">
            <v>767.2</v>
          </cell>
        </row>
        <row r="34">
          <cell r="B34">
            <v>724.35</v>
          </cell>
          <cell r="C34">
            <v>714.13</v>
          </cell>
          <cell r="F34">
            <v>58.8</v>
          </cell>
          <cell r="G34">
            <v>57.9</v>
          </cell>
          <cell r="J34">
            <v>19.45</v>
          </cell>
          <cell r="K34">
            <v>19.100000000000001</v>
          </cell>
          <cell r="L34">
            <v>17.75</v>
          </cell>
          <cell r="M34">
            <v>17.399999999999999</v>
          </cell>
          <cell r="N34">
            <v>36.6</v>
          </cell>
          <cell r="O34">
            <v>34.700000000000003</v>
          </cell>
          <cell r="P34">
            <v>21.88</v>
          </cell>
          <cell r="Q34">
            <v>21.64</v>
          </cell>
          <cell r="R34">
            <v>7.65</v>
          </cell>
          <cell r="S34">
            <v>7</v>
          </cell>
          <cell r="T34">
            <v>11.6</v>
          </cell>
          <cell r="U34">
            <v>11.1</v>
          </cell>
          <cell r="V34">
            <v>30.9</v>
          </cell>
          <cell r="W34">
            <v>30.15</v>
          </cell>
          <cell r="X34">
            <v>40.159999999999997</v>
          </cell>
          <cell r="Y34">
            <v>39.1</v>
          </cell>
          <cell r="Z34">
            <v>8.6</v>
          </cell>
          <cell r="AA34">
            <v>8.1999999999999993</v>
          </cell>
          <cell r="AB34">
            <v>30.97</v>
          </cell>
          <cell r="AC34">
            <v>30.29</v>
          </cell>
          <cell r="AD34">
            <v>32.4</v>
          </cell>
          <cell r="AE34">
            <v>31.3</v>
          </cell>
          <cell r="AF34">
            <v>31.45</v>
          </cell>
          <cell r="AG34">
            <v>30.5</v>
          </cell>
          <cell r="AH34">
            <v>8.6199999999999992</v>
          </cell>
          <cell r="AI34">
            <v>8.5399999999999991</v>
          </cell>
          <cell r="AJ34">
            <v>28.46</v>
          </cell>
          <cell r="AK34">
            <v>27.6</v>
          </cell>
          <cell r="AL34">
            <v>15.45</v>
          </cell>
          <cell r="AM34">
            <v>15.1</v>
          </cell>
          <cell r="AN34">
            <v>45.75</v>
          </cell>
          <cell r="AO34">
            <v>44.8</v>
          </cell>
          <cell r="AP34">
            <v>3.28</v>
          </cell>
          <cell r="AQ34">
            <v>3.06</v>
          </cell>
          <cell r="AR34">
            <v>1.21</v>
          </cell>
          <cell r="AS34">
            <v>1.18</v>
          </cell>
          <cell r="AT34">
            <v>41.4</v>
          </cell>
          <cell r="AU34">
            <v>40.1</v>
          </cell>
          <cell r="AV34">
            <v>20</v>
          </cell>
          <cell r="AW34">
            <v>19.399999999999999</v>
          </cell>
          <cell r="AX34">
            <v>16.2</v>
          </cell>
          <cell r="AY34">
            <v>15.92</v>
          </cell>
          <cell r="AZ34">
            <v>12.56</v>
          </cell>
          <cell r="BA34">
            <v>12.09</v>
          </cell>
          <cell r="BB34">
            <v>36.75</v>
          </cell>
          <cell r="BC34">
            <v>36</v>
          </cell>
          <cell r="BD34">
            <v>22.5</v>
          </cell>
          <cell r="BE34">
            <v>21.9</v>
          </cell>
          <cell r="BF34">
            <v>12.2</v>
          </cell>
          <cell r="BG34">
            <v>11.35</v>
          </cell>
          <cell r="BH34">
            <v>26.9</v>
          </cell>
          <cell r="BI34">
            <v>26.2</v>
          </cell>
          <cell r="BJ34">
            <v>42.35</v>
          </cell>
          <cell r="BK34">
            <v>41.7</v>
          </cell>
          <cell r="BL34">
            <v>141.07</v>
          </cell>
          <cell r="BM34">
            <v>138.9</v>
          </cell>
          <cell r="BN34">
            <v>477.89</v>
          </cell>
          <cell r="BO34">
            <v>464.78</v>
          </cell>
          <cell r="BP34">
            <v>120.73</v>
          </cell>
          <cell r="BQ34">
            <v>117.94</v>
          </cell>
          <cell r="BR34">
            <v>1105.75</v>
          </cell>
          <cell r="BS34">
            <v>1087.1500000000001</v>
          </cell>
          <cell r="BT34">
            <v>687.72</v>
          </cell>
          <cell r="BU34">
            <v>674.94</v>
          </cell>
          <cell r="BV34">
            <v>57.76</v>
          </cell>
          <cell r="BW34">
            <v>57.17</v>
          </cell>
          <cell r="BX34">
            <v>793.47</v>
          </cell>
          <cell r="BY34">
            <v>780.73</v>
          </cell>
        </row>
        <row r="35">
          <cell r="B35">
            <v>727.34</v>
          </cell>
          <cell r="C35">
            <v>723.88</v>
          </cell>
          <cell r="F35">
            <v>59.5</v>
          </cell>
          <cell r="G35">
            <v>58.5</v>
          </cell>
          <cell r="J35">
            <v>19.600000000000001</v>
          </cell>
          <cell r="K35">
            <v>19.45</v>
          </cell>
          <cell r="L35">
            <v>18.05</v>
          </cell>
          <cell r="M35">
            <v>17.75</v>
          </cell>
          <cell r="N35">
            <v>37</v>
          </cell>
          <cell r="O35">
            <v>35.700000000000003</v>
          </cell>
          <cell r="P35">
            <v>22.12</v>
          </cell>
          <cell r="Q35">
            <v>21.88</v>
          </cell>
          <cell r="R35">
            <v>7.6</v>
          </cell>
          <cell r="S35">
            <v>7.21</v>
          </cell>
          <cell r="T35">
            <v>11.7</v>
          </cell>
          <cell r="U35">
            <v>11.4</v>
          </cell>
          <cell r="V35">
            <v>31.1</v>
          </cell>
          <cell r="W35">
            <v>30.6</v>
          </cell>
          <cell r="X35">
            <v>40.549999999999997</v>
          </cell>
          <cell r="Y35">
            <v>40.21</v>
          </cell>
          <cell r="Z35">
            <v>8.7899999999999991</v>
          </cell>
          <cell r="AA35">
            <v>8.5</v>
          </cell>
          <cell r="AB35">
            <v>31.75</v>
          </cell>
          <cell r="AC35">
            <v>30.98</v>
          </cell>
          <cell r="AD35">
            <v>33.5</v>
          </cell>
          <cell r="AE35">
            <v>32.549999999999997</v>
          </cell>
          <cell r="AF35">
            <v>31.75</v>
          </cell>
          <cell r="AG35">
            <v>31.4</v>
          </cell>
          <cell r="AH35">
            <v>8.6999999999999993</v>
          </cell>
          <cell r="AI35">
            <v>8.5399999999999991</v>
          </cell>
          <cell r="AJ35">
            <v>28.69</v>
          </cell>
          <cell r="AK35">
            <v>28.12</v>
          </cell>
          <cell r="AL35">
            <v>15.55</v>
          </cell>
          <cell r="AM35">
            <v>15.3</v>
          </cell>
          <cell r="AN35">
            <v>46.2</v>
          </cell>
          <cell r="AO35">
            <v>45.1</v>
          </cell>
          <cell r="AP35">
            <v>3.07</v>
          </cell>
          <cell r="AQ35">
            <v>2.88</v>
          </cell>
          <cell r="AR35">
            <v>1.22</v>
          </cell>
          <cell r="AS35">
            <v>1.19</v>
          </cell>
          <cell r="AT35">
            <v>41.75</v>
          </cell>
          <cell r="AU35">
            <v>41.2</v>
          </cell>
          <cell r="AV35">
            <v>20.25</v>
          </cell>
          <cell r="AW35">
            <v>19.95</v>
          </cell>
          <cell r="AX35">
            <v>16.07</v>
          </cell>
          <cell r="AY35">
            <v>16.02</v>
          </cell>
          <cell r="AZ35">
            <v>12.84</v>
          </cell>
          <cell r="BA35">
            <v>12.23</v>
          </cell>
          <cell r="BB35">
            <v>37.15</v>
          </cell>
          <cell r="BC35">
            <v>36.65</v>
          </cell>
          <cell r="BD35">
            <v>23.1</v>
          </cell>
          <cell r="BE35">
            <v>22.5</v>
          </cell>
          <cell r="BF35">
            <v>12.9</v>
          </cell>
          <cell r="BG35">
            <v>11.9</v>
          </cell>
          <cell r="BH35">
            <v>26.95</v>
          </cell>
          <cell r="BI35">
            <v>26.6</v>
          </cell>
          <cell r="BJ35">
            <v>42.75</v>
          </cell>
          <cell r="BK35">
            <v>42.05</v>
          </cell>
          <cell r="BL35">
            <v>141.94999999999999</v>
          </cell>
          <cell r="BM35">
            <v>141.16</v>
          </cell>
          <cell r="BN35">
            <v>483.55</v>
          </cell>
          <cell r="BO35">
            <v>472.67</v>
          </cell>
          <cell r="BP35">
            <v>121.68</v>
          </cell>
          <cell r="BQ35">
            <v>119.72</v>
          </cell>
          <cell r="BR35">
            <v>1105.1500000000001</v>
          </cell>
          <cell r="BS35">
            <v>1092.76</v>
          </cell>
          <cell r="BT35">
            <v>693.81</v>
          </cell>
          <cell r="BU35">
            <v>687.72</v>
          </cell>
          <cell r="BV35">
            <v>57.87</v>
          </cell>
          <cell r="BW35">
            <v>57.38</v>
          </cell>
          <cell r="BX35">
            <v>790.92</v>
          </cell>
          <cell r="BY35">
            <v>784.28</v>
          </cell>
        </row>
        <row r="36">
          <cell r="B36">
            <v>732.87</v>
          </cell>
          <cell r="C36">
            <v>724.48</v>
          </cell>
          <cell r="F36">
            <v>59</v>
          </cell>
          <cell r="G36">
            <v>58.5</v>
          </cell>
          <cell r="J36">
            <v>19.7</v>
          </cell>
          <cell r="K36">
            <v>19.5</v>
          </cell>
          <cell r="L36">
            <v>18.3</v>
          </cell>
          <cell r="M36">
            <v>17.8</v>
          </cell>
          <cell r="N36">
            <v>37.950000000000003</v>
          </cell>
          <cell r="O36">
            <v>36.9</v>
          </cell>
          <cell r="P36">
            <v>22.51</v>
          </cell>
          <cell r="Q36">
            <v>22.22</v>
          </cell>
          <cell r="R36">
            <v>8.09</v>
          </cell>
          <cell r="S36">
            <v>7.55</v>
          </cell>
          <cell r="T36">
            <v>11.7</v>
          </cell>
          <cell r="U36">
            <v>11.6</v>
          </cell>
          <cell r="V36">
            <v>31.3</v>
          </cell>
          <cell r="W36">
            <v>30.55</v>
          </cell>
          <cell r="X36">
            <v>40.67</v>
          </cell>
          <cell r="Y36">
            <v>39.99</v>
          </cell>
          <cell r="Z36">
            <v>9.14</v>
          </cell>
          <cell r="AA36">
            <v>8.51</v>
          </cell>
          <cell r="AB36">
            <v>32.28</v>
          </cell>
          <cell r="AC36">
            <v>31.46</v>
          </cell>
          <cell r="AD36">
            <v>33.9</v>
          </cell>
          <cell r="AE36">
            <v>33.299999999999997</v>
          </cell>
          <cell r="AF36">
            <v>31.85</v>
          </cell>
          <cell r="AG36">
            <v>31.4</v>
          </cell>
          <cell r="AH36">
            <v>8.9</v>
          </cell>
          <cell r="AI36">
            <v>8.6</v>
          </cell>
          <cell r="AJ36">
            <v>29.43</v>
          </cell>
          <cell r="AK36">
            <v>28</v>
          </cell>
          <cell r="AL36">
            <v>15.65</v>
          </cell>
          <cell r="AM36">
            <v>15.35</v>
          </cell>
          <cell r="AN36">
            <v>46.8</v>
          </cell>
          <cell r="AO36">
            <v>45</v>
          </cell>
          <cell r="AP36">
            <v>3.15</v>
          </cell>
          <cell r="AQ36">
            <v>3.03</v>
          </cell>
          <cell r="AR36">
            <v>1.26</v>
          </cell>
          <cell r="AS36">
            <v>1.18</v>
          </cell>
          <cell r="AT36">
            <v>42</v>
          </cell>
          <cell r="AU36">
            <v>41</v>
          </cell>
          <cell r="AV36">
            <v>20.45</v>
          </cell>
          <cell r="AW36">
            <v>19.95</v>
          </cell>
          <cell r="AX36">
            <v>16.02</v>
          </cell>
          <cell r="AY36">
            <v>16.02</v>
          </cell>
          <cell r="AZ36">
            <v>12.41</v>
          </cell>
          <cell r="BA36">
            <v>12.18</v>
          </cell>
          <cell r="BB36">
            <v>37</v>
          </cell>
          <cell r="BC36">
            <v>36.65</v>
          </cell>
          <cell r="BD36">
            <v>23.6</v>
          </cell>
          <cell r="BE36">
            <v>22.95</v>
          </cell>
          <cell r="BF36">
            <v>13</v>
          </cell>
          <cell r="BG36">
            <v>12.5</v>
          </cell>
          <cell r="BH36">
            <v>27.2</v>
          </cell>
          <cell r="BI36">
            <v>26.55</v>
          </cell>
          <cell r="BJ36">
            <v>42.9</v>
          </cell>
          <cell r="BK36">
            <v>42</v>
          </cell>
          <cell r="BL36">
            <v>142.44999999999999</v>
          </cell>
          <cell r="BM36">
            <v>141.46</v>
          </cell>
          <cell r="BN36">
            <v>483.18</v>
          </cell>
          <cell r="BO36">
            <v>473.77</v>
          </cell>
          <cell r="BP36">
            <v>121.54</v>
          </cell>
          <cell r="BQ36">
            <v>118.55</v>
          </cell>
          <cell r="BR36">
            <v>1106.47</v>
          </cell>
          <cell r="BS36">
            <v>1093.3699999999999</v>
          </cell>
          <cell r="BT36">
            <v>698.87</v>
          </cell>
          <cell r="BU36">
            <v>689.77</v>
          </cell>
          <cell r="BV36">
            <v>57.73</v>
          </cell>
          <cell r="BW36">
            <v>57.32</v>
          </cell>
          <cell r="BX36">
            <v>792.22</v>
          </cell>
          <cell r="BY36">
            <v>782.47</v>
          </cell>
        </row>
        <row r="37">
          <cell r="B37">
            <v>732.24</v>
          </cell>
          <cell r="C37">
            <v>729.87</v>
          </cell>
          <cell r="F37">
            <v>59.9</v>
          </cell>
          <cell r="G37">
            <v>58.8</v>
          </cell>
          <cell r="J37">
            <v>19.899999999999999</v>
          </cell>
          <cell r="K37">
            <v>19.25</v>
          </cell>
          <cell r="L37">
            <v>18.149999999999999</v>
          </cell>
          <cell r="M37">
            <v>17.75</v>
          </cell>
          <cell r="N37">
            <v>38.299999999999997</v>
          </cell>
          <cell r="O37">
            <v>37.65</v>
          </cell>
          <cell r="P37">
            <v>22.6</v>
          </cell>
          <cell r="Q37">
            <v>22.46</v>
          </cell>
          <cell r="R37">
            <v>8.2799999999999994</v>
          </cell>
          <cell r="S37">
            <v>7.96</v>
          </cell>
          <cell r="T37">
            <v>12</v>
          </cell>
          <cell r="U37">
            <v>11.7</v>
          </cell>
          <cell r="V37">
            <v>31.3</v>
          </cell>
          <cell r="W37">
            <v>30.7</v>
          </cell>
          <cell r="X37">
            <v>40.299999999999997</v>
          </cell>
          <cell r="Y37">
            <v>39.869999999999997</v>
          </cell>
          <cell r="Z37">
            <v>9.42</v>
          </cell>
          <cell r="AA37">
            <v>9.14</v>
          </cell>
          <cell r="AB37">
            <v>33.299999999999997</v>
          </cell>
          <cell r="AC37">
            <v>32.28</v>
          </cell>
          <cell r="AD37">
            <v>34.299999999999997</v>
          </cell>
          <cell r="AE37">
            <v>33.6</v>
          </cell>
          <cell r="AF37">
            <v>32.049999999999997</v>
          </cell>
          <cell r="AG37">
            <v>31.75</v>
          </cell>
          <cell r="AH37">
            <v>8.7899999999999991</v>
          </cell>
          <cell r="AI37">
            <v>8.56</v>
          </cell>
          <cell r="AJ37">
            <v>29.88</v>
          </cell>
          <cell r="AK37">
            <v>29.42</v>
          </cell>
          <cell r="AL37">
            <v>15.7</v>
          </cell>
          <cell r="AM37">
            <v>15.25</v>
          </cell>
          <cell r="AN37">
            <v>46.5</v>
          </cell>
          <cell r="AO37">
            <v>46</v>
          </cell>
          <cell r="AP37">
            <v>3.49</v>
          </cell>
          <cell r="AQ37">
            <v>3.25</v>
          </cell>
          <cell r="AR37">
            <v>1.27</v>
          </cell>
          <cell r="AS37">
            <v>1.24</v>
          </cell>
          <cell r="AT37">
            <v>42.1</v>
          </cell>
          <cell r="AU37">
            <v>40.5</v>
          </cell>
          <cell r="AV37">
            <v>20.5</v>
          </cell>
          <cell r="AW37">
            <v>19.95</v>
          </cell>
          <cell r="AX37">
            <v>16.02</v>
          </cell>
          <cell r="AY37">
            <v>15.97</v>
          </cell>
          <cell r="AZ37">
            <v>12.46</v>
          </cell>
          <cell r="BA37">
            <v>12.28</v>
          </cell>
          <cell r="BB37">
            <v>37</v>
          </cell>
          <cell r="BC37">
            <v>36.700000000000003</v>
          </cell>
          <cell r="BD37">
            <v>24.05</v>
          </cell>
          <cell r="BE37">
            <v>23.6</v>
          </cell>
          <cell r="BF37">
            <v>13</v>
          </cell>
          <cell r="BG37">
            <v>12.55</v>
          </cell>
          <cell r="BH37">
            <v>26.75</v>
          </cell>
          <cell r="BI37">
            <v>26.45</v>
          </cell>
          <cell r="BJ37">
            <v>42.95</v>
          </cell>
          <cell r="BK37">
            <v>42.1</v>
          </cell>
          <cell r="BL37">
            <v>141.76</v>
          </cell>
          <cell r="BM37">
            <v>140.57</v>
          </cell>
          <cell r="BN37">
            <v>483.89</v>
          </cell>
          <cell r="BO37">
            <v>473.81</v>
          </cell>
          <cell r="BP37">
            <v>119.94</v>
          </cell>
          <cell r="BQ37">
            <v>117.26</v>
          </cell>
          <cell r="BR37">
            <v>1103.8499999999999</v>
          </cell>
          <cell r="BS37">
            <v>1094.19</v>
          </cell>
          <cell r="BT37">
            <v>699.4</v>
          </cell>
          <cell r="BU37">
            <v>696.71</v>
          </cell>
          <cell r="BV37">
            <v>57.81</v>
          </cell>
          <cell r="BW37">
            <v>57.01</v>
          </cell>
          <cell r="BX37">
            <v>788.45</v>
          </cell>
          <cell r="BY37">
            <v>781.07</v>
          </cell>
        </row>
        <row r="38">
          <cell r="B38">
            <v>730.9</v>
          </cell>
          <cell r="C38">
            <v>727.77</v>
          </cell>
          <cell r="F38">
            <v>60.2</v>
          </cell>
          <cell r="G38">
            <v>58</v>
          </cell>
          <cell r="J38">
            <v>19.45</v>
          </cell>
          <cell r="K38">
            <v>19</v>
          </cell>
          <cell r="L38">
            <v>18.149999999999999</v>
          </cell>
          <cell r="M38">
            <v>17.899999999999999</v>
          </cell>
          <cell r="N38">
            <v>38.299999999999997</v>
          </cell>
          <cell r="O38">
            <v>37.75</v>
          </cell>
          <cell r="P38">
            <v>22.8</v>
          </cell>
          <cell r="Q38">
            <v>22.61</v>
          </cell>
          <cell r="R38">
            <v>8.2899999999999991</v>
          </cell>
          <cell r="S38">
            <v>8.16</v>
          </cell>
          <cell r="T38">
            <v>12.3</v>
          </cell>
          <cell r="U38">
            <v>11.8</v>
          </cell>
          <cell r="V38">
            <v>31</v>
          </cell>
          <cell r="W38">
            <v>30.6</v>
          </cell>
          <cell r="X38">
            <v>40.25</v>
          </cell>
          <cell r="Y38">
            <v>39.950000000000003</v>
          </cell>
          <cell r="Z38">
            <v>9.39</v>
          </cell>
          <cell r="AA38">
            <v>9.19</v>
          </cell>
          <cell r="AB38">
            <v>33.049999999999997</v>
          </cell>
          <cell r="AC38">
            <v>32.369999999999997</v>
          </cell>
          <cell r="AD38">
            <v>33.799999999999997</v>
          </cell>
          <cell r="AE38">
            <v>32.700000000000003</v>
          </cell>
          <cell r="AF38">
            <v>32.049999999999997</v>
          </cell>
          <cell r="AG38">
            <v>31.6</v>
          </cell>
          <cell r="AH38">
            <v>8.48</v>
          </cell>
          <cell r="AI38">
            <v>8.1999999999999993</v>
          </cell>
          <cell r="AJ38">
            <v>29.94</v>
          </cell>
          <cell r="AK38">
            <v>29.49</v>
          </cell>
          <cell r="AL38">
            <v>15.35</v>
          </cell>
          <cell r="AM38">
            <v>15.25</v>
          </cell>
          <cell r="AN38">
            <v>47.5</v>
          </cell>
          <cell r="AO38">
            <v>46.5</v>
          </cell>
          <cell r="AP38">
            <v>3.57</v>
          </cell>
          <cell r="AQ38">
            <v>3.49</v>
          </cell>
          <cell r="AR38">
            <v>1.26</v>
          </cell>
          <cell r="AS38">
            <v>1.25</v>
          </cell>
          <cell r="AT38">
            <v>41</v>
          </cell>
          <cell r="AU38">
            <v>40.200000000000003</v>
          </cell>
          <cell r="AV38">
            <v>20.05</v>
          </cell>
          <cell r="AW38">
            <v>19.75</v>
          </cell>
          <cell r="AX38">
            <v>16.16</v>
          </cell>
          <cell r="AY38">
            <v>15.97</v>
          </cell>
          <cell r="AZ38">
            <v>12.46</v>
          </cell>
          <cell r="BA38">
            <v>12.13</v>
          </cell>
          <cell r="BB38">
            <v>37.1</v>
          </cell>
          <cell r="BC38">
            <v>36.700000000000003</v>
          </cell>
          <cell r="BD38">
            <v>23.95</v>
          </cell>
          <cell r="BE38">
            <v>22.9</v>
          </cell>
          <cell r="BF38">
            <v>13.8</v>
          </cell>
          <cell r="BG38">
            <v>12.8</v>
          </cell>
          <cell r="BH38">
            <v>26.9</v>
          </cell>
          <cell r="BI38">
            <v>26.6</v>
          </cell>
          <cell r="BJ38">
            <v>42.5</v>
          </cell>
          <cell r="BK38">
            <v>41.9</v>
          </cell>
          <cell r="BL38">
            <v>140.87</v>
          </cell>
          <cell r="BM38">
            <v>139.97999999999999</v>
          </cell>
          <cell r="BN38">
            <v>486.11</v>
          </cell>
          <cell r="BO38">
            <v>475.66</v>
          </cell>
          <cell r="BP38">
            <v>119.52</v>
          </cell>
          <cell r="BQ38">
            <v>117.13</v>
          </cell>
          <cell r="BR38">
            <v>1101.75</v>
          </cell>
          <cell r="BS38">
            <v>1082.8599999999999</v>
          </cell>
          <cell r="BT38">
            <v>699.86</v>
          </cell>
          <cell r="BU38">
            <v>696.72</v>
          </cell>
          <cell r="BV38">
            <v>57.1</v>
          </cell>
          <cell r="BW38">
            <v>56.81</v>
          </cell>
          <cell r="BX38">
            <v>799.51</v>
          </cell>
          <cell r="BY38">
            <v>790.75</v>
          </cell>
        </row>
        <row r="39">
          <cell r="B39">
            <v>727.95</v>
          </cell>
          <cell r="C39">
            <v>720.28</v>
          </cell>
          <cell r="F39">
            <v>58.5</v>
          </cell>
          <cell r="G39">
            <v>57.8</v>
          </cell>
          <cell r="J39">
            <v>19.3</v>
          </cell>
          <cell r="K39">
            <v>19.05</v>
          </cell>
          <cell r="L39">
            <v>18.100000000000001</v>
          </cell>
          <cell r="M39">
            <v>17.850000000000001</v>
          </cell>
          <cell r="N39">
            <v>38.5</v>
          </cell>
          <cell r="O39">
            <v>38.200000000000003</v>
          </cell>
          <cell r="P39">
            <v>22.8</v>
          </cell>
          <cell r="Q39">
            <v>22.46</v>
          </cell>
          <cell r="R39">
            <v>8.2799999999999994</v>
          </cell>
          <cell r="S39">
            <v>8.1</v>
          </cell>
          <cell r="T39">
            <v>12.5</v>
          </cell>
          <cell r="U39">
            <v>11.5</v>
          </cell>
          <cell r="V39">
            <v>31.2</v>
          </cell>
          <cell r="W39">
            <v>30.8</v>
          </cell>
          <cell r="X39">
            <v>40.08</v>
          </cell>
          <cell r="Y39">
            <v>39.479999999999997</v>
          </cell>
          <cell r="Z39">
            <v>9.4</v>
          </cell>
          <cell r="AA39">
            <v>9.1999999999999993</v>
          </cell>
          <cell r="AB39">
            <v>32.81</v>
          </cell>
          <cell r="AC39">
            <v>32.18</v>
          </cell>
          <cell r="AD39">
            <v>33.700000000000003</v>
          </cell>
          <cell r="AE39">
            <v>33.299999999999997</v>
          </cell>
          <cell r="AF39">
            <v>32.049999999999997</v>
          </cell>
          <cell r="AG39">
            <v>31.05</v>
          </cell>
          <cell r="AH39">
            <v>8.25</v>
          </cell>
          <cell r="AI39">
            <v>8.15</v>
          </cell>
          <cell r="AJ39">
            <v>29.65</v>
          </cell>
          <cell r="AK39">
            <v>28.68</v>
          </cell>
          <cell r="AL39">
            <v>15.4</v>
          </cell>
          <cell r="AM39">
            <v>15.25</v>
          </cell>
          <cell r="AN39">
            <v>47.4</v>
          </cell>
          <cell r="AO39">
            <v>45.2</v>
          </cell>
          <cell r="AP39">
            <v>3.5</v>
          </cell>
          <cell r="AQ39">
            <v>3.38</v>
          </cell>
          <cell r="AR39">
            <v>1.27</v>
          </cell>
          <cell r="AS39">
            <v>1.25</v>
          </cell>
          <cell r="AT39">
            <v>40.9</v>
          </cell>
          <cell r="AU39">
            <v>40</v>
          </cell>
          <cell r="AV39">
            <v>20.149999999999999</v>
          </cell>
          <cell r="AW39">
            <v>19.75</v>
          </cell>
          <cell r="AX39">
            <v>16.059999999999999</v>
          </cell>
          <cell r="AY39">
            <v>15.97</v>
          </cell>
          <cell r="AZ39">
            <v>12.18</v>
          </cell>
          <cell r="BA39">
            <v>11.86</v>
          </cell>
          <cell r="BB39">
            <v>36.9</v>
          </cell>
          <cell r="BC39">
            <v>36.6</v>
          </cell>
          <cell r="BD39">
            <v>23.4</v>
          </cell>
          <cell r="BE39">
            <v>22.75</v>
          </cell>
          <cell r="BF39">
            <v>13.15</v>
          </cell>
          <cell r="BG39">
            <v>11.7</v>
          </cell>
          <cell r="BH39">
            <v>26.85</v>
          </cell>
          <cell r="BI39">
            <v>26.4</v>
          </cell>
          <cell r="BJ39">
            <v>42</v>
          </cell>
          <cell r="BK39">
            <v>41.5</v>
          </cell>
          <cell r="BL39">
            <v>141.26</v>
          </cell>
          <cell r="BM39">
            <v>139.38999999999999</v>
          </cell>
          <cell r="BN39">
            <v>483.2</v>
          </cell>
          <cell r="BO39">
            <v>472.41</v>
          </cell>
          <cell r="BP39">
            <v>119.46</v>
          </cell>
          <cell r="BQ39">
            <v>116.71</v>
          </cell>
          <cell r="BR39">
            <v>1100.01</v>
          </cell>
          <cell r="BS39">
            <v>1090.0999999999999</v>
          </cell>
          <cell r="BT39">
            <v>697.62</v>
          </cell>
          <cell r="BU39">
            <v>685.63</v>
          </cell>
          <cell r="BV39">
            <v>57.03</v>
          </cell>
          <cell r="BW39">
            <v>56.7</v>
          </cell>
          <cell r="BX39">
            <v>798.06</v>
          </cell>
          <cell r="BY39">
            <v>750.77</v>
          </cell>
        </row>
        <row r="40">
          <cell r="B40">
            <v>726.03</v>
          </cell>
          <cell r="C40">
            <v>722.49</v>
          </cell>
          <cell r="F40">
            <v>59.1</v>
          </cell>
          <cell r="G40">
            <v>58.1</v>
          </cell>
          <cell r="J40">
            <v>19.600000000000001</v>
          </cell>
          <cell r="K40">
            <v>19.2</v>
          </cell>
          <cell r="L40">
            <v>18.149999999999999</v>
          </cell>
          <cell r="M40">
            <v>17.899999999999999</v>
          </cell>
          <cell r="N40">
            <v>38.950000000000003</v>
          </cell>
          <cell r="O40">
            <v>38.15</v>
          </cell>
          <cell r="P40">
            <v>22.94</v>
          </cell>
          <cell r="Q40">
            <v>22.51</v>
          </cell>
          <cell r="R40">
            <v>8.4600000000000009</v>
          </cell>
          <cell r="S40">
            <v>8.23</v>
          </cell>
          <cell r="T40">
            <v>11.8</v>
          </cell>
          <cell r="U40">
            <v>11.35</v>
          </cell>
          <cell r="V40">
            <v>31</v>
          </cell>
          <cell r="W40">
            <v>30.2</v>
          </cell>
          <cell r="X40">
            <v>40.04</v>
          </cell>
          <cell r="Y40">
            <v>39.659999999999997</v>
          </cell>
          <cell r="Z40">
            <v>9.68</v>
          </cell>
          <cell r="AA40">
            <v>9.35</v>
          </cell>
          <cell r="AB40">
            <v>33.340000000000003</v>
          </cell>
          <cell r="AC40">
            <v>32.520000000000003</v>
          </cell>
          <cell r="AD40">
            <v>34.5</v>
          </cell>
          <cell r="AE40">
            <v>33.700000000000003</v>
          </cell>
          <cell r="AF40">
            <v>32.049999999999997</v>
          </cell>
          <cell r="AG40">
            <v>31.4</v>
          </cell>
          <cell r="AH40">
            <v>8.32</v>
          </cell>
          <cell r="AI40">
            <v>8.06</v>
          </cell>
          <cell r="AJ40">
            <v>29.43</v>
          </cell>
          <cell r="AK40">
            <v>28.86</v>
          </cell>
          <cell r="AL40">
            <v>15.6</v>
          </cell>
          <cell r="AM40">
            <v>15.4</v>
          </cell>
          <cell r="AN40">
            <v>47.5</v>
          </cell>
          <cell r="AO40">
            <v>45.8</v>
          </cell>
          <cell r="AP40">
            <v>3.83</v>
          </cell>
          <cell r="AQ40">
            <v>3.63</v>
          </cell>
          <cell r="AR40">
            <v>1.29</v>
          </cell>
          <cell r="AS40">
            <v>1.26</v>
          </cell>
          <cell r="AT40">
            <v>41.8</v>
          </cell>
          <cell r="AU40">
            <v>40.299999999999997</v>
          </cell>
          <cell r="AV40">
            <v>20.05</v>
          </cell>
          <cell r="AW40">
            <v>19.600000000000001</v>
          </cell>
          <cell r="AX40">
            <v>16.11</v>
          </cell>
          <cell r="AY40">
            <v>16.059999999999999</v>
          </cell>
          <cell r="AZ40">
            <v>12.18</v>
          </cell>
          <cell r="BA40">
            <v>11.94</v>
          </cell>
          <cell r="BB40">
            <v>37.299999999999997</v>
          </cell>
          <cell r="BC40">
            <v>36.799999999999997</v>
          </cell>
          <cell r="BD40">
            <v>24.2</v>
          </cell>
          <cell r="BE40">
            <v>23</v>
          </cell>
          <cell r="BF40">
            <v>12.6</v>
          </cell>
          <cell r="BG40">
            <v>12.05</v>
          </cell>
          <cell r="BH40">
            <v>27.1</v>
          </cell>
          <cell r="BI40">
            <v>26.8</v>
          </cell>
          <cell r="BJ40">
            <v>42.1</v>
          </cell>
          <cell r="BK40">
            <v>41.6</v>
          </cell>
          <cell r="BL40">
            <v>142.05000000000001</v>
          </cell>
          <cell r="BM40">
            <v>140.57</v>
          </cell>
          <cell r="BN40">
            <v>485.3</v>
          </cell>
          <cell r="BO40">
            <v>476.45</v>
          </cell>
          <cell r="BP40">
            <v>121.32</v>
          </cell>
          <cell r="BQ40">
            <v>117.22</v>
          </cell>
          <cell r="BR40">
            <v>1101.5</v>
          </cell>
          <cell r="BS40">
            <v>1094.32</v>
          </cell>
          <cell r="BT40">
            <v>699.07</v>
          </cell>
          <cell r="BU40">
            <v>691.07</v>
          </cell>
          <cell r="BV40">
            <v>57.34</v>
          </cell>
          <cell r="BW40">
            <v>56.38</v>
          </cell>
          <cell r="BX40">
            <v>796.34</v>
          </cell>
          <cell r="BY40">
            <v>790.03</v>
          </cell>
        </row>
        <row r="41">
          <cell r="B41">
            <v>724.67</v>
          </cell>
          <cell r="C41">
            <v>722.38</v>
          </cell>
          <cell r="F41">
            <v>59.3</v>
          </cell>
          <cell r="G41">
            <v>58.4</v>
          </cell>
          <cell r="J41">
            <v>19.55</v>
          </cell>
          <cell r="K41">
            <v>19.350000000000001</v>
          </cell>
          <cell r="L41">
            <v>18.149999999999999</v>
          </cell>
          <cell r="M41">
            <v>17.95</v>
          </cell>
          <cell r="N41">
            <v>39.049999999999997</v>
          </cell>
          <cell r="O41">
            <v>38.5</v>
          </cell>
          <cell r="P41">
            <v>23.04</v>
          </cell>
          <cell r="Q41">
            <v>22.89</v>
          </cell>
          <cell r="R41">
            <v>8.4499999999999993</v>
          </cell>
          <cell r="S41">
            <v>8.2799999999999994</v>
          </cell>
          <cell r="T41">
            <v>12</v>
          </cell>
          <cell r="U41">
            <v>11.8</v>
          </cell>
          <cell r="V41">
            <v>31.3</v>
          </cell>
          <cell r="W41">
            <v>30.4</v>
          </cell>
          <cell r="X41">
            <v>40.04</v>
          </cell>
          <cell r="Y41">
            <v>39.49</v>
          </cell>
          <cell r="Z41">
            <v>9.65</v>
          </cell>
          <cell r="AA41">
            <v>9.0500000000000007</v>
          </cell>
          <cell r="AB41">
            <v>32.42</v>
          </cell>
          <cell r="AC41">
            <v>31.46</v>
          </cell>
          <cell r="AD41">
            <v>34.65</v>
          </cell>
          <cell r="AE41">
            <v>34.200000000000003</v>
          </cell>
          <cell r="AF41">
            <v>33.299999999999997</v>
          </cell>
          <cell r="AG41">
            <v>31.95</v>
          </cell>
          <cell r="AH41">
            <v>8.08</v>
          </cell>
          <cell r="AI41">
            <v>7.8</v>
          </cell>
          <cell r="AJ41">
            <v>29.42</v>
          </cell>
          <cell r="AK41">
            <v>28.31</v>
          </cell>
          <cell r="AL41">
            <v>15.5</v>
          </cell>
          <cell r="AM41">
            <v>15.35</v>
          </cell>
          <cell r="AN41">
            <v>48.2</v>
          </cell>
          <cell r="AO41">
            <v>47.2</v>
          </cell>
          <cell r="AP41">
            <v>4.01</v>
          </cell>
          <cell r="AQ41">
            <v>3.89</v>
          </cell>
          <cell r="AR41">
            <v>1.3</v>
          </cell>
          <cell r="AS41">
            <v>1.27</v>
          </cell>
          <cell r="AT41">
            <v>41.8</v>
          </cell>
          <cell r="AU41">
            <v>40.799999999999997</v>
          </cell>
          <cell r="AV41">
            <v>20.05</v>
          </cell>
          <cell r="AW41">
            <v>19.25</v>
          </cell>
          <cell r="AX41">
            <v>16.3</v>
          </cell>
          <cell r="AY41">
            <v>16.07</v>
          </cell>
          <cell r="AZ41">
            <v>12.23</v>
          </cell>
          <cell r="BA41">
            <v>11.72</v>
          </cell>
          <cell r="BB41">
            <v>37.1</v>
          </cell>
          <cell r="BC41">
            <v>36.450000000000003</v>
          </cell>
          <cell r="BD41">
            <v>24.45</v>
          </cell>
          <cell r="BE41">
            <v>23.7</v>
          </cell>
          <cell r="BF41">
            <v>12.8</v>
          </cell>
          <cell r="BG41">
            <v>12.3</v>
          </cell>
          <cell r="BH41">
            <v>27.75</v>
          </cell>
          <cell r="BI41">
            <v>27.05</v>
          </cell>
          <cell r="BJ41">
            <v>42</v>
          </cell>
          <cell r="BK41">
            <v>41.55</v>
          </cell>
          <cell r="BL41">
            <v>142.35</v>
          </cell>
          <cell r="BM41">
            <v>141.66</v>
          </cell>
          <cell r="BN41">
            <v>485.12</v>
          </cell>
          <cell r="BO41">
            <v>475.77</v>
          </cell>
          <cell r="BP41">
            <v>119.86</v>
          </cell>
          <cell r="BQ41">
            <v>118.3</v>
          </cell>
          <cell r="BR41">
            <v>1102.78</v>
          </cell>
          <cell r="BS41">
            <v>1094.31</v>
          </cell>
          <cell r="BT41">
            <v>702.05</v>
          </cell>
          <cell r="BU41">
            <v>696.73</v>
          </cell>
          <cell r="BV41">
            <v>57.65</v>
          </cell>
          <cell r="BW41">
            <v>57.17</v>
          </cell>
          <cell r="BX41">
            <v>799.78</v>
          </cell>
          <cell r="BY41">
            <v>780.47</v>
          </cell>
        </row>
        <row r="42">
          <cell r="B42">
            <v>724.37</v>
          </cell>
          <cell r="C42">
            <v>721.58</v>
          </cell>
          <cell r="F42">
            <v>59.5</v>
          </cell>
          <cell r="G42">
            <v>58.3</v>
          </cell>
          <cell r="J42">
            <v>19.7</v>
          </cell>
          <cell r="K42">
            <v>19.45</v>
          </cell>
          <cell r="L42">
            <v>18.2</v>
          </cell>
          <cell r="M42">
            <v>17.899999999999999</v>
          </cell>
          <cell r="N42">
            <v>39</v>
          </cell>
          <cell r="O42">
            <v>38.299999999999997</v>
          </cell>
          <cell r="P42">
            <v>23.13</v>
          </cell>
          <cell r="Q42">
            <v>22.89</v>
          </cell>
          <cell r="R42">
            <v>8.42</v>
          </cell>
          <cell r="S42">
            <v>8.19</v>
          </cell>
          <cell r="T42">
            <v>11.9</v>
          </cell>
          <cell r="U42">
            <v>11.5</v>
          </cell>
          <cell r="V42">
            <v>31.4</v>
          </cell>
          <cell r="W42">
            <v>30.6</v>
          </cell>
          <cell r="X42">
            <v>40.46</v>
          </cell>
          <cell r="Y42">
            <v>39.520000000000003</v>
          </cell>
          <cell r="Z42">
            <v>9.18</v>
          </cell>
          <cell r="AA42">
            <v>9.02</v>
          </cell>
          <cell r="AB42">
            <v>32.33</v>
          </cell>
          <cell r="AC42">
            <v>31.36</v>
          </cell>
          <cell r="AD42">
            <v>34.65</v>
          </cell>
          <cell r="AE42">
            <v>34</v>
          </cell>
          <cell r="AF42">
            <v>32</v>
          </cell>
          <cell r="AG42">
            <v>30.65</v>
          </cell>
          <cell r="AH42">
            <v>7.95</v>
          </cell>
          <cell r="AI42">
            <v>7.6</v>
          </cell>
          <cell r="AJ42">
            <v>28.58</v>
          </cell>
          <cell r="AK42">
            <v>28.12</v>
          </cell>
          <cell r="AL42">
            <v>15.45</v>
          </cell>
          <cell r="AM42">
            <v>15.1</v>
          </cell>
          <cell r="AN42">
            <v>48.1</v>
          </cell>
          <cell r="AO42">
            <v>47.8</v>
          </cell>
          <cell r="AP42">
            <v>4.09</v>
          </cell>
          <cell r="AQ42">
            <v>3.98</v>
          </cell>
          <cell r="AR42">
            <v>1.33</v>
          </cell>
          <cell r="AS42">
            <v>1.29</v>
          </cell>
          <cell r="AT42">
            <v>42</v>
          </cell>
          <cell r="AU42">
            <v>40.700000000000003</v>
          </cell>
          <cell r="AV42">
            <v>20.25</v>
          </cell>
          <cell r="AW42">
            <v>19.649999999999999</v>
          </cell>
          <cell r="AX42">
            <v>16.16</v>
          </cell>
          <cell r="AY42">
            <v>15.97</v>
          </cell>
          <cell r="AZ42">
            <v>11.99</v>
          </cell>
          <cell r="BA42">
            <v>11.81</v>
          </cell>
          <cell r="BB42">
            <v>37.049999999999997</v>
          </cell>
          <cell r="BC42">
            <v>36.299999999999997</v>
          </cell>
          <cell r="BD42">
            <v>24.35</v>
          </cell>
          <cell r="BE42">
            <v>23.75</v>
          </cell>
          <cell r="BF42">
            <v>12.25</v>
          </cell>
          <cell r="BG42">
            <v>11.6</v>
          </cell>
          <cell r="BH42">
            <v>27.2</v>
          </cell>
          <cell r="BI42">
            <v>26.9</v>
          </cell>
          <cell r="BJ42">
            <v>42</v>
          </cell>
          <cell r="BK42">
            <v>41.5</v>
          </cell>
          <cell r="BL42">
            <v>142.63999999999999</v>
          </cell>
          <cell r="BM42">
            <v>141.36000000000001</v>
          </cell>
          <cell r="BN42">
            <v>484.82</v>
          </cell>
          <cell r="BO42">
            <v>469.98</v>
          </cell>
          <cell r="BP42">
            <v>119.64</v>
          </cell>
          <cell r="BQ42">
            <v>116.84</v>
          </cell>
          <cell r="BR42">
            <v>1101.22</v>
          </cell>
          <cell r="BS42">
            <v>1088.19</v>
          </cell>
          <cell r="BT42">
            <v>697.32</v>
          </cell>
          <cell r="BU42">
            <v>693.22</v>
          </cell>
          <cell r="BV42">
            <v>57.75</v>
          </cell>
          <cell r="BW42">
            <v>57.49</v>
          </cell>
          <cell r="BX42">
            <v>807.9</v>
          </cell>
          <cell r="BY42">
            <v>794.85</v>
          </cell>
        </row>
        <row r="43">
          <cell r="B43">
            <v>726.67</v>
          </cell>
          <cell r="C43">
            <v>722.31</v>
          </cell>
          <cell r="F43">
            <v>60.8</v>
          </cell>
          <cell r="G43">
            <v>59.1</v>
          </cell>
          <cell r="J43">
            <v>19.8</v>
          </cell>
          <cell r="K43">
            <v>19.55</v>
          </cell>
          <cell r="L43">
            <v>18.45</v>
          </cell>
          <cell r="M43">
            <v>18</v>
          </cell>
          <cell r="N43">
            <v>38.200000000000003</v>
          </cell>
          <cell r="O43">
            <v>37.6</v>
          </cell>
          <cell r="P43">
            <v>23.22</v>
          </cell>
          <cell r="Q43">
            <v>22.69</v>
          </cell>
          <cell r="R43">
            <v>8.18</v>
          </cell>
          <cell r="S43">
            <v>7.84</v>
          </cell>
          <cell r="T43">
            <v>11.8</v>
          </cell>
          <cell r="U43">
            <v>11.65</v>
          </cell>
          <cell r="V43">
            <v>31.7</v>
          </cell>
          <cell r="W43">
            <v>31</v>
          </cell>
          <cell r="X43">
            <v>40.630000000000003</v>
          </cell>
          <cell r="Y43">
            <v>40.03</v>
          </cell>
          <cell r="Z43">
            <v>9.19</v>
          </cell>
          <cell r="AA43">
            <v>9.01</v>
          </cell>
          <cell r="AB43">
            <v>31.65</v>
          </cell>
          <cell r="AC43">
            <v>30.87</v>
          </cell>
          <cell r="AD43">
            <v>34.65</v>
          </cell>
          <cell r="AE43">
            <v>33.6</v>
          </cell>
          <cell r="AF43">
            <v>30.8</v>
          </cell>
          <cell r="AG43">
            <v>30</v>
          </cell>
          <cell r="AH43">
            <v>7.96</v>
          </cell>
          <cell r="AI43">
            <v>7.8</v>
          </cell>
          <cell r="AJ43">
            <v>28.8</v>
          </cell>
          <cell r="AK43">
            <v>28.12</v>
          </cell>
          <cell r="AL43">
            <v>15.55</v>
          </cell>
          <cell r="AM43">
            <v>15.25</v>
          </cell>
          <cell r="AN43">
            <v>47.5</v>
          </cell>
          <cell r="AO43">
            <v>46.3</v>
          </cell>
          <cell r="AP43">
            <v>4.24</v>
          </cell>
          <cell r="AQ43">
            <v>4.0199999999999996</v>
          </cell>
          <cell r="AR43">
            <v>1.34</v>
          </cell>
          <cell r="AS43">
            <v>1.31</v>
          </cell>
          <cell r="AT43">
            <v>42.55</v>
          </cell>
          <cell r="AU43">
            <v>41.7</v>
          </cell>
          <cell r="AV43">
            <v>20.55</v>
          </cell>
          <cell r="AW43">
            <v>20</v>
          </cell>
          <cell r="AX43">
            <v>16.16</v>
          </cell>
          <cell r="AY43">
            <v>16.059999999999999</v>
          </cell>
          <cell r="AZ43">
            <v>12.14</v>
          </cell>
          <cell r="BA43">
            <v>11.86</v>
          </cell>
          <cell r="BB43">
            <v>37.4</v>
          </cell>
          <cell r="BC43">
            <v>36.9</v>
          </cell>
          <cell r="BD43">
            <v>24.15</v>
          </cell>
          <cell r="BE43">
            <v>23.7</v>
          </cell>
          <cell r="BF43">
            <v>11.85</v>
          </cell>
          <cell r="BG43">
            <v>11.2</v>
          </cell>
          <cell r="BH43">
            <v>27.5</v>
          </cell>
          <cell r="BI43">
            <v>27.05</v>
          </cell>
          <cell r="BJ43">
            <v>42.35</v>
          </cell>
          <cell r="BK43">
            <v>41.8</v>
          </cell>
          <cell r="BL43">
            <v>143.13999999999999</v>
          </cell>
          <cell r="BM43">
            <v>141.36000000000001</v>
          </cell>
          <cell r="BN43">
            <v>488.16</v>
          </cell>
          <cell r="BO43">
            <v>476.7</v>
          </cell>
          <cell r="BP43">
            <v>120.08</v>
          </cell>
          <cell r="BQ43">
            <v>117.6</v>
          </cell>
          <cell r="BR43">
            <v>1111.5899999999999</v>
          </cell>
          <cell r="BS43">
            <v>1100.45</v>
          </cell>
          <cell r="BT43">
            <v>696.97</v>
          </cell>
          <cell r="BU43">
            <v>692.5</v>
          </cell>
          <cell r="BV43">
            <v>57.74</v>
          </cell>
          <cell r="BW43">
            <v>57.43</v>
          </cell>
          <cell r="BX43">
            <v>808.53</v>
          </cell>
          <cell r="BY43">
            <v>796.13</v>
          </cell>
        </row>
        <row r="44">
          <cell r="B44">
            <v>725.91</v>
          </cell>
          <cell r="C44">
            <v>723.44</v>
          </cell>
          <cell r="F44">
            <v>62.3</v>
          </cell>
          <cell r="G44">
            <v>60.2</v>
          </cell>
          <cell r="J44">
            <v>19.7</v>
          </cell>
          <cell r="K44">
            <v>19.55</v>
          </cell>
          <cell r="L44">
            <v>18.600000000000001</v>
          </cell>
          <cell r="M44">
            <v>18.350000000000001</v>
          </cell>
          <cell r="N44">
            <v>38.200000000000003</v>
          </cell>
          <cell r="O44">
            <v>37.6</v>
          </cell>
          <cell r="P44">
            <v>23.13</v>
          </cell>
          <cell r="Q44">
            <v>22.79</v>
          </cell>
          <cell r="R44">
            <v>8.2799999999999994</v>
          </cell>
          <cell r="S44">
            <v>8.11</v>
          </cell>
          <cell r="T44">
            <v>11.9</v>
          </cell>
          <cell r="U44">
            <v>11.8</v>
          </cell>
          <cell r="V44">
            <v>32.299999999999997</v>
          </cell>
          <cell r="W44">
            <v>31.45</v>
          </cell>
          <cell r="X44">
            <v>40.76</v>
          </cell>
          <cell r="Y44">
            <v>40.119999999999997</v>
          </cell>
          <cell r="Z44">
            <v>9.4</v>
          </cell>
          <cell r="AA44">
            <v>8.8800000000000008</v>
          </cell>
          <cell r="AB44">
            <v>31.26</v>
          </cell>
          <cell r="AC44">
            <v>30.87</v>
          </cell>
          <cell r="AD44">
            <v>34.299999999999997</v>
          </cell>
          <cell r="AE44">
            <v>33.5</v>
          </cell>
          <cell r="AF44">
            <v>30.35</v>
          </cell>
          <cell r="AG44">
            <v>29.5</v>
          </cell>
          <cell r="AH44">
            <v>7.9</v>
          </cell>
          <cell r="AI44">
            <v>7.8</v>
          </cell>
          <cell r="AJ44">
            <v>28.74</v>
          </cell>
          <cell r="AK44">
            <v>27.97</v>
          </cell>
          <cell r="AL44">
            <v>15.7</v>
          </cell>
          <cell r="AM44">
            <v>15.25</v>
          </cell>
          <cell r="AN44">
            <v>47.9</v>
          </cell>
          <cell r="AO44">
            <v>46.5</v>
          </cell>
          <cell r="AP44">
            <v>4.24</v>
          </cell>
          <cell r="AQ44">
            <v>4.1399999999999997</v>
          </cell>
          <cell r="AR44">
            <v>1.34</v>
          </cell>
          <cell r="AS44">
            <v>1.32</v>
          </cell>
          <cell r="AT44">
            <v>42.6</v>
          </cell>
          <cell r="AU44">
            <v>41.7</v>
          </cell>
          <cell r="AV44">
            <v>20.7</v>
          </cell>
          <cell r="AW44">
            <v>20.399999999999999</v>
          </cell>
          <cell r="AX44">
            <v>16.16</v>
          </cell>
          <cell r="AY44">
            <v>15.79</v>
          </cell>
          <cell r="AZ44">
            <v>12.09</v>
          </cell>
          <cell r="BA44">
            <v>11.72</v>
          </cell>
          <cell r="BB44">
            <v>37.6</v>
          </cell>
          <cell r="BC44">
            <v>37.200000000000003</v>
          </cell>
          <cell r="BD44">
            <v>23.9</v>
          </cell>
          <cell r="BE44">
            <v>23.55</v>
          </cell>
          <cell r="BF44">
            <v>11.5</v>
          </cell>
          <cell r="BG44">
            <v>11.2</v>
          </cell>
          <cell r="BH44">
            <v>28.15</v>
          </cell>
          <cell r="BI44">
            <v>27.55</v>
          </cell>
          <cell r="BJ44">
            <v>42.35</v>
          </cell>
          <cell r="BK44">
            <v>42</v>
          </cell>
          <cell r="BL44">
            <v>142.05000000000001</v>
          </cell>
          <cell r="BM44">
            <v>139.88</v>
          </cell>
          <cell r="BN44">
            <v>491.02</v>
          </cell>
          <cell r="BO44">
            <v>480.84</v>
          </cell>
          <cell r="BP44">
            <v>120.96</v>
          </cell>
          <cell r="BQ44">
            <v>117.84</v>
          </cell>
          <cell r="BR44">
            <v>1101.97</v>
          </cell>
          <cell r="BS44">
            <v>1087.1500000000001</v>
          </cell>
          <cell r="BT44">
            <v>696.93</v>
          </cell>
          <cell r="BU44">
            <v>692.5</v>
          </cell>
          <cell r="BV44">
            <v>57.67</v>
          </cell>
          <cell r="BW44">
            <v>57.36</v>
          </cell>
          <cell r="BX44">
            <v>812.43</v>
          </cell>
          <cell r="BY44">
            <v>773.48</v>
          </cell>
        </row>
        <row r="45">
          <cell r="B45">
            <v>721.92</v>
          </cell>
          <cell r="C45">
            <v>718.37</v>
          </cell>
          <cell r="F45">
            <v>61.9</v>
          </cell>
          <cell r="G45">
            <v>61.1</v>
          </cell>
          <cell r="J45">
            <v>19.7</v>
          </cell>
          <cell r="K45">
            <v>19.600000000000001</v>
          </cell>
          <cell r="L45">
            <v>18.5</v>
          </cell>
          <cell r="M45">
            <v>18.3</v>
          </cell>
          <cell r="N45">
            <v>38.799999999999997</v>
          </cell>
          <cell r="O45">
            <v>37.950000000000003</v>
          </cell>
          <cell r="P45">
            <v>23.28</v>
          </cell>
          <cell r="Q45">
            <v>23.04</v>
          </cell>
          <cell r="R45">
            <v>8.41</v>
          </cell>
          <cell r="S45">
            <v>8.1999999999999993</v>
          </cell>
          <cell r="T45">
            <v>11.95</v>
          </cell>
          <cell r="U45">
            <v>11.8</v>
          </cell>
          <cell r="V45">
            <v>32.299999999999997</v>
          </cell>
          <cell r="W45">
            <v>31.75</v>
          </cell>
          <cell r="X45">
            <v>40.72</v>
          </cell>
          <cell r="Y45">
            <v>40.21</v>
          </cell>
          <cell r="Z45">
            <v>9.65</v>
          </cell>
          <cell r="AA45">
            <v>8.98</v>
          </cell>
          <cell r="AB45">
            <v>31.45</v>
          </cell>
          <cell r="AC45">
            <v>30.68</v>
          </cell>
          <cell r="AD45">
            <v>34.9</v>
          </cell>
          <cell r="AE45">
            <v>34.4</v>
          </cell>
          <cell r="AF45">
            <v>29.06</v>
          </cell>
          <cell r="AG45">
            <v>28.56</v>
          </cell>
          <cell r="AH45">
            <v>8.19</v>
          </cell>
          <cell r="AI45">
            <v>7.62</v>
          </cell>
          <cell r="AJ45">
            <v>28.26</v>
          </cell>
          <cell r="AK45">
            <v>27.89</v>
          </cell>
          <cell r="AL45">
            <v>15.35</v>
          </cell>
          <cell r="AM45">
            <v>15.1</v>
          </cell>
          <cell r="AN45">
            <v>47</v>
          </cell>
          <cell r="AO45">
            <v>45.9</v>
          </cell>
          <cell r="AP45">
            <v>4.2</v>
          </cell>
          <cell r="AQ45">
            <v>4.1399999999999997</v>
          </cell>
          <cell r="AR45">
            <v>1.36</v>
          </cell>
          <cell r="AS45">
            <v>1.32</v>
          </cell>
          <cell r="AT45">
            <v>41.7</v>
          </cell>
          <cell r="AU45">
            <v>40.799999999999997</v>
          </cell>
          <cell r="AV45">
            <v>20.7</v>
          </cell>
          <cell r="AW45">
            <v>20.3</v>
          </cell>
          <cell r="AX45">
            <v>15.97</v>
          </cell>
          <cell r="AY45">
            <v>15.79</v>
          </cell>
          <cell r="AZ45">
            <v>11.71</v>
          </cell>
          <cell r="BA45">
            <v>11.53</v>
          </cell>
          <cell r="BB45">
            <v>37.5</v>
          </cell>
          <cell r="BC45">
            <v>37.15</v>
          </cell>
          <cell r="BD45">
            <v>23.55</v>
          </cell>
          <cell r="BE45">
            <v>23.2</v>
          </cell>
          <cell r="BF45">
            <v>11.25</v>
          </cell>
          <cell r="BG45">
            <v>11.05</v>
          </cell>
          <cell r="BH45">
            <v>28.65</v>
          </cell>
          <cell r="BI45">
            <v>27.8</v>
          </cell>
          <cell r="BJ45">
            <v>42.4</v>
          </cell>
          <cell r="BK45">
            <v>42</v>
          </cell>
          <cell r="BL45">
            <v>140.08000000000001</v>
          </cell>
          <cell r="BM45">
            <v>138.11000000000001</v>
          </cell>
          <cell r="BN45">
            <v>486.5</v>
          </cell>
          <cell r="BO45">
            <v>478.17</v>
          </cell>
          <cell r="BP45">
            <v>124.06</v>
          </cell>
          <cell r="BQ45">
            <v>119.07</v>
          </cell>
          <cell r="BR45">
            <v>1094.3599999999999</v>
          </cell>
          <cell r="BS45">
            <v>1081.92</v>
          </cell>
          <cell r="BT45">
            <v>689.91</v>
          </cell>
          <cell r="BU45">
            <v>685.69</v>
          </cell>
          <cell r="BV45">
            <v>57.42</v>
          </cell>
          <cell r="BW45">
            <v>57.06</v>
          </cell>
          <cell r="BX45">
            <v>818.81</v>
          </cell>
          <cell r="BY45">
            <v>809.48</v>
          </cell>
        </row>
        <row r="46">
          <cell r="B46">
            <v>725</v>
          </cell>
          <cell r="C46">
            <v>718.66</v>
          </cell>
          <cell r="F46">
            <v>62.1</v>
          </cell>
          <cell r="G46">
            <v>61</v>
          </cell>
          <cell r="J46">
            <v>20</v>
          </cell>
          <cell r="K46">
            <v>19.600000000000001</v>
          </cell>
          <cell r="L46">
            <v>18.899999999999999</v>
          </cell>
          <cell r="M46">
            <v>18.399999999999999</v>
          </cell>
          <cell r="N46">
            <v>39</v>
          </cell>
          <cell r="O46">
            <v>38.5</v>
          </cell>
          <cell r="P46">
            <v>23.28</v>
          </cell>
          <cell r="Q46">
            <v>23.13</v>
          </cell>
          <cell r="R46">
            <v>8.5299999999999994</v>
          </cell>
          <cell r="S46">
            <v>8.32</v>
          </cell>
          <cell r="T46">
            <v>12.05</v>
          </cell>
          <cell r="U46">
            <v>11.9</v>
          </cell>
          <cell r="V46">
            <v>32.25</v>
          </cell>
          <cell r="W46">
            <v>31.8</v>
          </cell>
          <cell r="X46">
            <v>41.1</v>
          </cell>
          <cell r="Y46">
            <v>40.29</v>
          </cell>
          <cell r="Z46">
            <v>9.9</v>
          </cell>
          <cell r="AA46">
            <v>9.58</v>
          </cell>
          <cell r="AB46">
            <v>31.7</v>
          </cell>
          <cell r="AC46">
            <v>31.26</v>
          </cell>
          <cell r="AD46">
            <v>35.5</v>
          </cell>
          <cell r="AE46">
            <v>34.6</v>
          </cell>
          <cell r="AF46">
            <v>28.8</v>
          </cell>
          <cell r="AG46">
            <v>28.4</v>
          </cell>
          <cell r="AH46">
            <v>8.0500000000000007</v>
          </cell>
          <cell r="AI46">
            <v>7.8</v>
          </cell>
          <cell r="AJ46">
            <v>28.25</v>
          </cell>
          <cell r="AK46">
            <v>27.51</v>
          </cell>
          <cell r="AL46">
            <v>15.5</v>
          </cell>
          <cell r="AM46">
            <v>15.3</v>
          </cell>
          <cell r="AN46">
            <v>47.6</v>
          </cell>
          <cell r="AO46">
            <v>46</v>
          </cell>
          <cell r="AP46">
            <v>4.28</v>
          </cell>
          <cell r="AQ46">
            <v>4.2</v>
          </cell>
          <cell r="AR46">
            <v>1.36</v>
          </cell>
          <cell r="AS46">
            <v>1.33</v>
          </cell>
          <cell r="AT46">
            <v>42.3</v>
          </cell>
          <cell r="AU46">
            <v>40.9</v>
          </cell>
          <cell r="AV46">
            <v>20.3</v>
          </cell>
          <cell r="AW46">
            <v>19.95</v>
          </cell>
          <cell r="AX46">
            <v>15.97</v>
          </cell>
          <cell r="AY46">
            <v>15.87</v>
          </cell>
          <cell r="AZ46">
            <v>11.81</v>
          </cell>
          <cell r="BA46">
            <v>11.62</v>
          </cell>
          <cell r="BB46">
            <v>38.049999999999997</v>
          </cell>
          <cell r="BC46">
            <v>37.35</v>
          </cell>
          <cell r="BD46">
            <v>23.7</v>
          </cell>
          <cell r="BE46">
            <v>23.25</v>
          </cell>
          <cell r="BF46">
            <v>11.4</v>
          </cell>
          <cell r="BG46">
            <v>11.15</v>
          </cell>
          <cell r="BH46">
            <v>27.85</v>
          </cell>
          <cell r="BI46">
            <v>26.7</v>
          </cell>
          <cell r="BJ46">
            <v>42.35</v>
          </cell>
          <cell r="BK46">
            <v>42</v>
          </cell>
          <cell r="BL46">
            <v>141.07</v>
          </cell>
          <cell r="BM46">
            <v>137.12</v>
          </cell>
          <cell r="BN46">
            <v>492.06</v>
          </cell>
          <cell r="BO46">
            <v>480.71</v>
          </cell>
          <cell r="BP46">
            <v>125.55</v>
          </cell>
          <cell r="BQ46">
            <v>121.34</v>
          </cell>
          <cell r="BR46">
            <v>1103.49</v>
          </cell>
          <cell r="BS46">
            <v>1091.28</v>
          </cell>
          <cell r="BT46">
            <v>695.04</v>
          </cell>
          <cell r="BU46">
            <v>687.41</v>
          </cell>
          <cell r="BV46">
            <v>57.48</v>
          </cell>
          <cell r="BW46">
            <v>57.17</v>
          </cell>
          <cell r="BX46">
            <v>821.89</v>
          </cell>
          <cell r="BY46">
            <v>811.13</v>
          </cell>
        </row>
        <row r="47">
          <cell r="B47">
            <v>725.57</v>
          </cell>
          <cell r="C47">
            <v>721.41</v>
          </cell>
          <cell r="F47">
            <v>61.3</v>
          </cell>
          <cell r="G47">
            <v>60.1</v>
          </cell>
          <cell r="J47">
            <v>20</v>
          </cell>
          <cell r="K47">
            <v>19.649999999999999</v>
          </cell>
          <cell r="L47">
            <v>19.25</v>
          </cell>
          <cell r="M47">
            <v>18.7</v>
          </cell>
          <cell r="N47">
            <v>38.85</v>
          </cell>
          <cell r="O47">
            <v>37.9</v>
          </cell>
          <cell r="P47">
            <v>23.22</v>
          </cell>
          <cell r="Q47">
            <v>22.98</v>
          </cell>
          <cell r="R47">
            <v>8.43</v>
          </cell>
          <cell r="S47">
            <v>8.18</v>
          </cell>
          <cell r="T47">
            <v>11.9</v>
          </cell>
          <cell r="U47">
            <v>11.8</v>
          </cell>
          <cell r="V47">
            <v>32.5</v>
          </cell>
          <cell r="W47">
            <v>31.8</v>
          </cell>
          <cell r="X47">
            <v>40.89</v>
          </cell>
          <cell r="Y47">
            <v>40.25</v>
          </cell>
          <cell r="Z47">
            <v>10.1</v>
          </cell>
          <cell r="AA47">
            <v>9.5</v>
          </cell>
          <cell r="AB47">
            <v>31.65</v>
          </cell>
          <cell r="AC47">
            <v>31.02</v>
          </cell>
          <cell r="AD47">
            <v>35.25</v>
          </cell>
          <cell r="AE47">
            <v>34.6</v>
          </cell>
          <cell r="AF47">
            <v>28.9</v>
          </cell>
          <cell r="AG47">
            <v>28.63</v>
          </cell>
          <cell r="AH47">
            <v>8</v>
          </cell>
          <cell r="AI47">
            <v>7.74</v>
          </cell>
          <cell r="AJ47">
            <v>27.58</v>
          </cell>
          <cell r="AK47">
            <v>27.23</v>
          </cell>
          <cell r="AL47">
            <v>15.8</v>
          </cell>
          <cell r="AM47">
            <v>15.4</v>
          </cell>
          <cell r="AN47">
            <v>48.4</v>
          </cell>
          <cell r="AO47">
            <v>47.5</v>
          </cell>
          <cell r="AP47">
            <v>4.29</v>
          </cell>
          <cell r="AQ47">
            <v>4.1900000000000004</v>
          </cell>
          <cell r="AR47">
            <v>1.37</v>
          </cell>
          <cell r="AS47">
            <v>1.33</v>
          </cell>
          <cell r="AT47">
            <v>42.7</v>
          </cell>
          <cell r="AU47">
            <v>41.2</v>
          </cell>
          <cell r="AV47">
            <v>20.5</v>
          </cell>
          <cell r="AW47">
            <v>20.149999999999999</v>
          </cell>
          <cell r="AX47">
            <v>16.11</v>
          </cell>
          <cell r="AY47">
            <v>15.87</v>
          </cell>
          <cell r="AZ47">
            <v>11.81</v>
          </cell>
          <cell r="BA47">
            <v>11.67</v>
          </cell>
          <cell r="BB47">
            <v>38.4</v>
          </cell>
          <cell r="BC47">
            <v>37.75</v>
          </cell>
          <cell r="BD47">
            <v>23.75</v>
          </cell>
          <cell r="BE47">
            <v>23.15</v>
          </cell>
          <cell r="BF47">
            <v>11.65</v>
          </cell>
          <cell r="BG47">
            <v>11.4</v>
          </cell>
          <cell r="BH47">
            <v>26.8</v>
          </cell>
          <cell r="BI47">
            <v>26.2</v>
          </cell>
          <cell r="BJ47">
            <v>42.4</v>
          </cell>
          <cell r="BK47">
            <v>42</v>
          </cell>
          <cell r="BL47">
            <v>141.85</v>
          </cell>
          <cell r="BM47">
            <v>139.58000000000001</v>
          </cell>
          <cell r="BN47">
            <v>496.44</v>
          </cell>
          <cell r="BO47">
            <v>483.3</v>
          </cell>
          <cell r="BP47">
            <v>123.67</v>
          </cell>
          <cell r="BQ47">
            <v>118.8</v>
          </cell>
          <cell r="BR47">
            <v>1100.5</v>
          </cell>
          <cell r="BS47">
            <v>1091.51</v>
          </cell>
          <cell r="BT47">
            <v>695.53</v>
          </cell>
          <cell r="BU47">
            <v>691.38</v>
          </cell>
          <cell r="BV47">
            <v>57.61</v>
          </cell>
          <cell r="BW47">
            <v>57.14</v>
          </cell>
          <cell r="BX47">
            <v>851.12</v>
          </cell>
          <cell r="BY47">
            <v>807.87</v>
          </cell>
        </row>
        <row r="48">
          <cell r="B48">
            <v>724.36</v>
          </cell>
          <cell r="C48">
            <v>719.56</v>
          </cell>
          <cell r="F48">
            <v>61.3</v>
          </cell>
          <cell r="G48">
            <v>60.6</v>
          </cell>
          <cell r="J48">
            <v>20.2</v>
          </cell>
          <cell r="K48">
            <v>19.75</v>
          </cell>
          <cell r="L48">
            <v>18.850000000000001</v>
          </cell>
          <cell r="M48">
            <v>18.5</v>
          </cell>
          <cell r="N48">
            <v>39.15</v>
          </cell>
          <cell r="O48">
            <v>37.5</v>
          </cell>
          <cell r="P48">
            <v>23.27</v>
          </cell>
          <cell r="Q48">
            <v>23.03</v>
          </cell>
          <cell r="R48">
            <v>8.35</v>
          </cell>
          <cell r="S48">
            <v>8.0399999999999991</v>
          </cell>
          <cell r="T48">
            <v>12.3</v>
          </cell>
          <cell r="U48">
            <v>11.8</v>
          </cell>
          <cell r="V48">
            <v>33.1</v>
          </cell>
          <cell r="W48">
            <v>31.7</v>
          </cell>
          <cell r="X48">
            <v>41.74</v>
          </cell>
          <cell r="Y48">
            <v>40.42</v>
          </cell>
          <cell r="Z48">
            <v>10.35</v>
          </cell>
          <cell r="AA48">
            <v>9.6999999999999993</v>
          </cell>
          <cell r="AB48">
            <v>31.45</v>
          </cell>
          <cell r="AC48">
            <v>30.97</v>
          </cell>
          <cell r="AD48">
            <v>35.5</v>
          </cell>
          <cell r="AE48">
            <v>34.4</v>
          </cell>
          <cell r="AF48">
            <v>28.73</v>
          </cell>
          <cell r="AG48">
            <v>28.5</v>
          </cell>
          <cell r="AH48">
            <v>7.9</v>
          </cell>
          <cell r="AI48">
            <v>7.76</v>
          </cell>
          <cell r="AJ48">
            <v>27.6</v>
          </cell>
          <cell r="AK48">
            <v>26.8</v>
          </cell>
          <cell r="AL48">
            <v>15.8</v>
          </cell>
          <cell r="AM48">
            <v>15.4</v>
          </cell>
          <cell r="AN48">
            <v>48.2</v>
          </cell>
          <cell r="AO48">
            <v>47.2</v>
          </cell>
          <cell r="AP48">
            <v>4.28</v>
          </cell>
          <cell r="AQ48">
            <v>4.04</v>
          </cell>
          <cell r="AR48">
            <v>1.37</v>
          </cell>
          <cell r="AS48">
            <v>1.35</v>
          </cell>
          <cell r="AT48">
            <v>42.5</v>
          </cell>
          <cell r="AU48">
            <v>41.1</v>
          </cell>
          <cell r="AV48">
            <v>20.65</v>
          </cell>
          <cell r="AW48">
            <v>20.100000000000001</v>
          </cell>
          <cell r="AX48">
            <v>16.25</v>
          </cell>
          <cell r="AY48">
            <v>15.97</v>
          </cell>
          <cell r="AZ48">
            <v>11.9</v>
          </cell>
          <cell r="BA48">
            <v>11.62</v>
          </cell>
          <cell r="BB48">
            <v>38.549999999999997</v>
          </cell>
          <cell r="BC48">
            <v>37.75</v>
          </cell>
          <cell r="BD48">
            <v>23.3</v>
          </cell>
          <cell r="BE48">
            <v>22.85</v>
          </cell>
          <cell r="BF48">
            <v>11.85</v>
          </cell>
          <cell r="BG48">
            <v>11.25</v>
          </cell>
          <cell r="BH48">
            <v>27.1</v>
          </cell>
          <cell r="BI48">
            <v>26.5</v>
          </cell>
          <cell r="BJ48">
            <v>42.45</v>
          </cell>
          <cell r="BK48">
            <v>42.15</v>
          </cell>
          <cell r="BL48">
            <v>140.09</v>
          </cell>
          <cell r="BM48">
            <v>138.80000000000001</v>
          </cell>
          <cell r="BN48">
            <v>495.04</v>
          </cell>
          <cell r="BO48">
            <v>482.79</v>
          </cell>
          <cell r="BP48">
            <v>119.03</v>
          </cell>
          <cell r="BQ48">
            <v>117.3</v>
          </cell>
          <cell r="BR48">
            <v>1106.0899999999999</v>
          </cell>
          <cell r="BS48">
            <v>1094.8399999999999</v>
          </cell>
          <cell r="BT48">
            <v>696.22</v>
          </cell>
          <cell r="BU48">
            <v>689.32</v>
          </cell>
          <cell r="BV48">
            <v>57.86</v>
          </cell>
          <cell r="BW48">
            <v>57.47</v>
          </cell>
          <cell r="BX48">
            <v>826.43</v>
          </cell>
          <cell r="BY48">
            <v>809.2</v>
          </cell>
        </row>
        <row r="49">
          <cell r="B49">
            <v>719.56</v>
          </cell>
          <cell r="C49">
            <v>712.61</v>
          </cell>
          <cell r="F49">
            <v>61</v>
          </cell>
          <cell r="G49">
            <v>59.4</v>
          </cell>
          <cell r="J49">
            <v>20.149999999999999</v>
          </cell>
          <cell r="K49">
            <v>20</v>
          </cell>
          <cell r="L49">
            <v>18.55</v>
          </cell>
          <cell r="M49">
            <v>18.25</v>
          </cell>
          <cell r="N49">
            <v>39.6</v>
          </cell>
          <cell r="O49">
            <v>37.5</v>
          </cell>
          <cell r="P49">
            <v>23.47</v>
          </cell>
          <cell r="Q49">
            <v>23.13</v>
          </cell>
          <cell r="R49">
            <v>8.44</v>
          </cell>
          <cell r="S49">
            <v>8.16</v>
          </cell>
          <cell r="T49">
            <v>12.5</v>
          </cell>
          <cell r="U49">
            <v>11.7</v>
          </cell>
          <cell r="V49">
            <v>33.1</v>
          </cell>
          <cell r="W49">
            <v>32.75</v>
          </cell>
          <cell r="X49">
            <v>40.89</v>
          </cell>
          <cell r="Y49">
            <v>39.1</v>
          </cell>
          <cell r="Z49">
            <v>10.25</v>
          </cell>
          <cell r="AA49">
            <v>9.68</v>
          </cell>
          <cell r="AB49">
            <v>31.36</v>
          </cell>
          <cell r="AC49">
            <v>30.78</v>
          </cell>
          <cell r="AD49">
            <v>35</v>
          </cell>
          <cell r="AE49">
            <v>33.700000000000003</v>
          </cell>
          <cell r="AF49">
            <v>28.6</v>
          </cell>
          <cell r="AG49">
            <v>28.27</v>
          </cell>
          <cell r="AH49">
            <v>7.75</v>
          </cell>
          <cell r="AI49">
            <v>7.6</v>
          </cell>
          <cell r="AJ49">
            <v>27.14</v>
          </cell>
          <cell r="AK49">
            <v>26.8</v>
          </cell>
          <cell r="AL49">
            <v>15.45</v>
          </cell>
          <cell r="AM49">
            <v>15.2</v>
          </cell>
          <cell r="AN49">
            <v>48.2</v>
          </cell>
          <cell r="AO49">
            <v>47.1</v>
          </cell>
          <cell r="AP49">
            <v>4.05</v>
          </cell>
          <cell r="AQ49">
            <v>4</v>
          </cell>
          <cell r="AR49">
            <v>1.36</v>
          </cell>
          <cell r="AS49">
            <v>1.34</v>
          </cell>
          <cell r="AT49">
            <v>41.8</v>
          </cell>
          <cell r="AU49">
            <v>39.6</v>
          </cell>
          <cell r="AV49">
            <v>20.6</v>
          </cell>
          <cell r="AW49">
            <v>20.3</v>
          </cell>
          <cell r="AX49">
            <v>16.48</v>
          </cell>
          <cell r="AY49">
            <v>15.97</v>
          </cell>
          <cell r="AZ49">
            <v>11.9</v>
          </cell>
          <cell r="BA49">
            <v>11.76</v>
          </cell>
          <cell r="BB49">
            <v>38.5</v>
          </cell>
          <cell r="BC49">
            <v>37.6</v>
          </cell>
          <cell r="BD49">
            <v>22.9</v>
          </cell>
          <cell r="BE49">
            <v>22.5</v>
          </cell>
          <cell r="BF49">
            <v>11.5</v>
          </cell>
          <cell r="BG49">
            <v>10.75</v>
          </cell>
          <cell r="BH49">
            <v>27.1</v>
          </cell>
          <cell r="BI49">
            <v>26.1</v>
          </cell>
          <cell r="BJ49">
            <v>42.6</v>
          </cell>
          <cell r="BK49">
            <v>41.65</v>
          </cell>
          <cell r="BL49">
            <v>138.5</v>
          </cell>
          <cell r="BM49">
            <v>134.75</v>
          </cell>
          <cell r="BN49">
            <v>489.62</v>
          </cell>
          <cell r="BO49">
            <v>477.38</v>
          </cell>
          <cell r="BP49">
            <v>118.36</v>
          </cell>
          <cell r="BQ49">
            <v>117.04</v>
          </cell>
          <cell r="BR49">
            <v>1106.73</v>
          </cell>
          <cell r="BS49">
            <v>1088.77</v>
          </cell>
          <cell r="BT49">
            <v>689.32</v>
          </cell>
          <cell r="BU49">
            <v>677.07</v>
          </cell>
          <cell r="BV49">
            <v>57.92</v>
          </cell>
          <cell r="BW49">
            <v>57.54</v>
          </cell>
          <cell r="BX49">
            <v>820.49</v>
          </cell>
          <cell r="BY49">
            <v>798.33</v>
          </cell>
        </row>
        <row r="50">
          <cell r="B50">
            <v>720.68</v>
          </cell>
          <cell r="C50">
            <v>712.94</v>
          </cell>
          <cell r="F50">
            <v>60.7</v>
          </cell>
          <cell r="G50">
            <v>59.2</v>
          </cell>
          <cell r="J50">
            <v>20.2</v>
          </cell>
          <cell r="K50">
            <v>20</v>
          </cell>
          <cell r="L50">
            <v>18.899999999999999</v>
          </cell>
          <cell r="M50">
            <v>18.350000000000001</v>
          </cell>
          <cell r="N50">
            <v>39.5</v>
          </cell>
          <cell r="O50">
            <v>37.6</v>
          </cell>
          <cell r="P50">
            <v>23.37</v>
          </cell>
          <cell r="Q50">
            <v>23.13</v>
          </cell>
          <cell r="R50">
            <v>8.74</v>
          </cell>
          <cell r="S50">
            <v>8.23</v>
          </cell>
          <cell r="T50">
            <v>12.2</v>
          </cell>
          <cell r="U50">
            <v>11.6</v>
          </cell>
          <cell r="V50">
            <v>33.549999999999997</v>
          </cell>
          <cell r="W50">
            <v>32.700000000000003</v>
          </cell>
          <cell r="X50">
            <v>39.83</v>
          </cell>
          <cell r="Y50">
            <v>39.270000000000003</v>
          </cell>
          <cell r="Z50">
            <v>9.9700000000000006</v>
          </cell>
          <cell r="AA50">
            <v>9.4</v>
          </cell>
          <cell r="AB50">
            <v>31.7</v>
          </cell>
          <cell r="AC50">
            <v>30.88</v>
          </cell>
          <cell r="AD50">
            <v>35</v>
          </cell>
          <cell r="AE50">
            <v>33.5</v>
          </cell>
          <cell r="AF50">
            <v>28.74</v>
          </cell>
          <cell r="AG50">
            <v>28.2</v>
          </cell>
          <cell r="AH50">
            <v>7.89</v>
          </cell>
          <cell r="AI50">
            <v>7.62</v>
          </cell>
          <cell r="AJ50">
            <v>27.26</v>
          </cell>
          <cell r="AK50">
            <v>26.89</v>
          </cell>
          <cell r="AL50">
            <v>15.5</v>
          </cell>
          <cell r="AM50">
            <v>15.35</v>
          </cell>
          <cell r="AN50">
            <v>48.5</v>
          </cell>
          <cell r="AO50">
            <v>46.4</v>
          </cell>
          <cell r="AP50">
            <v>4.07</v>
          </cell>
          <cell r="AQ50">
            <v>3.99</v>
          </cell>
          <cell r="AR50">
            <v>1.37</v>
          </cell>
          <cell r="AS50">
            <v>1.35</v>
          </cell>
          <cell r="AT50">
            <v>40.4</v>
          </cell>
          <cell r="AU50">
            <v>38.4</v>
          </cell>
          <cell r="AV50">
            <v>20.7</v>
          </cell>
          <cell r="AW50">
            <v>20.3</v>
          </cell>
          <cell r="AX50">
            <v>16.350000000000001</v>
          </cell>
          <cell r="AY50">
            <v>16.260000000000002</v>
          </cell>
          <cell r="AZ50">
            <v>11.94</v>
          </cell>
          <cell r="BA50">
            <v>11.76</v>
          </cell>
          <cell r="BB50">
            <v>38.35</v>
          </cell>
          <cell r="BC50">
            <v>37.6</v>
          </cell>
          <cell r="BD50">
            <v>23.35</v>
          </cell>
          <cell r="BE50">
            <v>22.55</v>
          </cell>
          <cell r="BF50">
            <v>11.1</v>
          </cell>
          <cell r="BG50">
            <v>10.65</v>
          </cell>
          <cell r="BH50">
            <v>27.15</v>
          </cell>
          <cell r="BI50">
            <v>26.3</v>
          </cell>
          <cell r="BJ50">
            <v>42.4</v>
          </cell>
          <cell r="BK50">
            <v>41.45</v>
          </cell>
          <cell r="BL50">
            <v>136.83000000000001</v>
          </cell>
          <cell r="BM50">
            <v>133.47</v>
          </cell>
          <cell r="BN50">
            <v>490.2</v>
          </cell>
          <cell r="BO50">
            <v>478.35</v>
          </cell>
          <cell r="BP50">
            <v>119.2</v>
          </cell>
          <cell r="BQ50">
            <v>117.43</v>
          </cell>
          <cell r="BR50">
            <v>1100.45</v>
          </cell>
          <cell r="BS50">
            <v>1084.72</v>
          </cell>
          <cell r="BT50">
            <v>685.9</v>
          </cell>
          <cell r="BU50">
            <v>677.96</v>
          </cell>
          <cell r="BV50">
            <v>58.28</v>
          </cell>
          <cell r="BW50">
            <v>57.69</v>
          </cell>
          <cell r="BX50">
            <v>808.53</v>
          </cell>
          <cell r="BY50">
            <v>800.84</v>
          </cell>
        </row>
        <row r="51">
          <cell r="B51">
            <v>718.8</v>
          </cell>
          <cell r="C51">
            <v>714.78</v>
          </cell>
          <cell r="F51">
            <v>61.4</v>
          </cell>
          <cell r="G51">
            <v>60</v>
          </cell>
          <cell r="J51">
            <v>20.45</v>
          </cell>
          <cell r="K51">
            <v>20.149999999999999</v>
          </cell>
          <cell r="L51">
            <v>18.7</v>
          </cell>
          <cell r="M51">
            <v>18.399999999999999</v>
          </cell>
          <cell r="N51">
            <v>39.6</v>
          </cell>
          <cell r="O51">
            <v>37</v>
          </cell>
          <cell r="P51">
            <v>23.46</v>
          </cell>
          <cell r="Q51">
            <v>23.32</v>
          </cell>
          <cell r="R51">
            <v>8.24</v>
          </cell>
          <cell r="S51">
            <v>7.74</v>
          </cell>
          <cell r="T51">
            <v>12.15</v>
          </cell>
          <cell r="U51">
            <v>11.2</v>
          </cell>
          <cell r="V51">
            <v>33.549999999999997</v>
          </cell>
          <cell r="W51">
            <v>33.25</v>
          </cell>
          <cell r="X51">
            <v>40.25</v>
          </cell>
          <cell r="Y51">
            <v>39.700000000000003</v>
          </cell>
          <cell r="Z51">
            <v>9.35</v>
          </cell>
          <cell r="AA51">
            <v>9.01</v>
          </cell>
          <cell r="AB51">
            <v>31.79</v>
          </cell>
          <cell r="AC51">
            <v>31.16</v>
          </cell>
          <cell r="AD51">
            <v>35.9</v>
          </cell>
          <cell r="AE51">
            <v>35</v>
          </cell>
          <cell r="AF51">
            <v>28.6</v>
          </cell>
          <cell r="AG51">
            <v>28.27</v>
          </cell>
          <cell r="AH51">
            <v>7.95</v>
          </cell>
          <cell r="AI51">
            <v>7.6</v>
          </cell>
          <cell r="AJ51">
            <v>27.6</v>
          </cell>
          <cell r="AK51">
            <v>27.14</v>
          </cell>
          <cell r="AL51">
            <v>15.45</v>
          </cell>
          <cell r="AM51">
            <v>15.05</v>
          </cell>
          <cell r="AN51">
            <v>48.2</v>
          </cell>
          <cell r="AO51">
            <v>46</v>
          </cell>
          <cell r="AP51">
            <v>4.1399999999999997</v>
          </cell>
          <cell r="AQ51">
            <v>4</v>
          </cell>
          <cell r="AR51">
            <v>1.37</v>
          </cell>
          <cell r="AS51">
            <v>1.35</v>
          </cell>
          <cell r="AT51">
            <v>39.6</v>
          </cell>
          <cell r="AU51">
            <v>39</v>
          </cell>
          <cell r="AV51">
            <v>20.9</v>
          </cell>
          <cell r="AW51">
            <v>20.65</v>
          </cell>
          <cell r="AX51">
            <v>16.72</v>
          </cell>
          <cell r="AY51">
            <v>16.34</v>
          </cell>
          <cell r="AZ51">
            <v>12.18</v>
          </cell>
          <cell r="BA51">
            <v>11.94</v>
          </cell>
          <cell r="BB51">
            <v>38</v>
          </cell>
          <cell r="BC51">
            <v>37.6</v>
          </cell>
          <cell r="BD51">
            <v>23.15</v>
          </cell>
          <cell r="BE51">
            <v>22.75</v>
          </cell>
          <cell r="BF51">
            <v>10.75</v>
          </cell>
          <cell r="BG51">
            <v>10.5</v>
          </cell>
          <cell r="BH51">
            <v>27.6</v>
          </cell>
          <cell r="BI51">
            <v>26.5</v>
          </cell>
          <cell r="BJ51">
            <v>43.8</v>
          </cell>
          <cell r="BK51">
            <v>41</v>
          </cell>
          <cell r="BL51">
            <v>134.16</v>
          </cell>
          <cell r="BM51">
            <v>131.69999999999999</v>
          </cell>
          <cell r="BN51">
            <v>485.96</v>
          </cell>
          <cell r="BO51">
            <v>472.17</v>
          </cell>
          <cell r="BP51">
            <v>119.92</v>
          </cell>
          <cell r="BQ51">
            <v>117.85</v>
          </cell>
          <cell r="BR51">
            <v>1108.54</v>
          </cell>
          <cell r="BS51">
            <v>1095.83</v>
          </cell>
          <cell r="BT51">
            <v>682.28</v>
          </cell>
          <cell r="BU51">
            <v>676.02</v>
          </cell>
          <cell r="BV51">
            <v>58.68</v>
          </cell>
          <cell r="BW51">
            <v>58.04</v>
          </cell>
          <cell r="BX51">
            <v>812.4</v>
          </cell>
          <cell r="BY51">
            <v>803.57</v>
          </cell>
        </row>
        <row r="52">
          <cell r="B52">
            <v>717.54</v>
          </cell>
          <cell r="C52">
            <v>710.54</v>
          </cell>
          <cell r="F52">
            <v>61.3</v>
          </cell>
          <cell r="G52">
            <v>59.8</v>
          </cell>
          <cell r="J52">
            <v>20.6</v>
          </cell>
          <cell r="K52">
            <v>20.3</v>
          </cell>
          <cell r="L52">
            <v>18.399999999999999</v>
          </cell>
          <cell r="M52">
            <v>18</v>
          </cell>
          <cell r="N52">
            <v>37.9</v>
          </cell>
          <cell r="O52">
            <v>36.9</v>
          </cell>
          <cell r="P52">
            <v>23.42</v>
          </cell>
          <cell r="Q52">
            <v>23.13</v>
          </cell>
          <cell r="R52">
            <v>7.84</v>
          </cell>
          <cell r="S52">
            <v>7.71</v>
          </cell>
          <cell r="T52">
            <v>11.5</v>
          </cell>
          <cell r="U52">
            <v>10.9</v>
          </cell>
          <cell r="V52">
            <v>33.799999999999997</v>
          </cell>
          <cell r="W52">
            <v>33.5</v>
          </cell>
          <cell r="X52">
            <v>39.78</v>
          </cell>
          <cell r="Y52">
            <v>39.1</v>
          </cell>
          <cell r="Z52">
            <v>9.33</v>
          </cell>
          <cell r="AA52">
            <v>9.11</v>
          </cell>
          <cell r="AB52">
            <v>32.130000000000003</v>
          </cell>
          <cell r="AC52">
            <v>31.55</v>
          </cell>
          <cell r="AD52">
            <v>36.35</v>
          </cell>
          <cell r="AE52">
            <v>35.75</v>
          </cell>
          <cell r="AF52">
            <v>27.96</v>
          </cell>
          <cell r="AG52">
            <v>27.73</v>
          </cell>
          <cell r="AH52">
            <v>7.95</v>
          </cell>
          <cell r="AI52">
            <v>7.71</v>
          </cell>
          <cell r="AJ52">
            <v>27.37</v>
          </cell>
          <cell r="AK52">
            <v>26.17</v>
          </cell>
          <cell r="AL52">
            <v>15.3</v>
          </cell>
          <cell r="AM52">
            <v>14.6</v>
          </cell>
          <cell r="AN52">
            <v>46.6</v>
          </cell>
          <cell r="AO52">
            <v>44.4</v>
          </cell>
          <cell r="AP52">
            <v>4.16</v>
          </cell>
          <cell r="AQ52">
            <v>4.04</v>
          </cell>
          <cell r="AR52">
            <v>1.39</v>
          </cell>
          <cell r="AS52">
            <v>1.35</v>
          </cell>
          <cell r="AT52">
            <v>39.4</v>
          </cell>
          <cell r="AU52">
            <v>38.700000000000003</v>
          </cell>
          <cell r="AV52">
            <v>21.05</v>
          </cell>
          <cell r="AW52">
            <v>20.7</v>
          </cell>
          <cell r="AX52">
            <v>16.86</v>
          </cell>
          <cell r="AY52">
            <v>16.440000000000001</v>
          </cell>
          <cell r="AZ52">
            <v>12.46</v>
          </cell>
          <cell r="BA52">
            <v>12.09</v>
          </cell>
          <cell r="BB52">
            <v>37.9</v>
          </cell>
          <cell r="BC52">
            <v>37.4</v>
          </cell>
          <cell r="BD52">
            <v>23.4</v>
          </cell>
          <cell r="BE52">
            <v>22.9</v>
          </cell>
          <cell r="BF52">
            <v>10.6</v>
          </cell>
          <cell r="BG52">
            <v>10.4</v>
          </cell>
          <cell r="BH52">
            <v>28.5</v>
          </cell>
          <cell r="BI52">
            <v>27.6</v>
          </cell>
          <cell r="BJ52">
            <v>44.5</v>
          </cell>
          <cell r="BK52">
            <v>43.3</v>
          </cell>
          <cell r="BL52">
            <v>132.97999999999999</v>
          </cell>
          <cell r="BM52">
            <v>130.61000000000001</v>
          </cell>
          <cell r="BN52">
            <v>479.42</v>
          </cell>
          <cell r="BO52">
            <v>468.43</v>
          </cell>
          <cell r="BP52">
            <v>119.24</v>
          </cell>
          <cell r="BQ52">
            <v>117.05</v>
          </cell>
          <cell r="BR52">
            <v>1100.4100000000001</v>
          </cell>
          <cell r="BS52">
            <v>1087</v>
          </cell>
          <cell r="BT52">
            <v>678.78</v>
          </cell>
          <cell r="BU52">
            <v>668.35</v>
          </cell>
          <cell r="BV52">
            <v>58.94</v>
          </cell>
          <cell r="BW52">
            <v>58.52</v>
          </cell>
          <cell r="BX52">
            <v>810.49</v>
          </cell>
          <cell r="BY52">
            <v>795.5</v>
          </cell>
        </row>
        <row r="53">
          <cell r="B53">
            <v>717.1</v>
          </cell>
          <cell r="C53">
            <v>710.54</v>
          </cell>
          <cell r="F53">
            <v>59.5</v>
          </cell>
          <cell r="G53">
            <v>58.8</v>
          </cell>
          <cell r="J53">
            <v>20.65</v>
          </cell>
          <cell r="K53">
            <v>20.3</v>
          </cell>
          <cell r="L53">
            <v>18.3</v>
          </cell>
          <cell r="M53">
            <v>18</v>
          </cell>
          <cell r="N53">
            <v>37.450000000000003</v>
          </cell>
          <cell r="O53">
            <v>36.65</v>
          </cell>
          <cell r="P53">
            <v>23.47</v>
          </cell>
          <cell r="Q53">
            <v>23.13</v>
          </cell>
          <cell r="R53">
            <v>7.9</v>
          </cell>
          <cell r="S53">
            <v>7.57</v>
          </cell>
          <cell r="T53">
            <v>10.95</v>
          </cell>
          <cell r="U53">
            <v>10.85</v>
          </cell>
          <cell r="V53">
            <v>33.549999999999997</v>
          </cell>
          <cell r="W53">
            <v>32.799999999999997</v>
          </cell>
          <cell r="X53">
            <v>39.44</v>
          </cell>
          <cell r="Y53">
            <v>38.97</v>
          </cell>
          <cell r="Z53">
            <v>9.2899999999999991</v>
          </cell>
          <cell r="AA53">
            <v>9</v>
          </cell>
          <cell r="AB53">
            <v>32.14</v>
          </cell>
          <cell r="AC53">
            <v>31.27</v>
          </cell>
          <cell r="AD53">
            <v>36.9</v>
          </cell>
          <cell r="AE53">
            <v>35.799999999999997</v>
          </cell>
          <cell r="AF53">
            <v>28.1</v>
          </cell>
          <cell r="AG53">
            <v>27.54</v>
          </cell>
          <cell r="AH53">
            <v>8</v>
          </cell>
          <cell r="AI53">
            <v>7.8</v>
          </cell>
          <cell r="AJ53">
            <v>26.34</v>
          </cell>
          <cell r="AK53">
            <v>26.14</v>
          </cell>
          <cell r="AL53">
            <v>14.65</v>
          </cell>
          <cell r="AM53">
            <v>14.45</v>
          </cell>
          <cell r="AN53">
            <v>44.35</v>
          </cell>
          <cell r="AO53">
            <v>43.4</v>
          </cell>
          <cell r="AP53">
            <v>3.98</v>
          </cell>
          <cell r="AQ53">
            <v>3.8</v>
          </cell>
          <cell r="AR53">
            <v>1.39</v>
          </cell>
          <cell r="AS53">
            <v>1.36</v>
          </cell>
          <cell r="AT53">
            <v>38.9</v>
          </cell>
          <cell r="AU53">
            <v>37.4</v>
          </cell>
          <cell r="AV53">
            <v>21.15</v>
          </cell>
          <cell r="AW53">
            <v>20.8</v>
          </cell>
          <cell r="AX53">
            <v>16.54</v>
          </cell>
          <cell r="AY53">
            <v>16.16</v>
          </cell>
          <cell r="AZ53">
            <v>12.41</v>
          </cell>
          <cell r="BA53">
            <v>12.09</v>
          </cell>
          <cell r="BB53">
            <v>37.549999999999997</v>
          </cell>
          <cell r="BC53">
            <v>36.950000000000003</v>
          </cell>
          <cell r="BD53">
            <v>23.15</v>
          </cell>
          <cell r="BE53">
            <v>22.4</v>
          </cell>
          <cell r="BF53">
            <v>10.45</v>
          </cell>
          <cell r="BG53">
            <v>10.3</v>
          </cell>
          <cell r="BH53">
            <v>28.05</v>
          </cell>
          <cell r="BI53">
            <v>27.6</v>
          </cell>
          <cell r="BJ53">
            <v>44.8</v>
          </cell>
          <cell r="BK53">
            <v>43.8</v>
          </cell>
          <cell r="BL53">
            <v>132.78</v>
          </cell>
          <cell r="BM53">
            <v>131.80000000000001</v>
          </cell>
          <cell r="BN53">
            <v>474.09</v>
          </cell>
          <cell r="BO53">
            <v>462.69</v>
          </cell>
          <cell r="BP53">
            <v>118.87</v>
          </cell>
          <cell r="BQ53">
            <v>116.51</v>
          </cell>
          <cell r="BR53">
            <v>1099.6400000000001</v>
          </cell>
          <cell r="BS53">
            <v>1082.23</v>
          </cell>
          <cell r="BT53">
            <v>671.07</v>
          </cell>
          <cell r="BU53">
            <v>668.07</v>
          </cell>
          <cell r="BV53">
            <v>58.73</v>
          </cell>
          <cell r="BW53">
            <v>58.3</v>
          </cell>
          <cell r="BX53">
            <v>805.26</v>
          </cell>
          <cell r="BY53">
            <v>796.03</v>
          </cell>
        </row>
        <row r="54">
          <cell r="B54">
            <v>715.03</v>
          </cell>
          <cell r="C54">
            <v>710.66</v>
          </cell>
          <cell r="F54">
            <v>59.3</v>
          </cell>
          <cell r="G54">
            <v>58.9</v>
          </cell>
          <cell r="J54">
            <v>20.350000000000001</v>
          </cell>
          <cell r="K54">
            <v>20</v>
          </cell>
          <cell r="L54">
            <v>18.100000000000001</v>
          </cell>
          <cell r="M54">
            <v>17.8</v>
          </cell>
          <cell r="N54">
            <v>37.5</v>
          </cell>
          <cell r="O54">
            <v>37</v>
          </cell>
          <cell r="P54">
            <v>23.37</v>
          </cell>
          <cell r="Q54">
            <v>23.08</v>
          </cell>
          <cell r="R54">
            <v>7.69</v>
          </cell>
          <cell r="S54">
            <v>7.48</v>
          </cell>
          <cell r="T54">
            <v>10.95</v>
          </cell>
          <cell r="U54">
            <v>10.8</v>
          </cell>
          <cell r="V54">
            <v>33.4</v>
          </cell>
          <cell r="W54">
            <v>32.799999999999997</v>
          </cell>
          <cell r="X54">
            <v>39.1</v>
          </cell>
          <cell r="Y54">
            <v>38.76</v>
          </cell>
          <cell r="Z54">
            <v>8.8699999999999992</v>
          </cell>
          <cell r="AA54">
            <v>8.3000000000000007</v>
          </cell>
          <cell r="AB54">
            <v>31.45</v>
          </cell>
          <cell r="AC54">
            <v>30.24</v>
          </cell>
          <cell r="AD54">
            <v>36.6</v>
          </cell>
          <cell r="AE54">
            <v>35</v>
          </cell>
          <cell r="AF54">
            <v>27.93</v>
          </cell>
          <cell r="AG54">
            <v>27.8</v>
          </cell>
          <cell r="AH54">
            <v>7.99</v>
          </cell>
          <cell r="AI54">
            <v>7.81</v>
          </cell>
          <cell r="AJ54">
            <v>26.49</v>
          </cell>
          <cell r="AK54">
            <v>26.18</v>
          </cell>
          <cell r="AL54">
            <v>14.6</v>
          </cell>
          <cell r="AM54">
            <v>14.45</v>
          </cell>
          <cell r="AN54">
            <v>44</v>
          </cell>
          <cell r="AO54">
            <v>43.5</v>
          </cell>
          <cell r="AP54">
            <v>3.98</v>
          </cell>
          <cell r="AQ54">
            <v>3.9</v>
          </cell>
          <cell r="AR54">
            <v>1.39</v>
          </cell>
          <cell r="AS54">
            <v>1.35</v>
          </cell>
          <cell r="AT54">
            <v>37.35</v>
          </cell>
          <cell r="AU54">
            <v>37.1</v>
          </cell>
          <cell r="AV54">
            <v>21.1</v>
          </cell>
          <cell r="AW54">
            <v>20.8</v>
          </cell>
          <cell r="AX54">
            <v>16.440000000000001</v>
          </cell>
          <cell r="AY54">
            <v>16.11</v>
          </cell>
          <cell r="AZ54">
            <v>12.32</v>
          </cell>
          <cell r="BA54">
            <v>12.04</v>
          </cell>
          <cell r="BB54">
            <v>37.25</v>
          </cell>
          <cell r="BC54">
            <v>36.950000000000003</v>
          </cell>
          <cell r="BD54">
            <v>22.3</v>
          </cell>
          <cell r="BE54">
            <v>21.25</v>
          </cell>
          <cell r="BF54">
            <v>10.45</v>
          </cell>
          <cell r="BG54">
            <v>10.3</v>
          </cell>
          <cell r="BH54">
            <v>28</v>
          </cell>
          <cell r="BI54">
            <v>27.5</v>
          </cell>
          <cell r="BJ54">
            <v>44</v>
          </cell>
          <cell r="BK54">
            <v>43.2</v>
          </cell>
          <cell r="BL54">
            <v>132.58000000000001</v>
          </cell>
          <cell r="BM54">
            <v>131.19999999999999</v>
          </cell>
          <cell r="BN54">
            <v>469.86</v>
          </cell>
          <cell r="BO54">
            <v>459.33</v>
          </cell>
          <cell r="BP54">
            <v>118.43</v>
          </cell>
          <cell r="BQ54">
            <v>116.63</v>
          </cell>
          <cell r="BR54">
            <v>1100.51</v>
          </cell>
          <cell r="BS54">
            <v>1087.8599999999999</v>
          </cell>
          <cell r="BT54">
            <v>668.07</v>
          </cell>
          <cell r="BU54">
            <v>663.57</v>
          </cell>
          <cell r="BV54">
            <v>58.3</v>
          </cell>
          <cell r="BW54">
            <v>57.99</v>
          </cell>
          <cell r="BX54">
            <v>802.42</v>
          </cell>
          <cell r="BY54">
            <v>796.46</v>
          </cell>
        </row>
        <row r="55">
          <cell r="B55">
            <v>716.49</v>
          </cell>
          <cell r="C55">
            <v>713.14</v>
          </cell>
          <cell r="F55">
            <v>59</v>
          </cell>
          <cell r="G55">
            <v>58.7</v>
          </cell>
          <cell r="J55">
            <v>20.3</v>
          </cell>
          <cell r="K55">
            <v>19.899999999999999</v>
          </cell>
          <cell r="L55">
            <v>18.100000000000001</v>
          </cell>
          <cell r="M55">
            <v>17.75</v>
          </cell>
          <cell r="N55">
            <v>38.049999999999997</v>
          </cell>
          <cell r="O55">
            <v>36.9</v>
          </cell>
          <cell r="P55">
            <v>23.47</v>
          </cell>
          <cell r="Q55">
            <v>23.18</v>
          </cell>
          <cell r="R55">
            <v>7.85</v>
          </cell>
          <cell r="S55">
            <v>7.66</v>
          </cell>
          <cell r="T55">
            <v>10.85</v>
          </cell>
          <cell r="U55">
            <v>10.8</v>
          </cell>
          <cell r="V55">
            <v>33.15</v>
          </cell>
          <cell r="W55">
            <v>32.65</v>
          </cell>
          <cell r="X55">
            <v>39.1</v>
          </cell>
          <cell r="Y55">
            <v>38.72</v>
          </cell>
          <cell r="Z55">
            <v>8.32</v>
          </cell>
          <cell r="AA55">
            <v>8.1999999999999993</v>
          </cell>
          <cell r="AB55">
            <v>30.54</v>
          </cell>
          <cell r="AC55">
            <v>30.15</v>
          </cell>
          <cell r="AD55">
            <v>37</v>
          </cell>
          <cell r="AE55">
            <v>35.299999999999997</v>
          </cell>
          <cell r="AF55">
            <v>28.03</v>
          </cell>
          <cell r="AG55">
            <v>27.63</v>
          </cell>
          <cell r="AH55">
            <v>8.09</v>
          </cell>
          <cell r="AI55">
            <v>7.8</v>
          </cell>
          <cell r="AJ55">
            <v>26.14</v>
          </cell>
          <cell r="AK55">
            <v>25.54</v>
          </cell>
          <cell r="AL55">
            <v>14.65</v>
          </cell>
          <cell r="AM55">
            <v>14.5</v>
          </cell>
          <cell r="AN55">
            <v>44.3</v>
          </cell>
          <cell r="AO55">
            <v>43.5</v>
          </cell>
          <cell r="AP55">
            <v>3.98</v>
          </cell>
          <cell r="AQ55">
            <v>3.9</v>
          </cell>
          <cell r="AR55">
            <v>1.38</v>
          </cell>
          <cell r="AS55">
            <v>1.35</v>
          </cell>
          <cell r="AT55">
            <v>37.299999999999997</v>
          </cell>
          <cell r="AU55">
            <v>37.1</v>
          </cell>
          <cell r="AV55">
            <v>21</v>
          </cell>
          <cell r="AW55">
            <v>20.55</v>
          </cell>
          <cell r="AX55">
            <v>16.62</v>
          </cell>
          <cell r="AY55">
            <v>16.059999999999999</v>
          </cell>
          <cell r="AZ55">
            <v>12.04</v>
          </cell>
          <cell r="BA55">
            <v>11.86</v>
          </cell>
          <cell r="BB55">
            <v>37.25</v>
          </cell>
          <cell r="BC55">
            <v>36.950000000000003</v>
          </cell>
          <cell r="BD55">
            <v>21.45</v>
          </cell>
          <cell r="BE55">
            <v>21.2</v>
          </cell>
          <cell r="BF55">
            <v>10.55</v>
          </cell>
          <cell r="BG55">
            <v>10.35</v>
          </cell>
          <cell r="BH55">
            <v>28.4</v>
          </cell>
          <cell r="BI55">
            <v>27.6</v>
          </cell>
          <cell r="BJ55">
            <v>44.2</v>
          </cell>
          <cell r="BK55">
            <v>43.3</v>
          </cell>
          <cell r="BL55">
            <v>131.19999999999999</v>
          </cell>
          <cell r="BM55">
            <v>128.93</v>
          </cell>
          <cell r="BN55">
            <v>469.31</v>
          </cell>
          <cell r="BO55">
            <v>462.84</v>
          </cell>
          <cell r="BP55">
            <v>119.65</v>
          </cell>
          <cell r="BQ55">
            <v>116.81</v>
          </cell>
          <cell r="BR55">
            <v>1100.2</v>
          </cell>
          <cell r="BS55">
            <v>1086.93</v>
          </cell>
          <cell r="BT55">
            <v>667.42</v>
          </cell>
          <cell r="BU55">
            <v>663.54</v>
          </cell>
          <cell r="BV55">
            <v>58.12</v>
          </cell>
          <cell r="BW55">
            <v>57.64</v>
          </cell>
          <cell r="BX55">
            <v>802.89</v>
          </cell>
          <cell r="BY55">
            <v>795.6</v>
          </cell>
        </row>
        <row r="56">
          <cell r="B56">
            <v>716.49</v>
          </cell>
          <cell r="C56">
            <v>709.29</v>
          </cell>
          <cell r="F56">
            <v>59.3</v>
          </cell>
          <cell r="G56">
            <v>58.8</v>
          </cell>
          <cell r="J56">
            <v>20.399999999999999</v>
          </cell>
          <cell r="K56">
            <v>20</v>
          </cell>
          <cell r="L56">
            <v>18.100000000000001</v>
          </cell>
          <cell r="M56">
            <v>17.8</v>
          </cell>
          <cell r="N56">
            <v>38.1</v>
          </cell>
          <cell r="O56">
            <v>37.65</v>
          </cell>
          <cell r="P56">
            <v>23.51</v>
          </cell>
          <cell r="Q56">
            <v>23.27</v>
          </cell>
          <cell r="R56">
            <v>7.79</v>
          </cell>
          <cell r="S56">
            <v>7.54</v>
          </cell>
          <cell r="T56">
            <v>10.85</v>
          </cell>
          <cell r="U56">
            <v>10.8</v>
          </cell>
          <cell r="V56">
            <v>33</v>
          </cell>
          <cell r="W56">
            <v>32.299999999999997</v>
          </cell>
          <cell r="X56">
            <v>39.35</v>
          </cell>
          <cell r="Y56">
            <v>38.93</v>
          </cell>
          <cell r="Z56">
            <v>8.3000000000000007</v>
          </cell>
          <cell r="AA56">
            <v>8.15</v>
          </cell>
          <cell r="AB56">
            <v>30.63</v>
          </cell>
          <cell r="AC56">
            <v>30.2</v>
          </cell>
          <cell r="AD56">
            <v>37.4</v>
          </cell>
          <cell r="AE56">
            <v>36.5</v>
          </cell>
          <cell r="AF56">
            <v>28.14</v>
          </cell>
          <cell r="AG56">
            <v>28</v>
          </cell>
          <cell r="AH56">
            <v>8.2899999999999991</v>
          </cell>
          <cell r="AI56">
            <v>7.83</v>
          </cell>
          <cell r="AJ56">
            <v>26.63</v>
          </cell>
          <cell r="AK56">
            <v>26.09</v>
          </cell>
          <cell r="AL56">
            <v>14.75</v>
          </cell>
          <cell r="AM56">
            <v>14.55</v>
          </cell>
          <cell r="AN56">
            <v>43.6</v>
          </cell>
          <cell r="AO56">
            <v>41.6</v>
          </cell>
          <cell r="AP56">
            <v>3.99</v>
          </cell>
          <cell r="AQ56">
            <v>3.8</v>
          </cell>
          <cell r="AR56">
            <v>1.39</v>
          </cell>
          <cell r="AS56">
            <v>1.36</v>
          </cell>
          <cell r="AT56">
            <v>37.25</v>
          </cell>
          <cell r="AU56">
            <v>36.700000000000003</v>
          </cell>
          <cell r="AV56">
            <v>21.15</v>
          </cell>
          <cell r="AW56">
            <v>20.7</v>
          </cell>
          <cell r="AX56">
            <v>16.91</v>
          </cell>
          <cell r="AY56">
            <v>15.88</v>
          </cell>
          <cell r="AZ56">
            <v>12.04</v>
          </cell>
          <cell r="BA56">
            <v>11.76</v>
          </cell>
          <cell r="BB56">
            <v>37.4</v>
          </cell>
          <cell r="BC56">
            <v>37.049999999999997</v>
          </cell>
          <cell r="BD56">
            <v>21.6</v>
          </cell>
          <cell r="BE56">
            <v>21.4</v>
          </cell>
          <cell r="BF56">
            <v>10.7</v>
          </cell>
          <cell r="BG56">
            <v>10.45</v>
          </cell>
          <cell r="BH56">
            <v>28.2</v>
          </cell>
          <cell r="BI56">
            <v>27.3</v>
          </cell>
          <cell r="BJ56">
            <v>44.5</v>
          </cell>
          <cell r="BK56">
            <v>44.05</v>
          </cell>
          <cell r="BL56">
            <v>129.13</v>
          </cell>
          <cell r="BM56">
            <v>128.05000000000001</v>
          </cell>
          <cell r="BN56">
            <v>470.32</v>
          </cell>
          <cell r="BO56">
            <v>464.46</v>
          </cell>
          <cell r="BP56">
            <v>120.84</v>
          </cell>
          <cell r="BQ56">
            <v>117.33</v>
          </cell>
          <cell r="BR56">
            <v>1101.8599999999999</v>
          </cell>
          <cell r="BS56">
            <v>1082.3499999999999</v>
          </cell>
          <cell r="BT56">
            <v>667.67</v>
          </cell>
          <cell r="BU56">
            <v>662.67</v>
          </cell>
          <cell r="BV56">
            <v>57.79</v>
          </cell>
          <cell r="BW56">
            <v>57.52</v>
          </cell>
          <cell r="BX56">
            <v>803.14</v>
          </cell>
          <cell r="BY56">
            <v>792.75</v>
          </cell>
        </row>
        <row r="57">
          <cell r="B57">
            <v>712.63</v>
          </cell>
          <cell r="C57">
            <v>707.63</v>
          </cell>
          <cell r="F57">
            <v>59.2</v>
          </cell>
          <cell r="G57">
            <v>58.6</v>
          </cell>
          <cell r="J57">
            <v>20.55</v>
          </cell>
          <cell r="K57">
            <v>20.350000000000001</v>
          </cell>
          <cell r="L57">
            <v>18.25</v>
          </cell>
          <cell r="M57">
            <v>17.95</v>
          </cell>
          <cell r="N57">
            <v>38</v>
          </cell>
          <cell r="O57">
            <v>36.6</v>
          </cell>
          <cell r="P57">
            <v>23.32</v>
          </cell>
          <cell r="Q57">
            <v>23.13</v>
          </cell>
          <cell r="R57">
            <v>7.96</v>
          </cell>
          <cell r="S57">
            <v>7.67</v>
          </cell>
          <cell r="T57">
            <v>10.9</v>
          </cell>
          <cell r="U57">
            <v>10.7</v>
          </cell>
          <cell r="V57">
            <v>32.799999999999997</v>
          </cell>
          <cell r="W57">
            <v>32.25</v>
          </cell>
          <cell r="X57">
            <v>39.450000000000003</v>
          </cell>
          <cell r="Y57">
            <v>38.93</v>
          </cell>
          <cell r="Z57">
            <v>8.34</v>
          </cell>
          <cell r="AA57">
            <v>8.17</v>
          </cell>
          <cell r="AB57">
            <v>30.49</v>
          </cell>
          <cell r="AC57">
            <v>30.01</v>
          </cell>
          <cell r="AD57">
            <v>37.6</v>
          </cell>
          <cell r="AE57">
            <v>36.9</v>
          </cell>
          <cell r="AF57">
            <v>28.14</v>
          </cell>
          <cell r="AG57">
            <v>27.87</v>
          </cell>
          <cell r="AH57">
            <v>8.18</v>
          </cell>
          <cell r="AI57">
            <v>7.7</v>
          </cell>
          <cell r="AJ57">
            <v>26.97</v>
          </cell>
          <cell r="AK57">
            <v>26.46</v>
          </cell>
          <cell r="AL57">
            <v>14.7</v>
          </cell>
          <cell r="AM57">
            <v>14.3</v>
          </cell>
          <cell r="AN57">
            <v>41.75</v>
          </cell>
          <cell r="AO57">
            <v>41.5</v>
          </cell>
          <cell r="AP57">
            <v>4.07</v>
          </cell>
          <cell r="AQ57">
            <v>3.98</v>
          </cell>
          <cell r="AR57">
            <v>1.42</v>
          </cell>
          <cell r="AS57">
            <v>1.37</v>
          </cell>
          <cell r="AT57">
            <v>37.200000000000003</v>
          </cell>
          <cell r="AU57">
            <v>36.700000000000003</v>
          </cell>
          <cell r="AV57">
            <v>20.9</v>
          </cell>
          <cell r="AW57">
            <v>20.75</v>
          </cell>
          <cell r="AX57">
            <v>15.93</v>
          </cell>
          <cell r="AY57">
            <v>15.79</v>
          </cell>
          <cell r="AZ57">
            <v>11.9</v>
          </cell>
          <cell r="BA57">
            <v>11.62</v>
          </cell>
          <cell r="BB57">
            <v>37.4</v>
          </cell>
          <cell r="BC57">
            <v>37.049999999999997</v>
          </cell>
          <cell r="BD57">
            <v>21.45</v>
          </cell>
          <cell r="BE57">
            <v>21.15</v>
          </cell>
          <cell r="BF57">
            <v>10.8</v>
          </cell>
          <cell r="BG57">
            <v>10.55</v>
          </cell>
          <cell r="BH57">
            <v>27.7</v>
          </cell>
          <cell r="BI57">
            <v>26.6</v>
          </cell>
          <cell r="BJ57">
            <v>44.7</v>
          </cell>
          <cell r="BK57">
            <v>44.2</v>
          </cell>
          <cell r="BL57">
            <v>128.83000000000001</v>
          </cell>
          <cell r="BM57">
            <v>127.94</v>
          </cell>
          <cell r="BN57">
            <v>472.23</v>
          </cell>
          <cell r="BO57">
            <v>464.9</v>
          </cell>
          <cell r="BP57">
            <v>119.55</v>
          </cell>
          <cell r="BQ57">
            <v>117.03</v>
          </cell>
          <cell r="BR57">
            <v>1087.1099999999999</v>
          </cell>
          <cell r="BS57">
            <v>1076.97</v>
          </cell>
          <cell r="BT57">
            <v>664.49</v>
          </cell>
          <cell r="BU57">
            <v>659.95</v>
          </cell>
          <cell r="BV57">
            <v>57.88</v>
          </cell>
          <cell r="BW57">
            <v>57.41</v>
          </cell>
          <cell r="BX57">
            <v>809.51</v>
          </cell>
          <cell r="BY57">
            <v>794.7</v>
          </cell>
        </row>
        <row r="58">
          <cell r="B58">
            <v>716.81</v>
          </cell>
          <cell r="C58">
            <v>712.21</v>
          </cell>
          <cell r="F58">
            <v>59.8</v>
          </cell>
          <cell r="G58">
            <v>59.1</v>
          </cell>
          <cell r="J58">
            <v>20.55</v>
          </cell>
          <cell r="K58">
            <v>20.45</v>
          </cell>
          <cell r="L58">
            <v>18.649999999999999</v>
          </cell>
          <cell r="M58">
            <v>18.2</v>
          </cell>
          <cell r="N58">
            <v>38.5</v>
          </cell>
          <cell r="O58">
            <v>37.5</v>
          </cell>
          <cell r="P58">
            <v>23.75</v>
          </cell>
          <cell r="Q58">
            <v>23.37</v>
          </cell>
          <cell r="R58">
            <v>8.0399999999999991</v>
          </cell>
          <cell r="S58">
            <v>7.68</v>
          </cell>
          <cell r="T58">
            <v>10.9</v>
          </cell>
          <cell r="U58">
            <v>10.8</v>
          </cell>
          <cell r="V58">
            <v>33.6</v>
          </cell>
          <cell r="W58">
            <v>32.700000000000003</v>
          </cell>
          <cell r="X58">
            <v>39.53</v>
          </cell>
          <cell r="Y58">
            <v>38.93</v>
          </cell>
          <cell r="Z58">
            <v>8.49</v>
          </cell>
          <cell r="AA58">
            <v>8.27</v>
          </cell>
          <cell r="AB58">
            <v>31.06</v>
          </cell>
          <cell r="AC58">
            <v>30.39</v>
          </cell>
          <cell r="AD58">
            <v>37.700000000000003</v>
          </cell>
          <cell r="AE58">
            <v>36.700000000000003</v>
          </cell>
          <cell r="AF58">
            <v>28.67</v>
          </cell>
          <cell r="AG58">
            <v>27.97</v>
          </cell>
          <cell r="AH58">
            <v>7.76</v>
          </cell>
          <cell r="AI58">
            <v>7.6</v>
          </cell>
          <cell r="AJ58">
            <v>27.09</v>
          </cell>
          <cell r="AK58">
            <v>26.8</v>
          </cell>
          <cell r="AL58">
            <v>14.85</v>
          </cell>
          <cell r="AM58">
            <v>14.4</v>
          </cell>
          <cell r="AN58">
            <v>41.85</v>
          </cell>
          <cell r="AO58">
            <v>41.5</v>
          </cell>
          <cell r="AP58">
            <v>4.28</v>
          </cell>
          <cell r="AQ58">
            <v>4.1900000000000004</v>
          </cell>
          <cell r="AR58">
            <v>1.53</v>
          </cell>
          <cell r="AS58">
            <v>1.4</v>
          </cell>
          <cell r="AT58">
            <v>37.35</v>
          </cell>
          <cell r="AU58">
            <v>36.5</v>
          </cell>
          <cell r="AV58">
            <v>21.15</v>
          </cell>
          <cell r="AW58">
            <v>20.85</v>
          </cell>
          <cell r="AX58">
            <v>15.93</v>
          </cell>
          <cell r="AY58">
            <v>15.79</v>
          </cell>
          <cell r="AZ58">
            <v>11.99</v>
          </cell>
          <cell r="BA58">
            <v>11.67</v>
          </cell>
          <cell r="BB58">
            <v>38.200000000000003</v>
          </cell>
          <cell r="BC58">
            <v>37.35</v>
          </cell>
          <cell r="BD58">
            <v>21.8</v>
          </cell>
          <cell r="BE58">
            <v>21.35</v>
          </cell>
          <cell r="BF58">
            <v>10.75</v>
          </cell>
          <cell r="BG58">
            <v>10.4</v>
          </cell>
          <cell r="BH58">
            <v>27.2</v>
          </cell>
          <cell r="BI58">
            <v>26</v>
          </cell>
          <cell r="BJ58">
            <v>44.7</v>
          </cell>
          <cell r="BK58">
            <v>44</v>
          </cell>
          <cell r="BL58">
            <v>128.84</v>
          </cell>
          <cell r="BM58">
            <v>128.15</v>
          </cell>
          <cell r="BN58">
            <v>479.48</v>
          </cell>
          <cell r="BO58">
            <v>468.92</v>
          </cell>
          <cell r="BP58">
            <v>118.61</v>
          </cell>
          <cell r="BQ58">
            <v>116.55</v>
          </cell>
          <cell r="BR58">
            <v>1085.6500000000001</v>
          </cell>
          <cell r="BS58">
            <v>1071.8699999999999</v>
          </cell>
          <cell r="BT58">
            <v>667.49</v>
          </cell>
          <cell r="BU58">
            <v>663.49</v>
          </cell>
          <cell r="BV58">
            <v>57.72</v>
          </cell>
          <cell r="BW58">
            <v>57.22</v>
          </cell>
          <cell r="BX58">
            <v>810.91</v>
          </cell>
          <cell r="BY58">
            <v>796.01</v>
          </cell>
        </row>
        <row r="59">
          <cell r="B59">
            <v>718.23</v>
          </cell>
          <cell r="C59">
            <v>714.96</v>
          </cell>
          <cell r="F59">
            <v>59.5</v>
          </cell>
          <cell r="G59">
            <v>59</v>
          </cell>
          <cell r="J59">
            <v>20.9</v>
          </cell>
          <cell r="K59">
            <v>20.45</v>
          </cell>
          <cell r="L59">
            <v>18.7</v>
          </cell>
          <cell r="M59">
            <v>18.350000000000001</v>
          </cell>
          <cell r="N59">
            <v>39.1</v>
          </cell>
          <cell r="O59">
            <v>36.6</v>
          </cell>
          <cell r="P59">
            <v>23.8</v>
          </cell>
          <cell r="Q59">
            <v>23.65</v>
          </cell>
          <cell r="R59">
            <v>8.31</v>
          </cell>
          <cell r="S59">
            <v>7.65</v>
          </cell>
          <cell r="T59">
            <v>10.9</v>
          </cell>
          <cell r="U59">
            <v>10.6</v>
          </cell>
          <cell r="V59">
            <v>33.799999999999997</v>
          </cell>
          <cell r="W59">
            <v>33.200000000000003</v>
          </cell>
          <cell r="X59">
            <v>39.11</v>
          </cell>
          <cell r="Y59">
            <v>38.76</v>
          </cell>
          <cell r="Z59">
            <v>8.49</v>
          </cell>
          <cell r="AA59">
            <v>8.01</v>
          </cell>
          <cell r="AB59">
            <v>30.88</v>
          </cell>
          <cell r="AC59">
            <v>29.91</v>
          </cell>
          <cell r="AD59">
            <v>37.85</v>
          </cell>
          <cell r="AE59">
            <v>36.6</v>
          </cell>
          <cell r="AF59">
            <v>28.1</v>
          </cell>
          <cell r="AG59">
            <v>27.5</v>
          </cell>
          <cell r="AH59">
            <v>7.75</v>
          </cell>
          <cell r="AI59">
            <v>7.57</v>
          </cell>
          <cell r="AJ59">
            <v>27.15</v>
          </cell>
          <cell r="AK59">
            <v>26.92</v>
          </cell>
          <cell r="AL59">
            <v>14.7</v>
          </cell>
          <cell r="AM59">
            <v>14.05</v>
          </cell>
          <cell r="AN59">
            <v>41.8</v>
          </cell>
          <cell r="AO59">
            <v>41.5</v>
          </cell>
          <cell r="AP59">
            <v>4.24</v>
          </cell>
          <cell r="AQ59">
            <v>4.16</v>
          </cell>
          <cell r="AR59">
            <v>1.44</v>
          </cell>
          <cell r="AS59">
            <v>1.39</v>
          </cell>
          <cell r="AT59">
            <v>36.9</v>
          </cell>
          <cell r="AU59">
            <v>36.1</v>
          </cell>
          <cell r="AV59">
            <v>21.4</v>
          </cell>
          <cell r="AW59">
            <v>21</v>
          </cell>
          <cell r="AX59">
            <v>15.87</v>
          </cell>
          <cell r="AY59">
            <v>15.73</v>
          </cell>
          <cell r="AZ59">
            <v>12.09</v>
          </cell>
          <cell r="BA59">
            <v>11.95</v>
          </cell>
          <cell r="BB59">
            <v>38.4</v>
          </cell>
          <cell r="BC59">
            <v>37.799999999999997</v>
          </cell>
          <cell r="BD59">
            <v>21.65</v>
          </cell>
          <cell r="BE59">
            <v>20.95</v>
          </cell>
          <cell r="BF59">
            <v>10.7</v>
          </cell>
          <cell r="BG59">
            <v>10.45</v>
          </cell>
          <cell r="BH59">
            <v>26.1</v>
          </cell>
          <cell r="BI59">
            <v>25.8</v>
          </cell>
          <cell r="BJ59">
            <v>44.5</v>
          </cell>
          <cell r="BK59">
            <v>44.2</v>
          </cell>
          <cell r="BL59">
            <v>129.13</v>
          </cell>
          <cell r="BM59">
            <v>128.63</v>
          </cell>
          <cell r="BN59">
            <v>479.81</v>
          </cell>
          <cell r="BO59">
            <v>470.29</v>
          </cell>
          <cell r="BP59">
            <v>121.1</v>
          </cell>
          <cell r="BQ59">
            <v>118.38</v>
          </cell>
          <cell r="BR59">
            <v>1087.8800000000001</v>
          </cell>
          <cell r="BS59">
            <v>1072.0999999999999</v>
          </cell>
          <cell r="BT59">
            <v>666.66</v>
          </cell>
          <cell r="BU59">
            <v>662.04</v>
          </cell>
          <cell r="BV59">
            <v>57.28</v>
          </cell>
          <cell r="BW59">
            <v>57.04</v>
          </cell>
          <cell r="BX59">
            <v>809.57</v>
          </cell>
          <cell r="BY59">
            <v>803.13</v>
          </cell>
        </row>
        <row r="60">
          <cell r="B60">
            <v>718.78</v>
          </cell>
          <cell r="C60">
            <v>716.23</v>
          </cell>
          <cell r="F60">
            <v>59.9</v>
          </cell>
          <cell r="G60">
            <v>59</v>
          </cell>
          <cell r="J60">
            <v>20.7</v>
          </cell>
          <cell r="K60">
            <v>20.45</v>
          </cell>
          <cell r="L60">
            <v>18.850000000000001</v>
          </cell>
          <cell r="M60">
            <v>18.05</v>
          </cell>
          <cell r="N60">
            <v>36.799999999999997</v>
          </cell>
          <cell r="O60">
            <v>35.85</v>
          </cell>
          <cell r="P60">
            <v>23.89</v>
          </cell>
          <cell r="Q60">
            <v>23.56</v>
          </cell>
          <cell r="R60">
            <v>8.2899999999999991</v>
          </cell>
          <cell r="S60">
            <v>7.88</v>
          </cell>
          <cell r="T60">
            <v>10.9</v>
          </cell>
          <cell r="U60">
            <v>10.55</v>
          </cell>
          <cell r="V60">
            <v>33.9</v>
          </cell>
          <cell r="W60">
            <v>33</v>
          </cell>
          <cell r="X60">
            <v>39.19</v>
          </cell>
          <cell r="Y60">
            <v>38.81</v>
          </cell>
          <cell r="Z60">
            <v>8.1300000000000008</v>
          </cell>
          <cell r="AA60">
            <v>7.88</v>
          </cell>
          <cell r="AB60">
            <v>30.49</v>
          </cell>
          <cell r="AC60">
            <v>29.47</v>
          </cell>
          <cell r="AD60">
            <v>37.85</v>
          </cell>
          <cell r="AE60">
            <v>35.299999999999997</v>
          </cell>
          <cell r="AF60">
            <v>27.54</v>
          </cell>
          <cell r="AG60">
            <v>27.4</v>
          </cell>
          <cell r="AH60">
            <v>7.75</v>
          </cell>
          <cell r="AI60">
            <v>7.57</v>
          </cell>
          <cell r="AJ60">
            <v>27.2</v>
          </cell>
          <cell r="AK60">
            <v>26.92</v>
          </cell>
          <cell r="AL60">
            <v>14.1</v>
          </cell>
          <cell r="AM60">
            <v>13.85</v>
          </cell>
          <cell r="AN60">
            <v>42</v>
          </cell>
          <cell r="AO60">
            <v>40.700000000000003</v>
          </cell>
          <cell r="AP60">
            <v>4.2</v>
          </cell>
          <cell r="AQ60">
            <v>4.05</v>
          </cell>
          <cell r="AR60">
            <v>1.37</v>
          </cell>
          <cell r="AS60">
            <v>1.35</v>
          </cell>
          <cell r="AT60">
            <v>36.799999999999997</v>
          </cell>
          <cell r="AU60">
            <v>36.15</v>
          </cell>
          <cell r="AV60">
            <v>21.85</v>
          </cell>
          <cell r="AW60">
            <v>21.45</v>
          </cell>
          <cell r="AX60">
            <v>15.78</v>
          </cell>
          <cell r="AY60">
            <v>15.5</v>
          </cell>
          <cell r="AZ60">
            <v>12.27</v>
          </cell>
          <cell r="BA60">
            <v>11.95</v>
          </cell>
          <cell r="BB60">
            <v>38.200000000000003</v>
          </cell>
          <cell r="BC60">
            <v>37.299999999999997</v>
          </cell>
          <cell r="BD60">
            <v>21.4</v>
          </cell>
          <cell r="BE60">
            <v>20.8</v>
          </cell>
          <cell r="BF60">
            <v>10.75</v>
          </cell>
          <cell r="BG60">
            <v>10.25</v>
          </cell>
          <cell r="BH60">
            <v>26.3</v>
          </cell>
          <cell r="BI60">
            <v>25.95</v>
          </cell>
          <cell r="BJ60">
            <v>44.85</v>
          </cell>
          <cell r="BK60">
            <v>44</v>
          </cell>
          <cell r="BL60">
            <v>129.82</v>
          </cell>
          <cell r="BM60">
            <v>128.24</v>
          </cell>
          <cell r="BN60">
            <v>477.76</v>
          </cell>
          <cell r="BO60">
            <v>461.33</v>
          </cell>
          <cell r="BP60">
            <v>120.58</v>
          </cell>
          <cell r="BQ60">
            <v>118.09</v>
          </cell>
          <cell r="BR60">
            <v>1088.58</v>
          </cell>
          <cell r="BS60">
            <v>1075.02</v>
          </cell>
          <cell r="BT60">
            <v>665.2</v>
          </cell>
          <cell r="BU60">
            <v>661.59</v>
          </cell>
          <cell r="BV60">
            <v>57.12</v>
          </cell>
          <cell r="BW60">
            <v>56.99</v>
          </cell>
          <cell r="BX60">
            <v>811.14</v>
          </cell>
          <cell r="BY60">
            <v>801.2</v>
          </cell>
        </row>
        <row r="61">
          <cell r="B61">
            <v>716.95</v>
          </cell>
          <cell r="C61">
            <v>714.27</v>
          </cell>
          <cell r="F61">
            <v>60</v>
          </cell>
          <cell r="G61">
            <v>58.8</v>
          </cell>
          <cell r="J61">
            <v>20.8</v>
          </cell>
          <cell r="K61">
            <v>20.45</v>
          </cell>
          <cell r="L61">
            <v>18.5</v>
          </cell>
          <cell r="M61">
            <v>18.25</v>
          </cell>
          <cell r="N61">
            <v>35.85</v>
          </cell>
          <cell r="O61">
            <v>33.299999999999997</v>
          </cell>
          <cell r="P61">
            <v>24.14</v>
          </cell>
          <cell r="Q61">
            <v>23.75</v>
          </cell>
          <cell r="R61">
            <v>7.89</v>
          </cell>
          <cell r="S61">
            <v>7.6</v>
          </cell>
          <cell r="T61">
            <v>10.85</v>
          </cell>
          <cell r="U61">
            <v>10.6</v>
          </cell>
          <cell r="V61">
            <v>33.4</v>
          </cell>
          <cell r="W61">
            <v>32.799999999999997</v>
          </cell>
          <cell r="X61">
            <v>39.18</v>
          </cell>
          <cell r="Y61">
            <v>38.799999999999997</v>
          </cell>
          <cell r="Z61">
            <v>8.08</v>
          </cell>
          <cell r="AA61">
            <v>7.99</v>
          </cell>
          <cell r="AB61">
            <v>29.86</v>
          </cell>
          <cell r="AC61">
            <v>29.47</v>
          </cell>
          <cell r="AD61">
            <v>35.4</v>
          </cell>
          <cell r="AE61">
            <v>33.6</v>
          </cell>
          <cell r="AF61">
            <v>27.67</v>
          </cell>
          <cell r="AG61">
            <v>27.4</v>
          </cell>
          <cell r="AH61">
            <v>7.79</v>
          </cell>
          <cell r="AI61">
            <v>7.6</v>
          </cell>
          <cell r="AJ61">
            <v>27.14</v>
          </cell>
          <cell r="AK61">
            <v>26.74</v>
          </cell>
          <cell r="AL61">
            <v>13.95</v>
          </cell>
          <cell r="AM61">
            <v>13.9</v>
          </cell>
          <cell r="AN61">
            <v>41</v>
          </cell>
          <cell r="AO61">
            <v>40.6</v>
          </cell>
          <cell r="AP61">
            <v>4.29</v>
          </cell>
          <cell r="AQ61">
            <v>4.0999999999999996</v>
          </cell>
          <cell r="AR61">
            <v>1.36</v>
          </cell>
          <cell r="AS61">
            <v>1.34</v>
          </cell>
          <cell r="AT61">
            <v>37.1</v>
          </cell>
          <cell r="AU61">
            <v>36.6</v>
          </cell>
          <cell r="AV61">
            <v>21.75</v>
          </cell>
          <cell r="AW61">
            <v>21.2</v>
          </cell>
          <cell r="AX61">
            <v>15.97</v>
          </cell>
          <cell r="AY61">
            <v>15.65</v>
          </cell>
          <cell r="AZ61">
            <v>12.18</v>
          </cell>
          <cell r="BA61">
            <v>11.9</v>
          </cell>
          <cell r="BB61">
            <v>37.5</v>
          </cell>
          <cell r="BC61">
            <v>37.1</v>
          </cell>
          <cell r="BD61">
            <v>21</v>
          </cell>
          <cell r="BE61">
            <v>20.8</v>
          </cell>
          <cell r="BF61">
            <v>10.9</v>
          </cell>
          <cell r="BG61">
            <v>10.45</v>
          </cell>
          <cell r="BH61">
            <v>26.2</v>
          </cell>
          <cell r="BI61">
            <v>25.5</v>
          </cell>
          <cell r="BJ61">
            <v>45.3</v>
          </cell>
          <cell r="BK61">
            <v>44.6</v>
          </cell>
          <cell r="BL61">
            <v>129.03</v>
          </cell>
          <cell r="BM61">
            <v>128.13999999999999</v>
          </cell>
          <cell r="BN61">
            <v>468.68</v>
          </cell>
          <cell r="BO61">
            <v>468.55</v>
          </cell>
          <cell r="BP61">
            <v>119.45</v>
          </cell>
          <cell r="BQ61">
            <v>119.37</v>
          </cell>
          <cell r="BR61">
            <v>1079.0899999999999</v>
          </cell>
          <cell r="BS61">
            <v>1079</v>
          </cell>
          <cell r="BT61">
            <v>659.9</v>
          </cell>
          <cell r="BU61">
            <v>656.36</v>
          </cell>
          <cell r="BV61">
            <v>57.03</v>
          </cell>
          <cell r="BW61">
            <v>56.62</v>
          </cell>
          <cell r="BX61">
            <v>804.39</v>
          </cell>
          <cell r="BY61">
            <v>804.39</v>
          </cell>
        </row>
        <row r="62">
          <cell r="B62">
            <v>718.04</v>
          </cell>
          <cell r="C62">
            <v>712.62</v>
          </cell>
          <cell r="F62">
            <v>59.6</v>
          </cell>
          <cell r="G62">
            <v>58.5</v>
          </cell>
          <cell r="J62">
            <v>20.9</v>
          </cell>
          <cell r="K62">
            <v>20.5</v>
          </cell>
          <cell r="L62">
            <v>18.7</v>
          </cell>
          <cell r="M62">
            <v>18.3</v>
          </cell>
          <cell r="N62">
            <v>34</v>
          </cell>
          <cell r="O62">
            <v>33.4</v>
          </cell>
          <cell r="P62">
            <v>24.38</v>
          </cell>
          <cell r="Q62">
            <v>23.85</v>
          </cell>
          <cell r="R62">
            <v>7.38</v>
          </cell>
          <cell r="S62">
            <v>7</v>
          </cell>
          <cell r="T62">
            <v>10.9</v>
          </cell>
          <cell r="U62">
            <v>10.7</v>
          </cell>
          <cell r="V62">
            <v>33.4</v>
          </cell>
          <cell r="W62">
            <v>32.450000000000003</v>
          </cell>
          <cell r="X62">
            <v>39.270000000000003</v>
          </cell>
          <cell r="Y62">
            <v>38.89</v>
          </cell>
          <cell r="Z62">
            <v>8.1999999999999993</v>
          </cell>
          <cell r="AA62">
            <v>8.07</v>
          </cell>
          <cell r="AB62">
            <v>29.82</v>
          </cell>
          <cell r="AC62">
            <v>29.43</v>
          </cell>
          <cell r="AD62">
            <v>33.9</v>
          </cell>
          <cell r="AE62">
            <v>33</v>
          </cell>
          <cell r="AF62">
            <v>27.66</v>
          </cell>
          <cell r="AG62">
            <v>27.2</v>
          </cell>
          <cell r="AH62">
            <v>7.9</v>
          </cell>
          <cell r="AI62">
            <v>7.52</v>
          </cell>
          <cell r="AJ62">
            <v>27.03</v>
          </cell>
          <cell r="AK62">
            <v>26.52</v>
          </cell>
          <cell r="AL62">
            <v>14.05</v>
          </cell>
          <cell r="AM62">
            <v>13.9</v>
          </cell>
          <cell r="AN62">
            <v>41</v>
          </cell>
          <cell r="AO62">
            <v>40.75</v>
          </cell>
          <cell r="AP62">
            <v>4.3499999999999996</v>
          </cell>
          <cell r="AQ62">
            <v>4.26</v>
          </cell>
          <cell r="AR62">
            <v>1.38</v>
          </cell>
          <cell r="AS62">
            <v>1.34</v>
          </cell>
          <cell r="AT62">
            <v>37.35</v>
          </cell>
          <cell r="AU62">
            <v>36.5</v>
          </cell>
          <cell r="AV62">
            <v>21.8</v>
          </cell>
          <cell r="AW62">
            <v>21.3</v>
          </cell>
          <cell r="AX62">
            <v>15.88</v>
          </cell>
          <cell r="AY62">
            <v>15.69</v>
          </cell>
          <cell r="AZ62">
            <v>12.09</v>
          </cell>
          <cell r="BA62">
            <v>11.85</v>
          </cell>
          <cell r="BB62">
            <v>38</v>
          </cell>
          <cell r="BC62">
            <v>37.299999999999997</v>
          </cell>
          <cell r="BD62">
            <v>21.2</v>
          </cell>
          <cell r="BE62">
            <v>20.8</v>
          </cell>
          <cell r="BF62">
            <v>11.3</v>
          </cell>
          <cell r="BG62">
            <v>10.7</v>
          </cell>
          <cell r="BH62">
            <v>25.85</v>
          </cell>
          <cell r="BI62">
            <v>24.75</v>
          </cell>
          <cell r="BJ62">
            <v>45.4</v>
          </cell>
          <cell r="BK62">
            <v>44.6</v>
          </cell>
          <cell r="BL62">
            <v>129.22999999999999</v>
          </cell>
          <cell r="BM62">
            <v>127.75</v>
          </cell>
          <cell r="BN62">
            <v>475.54</v>
          </cell>
          <cell r="BO62">
            <v>465.98</v>
          </cell>
          <cell r="BP62">
            <v>122.05</v>
          </cell>
          <cell r="BQ62">
            <v>118.73</v>
          </cell>
          <cell r="BR62">
            <v>1084.42</v>
          </cell>
          <cell r="BS62">
            <v>1071.3800000000001</v>
          </cell>
          <cell r="BT62">
            <v>660.79</v>
          </cell>
          <cell r="BU62">
            <v>656.77</v>
          </cell>
          <cell r="BV62">
            <v>57</v>
          </cell>
          <cell r="BW62">
            <v>56.49</v>
          </cell>
          <cell r="BX62">
            <v>809.14</v>
          </cell>
          <cell r="BY62">
            <v>798.43</v>
          </cell>
        </row>
        <row r="63">
          <cell r="B63">
            <v>712.62</v>
          </cell>
          <cell r="C63">
            <v>705.83</v>
          </cell>
          <cell r="F63">
            <v>59.6</v>
          </cell>
          <cell r="G63">
            <v>58</v>
          </cell>
          <cell r="J63">
            <v>21</v>
          </cell>
          <cell r="K63">
            <v>20.5</v>
          </cell>
          <cell r="L63">
            <v>18.350000000000001</v>
          </cell>
          <cell r="M63">
            <v>17.7</v>
          </cell>
          <cell r="N63">
            <v>34.200000000000003</v>
          </cell>
          <cell r="O63">
            <v>33.5</v>
          </cell>
          <cell r="P63">
            <v>24.04</v>
          </cell>
          <cell r="Q63">
            <v>23.42</v>
          </cell>
          <cell r="R63">
            <v>7.34</v>
          </cell>
          <cell r="S63">
            <v>6.84</v>
          </cell>
          <cell r="T63">
            <v>10.9</v>
          </cell>
          <cell r="U63">
            <v>10.65</v>
          </cell>
          <cell r="V63">
            <v>32.5</v>
          </cell>
          <cell r="W63">
            <v>31.5</v>
          </cell>
          <cell r="X63">
            <v>39.1</v>
          </cell>
          <cell r="Y63">
            <v>38.46</v>
          </cell>
          <cell r="Z63">
            <v>8.0500000000000007</v>
          </cell>
          <cell r="AA63">
            <v>7.67</v>
          </cell>
          <cell r="AB63">
            <v>30</v>
          </cell>
          <cell r="AC63">
            <v>29.23</v>
          </cell>
          <cell r="AD63">
            <v>33.6</v>
          </cell>
          <cell r="AE63">
            <v>32.700000000000003</v>
          </cell>
          <cell r="AF63">
            <v>28</v>
          </cell>
          <cell r="AG63">
            <v>27.33</v>
          </cell>
          <cell r="AH63">
            <v>7.8</v>
          </cell>
          <cell r="AI63">
            <v>7.65</v>
          </cell>
          <cell r="AJ63">
            <v>27.34</v>
          </cell>
          <cell r="AK63">
            <v>26.94</v>
          </cell>
          <cell r="AL63">
            <v>13.95</v>
          </cell>
          <cell r="AM63">
            <v>13.7</v>
          </cell>
          <cell r="AN63">
            <v>41</v>
          </cell>
          <cell r="AO63">
            <v>40.549999999999997</v>
          </cell>
          <cell r="AP63">
            <v>4.41</v>
          </cell>
          <cell r="AQ63">
            <v>4.28</v>
          </cell>
          <cell r="AR63">
            <v>1.39</v>
          </cell>
          <cell r="AS63">
            <v>1.34</v>
          </cell>
          <cell r="AT63">
            <v>37.6</v>
          </cell>
          <cell r="AU63">
            <v>36.799999999999997</v>
          </cell>
          <cell r="AV63">
            <v>21.95</v>
          </cell>
          <cell r="AW63">
            <v>21.3</v>
          </cell>
          <cell r="AX63">
            <v>15.78</v>
          </cell>
          <cell r="AY63">
            <v>15.59</v>
          </cell>
          <cell r="AZ63">
            <v>12.18</v>
          </cell>
          <cell r="BA63">
            <v>11.58</v>
          </cell>
          <cell r="BB63">
            <v>37.6</v>
          </cell>
          <cell r="BC63">
            <v>36.9</v>
          </cell>
          <cell r="BD63">
            <v>21.05</v>
          </cell>
          <cell r="BE63">
            <v>20.65</v>
          </cell>
          <cell r="BF63">
            <v>10.9</v>
          </cell>
          <cell r="BG63">
            <v>10.15</v>
          </cell>
          <cell r="BH63">
            <v>24.7</v>
          </cell>
          <cell r="BI63">
            <v>24.3</v>
          </cell>
          <cell r="BJ63">
            <v>44.9</v>
          </cell>
          <cell r="BK63">
            <v>44.3</v>
          </cell>
          <cell r="BL63">
            <v>128.34</v>
          </cell>
          <cell r="BM63">
            <v>127.56</v>
          </cell>
          <cell r="BN63">
            <v>471.37</v>
          </cell>
          <cell r="BO63">
            <v>457.05</v>
          </cell>
          <cell r="BP63">
            <v>124.86</v>
          </cell>
          <cell r="BQ63">
            <v>120.53</v>
          </cell>
          <cell r="BR63">
            <v>1087.1199999999999</v>
          </cell>
          <cell r="BS63">
            <v>1072.57</v>
          </cell>
          <cell r="BT63">
            <v>657.41</v>
          </cell>
          <cell r="BU63">
            <v>650.59</v>
          </cell>
          <cell r="BV63">
            <v>56.65</v>
          </cell>
          <cell r="BW63">
            <v>56.28</v>
          </cell>
          <cell r="BX63">
            <v>803.07</v>
          </cell>
          <cell r="BY63">
            <v>793.21</v>
          </cell>
        </row>
        <row r="64">
          <cell r="B64">
            <v>713.53</v>
          </cell>
          <cell r="C64">
            <v>707.51</v>
          </cell>
          <cell r="F64">
            <v>59.2</v>
          </cell>
          <cell r="G64">
            <v>58</v>
          </cell>
          <cell r="J64">
            <v>21.1</v>
          </cell>
          <cell r="K64">
            <v>20.5</v>
          </cell>
          <cell r="L64">
            <v>18.2</v>
          </cell>
          <cell r="M64">
            <v>17.899999999999999</v>
          </cell>
          <cell r="N64">
            <v>34.4</v>
          </cell>
          <cell r="O64">
            <v>33.799999999999997</v>
          </cell>
          <cell r="P64">
            <v>23.89</v>
          </cell>
          <cell r="Q64">
            <v>23.56</v>
          </cell>
          <cell r="R64">
            <v>7.89</v>
          </cell>
          <cell r="S64">
            <v>7.2</v>
          </cell>
          <cell r="T64">
            <v>10.9</v>
          </cell>
          <cell r="U64">
            <v>10.6</v>
          </cell>
          <cell r="V64">
            <v>32.299999999999997</v>
          </cell>
          <cell r="W64">
            <v>31.5</v>
          </cell>
          <cell r="X64">
            <v>39.1</v>
          </cell>
          <cell r="Y64">
            <v>38.67</v>
          </cell>
          <cell r="Z64">
            <v>8.2100000000000009</v>
          </cell>
          <cell r="AA64">
            <v>7.91</v>
          </cell>
          <cell r="AB64">
            <v>30.2</v>
          </cell>
          <cell r="AC64">
            <v>29.43</v>
          </cell>
          <cell r="AD64">
            <v>34.5</v>
          </cell>
          <cell r="AE64">
            <v>33.5</v>
          </cell>
          <cell r="AF64">
            <v>28.04</v>
          </cell>
          <cell r="AG64">
            <v>27.27</v>
          </cell>
          <cell r="AH64">
            <v>8.08</v>
          </cell>
          <cell r="AI64">
            <v>7.72</v>
          </cell>
          <cell r="AJ64">
            <v>27.54</v>
          </cell>
          <cell r="AK64">
            <v>27.03</v>
          </cell>
          <cell r="AL64">
            <v>14</v>
          </cell>
          <cell r="AM64">
            <v>13.8</v>
          </cell>
          <cell r="AN64">
            <v>40.9</v>
          </cell>
          <cell r="AO64">
            <v>40.549999999999997</v>
          </cell>
          <cell r="AP64">
            <v>4.49</v>
          </cell>
          <cell r="AQ64">
            <v>4.38</v>
          </cell>
          <cell r="AR64">
            <v>1.42</v>
          </cell>
          <cell r="AS64">
            <v>1.39</v>
          </cell>
          <cell r="AT64">
            <v>38.200000000000003</v>
          </cell>
          <cell r="AU64">
            <v>35.75</v>
          </cell>
          <cell r="AV64">
            <v>22.4</v>
          </cell>
          <cell r="AW64">
            <v>22</v>
          </cell>
          <cell r="AX64">
            <v>15.78</v>
          </cell>
          <cell r="AY64">
            <v>15.59</v>
          </cell>
          <cell r="AZ64">
            <v>11.67</v>
          </cell>
          <cell r="BA64">
            <v>11.44</v>
          </cell>
          <cell r="BB64">
            <v>37.700000000000003</v>
          </cell>
          <cell r="BC64">
            <v>36.9</v>
          </cell>
          <cell r="BD64">
            <v>21.3</v>
          </cell>
          <cell r="BE64">
            <v>20.7</v>
          </cell>
          <cell r="BF64">
            <v>10.3</v>
          </cell>
          <cell r="BG64">
            <v>10.1</v>
          </cell>
          <cell r="BH64">
            <v>24.85</v>
          </cell>
          <cell r="BI64">
            <v>24.55</v>
          </cell>
          <cell r="BJ64">
            <v>44.95</v>
          </cell>
          <cell r="BK64">
            <v>44</v>
          </cell>
          <cell r="BL64">
            <v>129.03</v>
          </cell>
          <cell r="BM64">
            <v>127.94</v>
          </cell>
          <cell r="BN64">
            <v>470.06</v>
          </cell>
          <cell r="BO64">
            <v>459.15</v>
          </cell>
          <cell r="BP64">
            <v>125.37</v>
          </cell>
          <cell r="BQ64">
            <v>122.35</v>
          </cell>
          <cell r="BR64">
            <v>1098.05</v>
          </cell>
          <cell r="BS64">
            <v>1080.6400000000001</v>
          </cell>
          <cell r="BT64">
            <v>658.71</v>
          </cell>
          <cell r="BU64">
            <v>653.76</v>
          </cell>
          <cell r="BV64">
            <v>56.96</v>
          </cell>
          <cell r="BW64">
            <v>56.37</v>
          </cell>
          <cell r="BX64">
            <v>803.34</v>
          </cell>
          <cell r="BY64">
            <v>792.94</v>
          </cell>
        </row>
        <row r="65">
          <cell r="B65">
            <v>712.49</v>
          </cell>
          <cell r="C65">
            <v>705.79</v>
          </cell>
          <cell r="F65">
            <v>59.8</v>
          </cell>
          <cell r="G65">
            <v>58</v>
          </cell>
          <cell r="J65">
            <v>21</v>
          </cell>
          <cell r="K65">
            <v>20.65</v>
          </cell>
          <cell r="L65">
            <v>18.25</v>
          </cell>
          <cell r="M65">
            <v>17.75</v>
          </cell>
          <cell r="N65">
            <v>35.700000000000003</v>
          </cell>
          <cell r="O65">
            <v>33.6</v>
          </cell>
          <cell r="P65">
            <v>24.57</v>
          </cell>
          <cell r="Q65">
            <v>23.51</v>
          </cell>
          <cell r="R65">
            <v>8.35</v>
          </cell>
          <cell r="S65">
            <v>7.7</v>
          </cell>
          <cell r="T65">
            <v>10.8</v>
          </cell>
          <cell r="U65">
            <v>10.45</v>
          </cell>
          <cell r="V65">
            <v>32</v>
          </cell>
          <cell r="W65">
            <v>31</v>
          </cell>
          <cell r="X65">
            <v>39.1</v>
          </cell>
          <cell r="Y65">
            <v>38.630000000000003</v>
          </cell>
          <cell r="Z65">
            <v>8.25</v>
          </cell>
          <cell r="AA65">
            <v>7.93</v>
          </cell>
          <cell r="AB65">
            <v>30.2</v>
          </cell>
          <cell r="AC65">
            <v>28.84</v>
          </cell>
          <cell r="AD65">
            <v>34.700000000000003</v>
          </cell>
          <cell r="AE65">
            <v>33.25</v>
          </cell>
          <cell r="AF65">
            <v>27.34</v>
          </cell>
          <cell r="AG65">
            <v>26.27</v>
          </cell>
          <cell r="AH65">
            <v>8</v>
          </cell>
          <cell r="AI65">
            <v>7.71</v>
          </cell>
          <cell r="AJ65">
            <v>27.37</v>
          </cell>
          <cell r="AK65">
            <v>26.46</v>
          </cell>
          <cell r="AL65">
            <v>14.1</v>
          </cell>
          <cell r="AM65">
            <v>13.85</v>
          </cell>
          <cell r="AN65">
            <v>41</v>
          </cell>
          <cell r="AO65">
            <v>40.549999999999997</v>
          </cell>
          <cell r="AP65">
            <v>4.49</v>
          </cell>
          <cell r="AQ65">
            <v>4.2699999999999996</v>
          </cell>
          <cell r="AR65">
            <v>1.43</v>
          </cell>
          <cell r="AS65">
            <v>1.39</v>
          </cell>
          <cell r="AT65">
            <v>37.799999999999997</v>
          </cell>
          <cell r="AU65">
            <v>37</v>
          </cell>
          <cell r="AV65">
            <v>22.55</v>
          </cell>
          <cell r="AW65">
            <v>22.05</v>
          </cell>
          <cell r="AX65">
            <v>15.78</v>
          </cell>
          <cell r="AY65">
            <v>15.64</v>
          </cell>
          <cell r="AZ65">
            <v>11.63</v>
          </cell>
          <cell r="BA65">
            <v>11.44</v>
          </cell>
          <cell r="BB65">
            <v>37.6</v>
          </cell>
          <cell r="BC65">
            <v>37.200000000000003</v>
          </cell>
          <cell r="BD65">
            <v>21.25</v>
          </cell>
          <cell r="BE65">
            <v>20.85</v>
          </cell>
          <cell r="BF65">
            <v>10.4</v>
          </cell>
          <cell r="BG65">
            <v>9.9</v>
          </cell>
          <cell r="BH65">
            <v>24.9</v>
          </cell>
          <cell r="BI65">
            <v>24.1</v>
          </cell>
          <cell r="BJ65">
            <v>45.35</v>
          </cell>
          <cell r="BK65">
            <v>44.3</v>
          </cell>
          <cell r="BL65">
            <v>129.91999999999999</v>
          </cell>
          <cell r="BM65">
            <v>128.93</v>
          </cell>
          <cell r="BN65">
            <v>469.35</v>
          </cell>
          <cell r="BO65">
            <v>459.13</v>
          </cell>
          <cell r="BP65">
            <v>126.15</v>
          </cell>
          <cell r="BQ65">
            <v>120.08</v>
          </cell>
          <cell r="BR65">
            <v>1098.05</v>
          </cell>
          <cell r="BS65">
            <v>1075.53</v>
          </cell>
          <cell r="BT65">
            <v>657.95</v>
          </cell>
          <cell r="BU65">
            <v>649.45000000000005</v>
          </cell>
          <cell r="BV65">
            <v>57.13</v>
          </cell>
          <cell r="BW65">
            <v>56.21</v>
          </cell>
          <cell r="BX65">
            <v>803.82</v>
          </cell>
          <cell r="BY65">
            <v>796.74</v>
          </cell>
        </row>
        <row r="66">
          <cell r="B66">
            <v>719.14</v>
          </cell>
          <cell r="C66">
            <v>710.79</v>
          </cell>
          <cell r="F66">
            <v>60.5</v>
          </cell>
          <cell r="G66">
            <v>59.5</v>
          </cell>
          <cell r="J66">
            <v>21</v>
          </cell>
          <cell r="K66">
            <v>20.399999999999999</v>
          </cell>
          <cell r="L66">
            <v>18.5</v>
          </cell>
          <cell r="M66">
            <v>18.100000000000001</v>
          </cell>
          <cell r="N66">
            <v>36.72</v>
          </cell>
          <cell r="O66">
            <v>34.65</v>
          </cell>
          <cell r="P66">
            <v>23.66</v>
          </cell>
          <cell r="Q66">
            <v>23.37</v>
          </cell>
          <cell r="R66">
            <v>8.48</v>
          </cell>
          <cell r="S66">
            <v>8.17</v>
          </cell>
          <cell r="T66">
            <v>10.65</v>
          </cell>
          <cell r="U66">
            <v>10.3</v>
          </cell>
          <cell r="V66">
            <v>32</v>
          </cell>
          <cell r="W66">
            <v>31.25</v>
          </cell>
          <cell r="X66">
            <v>39.86</v>
          </cell>
          <cell r="Y66">
            <v>39.01</v>
          </cell>
          <cell r="Z66">
            <v>8.4499999999999993</v>
          </cell>
          <cell r="AA66">
            <v>8.1300000000000008</v>
          </cell>
          <cell r="AB66">
            <v>31.36</v>
          </cell>
          <cell r="AC66">
            <v>30.19</v>
          </cell>
          <cell r="AD66">
            <v>35</v>
          </cell>
          <cell r="AE66">
            <v>33.9</v>
          </cell>
          <cell r="AF66">
            <v>27.13</v>
          </cell>
          <cell r="AG66">
            <v>26.66</v>
          </cell>
          <cell r="AH66">
            <v>8.15</v>
          </cell>
          <cell r="AI66">
            <v>7.71</v>
          </cell>
          <cell r="AJ66">
            <v>27.54</v>
          </cell>
          <cell r="AK66">
            <v>27</v>
          </cell>
          <cell r="AL66">
            <v>14.1</v>
          </cell>
          <cell r="AM66">
            <v>13.95</v>
          </cell>
          <cell r="AN66">
            <v>41.2</v>
          </cell>
          <cell r="AO66">
            <v>40.85</v>
          </cell>
          <cell r="AP66">
            <v>4.5199999999999996</v>
          </cell>
          <cell r="AQ66">
            <v>4.3499999999999996</v>
          </cell>
          <cell r="AR66">
            <v>1.46</v>
          </cell>
          <cell r="AS66">
            <v>1.4</v>
          </cell>
          <cell r="AT66">
            <v>37.5</v>
          </cell>
          <cell r="AU66">
            <v>36.950000000000003</v>
          </cell>
          <cell r="AV66">
            <v>22.85</v>
          </cell>
          <cell r="AW66">
            <v>22.2</v>
          </cell>
          <cell r="AX66">
            <v>15.88</v>
          </cell>
          <cell r="AY66">
            <v>15.74</v>
          </cell>
          <cell r="AZ66">
            <v>11.81</v>
          </cell>
          <cell r="BA66">
            <v>11.44</v>
          </cell>
          <cell r="BB66">
            <v>38.200000000000003</v>
          </cell>
          <cell r="BC66">
            <v>37.4</v>
          </cell>
          <cell r="BD66">
            <v>21.75</v>
          </cell>
          <cell r="BE66">
            <v>21.2</v>
          </cell>
          <cell r="BF66">
            <v>10.6</v>
          </cell>
          <cell r="BG66">
            <v>10.25</v>
          </cell>
          <cell r="BH66">
            <v>25.8</v>
          </cell>
          <cell r="BI66">
            <v>25.1</v>
          </cell>
          <cell r="BJ66">
            <v>46.2</v>
          </cell>
          <cell r="BK66">
            <v>45</v>
          </cell>
          <cell r="BL66">
            <v>130.12</v>
          </cell>
          <cell r="BM66">
            <v>129.13</v>
          </cell>
          <cell r="BN66">
            <v>474.82</v>
          </cell>
          <cell r="BO66">
            <v>464.73</v>
          </cell>
          <cell r="BP66">
            <v>123.53</v>
          </cell>
          <cell r="BQ66">
            <v>119.94</v>
          </cell>
          <cell r="BR66">
            <v>1108.07</v>
          </cell>
          <cell r="BS66">
            <v>1085.6199999999999</v>
          </cell>
          <cell r="BT66">
            <v>667.7</v>
          </cell>
          <cell r="BU66">
            <v>657.95</v>
          </cell>
          <cell r="BV66">
            <v>57.06</v>
          </cell>
          <cell r="BW66">
            <v>56.21</v>
          </cell>
          <cell r="BX66">
            <v>811.04</v>
          </cell>
          <cell r="BY66">
            <v>788.09</v>
          </cell>
        </row>
        <row r="67">
          <cell r="B67">
            <v>718.37</v>
          </cell>
          <cell r="C67">
            <v>711.7</v>
          </cell>
          <cell r="F67">
            <v>60.3</v>
          </cell>
          <cell r="G67">
            <v>59.3</v>
          </cell>
          <cell r="J67">
            <v>20.6</v>
          </cell>
          <cell r="K67">
            <v>20.399999999999999</v>
          </cell>
          <cell r="L67">
            <v>18.45</v>
          </cell>
          <cell r="M67">
            <v>17.850000000000001</v>
          </cell>
          <cell r="N67">
            <v>36.92</v>
          </cell>
          <cell r="O67">
            <v>34.159999999999997</v>
          </cell>
          <cell r="P67">
            <v>23.7</v>
          </cell>
          <cell r="Q67">
            <v>23.18</v>
          </cell>
          <cell r="R67">
            <v>8.1300000000000008</v>
          </cell>
          <cell r="S67">
            <v>7.4</v>
          </cell>
          <cell r="T67">
            <v>10.6</v>
          </cell>
          <cell r="U67">
            <v>10.5</v>
          </cell>
          <cell r="V67">
            <v>32</v>
          </cell>
          <cell r="W67">
            <v>31.5</v>
          </cell>
          <cell r="X67">
            <v>39.96</v>
          </cell>
          <cell r="Y67">
            <v>39.19</v>
          </cell>
          <cell r="Z67">
            <v>8.11</v>
          </cell>
          <cell r="AA67">
            <v>7.35</v>
          </cell>
          <cell r="AB67">
            <v>30.83</v>
          </cell>
          <cell r="AC67">
            <v>29.81</v>
          </cell>
          <cell r="AD67">
            <v>34.799999999999997</v>
          </cell>
          <cell r="AE67">
            <v>33.299999999999997</v>
          </cell>
          <cell r="AF67">
            <v>26.97</v>
          </cell>
          <cell r="AG67">
            <v>26.57</v>
          </cell>
          <cell r="AH67">
            <v>8.19</v>
          </cell>
          <cell r="AI67">
            <v>8.14</v>
          </cell>
          <cell r="AJ67">
            <v>27.52</v>
          </cell>
          <cell r="AK67">
            <v>27.06</v>
          </cell>
          <cell r="AL67">
            <v>14.15</v>
          </cell>
          <cell r="AM67">
            <v>14</v>
          </cell>
          <cell r="AN67">
            <v>41.4</v>
          </cell>
          <cell r="AO67">
            <v>40.1</v>
          </cell>
          <cell r="AP67">
            <v>4.4400000000000004</v>
          </cell>
          <cell r="AQ67">
            <v>4.2300000000000004</v>
          </cell>
          <cell r="AR67">
            <v>1.46</v>
          </cell>
          <cell r="AS67">
            <v>1.4</v>
          </cell>
          <cell r="AT67">
            <v>38</v>
          </cell>
          <cell r="AU67">
            <v>36.799999999999997</v>
          </cell>
          <cell r="AV67">
            <v>22.9</v>
          </cell>
          <cell r="AW67">
            <v>22.45</v>
          </cell>
          <cell r="AX67">
            <v>15.87</v>
          </cell>
          <cell r="AY67">
            <v>15.73</v>
          </cell>
          <cell r="AZ67">
            <v>11.99</v>
          </cell>
          <cell r="BA67">
            <v>11.62</v>
          </cell>
          <cell r="BB67">
            <v>38.35</v>
          </cell>
          <cell r="BC67">
            <v>37.200000000000003</v>
          </cell>
          <cell r="BD67">
            <v>21.5</v>
          </cell>
          <cell r="BE67">
            <v>21.05</v>
          </cell>
          <cell r="BF67">
            <v>10.75</v>
          </cell>
          <cell r="BG67">
            <v>10.1</v>
          </cell>
          <cell r="BH67">
            <v>25.3</v>
          </cell>
          <cell r="BI67">
            <v>24.83</v>
          </cell>
          <cell r="BJ67">
            <v>46.5</v>
          </cell>
          <cell r="BK67">
            <v>45.3</v>
          </cell>
          <cell r="BL67">
            <v>130.81</v>
          </cell>
          <cell r="BM67">
            <v>130.02000000000001</v>
          </cell>
          <cell r="BN67">
            <v>474.78</v>
          </cell>
          <cell r="BO67">
            <v>463.26</v>
          </cell>
          <cell r="BP67">
            <v>122.32</v>
          </cell>
          <cell r="BQ67">
            <v>117.43</v>
          </cell>
          <cell r="BR67">
            <v>1115.19</v>
          </cell>
          <cell r="BS67">
            <v>1099.94</v>
          </cell>
          <cell r="BT67">
            <v>666.64</v>
          </cell>
          <cell r="BU67">
            <v>659.63</v>
          </cell>
          <cell r="BV67">
            <v>56.38</v>
          </cell>
          <cell r="BW67">
            <v>55.8</v>
          </cell>
          <cell r="BX67">
            <v>806.49</v>
          </cell>
          <cell r="BY67">
            <v>794.42</v>
          </cell>
        </row>
        <row r="68">
          <cell r="B68">
            <v>717.94</v>
          </cell>
          <cell r="C68">
            <v>713.7</v>
          </cell>
          <cell r="F68">
            <v>60.8</v>
          </cell>
          <cell r="G68">
            <v>59.4</v>
          </cell>
          <cell r="J68">
            <v>20.8</v>
          </cell>
          <cell r="K68">
            <v>20.5</v>
          </cell>
          <cell r="L68">
            <v>18.399999999999999</v>
          </cell>
          <cell r="M68">
            <v>17.7</v>
          </cell>
          <cell r="N68">
            <v>37.200000000000003</v>
          </cell>
          <cell r="O68">
            <v>34.89</v>
          </cell>
          <cell r="P68">
            <v>23.46</v>
          </cell>
          <cell r="Q68">
            <v>23.27</v>
          </cell>
          <cell r="R68">
            <v>7.97</v>
          </cell>
          <cell r="S68">
            <v>7.55</v>
          </cell>
          <cell r="T68">
            <v>10.7</v>
          </cell>
          <cell r="U68">
            <v>10.45</v>
          </cell>
          <cell r="V68">
            <v>32.75</v>
          </cell>
          <cell r="W68">
            <v>32.049999999999997</v>
          </cell>
          <cell r="X68">
            <v>39.28</v>
          </cell>
          <cell r="Y68">
            <v>38.76</v>
          </cell>
          <cell r="Z68">
            <v>8.24</v>
          </cell>
          <cell r="AA68">
            <v>7.58</v>
          </cell>
          <cell r="AB68">
            <v>30.92</v>
          </cell>
          <cell r="AC68">
            <v>30.05</v>
          </cell>
          <cell r="AD68">
            <v>35.200000000000003</v>
          </cell>
          <cell r="AE68">
            <v>33.9</v>
          </cell>
          <cell r="AF68">
            <v>27.17</v>
          </cell>
          <cell r="AG68">
            <v>26.74</v>
          </cell>
          <cell r="AH68">
            <v>8.25</v>
          </cell>
          <cell r="AI68">
            <v>8</v>
          </cell>
          <cell r="AJ68">
            <v>27.14</v>
          </cell>
          <cell r="AK68">
            <v>26.75</v>
          </cell>
          <cell r="AL68">
            <v>14.25</v>
          </cell>
          <cell r="AM68">
            <v>14</v>
          </cell>
          <cell r="AN68">
            <v>42</v>
          </cell>
          <cell r="AO68">
            <v>41.55</v>
          </cell>
          <cell r="AP68">
            <v>4.26</v>
          </cell>
          <cell r="AQ68">
            <v>3.99</v>
          </cell>
          <cell r="AR68">
            <v>1.5</v>
          </cell>
          <cell r="AS68">
            <v>1.4</v>
          </cell>
          <cell r="AT68">
            <v>39.5</v>
          </cell>
          <cell r="AU68">
            <v>37.9</v>
          </cell>
          <cell r="AV68">
            <v>23.3</v>
          </cell>
          <cell r="AW68">
            <v>22.75</v>
          </cell>
          <cell r="AX68">
            <v>15.83</v>
          </cell>
          <cell r="AY68">
            <v>15.69</v>
          </cell>
          <cell r="AZ68">
            <v>12.27</v>
          </cell>
          <cell r="BA68">
            <v>11.99</v>
          </cell>
          <cell r="BB68">
            <v>37.85</v>
          </cell>
          <cell r="BC68">
            <v>37.299999999999997</v>
          </cell>
          <cell r="BD68">
            <v>21.6</v>
          </cell>
          <cell r="BE68">
            <v>21.25</v>
          </cell>
          <cell r="BF68">
            <v>11.05</v>
          </cell>
          <cell r="BG68">
            <v>10.3</v>
          </cell>
          <cell r="BH68">
            <v>25.2</v>
          </cell>
          <cell r="BI68">
            <v>24.87</v>
          </cell>
          <cell r="BJ68">
            <v>46</v>
          </cell>
          <cell r="BK68">
            <v>44.9</v>
          </cell>
          <cell r="BL68">
            <v>130.12</v>
          </cell>
          <cell r="BM68">
            <v>127.75</v>
          </cell>
          <cell r="BN68">
            <v>474.79</v>
          </cell>
          <cell r="BO68">
            <v>463.07</v>
          </cell>
          <cell r="BP68">
            <v>121.73</v>
          </cell>
          <cell r="BQ68">
            <v>117.79</v>
          </cell>
          <cell r="BR68">
            <v>1131.24</v>
          </cell>
          <cell r="BS68">
            <v>1117.17</v>
          </cell>
          <cell r="BT68">
            <v>668.3</v>
          </cell>
          <cell r="BU68">
            <v>661.37</v>
          </cell>
          <cell r="BV68">
            <v>56.41</v>
          </cell>
          <cell r="BW68">
            <v>55.48</v>
          </cell>
          <cell r="BX68">
            <v>801.5</v>
          </cell>
          <cell r="BY68">
            <v>788.52</v>
          </cell>
        </row>
        <row r="69">
          <cell r="B69">
            <v>719.58</v>
          </cell>
          <cell r="C69">
            <v>712.36</v>
          </cell>
          <cell r="F69">
            <v>61.8</v>
          </cell>
          <cell r="G69">
            <v>60.3</v>
          </cell>
          <cell r="J69">
            <v>21</v>
          </cell>
          <cell r="K69">
            <v>20.8</v>
          </cell>
          <cell r="L69">
            <v>18.149999999999999</v>
          </cell>
          <cell r="M69">
            <v>17.5</v>
          </cell>
          <cell r="N69">
            <v>37.799999999999997</v>
          </cell>
          <cell r="O69">
            <v>34.9</v>
          </cell>
          <cell r="P69">
            <v>23.65</v>
          </cell>
          <cell r="Q69">
            <v>23.08</v>
          </cell>
          <cell r="R69">
            <v>7.45</v>
          </cell>
          <cell r="S69">
            <v>7.05</v>
          </cell>
          <cell r="T69">
            <v>10.75</v>
          </cell>
          <cell r="U69">
            <v>10.6</v>
          </cell>
          <cell r="V69">
            <v>32.9</v>
          </cell>
          <cell r="W69">
            <v>32.4</v>
          </cell>
          <cell r="X69">
            <v>39.49</v>
          </cell>
          <cell r="Y69">
            <v>38.89</v>
          </cell>
          <cell r="Z69">
            <v>8.49</v>
          </cell>
          <cell r="AA69">
            <v>8.08</v>
          </cell>
          <cell r="AB69">
            <v>31.07</v>
          </cell>
          <cell r="AC69">
            <v>30.2</v>
          </cell>
          <cell r="AD69">
            <v>33.799999999999997</v>
          </cell>
          <cell r="AE69">
            <v>31.8</v>
          </cell>
          <cell r="AF69">
            <v>27.27</v>
          </cell>
          <cell r="AG69">
            <v>26.73</v>
          </cell>
          <cell r="AH69">
            <v>8.35</v>
          </cell>
          <cell r="AI69">
            <v>8.1999999999999993</v>
          </cell>
          <cell r="AJ69">
            <v>27.08</v>
          </cell>
          <cell r="AK69">
            <v>26.41</v>
          </cell>
          <cell r="AL69">
            <v>14.3</v>
          </cell>
          <cell r="AM69">
            <v>14.05</v>
          </cell>
          <cell r="AN69">
            <v>42.3</v>
          </cell>
          <cell r="AO69">
            <v>41.85</v>
          </cell>
          <cell r="AP69">
            <v>3.99</v>
          </cell>
          <cell r="AQ69">
            <v>3.94</v>
          </cell>
          <cell r="AR69">
            <v>1.42</v>
          </cell>
          <cell r="AS69">
            <v>1.39</v>
          </cell>
          <cell r="AT69">
            <v>40.799999999999997</v>
          </cell>
          <cell r="AU69">
            <v>39</v>
          </cell>
          <cell r="AV69">
            <v>23.3</v>
          </cell>
          <cell r="AW69">
            <v>22.7</v>
          </cell>
          <cell r="AX69">
            <v>15.78</v>
          </cell>
          <cell r="AY69">
            <v>15.54</v>
          </cell>
          <cell r="AZ69">
            <v>12.37</v>
          </cell>
          <cell r="BA69">
            <v>12.09</v>
          </cell>
          <cell r="BB69">
            <v>38.200000000000003</v>
          </cell>
          <cell r="BC69">
            <v>37.549999999999997</v>
          </cell>
          <cell r="BD69">
            <v>21.8</v>
          </cell>
          <cell r="BE69">
            <v>21.3</v>
          </cell>
          <cell r="BF69">
            <v>11.5</v>
          </cell>
          <cell r="BG69">
            <v>10.95</v>
          </cell>
          <cell r="BH69">
            <v>25.39</v>
          </cell>
          <cell r="BI69">
            <v>24.96</v>
          </cell>
          <cell r="BJ69">
            <v>46</v>
          </cell>
          <cell r="BK69">
            <v>45</v>
          </cell>
          <cell r="BL69">
            <v>128.74</v>
          </cell>
          <cell r="BM69">
            <v>127.36</v>
          </cell>
          <cell r="BN69">
            <v>475.77</v>
          </cell>
          <cell r="BO69">
            <v>464.81</v>
          </cell>
          <cell r="BP69">
            <v>126.19</v>
          </cell>
          <cell r="BQ69">
            <v>121.25</v>
          </cell>
          <cell r="BR69">
            <v>1131.3499999999999</v>
          </cell>
          <cell r="BS69">
            <v>1115.47</v>
          </cell>
          <cell r="BT69">
            <v>670.97</v>
          </cell>
          <cell r="BU69">
            <v>662.06</v>
          </cell>
          <cell r="BV69">
            <v>55.67</v>
          </cell>
          <cell r="BW69">
            <v>55.33</v>
          </cell>
          <cell r="BX69">
            <v>807.81</v>
          </cell>
          <cell r="BY69">
            <v>795.56</v>
          </cell>
        </row>
        <row r="70">
          <cell r="B70">
            <v>719.09</v>
          </cell>
          <cell r="C70">
            <v>715.36</v>
          </cell>
          <cell r="F70">
            <v>62.7</v>
          </cell>
          <cell r="G70">
            <v>61</v>
          </cell>
          <cell r="J70">
            <v>21.45</v>
          </cell>
          <cell r="K70">
            <v>20.9</v>
          </cell>
          <cell r="L70">
            <v>18.399999999999999</v>
          </cell>
          <cell r="M70">
            <v>17.850000000000001</v>
          </cell>
          <cell r="N70">
            <v>35.380000000000003</v>
          </cell>
          <cell r="O70">
            <v>31.99</v>
          </cell>
          <cell r="P70">
            <v>23.27</v>
          </cell>
          <cell r="Q70">
            <v>23.03</v>
          </cell>
          <cell r="R70">
            <v>7.04</v>
          </cell>
          <cell r="S70">
            <v>6.73</v>
          </cell>
          <cell r="T70">
            <v>10.9</v>
          </cell>
          <cell r="U70">
            <v>10.7</v>
          </cell>
          <cell r="V70">
            <v>33.450000000000003</v>
          </cell>
          <cell r="W70">
            <v>32.700000000000003</v>
          </cell>
          <cell r="X70">
            <v>39.44</v>
          </cell>
          <cell r="Y70">
            <v>38.67</v>
          </cell>
          <cell r="Z70">
            <v>8.26</v>
          </cell>
          <cell r="AA70">
            <v>8</v>
          </cell>
          <cell r="AB70">
            <v>31.22</v>
          </cell>
          <cell r="AC70">
            <v>30.1</v>
          </cell>
          <cell r="AD70">
            <v>32.9</v>
          </cell>
          <cell r="AE70">
            <v>32</v>
          </cell>
          <cell r="AF70">
            <v>28.24</v>
          </cell>
          <cell r="AG70">
            <v>26.67</v>
          </cell>
          <cell r="AH70">
            <v>8.4</v>
          </cell>
          <cell r="AI70">
            <v>8.1999999999999993</v>
          </cell>
          <cell r="AJ70">
            <v>27.65</v>
          </cell>
          <cell r="AK70">
            <v>26.92</v>
          </cell>
          <cell r="AL70">
            <v>14.1</v>
          </cell>
          <cell r="AM70">
            <v>13.91</v>
          </cell>
          <cell r="AN70">
            <v>42.7</v>
          </cell>
          <cell r="AO70">
            <v>42.15</v>
          </cell>
          <cell r="AP70">
            <v>3.99</v>
          </cell>
          <cell r="AQ70">
            <v>3.94</v>
          </cell>
          <cell r="AR70">
            <v>1.44</v>
          </cell>
          <cell r="AS70">
            <v>1.4</v>
          </cell>
          <cell r="AT70">
            <v>40.5</v>
          </cell>
          <cell r="AU70">
            <v>38.700000000000003</v>
          </cell>
          <cell r="AV70">
            <v>23.7</v>
          </cell>
          <cell r="AW70">
            <v>23.2</v>
          </cell>
          <cell r="AX70">
            <v>15.87</v>
          </cell>
          <cell r="AY70">
            <v>15.59</v>
          </cell>
          <cell r="AZ70">
            <v>12.56</v>
          </cell>
          <cell r="BA70">
            <v>12.32</v>
          </cell>
          <cell r="BB70">
            <v>38.5</v>
          </cell>
          <cell r="BC70">
            <v>37.799999999999997</v>
          </cell>
          <cell r="BD70">
            <v>21.95</v>
          </cell>
          <cell r="BE70">
            <v>20.9</v>
          </cell>
          <cell r="BF70">
            <v>10.95</v>
          </cell>
          <cell r="BG70">
            <v>10.6</v>
          </cell>
          <cell r="BH70">
            <v>25.58</v>
          </cell>
          <cell r="BI70">
            <v>25.11</v>
          </cell>
          <cell r="BJ70">
            <v>46.8</v>
          </cell>
          <cell r="BK70">
            <v>45.5</v>
          </cell>
          <cell r="BL70">
            <v>129.43</v>
          </cell>
          <cell r="BM70">
            <v>128.44</v>
          </cell>
          <cell r="BN70">
            <v>478.74</v>
          </cell>
          <cell r="BO70">
            <v>467.72</v>
          </cell>
          <cell r="BP70">
            <v>135.32</v>
          </cell>
          <cell r="BQ70">
            <v>127.76</v>
          </cell>
          <cell r="BR70">
            <v>1114.27</v>
          </cell>
          <cell r="BS70">
            <v>1102.3900000000001</v>
          </cell>
          <cell r="BT70">
            <v>672.43</v>
          </cell>
          <cell r="BU70">
            <v>666.49</v>
          </cell>
          <cell r="BV70">
            <v>55.53</v>
          </cell>
          <cell r="BW70">
            <v>55.24</v>
          </cell>
          <cell r="BX70">
            <v>808.61</v>
          </cell>
          <cell r="BY70">
            <v>797.38</v>
          </cell>
        </row>
        <row r="71">
          <cell r="B71">
            <v>718.06</v>
          </cell>
          <cell r="C71">
            <v>710.59</v>
          </cell>
          <cell r="F71">
            <v>63.3</v>
          </cell>
          <cell r="G71">
            <v>62.5</v>
          </cell>
          <cell r="J71">
            <v>21.45</v>
          </cell>
          <cell r="K71">
            <v>20.85</v>
          </cell>
          <cell r="L71">
            <v>18.850000000000001</v>
          </cell>
          <cell r="M71">
            <v>18.3</v>
          </cell>
          <cell r="N71">
            <v>33.07</v>
          </cell>
          <cell r="O71">
            <v>32.43</v>
          </cell>
          <cell r="P71">
            <v>23.52</v>
          </cell>
          <cell r="Q71">
            <v>23.28</v>
          </cell>
          <cell r="R71">
            <v>7.12</v>
          </cell>
          <cell r="S71">
            <v>6.77</v>
          </cell>
          <cell r="T71">
            <v>10.95</v>
          </cell>
          <cell r="U71">
            <v>10.65</v>
          </cell>
          <cell r="V71">
            <v>32.950000000000003</v>
          </cell>
          <cell r="W71">
            <v>31.5</v>
          </cell>
          <cell r="X71">
            <v>39.1</v>
          </cell>
          <cell r="Y71">
            <v>38.380000000000003</v>
          </cell>
          <cell r="Z71">
            <v>8.2799999999999994</v>
          </cell>
          <cell r="AA71">
            <v>7.9</v>
          </cell>
          <cell r="AB71">
            <v>31.16</v>
          </cell>
          <cell r="AC71">
            <v>30.2</v>
          </cell>
          <cell r="AD71">
            <v>33.6</v>
          </cell>
          <cell r="AE71">
            <v>32.5</v>
          </cell>
          <cell r="AF71">
            <v>28.27</v>
          </cell>
          <cell r="AG71">
            <v>27.77</v>
          </cell>
          <cell r="AH71">
            <v>8.4</v>
          </cell>
          <cell r="AI71">
            <v>8.1999999999999993</v>
          </cell>
          <cell r="AJ71">
            <v>27.81</v>
          </cell>
          <cell r="AK71">
            <v>27.25</v>
          </cell>
          <cell r="AL71">
            <v>14.1</v>
          </cell>
          <cell r="AM71">
            <v>14</v>
          </cell>
          <cell r="AN71">
            <v>42.6</v>
          </cell>
          <cell r="AO71">
            <v>41.8</v>
          </cell>
          <cell r="AP71">
            <v>3.99</v>
          </cell>
          <cell r="AQ71">
            <v>3.92</v>
          </cell>
          <cell r="AR71">
            <v>1.45</v>
          </cell>
          <cell r="AS71">
            <v>1.4</v>
          </cell>
          <cell r="AT71">
            <v>38.799999999999997</v>
          </cell>
          <cell r="AU71">
            <v>38.35</v>
          </cell>
          <cell r="AV71">
            <v>23.6</v>
          </cell>
          <cell r="AW71">
            <v>23</v>
          </cell>
          <cell r="AX71">
            <v>15.97</v>
          </cell>
          <cell r="AY71">
            <v>15.78</v>
          </cell>
          <cell r="AZ71">
            <v>12.6</v>
          </cell>
          <cell r="BA71">
            <v>12.37</v>
          </cell>
          <cell r="BB71">
            <v>38.450000000000003</v>
          </cell>
          <cell r="BC71">
            <v>37.950000000000003</v>
          </cell>
          <cell r="BD71">
            <v>21.2</v>
          </cell>
          <cell r="BE71">
            <v>20.95</v>
          </cell>
          <cell r="BF71">
            <v>11.2</v>
          </cell>
          <cell r="BG71">
            <v>10.8</v>
          </cell>
          <cell r="BH71">
            <v>25.91</v>
          </cell>
          <cell r="BI71">
            <v>25.58</v>
          </cell>
          <cell r="BJ71">
            <v>47</v>
          </cell>
          <cell r="BK71">
            <v>45.3</v>
          </cell>
          <cell r="BL71">
            <v>129.52000000000001</v>
          </cell>
          <cell r="BM71">
            <v>127.55</v>
          </cell>
          <cell r="BN71">
            <v>481.71</v>
          </cell>
          <cell r="BO71">
            <v>473.1</v>
          </cell>
          <cell r="BP71">
            <v>128.26</v>
          </cell>
          <cell r="BQ71">
            <v>123.13</v>
          </cell>
          <cell r="BR71">
            <v>1117.6300000000001</v>
          </cell>
          <cell r="BS71">
            <v>1105.75</v>
          </cell>
          <cell r="BT71">
            <v>673.77</v>
          </cell>
          <cell r="BU71">
            <v>667.56</v>
          </cell>
          <cell r="BV71">
            <v>55.41</v>
          </cell>
          <cell r="BW71">
            <v>55.08</v>
          </cell>
          <cell r="BX71">
            <v>806.33</v>
          </cell>
          <cell r="BY71">
            <v>792.98</v>
          </cell>
        </row>
        <row r="72">
          <cell r="B72">
            <v>711.4</v>
          </cell>
          <cell r="C72">
            <v>704.41</v>
          </cell>
          <cell r="F72">
            <v>63.5</v>
          </cell>
          <cell r="G72">
            <v>62.1</v>
          </cell>
          <cell r="J72">
            <v>21.25</v>
          </cell>
          <cell r="K72">
            <v>20.75</v>
          </cell>
          <cell r="L72">
            <v>19</v>
          </cell>
          <cell r="M72">
            <v>18.399999999999999</v>
          </cell>
          <cell r="N72">
            <v>32.68</v>
          </cell>
          <cell r="O72">
            <v>31.89</v>
          </cell>
          <cell r="P72">
            <v>23.56</v>
          </cell>
          <cell r="Q72">
            <v>23.08</v>
          </cell>
          <cell r="R72">
            <v>6.68</v>
          </cell>
          <cell r="S72">
            <v>6.3</v>
          </cell>
          <cell r="T72">
            <v>11</v>
          </cell>
          <cell r="U72">
            <v>10.35</v>
          </cell>
          <cell r="V72">
            <v>31.4</v>
          </cell>
          <cell r="W72">
            <v>30.85</v>
          </cell>
          <cell r="X72">
            <v>38.68</v>
          </cell>
          <cell r="Y72">
            <v>38.33</v>
          </cell>
          <cell r="Z72">
            <v>7.74</v>
          </cell>
          <cell r="AA72">
            <v>7.18</v>
          </cell>
          <cell r="AB72">
            <v>30.68</v>
          </cell>
          <cell r="AC72">
            <v>29.23</v>
          </cell>
          <cell r="AD72">
            <v>33</v>
          </cell>
          <cell r="AE72">
            <v>30.8</v>
          </cell>
          <cell r="AF72">
            <v>28.6</v>
          </cell>
          <cell r="AG72">
            <v>27.73</v>
          </cell>
          <cell r="AH72">
            <v>8.3800000000000008</v>
          </cell>
          <cell r="AI72">
            <v>8.1</v>
          </cell>
          <cell r="AJ72">
            <v>27.75</v>
          </cell>
          <cell r="AK72">
            <v>27.08</v>
          </cell>
          <cell r="AL72">
            <v>14.15</v>
          </cell>
          <cell r="AM72">
            <v>14.05</v>
          </cell>
          <cell r="AN72">
            <v>43</v>
          </cell>
          <cell r="AO72">
            <v>41.4</v>
          </cell>
          <cell r="AP72">
            <v>3.95</v>
          </cell>
          <cell r="AQ72">
            <v>3.88</v>
          </cell>
          <cell r="AR72">
            <v>1.45</v>
          </cell>
          <cell r="AS72">
            <v>1.4</v>
          </cell>
          <cell r="AT72">
            <v>38.5</v>
          </cell>
          <cell r="AU72">
            <v>37.9</v>
          </cell>
          <cell r="AV72">
            <v>23.1</v>
          </cell>
          <cell r="AW72">
            <v>22.2</v>
          </cell>
          <cell r="AX72">
            <v>15.97</v>
          </cell>
          <cell r="AY72">
            <v>15.87</v>
          </cell>
          <cell r="AZ72">
            <v>12.5</v>
          </cell>
          <cell r="BA72">
            <v>12.27</v>
          </cell>
          <cell r="BB72">
            <v>38.5</v>
          </cell>
          <cell r="BC72">
            <v>37.9</v>
          </cell>
          <cell r="BD72">
            <v>21.2</v>
          </cell>
          <cell r="BE72">
            <v>20.9</v>
          </cell>
          <cell r="BF72">
            <v>11.2</v>
          </cell>
          <cell r="BG72">
            <v>10.95</v>
          </cell>
          <cell r="BH72">
            <v>26.05</v>
          </cell>
          <cell r="BI72">
            <v>25.58</v>
          </cell>
          <cell r="BJ72">
            <v>45.4</v>
          </cell>
          <cell r="BK72">
            <v>43.3</v>
          </cell>
          <cell r="BL72">
            <v>128.83000000000001</v>
          </cell>
          <cell r="BM72">
            <v>128.24</v>
          </cell>
          <cell r="BN72">
            <v>483.23</v>
          </cell>
          <cell r="BO72">
            <v>472.78</v>
          </cell>
          <cell r="BP72">
            <v>121.69</v>
          </cell>
          <cell r="BQ72">
            <v>116.12</v>
          </cell>
          <cell r="BR72">
            <v>1115</v>
          </cell>
          <cell r="BS72">
            <v>1097.1199999999999</v>
          </cell>
          <cell r="BT72">
            <v>669.5</v>
          </cell>
          <cell r="BU72">
            <v>663.11</v>
          </cell>
          <cell r="BV72">
            <v>55.13</v>
          </cell>
          <cell r="BW72">
            <v>54.74</v>
          </cell>
          <cell r="BX72">
            <v>808.42</v>
          </cell>
          <cell r="BY72">
            <v>788.14</v>
          </cell>
        </row>
        <row r="73">
          <cell r="B73">
            <v>710.21</v>
          </cell>
          <cell r="C73">
            <v>705.84</v>
          </cell>
          <cell r="F73">
            <v>63.4</v>
          </cell>
          <cell r="G73">
            <v>62.3</v>
          </cell>
          <cell r="J73">
            <v>21.3</v>
          </cell>
          <cell r="K73">
            <v>21.2</v>
          </cell>
          <cell r="L73">
            <v>19.3</v>
          </cell>
          <cell r="M73">
            <v>18.850000000000001</v>
          </cell>
          <cell r="N73">
            <v>32.68</v>
          </cell>
          <cell r="O73">
            <v>32.090000000000003</v>
          </cell>
          <cell r="P73">
            <v>23.8</v>
          </cell>
          <cell r="Q73">
            <v>22.94</v>
          </cell>
          <cell r="R73">
            <v>6.29</v>
          </cell>
          <cell r="S73">
            <v>6.12</v>
          </cell>
          <cell r="T73">
            <v>10.5</v>
          </cell>
          <cell r="U73">
            <v>10.3</v>
          </cell>
          <cell r="V73">
            <v>31</v>
          </cell>
          <cell r="W73">
            <v>30.6</v>
          </cell>
          <cell r="X73">
            <v>38.76</v>
          </cell>
          <cell r="Y73">
            <v>38.25</v>
          </cell>
          <cell r="Z73">
            <v>7.24</v>
          </cell>
          <cell r="AA73">
            <v>6.95</v>
          </cell>
          <cell r="AB73">
            <v>29.42</v>
          </cell>
          <cell r="AC73">
            <v>28.84</v>
          </cell>
          <cell r="AD73">
            <v>31.9</v>
          </cell>
          <cell r="AE73">
            <v>30.9</v>
          </cell>
          <cell r="AF73">
            <v>29.73</v>
          </cell>
          <cell r="AG73">
            <v>29.2</v>
          </cell>
          <cell r="AH73">
            <v>8.32</v>
          </cell>
          <cell r="AI73">
            <v>8.1</v>
          </cell>
          <cell r="AJ73">
            <v>27.81</v>
          </cell>
          <cell r="AK73">
            <v>27.2</v>
          </cell>
          <cell r="AL73">
            <v>14.14</v>
          </cell>
          <cell r="AM73">
            <v>13.95</v>
          </cell>
          <cell r="AN73">
            <v>42.3</v>
          </cell>
          <cell r="AO73">
            <v>41.6</v>
          </cell>
          <cell r="AP73">
            <v>3.97</v>
          </cell>
          <cell r="AQ73">
            <v>3.93</v>
          </cell>
          <cell r="AR73">
            <v>1.47</v>
          </cell>
          <cell r="AS73">
            <v>1.42</v>
          </cell>
          <cell r="AT73">
            <v>38.799999999999997</v>
          </cell>
          <cell r="AU73">
            <v>38.1</v>
          </cell>
          <cell r="AV73">
            <v>22.3</v>
          </cell>
          <cell r="AW73">
            <v>21.8</v>
          </cell>
          <cell r="AX73">
            <v>15.97</v>
          </cell>
          <cell r="AY73">
            <v>15.83</v>
          </cell>
          <cell r="AZ73">
            <v>12.41</v>
          </cell>
          <cell r="BA73">
            <v>12.18</v>
          </cell>
          <cell r="BB73">
            <v>38.75</v>
          </cell>
          <cell r="BC73">
            <v>38.299999999999997</v>
          </cell>
          <cell r="BD73">
            <v>21.05</v>
          </cell>
          <cell r="BE73">
            <v>20.8</v>
          </cell>
          <cell r="BF73">
            <v>11</v>
          </cell>
          <cell r="BG73">
            <v>10.35</v>
          </cell>
          <cell r="BH73">
            <v>25.67</v>
          </cell>
          <cell r="BI73">
            <v>25.2</v>
          </cell>
          <cell r="BJ73">
            <v>44.1</v>
          </cell>
          <cell r="BK73">
            <v>43.6</v>
          </cell>
          <cell r="BL73">
            <v>130.32</v>
          </cell>
          <cell r="BM73">
            <v>128.05000000000001</v>
          </cell>
          <cell r="BN73">
            <v>484.72</v>
          </cell>
          <cell r="BO73">
            <v>475.69</v>
          </cell>
          <cell r="BP73">
            <v>117.58</v>
          </cell>
          <cell r="BQ73">
            <v>115.16</v>
          </cell>
          <cell r="BR73">
            <v>1108.95</v>
          </cell>
          <cell r="BS73">
            <v>1098.93</v>
          </cell>
          <cell r="BT73">
            <v>668.76</v>
          </cell>
          <cell r="BU73">
            <v>664.49</v>
          </cell>
          <cell r="BV73">
            <v>55.19</v>
          </cell>
          <cell r="BW73">
            <v>54.91</v>
          </cell>
          <cell r="BX73">
            <v>799.44</v>
          </cell>
          <cell r="BY73">
            <v>788.2</v>
          </cell>
        </row>
        <row r="74">
          <cell r="B74">
            <v>717.57</v>
          </cell>
          <cell r="C74">
            <v>709.35</v>
          </cell>
          <cell r="F74">
            <v>64.8</v>
          </cell>
          <cell r="G74">
            <v>63.4</v>
          </cell>
          <cell r="J74">
            <v>21.35</v>
          </cell>
          <cell r="K74">
            <v>21.2</v>
          </cell>
          <cell r="L74">
            <v>19.649999999999999</v>
          </cell>
          <cell r="M74">
            <v>19</v>
          </cell>
          <cell r="N74">
            <v>32.29</v>
          </cell>
          <cell r="O74">
            <v>31.01</v>
          </cell>
          <cell r="P74">
            <v>24.57</v>
          </cell>
          <cell r="Q74">
            <v>23.9</v>
          </cell>
          <cell r="R74">
            <v>6.43</v>
          </cell>
          <cell r="S74">
            <v>6.06</v>
          </cell>
          <cell r="T74">
            <v>11.25</v>
          </cell>
          <cell r="U74">
            <v>9.82</v>
          </cell>
          <cell r="V74">
            <v>31.6</v>
          </cell>
          <cell r="W74">
            <v>30.85</v>
          </cell>
          <cell r="X74">
            <v>39.4</v>
          </cell>
          <cell r="Y74">
            <v>38.590000000000003</v>
          </cell>
          <cell r="Z74">
            <v>7.27</v>
          </cell>
          <cell r="AA74">
            <v>6.8</v>
          </cell>
          <cell r="AB74">
            <v>29.91</v>
          </cell>
          <cell r="AC74">
            <v>28.89</v>
          </cell>
          <cell r="AD74">
            <v>31.85</v>
          </cell>
          <cell r="AE74">
            <v>30.7</v>
          </cell>
          <cell r="AF74">
            <v>30.23</v>
          </cell>
          <cell r="AG74">
            <v>29.8</v>
          </cell>
          <cell r="AH74">
            <v>8.35</v>
          </cell>
          <cell r="AI74">
            <v>8.2100000000000009</v>
          </cell>
          <cell r="AJ74">
            <v>28.54</v>
          </cell>
          <cell r="AK74">
            <v>27.84</v>
          </cell>
          <cell r="AL74">
            <v>14.25</v>
          </cell>
          <cell r="AM74">
            <v>13.96</v>
          </cell>
          <cell r="AN74">
            <v>43</v>
          </cell>
          <cell r="AO74">
            <v>41.7</v>
          </cell>
          <cell r="AP74">
            <v>3.99</v>
          </cell>
          <cell r="AQ74">
            <v>3.96</v>
          </cell>
          <cell r="AR74">
            <v>1.54</v>
          </cell>
          <cell r="AS74">
            <v>1.47</v>
          </cell>
          <cell r="AT74">
            <v>38.799999999999997</v>
          </cell>
          <cell r="AU74">
            <v>38.299999999999997</v>
          </cell>
          <cell r="AV74">
            <v>22.75</v>
          </cell>
          <cell r="AW74">
            <v>21.95</v>
          </cell>
          <cell r="AX74">
            <v>16.02</v>
          </cell>
          <cell r="AY74">
            <v>15.78</v>
          </cell>
          <cell r="AZ74">
            <v>12.6</v>
          </cell>
          <cell r="BA74">
            <v>12.23</v>
          </cell>
          <cell r="BB74">
            <v>39.549999999999997</v>
          </cell>
          <cell r="BC74">
            <v>38.5</v>
          </cell>
          <cell r="BD74">
            <v>21.45</v>
          </cell>
          <cell r="BE74">
            <v>20.8</v>
          </cell>
          <cell r="BF74">
            <v>10.6</v>
          </cell>
          <cell r="BG74">
            <v>9.9600000000000009</v>
          </cell>
          <cell r="BH74">
            <v>25.86</v>
          </cell>
          <cell r="BI74">
            <v>25.39</v>
          </cell>
          <cell r="BJ74">
            <v>44.7</v>
          </cell>
          <cell r="BK74">
            <v>44</v>
          </cell>
          <cell r="BL74">
            <v>131.59</v>
          </cell>
          <cell r="BM74">
            <v>129.82</v>
          </cell>
          <cell r="BN74">
            <v>493.35</v>
          </cell>
          <cell r="BO74">
            <v>477.93</v>
          </cell>
          <cell r="BP74">
            <v>118.98</v>
          </cell>
          <cell r="BQ74">
            <v>117.09</v>
          </cell>
          <cell r="BR74">
            <v>1113.55</v>
          </cell>
          <cell r="BS74">
            <v>1101.8599999999999</v>
          </cell>
          <cell r="BT74">
            <v>676.65</v>
          </cell>
          <cell r="BU74">
            <v>667.47</v>
          </cell>
          <cell r="BV74">
            <v>55.35</v>
          </cell>
          <cell r="BW74">
            <v>55.02</v>
          </cell>
          <cell r="BX74">
            <v>798.8</v>
          </cell>
          <cell r="BY74">
            <v>781.19</v>
          </cell>
        </row>
        <row r="75">
          <cell r="B75">
            <v>711.73</v>
          </cell>
          <cell r="C75">
            <v>706.26</v>
          </cell>
          <cell r="F75">
            <v>63.8</v>
          </cell>
          <cell r="G75">
            <v>62.5</v>
          </cell>
          <cell r="J75">
            <v>21.25</v>
          </cell>
          <cell r="K75">
            <v>20.95</v>
          </cell>
          <cell r="L75">
            <v>19.399999999999999</v>
          </cell>
          <cell r="M75">
            <v>18.649999999999999</v>
          </cell>
          <cell r="N75">
            <v>30.81</v>
          </cell>
          <cell r="O75">
            <v>30.37</v>
          </cell>
          <cell r="P75">
            <v>24.47</v>
          </cell>
          <cell r="Q75">
            <v>24.28</v>
          </cell>
          <cell r="R75">
            <v>6.08</v>
          </cell>
          <cell r="S75">
            <v>5.99</v>
          </cell>
          <cell r="T75">
            <v>10.8</v>
          </cell>
          <cell r="U75">
            <v>10.45</v>
          </cell>
          <cell r="V75">
            <v>31.7</v>
          </cell>
          <cell r="W75">
            <v>30.5</v>
          </cell>
          <cell r="X75">
            <v>39.619999999999997</v>
          </cell>
          <cell r="Y75">
            <v>39.020000000000003</v>
          </cell>
          <cell r="Z75">
            <v>6.94</v>
          </cell>
          <cell r="AA75">
            <v>6.51</v>
          </cell>
          <cell r="AB75">
            <v>29.77</v>
          </cell>
          <cell r="AC75">
            <v>29.33</v>
          </cell>
          <cell r="AD75">
            <v>30.95</v>
          </cell>
          <cell r="AE75">
            <v>29.1</v>
          </cell>
          <cell r="AF75">
            <v>30.27</v>
          </cell>
          <cell r="AG75">
            <v>29.87</v>
          </cell>
          <cell r="AH75">
            <v>8.5</v>
          </cell>
          <cell r="AI75">
            <v>8.2799999999999994</v>
          </cell>
          <cell r="AJ75">
            <v>28.93</v>
          </cell>
          <cell r="AK75">
            <v>28.42</v>
          </cell>
          <cell r="AL75">
            <v>13.9</v>
          </cell>
          <cell r="AM75">
            <v>13.71</v>
          </cell>
          <cell r="AN75">
            <v>42.2</v>
          </cell>
          <cell r="AO75">
            <v>41.3</v>
          </cell>
          <cell r="AP75">
            <v>3.99</v>
          </cell>
          <cell r="AQ75">
            <v>3.96</v>
          </cell>
          <cell r="AR75">
            <v>1.56</v>
          </cell>
          <cell r="AS75">
            <v>1.49</v>
          </cell>
          <cell r="AT75">
            <v>39</v>
          </cell>
          <cell r="AU75">
            <v>38.1</v>
          </cell>
          <cell r="AV75">
            <v>22.9</v>
          </cell>
          <cell r="AW75">
            <v>22.4</v>
          </cell>
          <cell r="AX75">
            <v>16.11</v>
          </cell>
          <cell r="AY75">
            <v>15.87</v>
          </cell>
          <cell r="AZ75">
            <v>12.51</v>
          </cell>
          <cell r="BA75">
            <v>12.18</v>
          </cell>
          <cell r="BB75">
            <v>39.299999999999997</v>
          </cell>
          <cell r="BC75">
            <v>38.6</v>
          </cell>
          <cell r="BD75">
            <v>21.25</v>
          </cell>
          <cell r="BE75">
            <v>20.95</v>
          </cell>
          <cell r="BF75">
            <v>10.199999999999999</v>
          </cell>
          <cell r="BG75">
            <v>9.9499999999999993</v>
          </cell>
          <cell r="BH75">
            <v>26.33</v>
          </cell>
          <cell r="BI75">
            <v>25.81</v>
          </cell>
          <cell r="BJ75">
            <v>44.7</v>
          </cell>
          <cell r="BK75">
            <v>42.6</v>
          </cell>
          <cell r="BL75">
            <v>131.4</v>
          </cell>
          <cell r="BM75">
            <v>131</v>
          </cell>
          <cell r="BN75">
            <v>488.27</v>
          </cell>
          <cell r="BO75">
            <v>476.12</v>
          </cell>
          <cell r="BP75">
            <v>118.23</v>
          </cell>
          <cell r="BQ75">
            <v>117.11</v>
          </cell>
          <cell r="BR75">
            <v>1111.5</v>
          </cell>
          <cell r="BS75">
            <v>1097.9100000000001</v>
          </cell>
          <cell r="BT75">
            <v>670.06</v>
          </cell>
          <cell r="BU75">
            <v>663.43</v>
          </cell>
          <cell r="BV75">
            <v>55.17</v>
          </cell>
          <cell r="BW75">
            <v>54.75</v>
          </cell>
          <cell r="BX75">
            <v>791.55</v>
          </cell>
          <cell r="BY75">
            <v>782.38</v>
          </cell>
        </row>
        <row r="76">
          <cell r="B76">
            <v>707.32</v>
          </cell>
          <cell r="C76">
            <v>703.85</v>
          </cell>
          <cell r="F76">
            <v>65</v>
          </cell>
          <cell r="G76">
            <v>63</v>
          </cell>
          <cell r="J76">
            <v>21.15</v>
          </cell>
          <cell r="K76">
            <v>20.8</v>
          </cell>
          <cell r="L76">
            <v>18.8</v>
          </cell>
          <cell r="M76">
            <v>18.45</v>
          </cell>
          <cell r="N76">
            <v>30.52</v>
          </cell>
          <cell r="O76">
            <v>30.37</v>
          </cell>
          <cell r="P76">
            <v>24.71</v>
          </cell>
          <cell r="Q76">
            <v>24.32</v>
          </cell>
          <cell r="R76">
            <v>6.19</v>
          </cell>
          <cell r="S76">
            <v>5.98</v>
          </cell>
          <cell r="T76">
            <v>10.7</v>
          </cell>
          <cell r="U76">
            <v>10.6</v>
          </cell>
          <cell r="V76">
            <v>31.5</v>
          </cell>
          <cell r="W76">
            <v>30.85</v>
          </cell>
          <cell r="X76">
            <v>39.520000000000003</v>
          </cell>
          <cell r="Y76">
            <v>38.25</v>
          </cell>
          <cell r="Z76">
            <v>6.67</v>
          </cell>
          <cell r="AA76">
            <v>6.5</v>
          </cell>
          <cell r="AB76">
            <v>30.2</v>
          </cell>
          <cell r="AC76">
            <v>29.33</v>
          </cell>
          <cell r="AD76">
            <v>29.75</v>
          </cell>
          <cell r="AE76">
            <v>29.15</v>
          </cell>
          <cell r="AF76">
            <v>30.33</v>
          </cell>
          <cell r="AG76">
            <v>29.86</v>
          </cell>
          <cell r="AH76">
            <v>8.6</v>
          </cell>
          <cell r="AI76">
            <v>8.19</v>
          </cell>
          <cell r="AJ76">
            <v>29.15</v>
          </cell>
          <cell r="AK76">
            <v>28.65</v>
          </cell>
          <cell r="AL76">
            <v>13.91</v>
          </cell>
          <cell r="AM76">
            <v>13.71</v>
          </cell>
          <cell r="AN76">
            <v>41.6</v>
          </cell>
          <cell r="AO76">
            <v>41.3</v>
          </cell>
          <cell r="AP76">
            <v>3.99</v>
          </cell>
          <cell r="AQ76">
            <v>3.93</v>
          </cell>
          <cell r="AR76">
            <v>1.46</v>
          </cell>
          <cell r="AS76">
            <v>1.36</v>
          </cell>
          <cell r="AT76">
            <v>39.1</v>
          </cell>
          <cell r="AU76">
            <v>38.1</v>
          </cell>
          <cell r="AV76">
            <v>23.35</v>
          </cell>
          <cell r="AW76">
            <v>22.3</v>
          </cell>
          <cell r="AX76">
            <v>16.059999999999999</v>
          </cell>
          <cell r="AY76">
            <v>15.92</v>
          </cell>
          <cell r="AZ76">
            <v>12.41</v>
          </cell>
          <cell r="BA76">
            <v>12.09</v>
          </cell>
          <cell r="BB76">
            <v>39.1</v>
          </cell>
          <cell r="BC76">
            <v>38.5</v>
          </cell>
          <cell r="BD76">
            <v>21.35</v>
          </cell>
          <cell r="BE76">
            <v>21.1</v>
          </cell>
          <cell r="BF76">
            <v>10.3</v>
          </cell>
          <cell r="BG76">
            <v>9.9700000000000006</v>
          </cell>
          <cell r="BH76">
            <v>26.23</v>
          </cell>
          <cell r="BI76">
            <v>25.62</v>
          </cell>
          <cell r="BJ76">
            <v>42.85</v>
          </cell>
          <cell r="BK76">
            <v>42.45</v>
          </cell>
          <cell r="BL76">
            <v>132.09</v>
          </cell>
          <cell r="BM76">
            <v>130.9</v>
          </cell>
          <cell r="BN76">
            <v>484.3</v>
          </cell>
          <cell r="BO76">
            <v>476.11</v>
          </cell>
          <cell r="BP76">
            <v>118.38</v>
          </cell>
          <cell r="BQ76">
            <v>117.1</v>
          </cell>
          <cell r="BR76">
            <v>1115.33</v>
          </cell>
          <cell r="BS76">
            <v>1102.44</v>
          </cell>
          <cell r="BT76">
            <v>665.24</v>
          </cell>
          <cell r="BU76">
            <v>660.57</v>
          </cell>
          <cell r="BV76">
            <v>55.06</v>
          </cell>
          <cell r="BW76">
            <v>54.79</v>
          </cell>
          <cell r="BX76">
            <v>789.96</v>
          </cell>
          <cell r="BY76">
            <v>771.06</v>
          </cell>
        </row>
        <row r="77">
          <cell r="B77">
            <v>706.47</v>
          </cell>
          <cell r="C77">
            <v>703.58</v>
          </cell>
          <cell r="F77">
            <v>64.5</v>
          </cell>
          <cell r="G77">
            <v>63.4</v>
          </cell>
          <cell r="J77">
            <v>21.15</v>
          </cell>
          <cell r="K77">
            <v>20.9</v>
          </cell>
          <cell r="L77">
            <v>18.649999999999999</v>
          </cell>
          <cell r="M77">
            <v>18.350000000000001</v>
          </cell>
          <cell r="N77">
            <v>30.47</v>
          </cell>
          <cell r="O77">
            <v>30.27</v>
          </cell>
          <cell r="P77">
            <v>24.81</v>
          </cell>
          <cell r="Q77">
            <v>24.52</v>
          </cell>
          <cell r="R77">
            <v>5.98</v>
          </cell>
          <cell r="S77">
            <v>5.72</v>
          </cell>
          <cell r="T77">
            <v>10.75</v>
          </cell>
          <cell r="U77">
            <v>10.4</v>
          </cell>
          <cell r="V77">
            <v>30.95</v>
          </cell>
          <cell r="W77">
            <v>30.5</v>
          </cell>
          <cell r="X77">
            <v>38.21</v>
          </cell>
          <cell r="Y77">
            <v>37.83</v>
          </cell>
          <cell r="Z77">
            <v>6.37</v>
          </cell>
          <cell r="AA77">
            <v>6.06</v>
          </cell>
          <cell r="AB77">
            <v>29.81</v>
          </cell>
          <cell r="AC77">
            <v>28.56</v>
          </cell>
          <cell r="AD77">
            <v>29.6</v>
          </cell>
          <cell r="AE77">
            <v>28.5</v>
          </cell>
          <cell r="AF77">
            <v>29.94</v>
          </cell>
          <cell r="AG77">
            <v>29.67</v>
          </cell>
          <cell r="AH77">
            <v>8.89</v>
          </cell>
          <cell r="AI77">
            <v>8.67</v>
          </cell>
          <cell r="AJ77">
            <v>28.65</v>
          </cell>
          <cell r="AK77">
            <v>28.15</v>
          </cell>
          <cell r="AL77">
            <v>13.86</v>
          </cell>
          <cell r="AM77">
            <v>13.67</v>
          </cell>
          <cell r="AN77">
            <v>42</v>
          </cell>
          <cell r="AO77">
            <v>41.45</v>
          </cell>
          <cell r="AP77">
            <v>3.95</v>
          </cell>
          <cell r="AQ77">
            <v>3.92</v>
          </cell>
          <cell r="AR77">
            <v>1.43</v>
          </cell>
          <cell r="AS77">
            <v>1.34</v>
          </cell>
          <cell r="AT77">
            <v>39.4</v>
          </cell>
          <cell r="AU77">
            <v>38.85</v>
          </cell>
          <cell r="AV77">
            <v>22.7</v>
          </cell>
          <cell r="AW77">
            <v>21.6</v>
          </cell>
          <cell r="AX77">
            <v>15.97</v>
          </cell>
          <cell r="AY77">
            <v>15.88</v>
          </cell>
          <cell r="AZ77">
            <v>12.45</v>
          </cell>
          <cell r="BA77">
            <v>11.99</v>
          </cell>
          <cell r="BB77">
            <v>39.299999999999997</v>
          </cell>
          <cell r="BC77">
            <v>38.700000000000003</v>
          </cell>
          <cell r="BD77">
            <v>21.25</v>
          </cell>
          <cell r="BE77">
            <v>20.9</v>
          </cell>
          <cell r="BF77">
            <v>10.199999999999999</v>
          </cell>
          <cell r="BG77">
            <v>9.9</v>
          </cell>
          <cell r="BH77">
            <v>26.15</v>
          </cell>
          <cell r="BI77">
            <v>25.77</v>
          </cell>
          <cell r="BJ77">
            <v>42.6</v>
          </cell>
          <cell r="BK77">
            <v>42.3</v>
          </cell>
          <cell r="BL77">
            <v>132.19</v>
          </cell>
          <cell r="BM77">
            <v>131.6</v>
          </cell>
          <cell r="BN77">
            <v>485.55</v>
          </cell>
          <cell r="BO77">
            <v>475.75</v>
          </cell>
          <cell r="BP77">
            <v>119.12</v>
          </cell>
          <cell r="BQ77">
            <v>117.61</v>
          </cell>
          <cell r="BR77">
            <v>1114.76</v>
          </cell>
          <cell r="BS77">
            <v>1104.6400000000001</v>
          </cell>
          <cell r="BT77">
            <v>662.83</v>
          </cell>
          <cell r="BU77">
            <v>658.78</v>
          </cell>
          <cell r="BV77">
            <v>55.14</v>
          </cell>
          <cell r="BW77">
            <v>54.71</v>
          </cell>
          <cell r="BX77">
            <v>774.95</v>
          </cell>
          <cell r="BY77">
            <v>766.68</v>
          </cell>
        </row>
        <row r="78">
          <cell r="B78">
            <v>704.08</v>
          </cell>
          <cell r="C78">
            <v>700.65</v>
          </cell>
          <cell r="F78">
            <v>63.5</v>
          </cell>
          <cell r="G78">
            <v>62.8</v>
          </cell>
          <cell r="J78">
            <v>21</v>
          </cell>
          <cell r="K78">
            <v>20.5</v>
          </cell>
          <cell r="L78">
            <v>18.7</v>
          </cell>
          <cell r="M78">
            <v>18</v>
          </cell>
          <cell r="N78">
            <v>30.71</v>
          </cell>
          <cell r="O78">
            <v>30.17</v>
          </cell>
          <cell r="P78">
            <v>24.9</v>
          </cell>
          <cell r="Q78">
            <v>24.47</v>
          </cell>
          <cell r="R78">
            <v>5.63</v>
          </cell>
          <cell r="S78">
            <v>5.48</v>
          </cell>
          <cell r="T78">
            <v>10.7</v>
          </cell>
          <cell r="U78">
            <v>10.5</v>
          </cell>
          <cell r="V78">
            <v>30.6</v>
          </cell>
          <cell r="W78">
            <v>30.15</v>
          </cell>
          <cell r="X78">
            <v>37.99</v>
          </cell>
          <cell r="Y78">
            <v>37.69</v>
          </cell>
          <cell r="Z78">
            <v>6.14</v>
          </cell>
          <cell r="AA78">
            <v>5.78</v>
          </cell>
          <cell r="AB78">
            <v>28.7</v>
          </cell>
          <cell r="AC78">
            <v>28.26</v>
          </cell>
          <cell r="AD78">
            <v>28.7</v>
          </cell>
          <cell r="AE78">
            <v>27.85</v>
          </cell>
          <cell r="AF78">
            <v>29.93</v>
          </cell>
          <cell r="AG78">
            <v>29.57</v>
          </cell>
          <cell r="AH78">
            <v>8.7899999999999991</v>
          </cell>
          <cell r="AI78">
            <v>8.66</v>
          </cell>
          <cell r="AJ78">
            <v>28.71</v>
          </cell>
          <cell r="AK78">
            <v>28.1</v>
          </cell>
          <cell r="AL78">
            <v>13.67</v>
          </cell>
          <cell r="AM78">
            <v>13.57</v>
          </cell>
          <cell r="AN78">
            <v>42.5</v>
          </cell>
          <cell r="AO78">
            <v>41.7</v>
          </cell>
          <cell r="AP78">
            <v>3.95</v>
          </cell>
          <cell r="AQ78">
            <v>3.92</v>
          </cell>
          <cell r="AR78">
            <v>1.52</v>
          </cell>
          <cell r="AS78">
            <v>1.37</v>
          </cell>
          <cell r="AT78">
            <v>38.9</v>
          </cell>
          <cell r="AU78">
            <v>38.1</v>
          </cell>
          <cell r="AV78">
            <v>21.45</v>
          </cell>
          <cell r="AW78">
            <v>21.1</v>
          </cell>
          <cell r="AX78">
            <v>15.97</v>
          </cell>
          <cell r="AY78">
            <v>15.88</v>
          </cell>
          <cell r="AZ78">
            <v>12.14</v>
          </cell>
          <cell r="BA78">
            <v>12</v>
          </cell>
          <cell r="BB78">
            <v>39.65</v>
          </cell>
          <cell r="BC78">
            <v>39.299999999999997</v>
          </cell>
          <cell r="BD78">
            <v>20.9</v>
          </cell>
          <cell r="BE78">
            <v>20.75</v>
          </cell>
          <cell r="BF78">
            <v>10.3</v>
          </cell>
          <cell r="BG78">
            <v>10.1</v>
          </cell>
          <cell r="BH78">
            <v>26.05</v>
          </cell>
          <cell r="BI78">
            <v>25.77</v>
          </cell>
          <cell r="BJ78">
            <v>42.75</v>
          </cell>
          <cell r="BK78">
            <v>42.05</v>
          </cell>
          <cell r="BL78">
            <v>132.29</v>
          </cell>
          <cell r="BM78">
            <v>131.9</v>
          </cell>
          <cell r="BN78">
            <v>485.57</v>
          </cell>
          <cell r="BO78">
            <v>476.8</v>
          </cell>
          <cell r="BP78">
            <v>118.88</v>
          </cell>
          <cell r="BQ78">
            <v>117.22</v>
          </cell>
          <cell r="BR78">
            <v>1112.6199999999999</v>
          </cell>
          <cell r="BS78">
            <v>1097.98</v>
          </cell>
          <cell r="BT78">
            <v>659.81</v>
          </cell>
          <cell r="BU78">
            <v>657.65</v>
          </cell>
          <cell r="BV78">
            <v>55.37</v>
          </cell>
          <cell r="BW78">
            <v>54.85</v>
          </cell>
          <cell r="BX78">
            <v>773.58</v>
          </cell>
          <cell r="BY78">
            <v>764.57</v>
          </cell>
        </row>
        <row r="79">
          <cell r="B79">
            <v>702.64</v>
          </cell>
          <cell r="C79">
            <v>700.21</v>
          </cell>
          <cell r="F79">
            <v>63.2</v>
          </cell>
          <cell r="G79">
            <v>62.8</v>
          </cell>
          <cell r="J79">
            <v>20.7</v>
          </cell>
          <cell r="K79">
            <v>20.5</v>
          </cell>
          <cell r="L79">
            <v>18.2</v>
          </cell>
          <cell r="M79">
            <v>17.95</v>
          </cell>
          <cell r="N79">
            <v>30.81</v>
          </cell>
          <cell r="O79">
            <v>30.32</v>
          </cell>
          <cell r="P79">
            <v>24.9</v>
          </cell>
          <cell r="Q79">
            <v>24.13</v>
          </cell>
          <cell r="R79">
            <v>5.63</v>
          </cell>
          <cell r="S79">
            <v>5.49</v>
          </cell>
          <cell r="T79">
            <v>10.8</v>
          </cell>
          <cell r="U79">
            <v>10.6</v>
          </cell>
          <cell r="V79">
            <v>30.8</v>
          </cell>
          <cell r="W79">
            <v>30.45</v>
          </cell>
          <cell r="X79">
            <v>38.08</v>
          </cell>
          <cell r="Y79">
            <v>37.9</v>
          </cell>
          <cell r="Z79">
            <v>6.24</v>
          </cell>
          <cell r="AA79">
            <v>5.95</v>
          </cell>
          <cell r="AB79">
            <v>28.65</v>
          </cell>
          <cell r="AC79">
            <v>28.31</v>
          </cell>
          <cell r="AD79">
            <v>28.2</v>
          </cell>
          <cell r="AE79">
            <v>27.85</v>
          </cell>
          <cell r="AF79">
            <v>30.1</v>
          </cell>
          <cell r="AG79">
            <v>29.64</v>
          </cell>
          <cell r="AH79">
            <v>8.89</v>
          </cell>
          <cell r="AI79">
            <v>8.75</v>
          </cell>
          <cell r="AJ79">
            <v>28.71</v>
          </cell>
          <cell r="AK79">
            <v>27.59</v>
          </cell>
          <cell r="AL79">
            <v>13.67</v>
          </cell>
          <cell r="AM79">
            <v>13.52</v>
          </cell>
          <cell r="AN79">
            <v>42.6</v>
          </cell>
          <cell r="AO79">
            <v>42.35</v>
          </cell>
          <cell r="AP79">
            <v>4.03</v>
          </cell>
          <cell r="AQ79">
            <v>3.95</v>
          </cell>
          <cell r="AR79">
            <v>1.48</v>
          </cell>
          <cell r="AS79">
            <v>1.37</v>
          </cell>
          <cell r="AT79">
            <v>38.700000000000003</v>
          </cell>
          <cell r="AU79">
            <v>37.5</v>
          </cell>
          <cell r="AV79">
            <v>21.4</v>
          </cell>
          <cell r="AW79">
            <v>20.95</v>
          </cell>
          <cell r="AX79">
            <v>15.88</v>
          </cell>
          <cell r="AY79">
            <v>15.79</v>
          </cell>
          <cell r="AZ79">
            <v>12.09</v>
          </cell>
          <cell r="BA79">
            <v>11.72</v>
          </cell>
          <cell r="BB79">
            <v>39.9</v>
          </cell>
          <cell r="BC79">
            <v>39.5</v>
          </cell>
          <cell r="BD79">
            <v>21</v>
          </cell>
          <cell r="BE79">
            <v>20.75</v>
          </cell>
          <cell r="BF79">
            <v>10.35</v>
          </cell>
          <cell r="BG79">
            <v>10</v>
          </cell>
          <cell r="BH79">
            <v>26.01</v>
          </cell>
          <cell r="BI79">
            <v>25.21</v>
          </cell>
          <cell r="BJ79">
            <v>42.85</v>
          </cell>
          <cell r="BK79">
            <v>42.55</v>
          </cell>
          <cell r="BL79">
            <v>132.68</v>
          </cell>
          <cell r="BM79">
            <v>132.19</v>
          </cell>
          <cell r="BN79">
            <v>484.14</v>
          </cell>
          <cell r="BO79">
            <v>476.84</v>
          </cell>
          <cell r="BP79">
            <v>119.84</v>
          </cell>
          <cell r="BQ79">
            <v>118.16</v>
          </cell>
          <cell r="BR79">
            <v>1110.77</v>
          </cell>
          <cell r="BS79">
            <v>1099.56</v>
          </cell>
          <cell r="BT79">
            <v>660.08</v>
          </cell>
          <cell r="BU79">
            <v>657.65</v>
          </cell>
          <cell r="BV79">
            <v>55.1</v>
          </cell>
          <cell r="BW79">
            <v>54.78</v>
          </cell>
          <cell r="BX79">
            <v>771.69</v>
          </cell>
          <cell r="BY79">
            <v>757.03</v>
          </cell>
        </row>
        <row r="80">
          <cell r="B80">
            <v>702.77</v>
          </cell>
          <cell r="C80">
            <v>700.47</v>
          </cell>
          <cell r="F80">
            <v>63.4</v>
          </cell>
          <cell r="G80">
            <v>62.7</v>
          </cell>
          <cell r="J80">
            <v>20.7</v>
          </cell>
          <cell r="K80">
            <v>20.5</v>
          </cell>
          <cell r="L80">
            <v>18.25</v>
          </cell>
          <cell r="M80">
            <v>17.8</v>
          </cell>
          <cell r="N80">
            <v>30.76</v>
          </cell>
          <cell r="O80">
            <v>30.27</v>
          </cell>
          <cell r="P80">
            <v>24.13</v>
          </cell>
          <cell r="Q80">
            <v>23.41</v>
          </cell>
          <cell r="R80">
            <v>5.68</v>
          </cell>
          <cell r="S80">
            <v>5.47</v>
          </cell>
          <cell r="T80">
            <v>10.8</v>
          </cell>
          <cell r="U80">
            <v>10.5</v>
          </cell>
          <cell r="V80">
            <v>30.9</v>
          </cell>
          <cell r="W80">
            <v>30.7</v>
          </cell>
          <cell r="X80">
            <v>38.29</v>
          </cell>
          <cell r="Y80">
            <v>37.869999999999997</v>
          </cell>
          <cell r="Z80">
            <v>6.25</v>
          </cell>
          <cell r="AA80">
            <v>6.09</v>
          </cell>
          <cell r="AB80">
            <v>28.75</v>
          </cell>
          <cell r="AC80">
            <v>28.31</v>
          </cell>
          <cell r="AD80">
            <v>28.2</v>
          </cell>
          <cell r="AE80">
            <v>27.95</v>
          </cell>
          <cell r="AF80">
            <v>29.86</v>
          </cell>
          <cell r="AG80">
            <v>29.53</v>
          </cell>
          <cell r="AH80">
            <v>8.9</v>
          </cell>
          <cell r="AI80">
            <v>8.77</v>
          </cell>
          <cell r="AJ80">
            <v>27.9</v>
          </cell>
          <cell r="AK80">
            <v>27.59</v>
          </cell>
          <cell r="AL80">
            <v>13.57</v>
          </cell>
          <cell r="AM80">
            <v>13.43</v>
          </cell>
          <cell r="AN80">
            <v>42.6</v>
          </cell>
          <cell r="AO80">
            <v>42.45</v>
          </cell>
          <cell r="AP80">
            <v>4.0199999999999996</v>
          </cell>
          <cell r="AQ80">
            <v>3.9</v>
          </cell>
          <cell r="AR80">
            <v>1.47</v>
          </cell>
          <cell r="AS80">
            <v>1.37</v>
          </cell>
          <cell r="AT80">
            <v>37.9</v>
          </cell>
          <cell r="AU80">
            <v>37.299999999999997</v>
          </cell>
          <cell r="AV80">
            <v>21.5</v>
          </cell>
          <cell r="AW80">
            <v>21.1</v>
          </cell>
          <cell r="AX80">
            <v>16.010000000000002</v>
          </cell>
          <cell r="AY80">
            <v>15.83</v>
          </cell>
          <cell r="AZ80">
            <v>11.9</v>
          </cell>
          <cell r="BA80">
            <v>11.62</v>
          </cell>
          <cell r="BB80">
            <v>39.799999999999997</v>
          </cell>
          <cell r="BC80">
            <v>39.1</v>
          </cell>
          <cell r="BD80">
            <v>21</v>
          </cell>
          <cell r="BE80">
            <v>20.65</v>
          </cell>
          <cell r="BF80">
            <v>10</v>
          </cell>
          <cell r="BG80">
            <v>9.76</v>
          </cell>
          <cell r="BH80">
            <v>25.49</v>
          </cell>
          <cell r="BI80">
            <v>25.02</v>
          </cell>
          <cell r="BJ80">
            <v>42.9</v>
          </cell>
          <cell r="BK80">
            <v>42.7</v>
          </cell>
          <cell r="BL80">
            <v>132.58000000000001</v>
          </cell>
          <cell r="BM80">
            <v>131.69</v>
          </cell>
          <cell r="BN80">
            <v>483.27</v>
          </cell>
          <cell r="BO80">
            <v>474.38</v>
          </cell>
          <cell r="BP80">
            <v>120.17</v>
          </cell>
          <cell r="BQ80">
            <v>116.25</v>
          </cell>
          <cell r="BR80">
            <v>1099.6099999999999</v>
          </cell>
          <cell r="BS80">
            <v>1085.49</v>
          </cell>
          <cell r="BT80">
            <v>657.97</v>
          </cell>
          <cell r="BU80">
            <v>655.12</v>
          </cell>
          <cell r="BV80">
            <v>55.14</v>
          </cell>
          <cell r="BW80">
            <v>54.66</v>
          </cell>
          <cell r="BX80">
            <v>764.69</v>
          </cell>
          <cell r="BY80">
            <v>751.71</v>
          </cell>
        </row>
        <row r="81">
          <cell r="B81">
            <v>703.3</v>
          </cell>
          <cell r="C81">
            <v>698.99</v>
          </cell>
          <cell r="F81">
            <v>63.5</v>
          </cell>
          <cell r="G81">
            <v>62.7</v>
          </cell>
          <cell r="J81">
            <v>20.8</v>
          </cell>
          <cell r="K81">
            <v>20.65</v>
          </cell>
          <cell r="L81">
            <v>18.649999999999999</v>
          </cell>
          <cell r="M81">
            <v>18.100000000000001</v>
          </cell>
          <cell r="N81">
            <v>30.81</v>
          </cell>
          <cell r="O81">
            <v>30.37</v>
          </cell>
          <cell r="P81">
            <v>23.51</v>
          </cell>
          <cell r="Q81">
            <v>23.22</v>
          </cell>
          <cell r="R81">
            <v>5.84</v>
          </cell>
          <cell r="S81">
            <v>5.68</v>
          </cell>
          <cell r="T81">
            <v>10.8</v>
          </cell>
          <cell r="U81">
            <v>10.35</v>
          </cell>
          <cell r="V81">
            <v>31.2</v>
          </cell>
          <cell r="W81">
            <v>30.8</v>
          </cell>
          <cell r="X81">
            <v>38.08</v>
          </cell>
          <cell r="Y81">
            <v>37.700000000000003</v>
          </cell>
          <cell r="Z81">
            <v>6.19</v>
          </cell>
          <cell r="AA81">
            <v>5.91</v>
          </cell>
          <cell r="AB81">
            <v>28.75</v>
          </cell>
          <cell r="AC81">
            <v>27.73</v>
          </cell>
          <cell r="AD81">
            <v>28.3</v>
          </cell>
          <cell r="AE81">
            <v>27.9</v>
          </cell>
          <cell r="AF81">
            <v>30.03</v>
          </cell>
          <cell r="AG81">
            <v>29.47</v>
          </cell>
          <cell r="AH81">
            <v>8.9600000000000009</v>
          </cell>
          <cell r="AI81">
            <v>8.77</v>
          </cell>
          <cell r="AJ81">
            <v>27.81</v>
          </cell>
          <cell r="AK81">
            <v>27.53</v>
          </cell>
          <cell r="AL81">
            <v>13.62</v>
          </cell>
          <cell r="AM81">
            <v>13.42</v>
          </cell>
          <cell r="AN81">
            <v>42.6</v>
          </cell>
          <cell r="AO81">
            <v>42.3</v>
          </cell>
          <cell r="AP81">
            <v>3.94</v>
          </cell>
          <cell r="AQ81">
            <v>3.89</v>
          </cell>
          <cell r="AR81">
            <v>1.5</v>
          </cell>
          <cell r="AS81">
            <v>1.39</v>
          </cell>
          <cell r="AT81">
            <v>37.65</v>
          </cell>
          <cell r="AU81">
            <v>36.799999999999997</v>
          </cell>
          <cell r="AV81">
            <v>21.65</v>
          </cell>
          <cell r="AW81">
            <v>21.3</v>
          </cell>
          <cell r="AX81">
            <v>15.93</v>
          </cell>
          <cell r="AY81">
            <v>15.79</v>
          </cell>
          <cell r="AZ81">
            <v>11.63</v>
          </cell>
          <cell r="BA81">
            <v>11.49</v>
          </cell>
          <cell r="BB81">
            <v>39.25</v>
          </cell>
          <cell r="BC81">
            <v>38.75</v>
          </cell>
          <cell r="BD81">
            <v>20.95</v>
          </cell>
          <cell r="BE81">
            <v>20.55</v>
          </cell>
          <cell r="BF81">
            <v>9.9600000000000009</v>
          </cell>
          <cell r="BG81">
            <v>9.76</v>
          </cell>
          <cell r="BH81">
            <v>25.49</v>
          </cell>
          <cell r="BI81">
            <v>24.69</v>
          </cell>
          <cell r="BJ81">
            <v>42.8</v>
          </cell>
          <cell r="BK81">
            <v>42.2</v>
          </cell>
          <cell r="BL81">
            <v>132.49</v>
          </cell>
          <cell r="BM81">
            <v>130.71</v>
          </cell>
          <cell r="BN81">
            <v>483.95</v>
          </cell>
          <cell r="BO81">
            <v>474.39</v>
          </cell>
          <cell r="BP81">
            <v>117.93</v>
          </cell>
          <cell r="BQ81">
            <v>116.63</v>
          </cell>
          <cell r="BR81">
            <v>1106.1099999999999</v>
          </cell>
          <cell r="BS81">
            <v>1091.8499999999999</v>
          </cell>
          <cell r="BT81">
            <v>657.42</v>
          </cell>
          <cell r="BU81">
            <v>653.88</v>
          </cell>
          <cell r="BV81">
            <v>55.29</v>
          </cell>
          <cell r="BW81">
            <v>54.66</v>
          </cell>
          <cell r="BX81">
            <v>780.55</v>
          </cell>
          <cell r="BY81">
            <v>757.59</v>
          </cell>
        </row>
        <row r="82">
          <cell r="B82">
            <v>702.02</v>
          </cell>
          <cell r="C82">
            <v>696.92</v>
          </cell>
          <cell r="F82">
            <v>64</v>
          </cell>
          <cell r="G82">
            <v>63.2</v>
          </cell>
          <cell r="J82">
            <v>20.8</v>
          </cell>
          <cell r="K82">
            <v>20.6</v>
          </cell>
          <cell r="L82">
            <v>18.55</v>
          </cell>
          <cell r="M82">
            <v>18.149999999999999</v>
          </cell>
          <cell r="N82">
            <v>30.61</v>
          </cell>
          <cell r="O82">
            <v>30.26</v>
          </cell>
          <cell r="P82">
            <v>23.61</v>
          </cell>
          <cell r="Q82">
            <v>23.32</v>
          </cell>
          <cell r="R82">
            <v>5.84</v>
          </cell>
          <cell r="S82">
            <v>5.53</v>
          </cell>
          <cell r="T82">
            <v>10.9</v>
          </cell>
          <cell r="U82">
            <v>10.55</v>
          </cell>
          <cell r="V82">
            <v>31.2</v>
          </cell>
          <cell r="W82">
            <v>30.7</v>
          </cell>
          <cell r="X82">
            <v>37.909999999999997</v>
          </cell>
          <cell r="Y82">
            <v>37.65</v>
          </cell>
          <cell r="Z82">
            <v>5.92</v>
          </cell>
          <cell r="AA82">
            <v>5.75</v>
          </cell>
          <cell r="AB82">
            <v>27.92</v>
          </cell>
          <cell r="AC82">
            <v>27.1</v>
          </cell>
          <cell r="AD82">
            <v>28.6</v>
          </cell>
          <cell r="AE82">
            <v>27.8</v>
          </cell>
          <cell r="AF82">
            <v>29.4</v>
          </cell>
          <cell r="AG82">
            <v>28.8</v>
          </cell>
          <cell r="AH82">
            <v>8.9499999999999993</v>
          </cell>
          <cell r="AI82">
            <v>8.61</v>
          </cell>
          <cell r="AJ82">
            <v>27.59</v>
          </cell>
          <cell r="AK82">
            <v>27.37</v>
          </cell>
          <cell r="AL82">
            <v>13.57</v>
          </cell>
          <cell r="AM82">
            <v>13.38</v>
          </cell>
          <cell r="AN82">
            <v>42.7</v>
          </cell>
          <cell r="AO82">
            <v>42</v>
          </cell>
          <cell r="AP82">
            <v>3.91</v>
          </cell>
          <cell r="AQ82">
            <v>3.89</v>
          </cell>
          <cell r="AR82">
            <v>1.41</v>
          </cell>
          <cell r="AS82">
            <v>1.3</v>
          </cell>
          <cell r="AT82">
            <v>37.299999999999997</v>
          </cell>
          <cell r="AU82">
            <v>36.1</v>
          </cell>
          <cell r="AV82">
            <v>21.85</v>
          </cell>
          <cell r="AW82">
            <v>20.7</v>
          </cell>
          <cell r="AX82">
            <v>15.97</v>
          </cell>
          <cell r="AY82">
            <v>15.78</v>
          </cell>
          <cell r="AZ82">
            <v>11.71</v>
          </cell>
          <cell r="BA82">
            <v>11.53</v>
          </cell>
          <cell r="BB82">
            <v>38.9</v>
          </cell>
          <cell r="BC82">
            <v>38.4</v>
          </cell>
          <cell r="BD82">
            <v>20.7</v>
          </cell>
          <cell r="BE82">
            <v>20.45</v>
          </cell>
          <cell r="BF82">
            <v>10.1</v>
          </cell>
          <cell r="BG82">
            <v>9.94</v>
          </cell>
          <cell r="BH82">
            <v>25.11</v>
          </cell>
          <cell r="BI82">
            <v>24.45</v>
          </cell>
          <cell r="BJ82">
            <v>42.6</v>
          </cell>
          <cell r="BK82">
            <v>42</v>
          </cell>
          <cell r="BL82">
            <v>132.38999999999999</v>
          </cell>
          <cell r="BM82">
            <v>131</v>
          </cell>
          <cell r="BN82">
            <v>484.04</v>
          </cell>
          <cell r="BO82">
            <v>474.01</v>
          </cell>
          <cell r="BP82">
            <v>118.11</v>
          </cell>
          <cell r="BQ82">
            <v>115.77</v>
          </cell>
          <cell r="BR82">
            <v>1106.45</v>
          </cell>
          <cell r="BS82">
            <v>1085.03</v>
          </cell>
          <cell r="BT82">
            <v>654.03</v>
          </cell>
          <cell r="BU82">
            <v>649.35</v>
          </cell>
          <cell r="BV82">
            <v>55.68</v>
          </cell>
          <cell r="BW82">
            <v>54.69</v>
          </cell>
          <cell r="BX82">
            <v>761.79</v>
          </cell>
          <cell r="BY82">
            <v>740.53</v>
          </cell>
        </row>
        <row r="83">
          <cell r="B83">
            <v>708.1</v>
          </cell>
          <cell r="C83">
            <v>700.09</v>
          </cell>
          <cell r="F83">
            <v>63.9</v>
          </cell>
          <cell r="G83">
            <v>62.5</v>
          </cell>
          <cell r="J83">
            <v>20.75</v>
          </cell>
          <cell r="K83">
            <v>20.5</v>
          </cell>
          <cell r="L83">
            <v>18.899999999999999</v>
          </cell>
          <cell r="M83">
            <v>18.2</v>
          </cell>
          <cell r="N83">
            <v>31.11</v>
          </cell>
          <cell r="O83">
            <v>30.32</v>
          </cell>
          <cell r="P83">
            <v>23.56</v>
          </cell>
          <cell r="Q83">
            <v>23.08</v>
          </cell>
          <cell r="R83">
            <v>5.51</v>
          </cell>
          <cell r="S83">
            <v>5.16</v>
          </cell>
          <cell r="T83">
            <v>10.95</v>
          </cell>
          <cell r="U83">
            <v>10.5</v>
          </cell>
          <cell r="V83">
            <v>31</v>
          </cell>
          <cell r="W83">
            <v>30.8</v>
          </cell>
          <cell r="X83">
            <v>38.25</v>
          </cell>
          <cell r="Y83">
            <v>37.82</v>
          </cell>
          <cell r="Z83">
            <v>6.1</v>
          </cell>
          <cell r="AA83">
            <v>5.8</v>
          </cell>
          <cell r="AB83">
            <v>27.59</v>
          </cell>
          <cell r="AC83">
            <v>27.25</v>
          </cell>
          <cell r="AD83">
            <v>28.15</v>
          </cell>
          <cell r="AE83">
            <v>27.7</v>
          </cell>
          <cell r="AF83">
            <v>29.67</v>
          </cell>
          <cell r="AG83">
            <v>28.8</v>
          </cell>
          <cell r="AH83">
            <v>8.75</v>
          </cell>
          <cell r="AI83">
            <v>8.6999999999999993</v>
          </cell>
          <cell r="AJ83">
            <v>27.76</v>
          </cell>
          <cell r="AK83">
            <v>27.48</v>
          </cell>
          <cell r="AL83">
            <v>13.72</v>
          </cell>
          <cell r="AM83">
            <v>13.52</v>
          </cell>
          <cell r="AN83">
            <v>43.2</v>
          </cell>
          <cell r="AO83">
            <v>42.2</v>
          </cell>
          <cell r="AP83">
            <v>3.92</v>
          </cell>
          <cell r="AQ83">
            <v>3.89</v>
          </cell>
          <cell r="AR83">
            <v>1.36</v>
          </cell>
          <cell r="AS83">
            <v>1.26</v>
          </cell>
          <cell r="AT83">
            <v>37.5</v>
          </cell>
          <cell r="AU83">
            <v>36.9</v>
          </cell>
          <cell r="AV83">
            <v>21.2</v>
          </cell>
          <cell r="AW83">
            <v>20.85</v>
          </cell>
          <cell r="AX83">
            <v>16.149999999999999</v>
          </cell>
          <cell r="AY83">
            <v>15.97</v>
          </cell>
          <cell r="AZ83">
            <v>11.62</v>
          </cell>
          <cell r="BA83">
            <v>11.34</v>
          </cell>
          <cell r="BB83">
            <v>39.5</v>
          </cell>
          <cell r="BC83">
            <v>38.700000000000003</v>
          </cell>
          <cell r="BD83">
            <v>20.7</v>
          </cell>
          <cell r="BE83">
            <v>20.45</v>
          </cell>
          <cell r="BF83">
            <v>10.25</v>
          </cell>
          <cell r="BG83">
            <v>9.9600000000000009</v>
          </cell>
          <cell r="BH83">
            <v>24.59</v>
          </cell>
          <cell r="BI83">
            <v>24.26</v>
          </cell>
          <cell r="BJ83">
            <v>42.5</v>
          </cell>
          <cell r="BK83">
            <v>41.95</v>
          </cell>
          <cell r="BL83">
            <v>135.05000000000001</v>
          </cell>
          <cell r="BM83">
            <v>131.69</v>
          </cell>
          <cell r="BN83">
            <v>488.55</v>
          </cell>
          <cell r="BO83">
            <v>475.02</v>
          </cell>
          <cell r="BP83">
            <v>117.99</v>
          </cell>
          <cell r="BQ83">
            <v>116.12</v>
          </cell>
          <cell r="BR83">
            <v>1114.8</v>
          </cell>
          <cell r="BS83">
            <v>1096.01</v>
          </cell>
          <cell r="BT83">
            <v>657.63</v>
          </cell>
          <cell r="BU83">
            <v>651.17999999999995</v>
          </cell>
          <cell r="BV83">
            <v>55.63</v>
          </cell>
          <cell r="BW83">
            <v>55.03</v>
          </cell>
          <cell r="BX83">
            <v>775.73</v>
          </cell>
          <cell r="BY83">
            <v>755.8</v>
          </cell>
        </row>
        <row r="84">
          <cell r="B84">
            <v>703.2</v>
          </cell>
          <cell r="C84">
            <v>697.28</v>
          </cell>
          <cell r="F84">
            <v>62.5</v>
          </cell>
          <cell r="G84">
            <v>61.1</v>
          </cell>
          <cell r="J84">
            <v>20.6</v>
          </cell>
          <cell r="K84">
            <v>20.100000000000001</v>
          </cell>
          <cell r="L84">
            <v>19</v>
          </cell>
          <cell r="M84">
            <v>18.399999999999999</v>
          </cell>
          <cell r="N84">
            <v>30.81</v>
          </cell>
          <cell r="O84">
            <v>30.22</v>
          </cell>
          <cell r="P84">
            <v>23.42</v>
          </cell>
          <cell r="Q84">
            <v>23.08</v>
          </cell>
          <cell r="R84">
            <v>5.18</v>
          </cell>
          <cell r="S84">
            <v>5.1100000000000003</v>
          </cell>
          <cell r="T84">
            <v>10.25</v>
          </cell>
          <cell r="U84">
            <v>9.58</v>
          </cell>
          <cell r="V84">
            <v>31</v>
          </cell>
          <cell r="W84">
            <v>30.5</v>
          </cell>
          <cell r="X84">
            <v>38.68</v>
          </cell>
          <cell r="Y84">
            <v>37.99</v>
          </cell>
          <cell r="Z84">
            <v>5.99</v>
          </cell>
          <cell r="AA84">
            <v>5.72</v>
          </cell>
          <cell r="AB84">
            <v>27.3</v>
          </cell>
          <cell r="AC84">
            <v>27</v>
          </cell>
          <cell r="AD84">
            <v>28.8</v>
          </cell>
          <cell r="AE84">
            <v>28.05</v>
          </cell>
          <cell r="AF84">
            <v>28.47</v>
          </cell>
          <cell r="AG84">
            <v>28.13</v>
          </cell>
          <cell r="AH84">
            <v>8.8000000000000007</v>
          </cell>
          <cell r="AI84">
            <v>8.69</v>
          </cell>
          <cell r="AJ84">
            <v>27.98</v>
          </cell>
          <cell r="AK84">
            <v>27.45</v>
          </cell>
          <cell r="AL84">
            <v>13.62</v>
          </cell>
          <cell r="AM84">
            <v>13.47</v>
          </cell>
          <cell r="AN84">
            <v>42.35</v>
          </cell>
          <cell r="AO84">
            <v>41.25</v>
          </cell>
          <cell r="AP84">
            <v>3.97</v>
          </cell>
          <cell r="AQ84">
            <v>3.89</v>
          </cell>
          <cell r="AR84">
            <v>1.33</v>
          </cell>
          <cell r="AS84">
            <v>1.27</v>
          </cell>
          <cell r="AT84">
            <v>37.5</v>
          </cell>
          <cell r="AU84">
            <v>37</v>
          </cell>
          <cell r="AV84">
            <v>21.1</v>
          </cell>
          <cell r="AW84">
            <v>20.7</v>
          </cell>
          <cell r="AX84">
            <v>16.149999999999999</v>
          </cell>
          <cell r="AY84">
            <v>15.97</v>
          </cell>
          <cell r="AZ84">
            <v>11.62</v>
          </cell>
          <cell r="BA84">
            <v>11.25</v>
          </cell>
          <cell r="BB84">
            <v>39.6</v>
          </cell>
          <cell r="BC84">
            <v>38.9</v>
          </cell>
          <cell r="BD84">
            <v>20.65</v>
          </cell>
          <cell r="BE84">
            <v>20.25</v>
          </cell>
          <cell r="BF84">
            <v>10.199999999999999</v>
          </cell>
          <cell r="BG84">
            <v>9.85</v>
          </cell>
          <cell r="BH84">
            <v>24.59</v>
          </cell>
          <cell r="BI84">
            <v>24.36</v>
          </cell>
          <cell r="BJ84">
            <v>42.85</v>
          </cell>
          <cell r="BK84">
            <v>42.3</v>
          </cell>
          <cell r="BL84">
            <v>131.6</v>
          </cell>
          <cell r="BM84">
            <v>127.26</v>
          </cell>
          <cell r="BN84">
            <v>485.01</v>
          </cell>
          <cell r="BO84">
            <v>472.39</v>
          </cell>
          <cell r="BP84">
            <v>117.56</v>
          </cell>
          <cell r="BQ84">
            <v>114.51</v>
          </cell>
          <cell r="BR84">
            <v>1106.71</v>
          </cell>
          <cell r="BS84">
            <v>1097.45</v>
          </cell>
          <cell r="BT84">
            <v>652.98</v>
          </cell>
          <cell r="BU84">
            <v>644.79</v>
          </cell>
          <cell r="BV84">
            <v>55.43</v>
          </cell>
          <cell r="BW84">
            <v>54.61</v>
          </cell>
          <cell r="BX84">
            <v>780.63</v>
          </cell>
          <cell r="BY84">
            <v>767.55</v>
          </cell>
        </row>
        <row r="85">
          <cell r="B85">
            <v>697.28</v>
          </cell>
          <cell r="C85">
            <v>691.19</v>
          </cell>
          <cell r="F85">
            <v>61.9</v>
          </cell>
          <cell r="G85">
            <v>60.9</v>
          </cell>
          <cell r="J85">
            <v>20</v>
          </cell>
          <cell r="K85">
            <v>19.7</v>
          </cell>
          <cell r="L85">
            <v>18.75</v>
          </cell>
          <cell r="M85">
            <v>18.100000000000001</v>
          </cell>
          <cell r="N85">
            <v>30.51</v>
          </cell>
          <cell r="O85">
            <v>30.02</v>
          </cell>
          <cell r="P85">
            <v>23.27</v>
          </cell>
          <cell r="Q85">
            <v>22.89</v>
          </cell>
          <cell r="R85">
            <v>5.2</v>
          </cell>
          <cell r="S85">
            <v>5.09</v>
          </cell>
          <cell r="T85">
            <v>9.58</v>
          </cell>
          <cell r="U85">
            <v>9.5500000000000007</v>
          </cell>
          <cell r="V85">
            <v>30.75</v>
          </cell>
          <cell r="W85">
            <v>30.3</v>
          </cell>
          <cell r="X85">
            <v>38.590000000000003</v>
          </cell>
          <cell r="Y85">
            <v>38.04</v>
          </cell>
          <cell r="Z85">
            <v>5.9</v>
          </cell>
          <cell r="AA85">
            <v>5.57</v>
          </cell>
          <cell r="AB85">
            <v>27.19</v>
          </cell>
          <cell r="AC85">
            <v>26.9</v>
          </cell>
          <cell r="AD85">
            <v>28.3</v>
          </cell>
          <cell r="AE85">
            <v>27.55</v>
          </cell>
          <cell r="AF85">
            <v>28.37</v>
          </cell>
          <cell r="AG85">
            <v>28</v>
          </cell>
          <cell r="AH85">
            <v>8.9600000000000009</v>
          </cell>
          <cell r="AI85">
            <v>8.7799999999999994</v>
          </cell>
          <cell r="AJ85">
            <v>27.81</v>
          </cell>
          <cell r="AK85">
            <v>27.48</v>
          </cell>
          <cell r="AL85">
            <v>13.57</v>
          </cell>
          <cell r="AM85">
            <v>13.42</v>
          </cell>
          <cell r="AN85">
            <v>41.25</v>
          </cell>
          <cell r="AO85">
            <v>40.700000000000003</v>
          </cell>
          <cell r="AP85">
            <v>3.94</v>
          </cell>
          <cell r="AQ85">
            <v>3.89</v>
          </cell>
          <cell r="AR85">
            <v>1.46</v>
          </cell>
          <cell r="AS85">
            <v>1.34</v>
          </cell>
          <cell r="AT85">
            <v>37</v>
          </cell>
          <cell r="AU85">
            <v>36.5</v>
          </cell>
          <cell r="AV85">
            <v>21</v>
          </cell>
          <cell r="AW85">
            <v>20.7</v>
          </cell>
          <cell r="AX85">
            <v>16.059999999999999</v>
          </cell>
          <cell r="AY85">
            <v>15.97</v>
          </cell>
          <cell r="AZ85">
            <v>11.3</v>
          </cell>
          <cell r="BA85">
            <v>11.11</v>
          </cell>
          <cell r="BB85">
            <v>39.299999999999997</v>
          </cell>
          <cell r="BC85">
            <v>38.4</v>
          </cell>
          <cell r="BD85">
            <v>20.25</v>
          </cell>
          <cell r="BE85">
            <v>20.100000000000001</v>
          </cell>
          <cell r="BF85">
            <v>10.35</v>
          </cell>
          <cell r="BG85">
            <v>9.85</v>
          </cell>
          <cell r="BH85">
            <v>24.45</v>
          </cell>
          <cell r="BI85">
            <v>23.7</v>
          </cell>
          <cell r="BJ85">
            <v>42</v>
          </cell>
          <cell r="BK85">
            <v>41.5</v>
          </cell>
          <cell r="BL85">
            <v>127.45</v>
          </cell>
          <cell r="BM85">
            <v>126.27</v>
          </cell>
          <cell r="BN85">
            <v>480.36</v>
          </cell>
          <cell r="BO85">
            <v>468.85</v>
          </cell>
          <cell r="BP85">
            <v>115.86</v>
          </cell>
          <cell r="BQ85">
            <v>113.99</v>
          </cell>
          <cell r="BR85">
            <v>1107.69</v>
          </cell>
          <cell r="BS85">
            <v>1094.01</v>
          </cell>
          <cell r="BT85">
            <v>644.79</v>
          </cell>
          <cell r="BU85">
            <v>639.32000000000005</v>
          </cell>
          <cell r="BV85">
            <v>54.69</v>
          </cell>
          <cell r="BW85">
            <v>54</v>
          </cell>
          <cell r="BX85">
            <v>776.23</v>
          </cell>
          <cell r="BY85">
            <v>765.73</v>
          </cell>
        </row>
        <row r="86">
          <cell r="B86">
            <v>692.75</v>
          </cell>
          <cell r="C86">
            <v>687.08</v>
          </cell>
          <cell r="F86">
            <v>61.7</v>
          </cell>
          <cell r="G86">
            <v>60.4</v>
          </cell>
          <cell r="J86">
            <v>19.8</v>
          </cell>
          <cell r="K86">
            <v>19.649999999999999</v>
          </cell>
          <cell r="L86">
            <v>18.75</v>
          </cell>
          <cell r="M86">
            <v>18.100000000000001</v>
          </cell>
          <cell r="N86">
            <v>30.47</v>
          </cell>
          <cell r="O86">
            <v>29.93</v>
          </cell>
          <cell r="P86">
            <v>22.94</v>
          </cell>
          <cell r="Q86">
            <v>22.6</v>
          </cell>
          <cell r="R86">
            <v>5.19</v>
          </cell>
          <cell r="S86">
            <v>5.05</v>
          </cell>
          <cell r="T86">
            <v>9.59</v>
          </cell>
          <cell r="U86">
            <v>9.4600000000000009</v>
          </cell>
          <cell r="V86">
            <v>30.5</v>
          </cell>
          <cell r="W86">
            <v>30</v>
          </cell>
          <cell r="X86">
            <v>38.25</v>
          </cell>
          <cell r="Y86">
            <v>37.74</v>
          </cell>
          <cell r="Z86">
            <v>5.79</v>
          </cell>
          <cell r="AA86">
            <v>5.45</v>
          </cell>
          <cell r="AB86">
            <v>27</v>
          </cell>
          <cell r="AC86">
            <v>26.42</v>
          </cell>
          <cell r="AD86">
            <v>27.9</v>
          </cell>
          <cell r="AE86">
            <v>27.55</v>
          </cell>
          <cell r="AF86">
            <v>28.13</v>
          </cell>
          <cell r="AG86">
            <v>27.97</v>
          </cell>
          <cell r="AH86">
            <v>8.99</v>
          </cell>
          <cell r="AI86">
            <v>8.82</v>
          </cell>
          <cell r="AJ86">
            <v>27.59</v>
          </cell>
          <cell r="AK86">
            <v>27.25</v>
          </cell>
          <cell r="AL86">
            <v>13.52</v>
          </cell>
          <cell r="AM86">
            <v>13.23</v>
          </cell>
          <cell r="AN86">
            <v>41.4</v>
          </cell>
          <cell r="AO86">
            <v>40.450000000000003</v>
          </cell>
          <cell r="AP86">
            <v>3.92</v>
          </cell>
          <cell r="AQ86">
            <v>3.88</v>
          </cell>
          <cell r="AR86">
            <v>1.47</v>
          </cell>
          <cell r="AS86">
            <v>1.37</v>
          </cell>
          <cell r="AT86">
            <v>37.5</v>
          </cell>
          <cell r="AU86">
            <v>36.6</v>
          </cell>
          <cell r="AV86">
            <v>21</v>
          </cell>
          <cell r="AW86">
            <v>20.100000000000001</v>
          </cell>
          <cell r="AX86">
            <v>16.16</v>
          </cell>
          <cell r="AY86">
            <v>15.69</v>
          </cell>
          <cell r="AZ86">
            <v>11.3</v>
          </cell>
          <cell r="BA86">
            <v>10.97</v>
          </cell>
          <cell r="BB86">
            <v>38.6</v>
          </cell>
          <cell r="BC86">
            <v>38</v>
          </cell>
          <cell r="BD86">
            <v>20.2</v>
          </cell>
          <cell r="BE86">
            <v>19.95</v>
          </cell>
          <cell r="BF86">
            <v>9.85</v>
          </cell>
          <cell r="BG86">
            <v>9.5500000000000007</v>
          </cell>
          <cell r="BH86">
            <v>23.89</v>
          </cell>
          <cell r="BI86">
            <v>23.42</v>
          </cell>
          <cell r="BJ86">
            <v>42.2</v>
          </cell>
          <cell r="BK86">
            <v>41.5</v>
          </cell>
          <cell r="BL86">
            <v>127.45</v>
          </cell>
          <cell r="BM86">
            <v>126.27</v>
          </cell>
          <cell r="BN86">
            <v>477.46</v>
          </cell>
          <cell r="BO86">
            <v>466.43</v>
          </cell>
          <cell r="BP86">
            <v>115.09</v>
          </cell>
          <cell r="BQ86">
            <v>113.02</v>
          </cell>
          <cell r="BR86">
            <v>1093.68</v>
          </cell>
          <cell r="BS86">
            <v>1081.52</v>
          </cell>
          <cell r="BT86">
            <v>640.17999999999995</v>
          </cell>
          <cell r="BU86">
            <v>635.30999999999995</v>
          </cell>
          <cell r="BV86">
            <v>54.05</v>
          </cell>
          <cell r="BW86">
            <v>53.34</v>
          </cell>
          <cell r="BX86">
            <v>774.78</v>
          </cell>
          <cell r="BY86">
            <v>764.5</v>
          </cell>
        </row>
        <row r="87">
          <cell r="B87">
            <v>689.47</v>
          </cell>
          <cell r="C87">
            <v>686.26</v>
          </cell>
          <cell r="F87">
            <v>61.7</v>
          </cell>
          <cell r="G87">
            <v>60.3</v>
          </cell>
          <cell r="J87">
            <v>20.100000000000001</v>
          </cell>
          <cell r="K87">
            <v>19.649999999999999</v>
          </cell>
          <cell r="L87">
            <v>19.05</v>
          </cell>
          <cell r="M87">
            <v>17.850000000000001</v>
          </cell>
          <cell r="N87">
            <v>30.36</v>
          </cell>
          <cell r="O87">
            <v>29.92</v>
          </cell>
          <cell r="P87">
            <v>22.79</v>
          </cell>
          <cell r="Q87">
            <v>22.5</v>
          </cell>
          <cell r="R87">
            <v>5.07</v>
          </cell>
          <cell r="S87">
            <v>5.0199999999999996</v>
          </cell>
          <cell r="T87">
            <v>9.59</v>
          </cell>
          <cell r="U87">
            <v>9.4700000000000006</v>
          </cell>
          <cell r="V87">
            <v>30.85</v>
          </cell>
          <cell r="W87">
            <v>29.8</v>
          </cell>
          <cell r="X87">
            <v>37.99</v>
          </cell>
          <cell r="Y87">
            <v>37.65</v>
          </cell>
          <cell r="Z87">
            <v>5.43</v>
          </cell>
          <cell r="AA87">
            <v>5.14</v>
          </cell>
          <cell r="AB87">
            <v>26.91</v>
          </cell>
          <cell r="AC87">
            <v>26.33</v>
          </cell>
          <cell r="AD87">
            <v>27.9</v>
          </cell>
          <cell r="AE87">
            <v>27.55</v>
          </cell>
          <cell r="AF87">
            <v>28.33</v>
          </cell>
          <cell r="AG87">
            <v>28</v>
          </cell>
          <cell r="AH87">
            <v>8.85</v>
          </cell>
          <cell r="AI87">
            <v>8.44</v>
          </cell>
          <cell r="AJ87">
            <v>27.64</v>
          </cell>
          <cell r="AK87">
            <v>27.25</v>
          </cell>
          <cell r="AL87">
            <v>13.43</v>
          </cell>
          <cell r="AM87">
            <v>13.23</v>
          </cell>
          <cell r="AN87">
            <v>41.8</v>
          </cell>
          <cell r="AO87">
            <v>41</v>
          </cell>
          <cell r="AP87">
            <v>3.92</v>
          </cell>
          <cell r="AQ87">
            <v>3.87</v>
          </cell>
          <cell r="AR87">
            <v>1.4</v>
          </cell>
          <cell r="AS87">
            <v>1.33</v>
          </cell>
          <cell r="AT87">
            <v>37.799999999999997</v>
          </cell>
          <cell r="AU87">
            <v>37.299999999999997</v>
          </cell>
          <cell r="AV87">
            <v>20.55</v>
          </cell>
          <cell r="AW87">
            <v>20.05</v>
          </cell>
          <cell r="AX87">
            <v>15.97</v>
          </cell>
          <cell r="AY87">
            <v>15.59</v>
          </cell>
          <cell r="AZ87">
            <v>11.15</v>
          </cell>
          <cell r="BA87">
            <v>11.01</v>
          </cell>
          <cell r="BB87">
            <v>38.35</v>
          </cell>
          <cell r="BC87">
            <v>37.950000000000003</v>
          </cell>
          <cell r="BD87">
            <v>20.149999999999999</v>
          </cell>
          <cell r="BE87">
            <v>19.95</v>
          </cell>
          <cell r="BF87">
            <v>9.65</v>
          </cell>
          <cell r="BG87">
            <v>9.43</v>
          </cell>
          <cell r="BH87">
            <v>23.98</v>
          </cell>
          <cell r="BI87">
            <v>23.27</v>
          </cell>
          <cell r="BJ87">
            <v>42.2</v>
          </cell>
          <cell r="BK87">
            <v>41.7</v>
          </cell>
          <cell r="BL87">
            <v>127.35</v>
          </cell>
          <cell r="BM87">
            <v>125.28</v>
          </cell>
          <cell r="BN87">
            <v>477.88</v>
          </cell>
          <cell r="BO87">
            <v>463.81</v>
          </cell>
          <cell r="BP87">
            <v>115.41</v>
          </cell>
          <cell r="BQ87">
            <v>114.18</v>
          </cell>
          <cell r="BR87">
            <v>1094.6400000000001</v>
          </cell>
          <cell r="BS87">
            <v>1070.22</v>
          </cell>
          <cell r="BT87">
            <v>637.14</v>
          </cell>
          <cell r="BU87">
            <v>634.28</v>
          </cell>
          <cell r="BV87">
            <v>53.83</v>
          </cell>
          <cell r="BW87">
            <v>53.2</v>
          </cell>
          <cell r="BX87">
            <v>769.68</v>
          </cell>
          <cell r="BY87">
            <v>762.26</v>
          </cell>
        </row>
        <row r="88">
          <cell r="B88">
            <v>688.42</v>
          </cell>
          <cell r="C88">
            <v>682.31</v>
          </cell>
          <cell r="F88">
            <v>61.5</v>
          </cell>
          <cell r="G88">
            <v>60.7</v>
          </cell>
          <cell r="J88">
            <v>20.149999999999999</v>
          </cell>
          <cell r="K88">
            <v>19.3</v>
          </cell>
          <cell r="L88">
            <v>18.2</v>
          </cell>
          <cell r="M88">
            <v>17.600000000000001</v>
          </cell>
          <cell r="N88">
            <v>30.52</v>
          </cell>
          <cell r="O88">
            <v>29.73</v>
          </cell>
          <cell r="P88">
            <v>22.98</v>
          </cell>
          <cell r="Q88">
            <v>22.6</v>
          </cell>
          <cell r="R88">
            <v>5.08</v>
          </cell>
          <cell r="S88">
            <v>4.93</v>
          </cell>
          <cell r="T88">
            <v>9.6</v>
          </cell>
          <cell r="U88">
            <v>9.5</v>
          </cell>
          <cell r="V88">
            <v>30.4</v>
          </cell>
          <cell r="W88">
            <v>30</v>
          </cell>
          <cell r="X88">
            <v>37.909999999999997</v>
          </cell>
          <cell r="Y88">
            <v>37.270000000000003</v>
          </cell>
          <cell r="Z88">
            <v>5.12</v>
          </cell>
          <cell r="AA88">
            <v>4.96</v>
          </cell>
          <cell r="AB88">
            <v>27.1</v>
          </cell>
          <cell r="AC88">
            <v>26.9</v>
          </cell>
          <cell r="AD88">
            <v>28.2</v>
          </cell>
          <cell r="AE88">
            <v>27.5</v>
          </cell>
          <cell r="AF88">
            <v>28.23</v>
          </cell>
          <cell r="AG88">
            <v>27.66</v>
          </cell>
          <cell r="AH88">
            <v>8.59</v>
          </cell>
          <cell r="AI88">
            <v>8.36</v>
          </cell>
          <cell r="AJ88">
            <v>27.59</v>
          </cell>
          <cell r="AK88">
            <v>26.41</v>
          </cell>
          <cell r="AL88">
            <v>13.43</v>
          </cell>
          <cell r="AM88">
            <v>13.28</v>
          </cell>
          <cell r="AN88">
            <v>41.53</v>
          </cell>
          <cell r="AO88">
            <v>41</v>
          </cell>
          <cell r="AP88">
            <v>3.91</v>
          </cell>
          <cell r="AQ88">
            <v>3.86</v>
          </cell>
          <cell r="AR88">
            <v>1.38</v>
          </cell>
          <cell r="AS88">
            <v>1.35</v>
          </cell>
          <cell r="AT88">
            <v>37.6</v>
          </cell>
          <cell r="AU88">
            <v>37</v>
          </cell>
          <cell r="AV88">
            <v>20.5</v>
          </cell>
          <cell r="AW88">
            <v>20.100000000000001</v>
          </cell>
          <cell r="AX88">
            <v>16.059999999999999</v>
          </cell>
          <cell r="AY88">
            <v>15.78</v>
          </cell>
          <cell r="AZ88">
            <v>11.16</v>
          </cell>
          <cell r="BA88">
            <v>11.02</v>
          </cell>
          <cell r="BB88">
            <v>38.5</v>
          </cell>
          <cell r="BC88">
            <v>38</v>
          </cell>
          <cell r="BD88">
            <v>20.3</v>
          </cell>
          <cell r="BE88">
            <v>20.149999999999999</v>
          </cell>
          <cell r="BF88">
            <v>9.61</v>
          </cell>
          <cell r="BG88">
            <v>9.43</v>
          </cell>
          <cell r="BH88">
            <v>24.21</v>
          </cell>
          <cell r="BI88">
            <v>23.88</v>
          </cell>
          <cell r="BJ88">
            <v>42.2</v>
          </cell>
          <cell r="BK88">
            <v>41.85</v>
          </cell>
          <cell r="BL88">
            <v>126.57</v>
          </cell>
          <cell r="BM88">
            <v>124.3</v>
          </cell>
          <cell r="BN88">
            <v>472.53</v>
          </cell>
          <cell r="BO88">
            <v>462.59</v>
          </cell>
          <cell r="BP88">
            <v>114.97</v>
          </cell>
          <cell r="BQ88">
            <v>114.11</v>
          </cell>
          <cell r="BR88">
            <v>1090.0999999999999</v>
          </cell>
          <cell r="BS88">
            <v>1076.97</v>
          </cell>
          <cell r="BT88">
            <v>636.39</v>
          </cell>
          <cell r="BU88">
            <v>631</v>
          </cell>
          <cell r="BV88">
            <v>53.52</v>
          </cell>
          <cell r="BW88">
            <v>53.08</v>
          </cell>
          <cell r="BX88">
            <v>769.53</v>
          </cell>
          <cell r="BY88">
            <v>751.68</v>
          </cell>
        </row>
        <row r="89">
          <cell r="B89">
            <v>684.19</v>
          </cell>
          <cell r="C89">
            <v>680.8</v>
          </cell>
          <cell r="F89">
            <v>61.7</v>
          </cell>
          <cell r="G89">
            <v>60.3</v>
          </cell>
          <cell r="J89">
            <v>20.2</v>
          </cell>
          <cell r="K89">
            <v>19.5</v>
          </cell>
          <cell r="L89">
            <v>17.649999999999999</v>
          </cell>
          <cell r="M89">
            <v>17.100000000000001</v>
          </cell>
          <cell r="N89">
            <v>30.42</v>
          </cell>
          <cell r="O89">
            <v>29.73</v>
          </cell>
          <cell r="P89">
            <v>22.99</v>
          </cell>
          <cell r="Q89">
            <v>22.6</v>
          </cell>
          <cell r="R89">
            <v>4.99</v>
          </cell>
          <cell r="S89">
            <v>4.9400000000000004</v>
          </cell>
          <cell r="T89">
            <v>9.6300000000000008</v>
          </cell>
          <cell r="U89">
            <v>9.4</v>
          </cell>
          <cell r="V89">
            <v>30.8</v>
          </cell>
          <cell r="W89">
            <v>30.15</v>
          </cell>
          <cell r="X89">
            <v>37.479999999999997</v>
          </cell>
          <cell r="Y89">
            <v>37.01</v>
          </cell>
          <cell r="Z89">
            <v>5.01</v>
          </cell>
          <cell r="AA89">
            <v>4.95</v>
          </cell>
          <cell r="AB89">
            <v>27.25</v>
          </cell>
          <cell r="AC89">
            <v>27.01</v>
          </cell>
          <cell r="AD89">
            <v>28.25</v>
          </cell>
          <cell r="AE89">
            <v>27.85</v>
          </cell>
          <cell r="AF89">
            <v>27.9</v>
          </cell>
          <cell r="AG89">
            <v>27.5</v>
          </cell>
          <cell r="AH89">
            <v>8.5</v>
          </cell>
          <cell r="AI89">
            <v>8.2899999999999991</v>
          </cell>
          <cell r="AJ89">
            <v>27.06</v>
          </cell>
          <cell r="AK89">
            <v>26.36</v>
          </cell>
          <cell r="AL89">
            <v>13.53</v>
          </cell>
          <cell r="AM89">
            <v>13.29</v>
          </cell>
          <cell r="AN89">
            <v>41.74</v>
          </cell>
          <cell r="AO89">
            <v>41.34</v>
          </cell>
          <cell r="AP89">
            <v>3.91</v>
          </cell>
          <cell r="AQ89">
            <v>3.83</v>
          </cell>
          <cell r="AR89">
            <v>1.37</v>
          </cell>
          <cell r="AS89">
            <v>1.32</v>
          </cell>
          <cell r="AT89">
            <v>37.700000000000003</v>
          </cell>
          <cell r="AU89">
            <v>37</v>
          </cell>
          <cell r="AV89">
            <v>20.45</v>
          </cell>
          <cell r="AW89">
            <v>20.100000000000001</v>
          </cell>
          <cell r="AX89">
            <v>16.489999999999998</v>
          </cell>
          <cell r="AY89">
            <v>15.97</v>
          </cell>
          <cell r="AZ89">
            <v>11.2</v>
          </cell>
          <cell r="BA89">
            <v>11.01</v>
          </cell>
          <cell r="BB89">
            <v>38.5</v>
          </cell>
          <cell r="BC89">
            <v>38</v>
          </cell>
          <cell r="BD89">
            <v>20.399999999999999</v>
          </cell>
          <cell r="BE89">
            <v>20.149999999999999</v>
          </cell>
          <cell r="BF89">
            <v>9.6199999999999992</v>
          </cell>
          <cell r="BG89">
            <v>9.3000000000000007</v>
          </cell>
          <cell r="BH89">
            <v>24.26</v>
          </cell>
          <cell r="BI89">
            <v>24.02</v>
          </cell>
          <cell r="BJ89">
            <v>42.3</v>
          </cell>
          <cell r="BK89">
            <v>41.8</v>
          </cell>
          <cell r="BL89">
            <v>124.6</v>
          </cell>
          <cell r="BM89">
            <v>124.2</v>
          </cell>
          <cell r="BN89">
            <v>471.08</v>
          </cell>
          <cell r="BO89">
            <v>458.78</v>
          </cell>
          <cell r="BP89">
            <v>115.76</v>
          </cell>
          <cell r="BQ89">
            <v>113.93</v>
          </cell>
          <cell r="BR89">
            <v>1089.07</v>
          </cell>
          <cell r="BS89">
            <v>1080.07</v>
          </cell>
          <cell r="BT89">
            <v>634</v>
          </cell>
          <cell r="BU89">
            <v>630.48</v>
          </cell>
          <cell r="BV89">
            <v>53.75</v>
          </cell>
          <cell r="BW89">
            <v>53.17</v>
          </cell>
          <cell r="BX89">
            <v>771.63</v>
          </cell>
          <cell r="BY89">
            <v>744.6</v>
          </cell>
        </row>
        <row r="90">
          <cell r="B90">
            <v>688.07</v>
          </cell>
          <cell r="C90">
            <v>683.28</v>
          </cell>
          <cell r="F90">
            <v>62.3</v>
          </cell>
          <cell r="G90">
            <v>60.8</v>
          </cell>
          <cell r="J90">
            <v>20.45</v>
          </cell>
          <cell r="K90">
            <v>20</v>
          </cell>
          <cell r="L90">
            <v>18.25</v>
          </cell>
          <cell r="M90">
            <v>17.2</v>
          </cell>
          <cell r="N90">
            <v>30.91</v>
          </cell>
          <cell r="O90">
            <v>29.73</v>
          </cell>
          <cell r="P90">
            <v>23.32</v>
          </cell>
          <cell r="Q90">
            <v>22.6</v>
          </cell>
          <cell r="R90">
            <v>5.0199999999999996</v>
          </cell>
          <cell r="S90">
            <v>4.96</v>
          </cell>
          <cell r="T90">
            <v>9.5500000000000007</v>
          </cell>
          <cell r="U90">
            <v>9.41</v>
          </cell>
          <cell r="V90">
            <v>31.6</v>
          </cell>
          <cell r="W90">
            <v>30.7</v>
          </cell>
          <cell r="X90">
            <v>38.08</v>
          </cell>
          <cell r="Y90">
            <v>37.31</v>
          </cell>
          <cell r="Z90">
            <v>5.0599999999999996</v>
          </cell>
          <cell r="AA90">
            <v>4.96</v>
          </cell>
          <cell r="AB90">
            <v>27.59</v>
          </cell>
          <cell r="AC90">
            <v>27.2</v>
          </cell>
          <cell r="AD90">
            <v>28.5</v>
          </cell>
          <cell r="AE90">
            <v>28.2</v>
          </cell>
          <cell r="AF90">
            <v>28.17</v>
          </cell>
          <cell r="AG90">
            <v>27.73</v>
          </cell>
          <cell r="AH90">
            <v>8.6</v>
          </cell>
          <cell r="AI90">
            <v>8.4499999999999993</v>
          </cell>
          <cell r="AJ90">
            <v>27.76</v>
          </cell>
          <cell r="AK90">
            <v>26.75</v>
          </cell>
          <cell r="AL90">
            <v>13.62</v>
          </cell>
          <cell r="AM90">
            <v>13.43</v>
          </cell>
          <cell r="AN90">
            <v>41.87</v>
          </cell>
          <cell r="AO90">
            <v>41.6</v>
          </cell>
          <cell r="AP90">
            <v>4.01</v>
          </cell>
          <cell r="AQ90">
            <v>3.89</v>
          </cell>
          <cell r="AR90">
            <v>1.38</v>
          </cell>
          <cell r="AS90">
            <v>1.31</v>
          </cell>
          <cell r="AT90">
            <v>38.200000000000003</v>
          </cell>
          <cell r="AU90">
            <v>37</v>
          </cell>
          <cell r="AV90">
            <v>21</v>
          </cell>
          <cell r="AW90">
            <v>20.399999999999999</v>
          </cell>
          <cell r="AX90">
            <v>16.579999999999998</v>
          </cell>
          <cell r="AY90">
            <v>15.88</v>
          </cell>
          <cell r="AZ90">
            <v>11.25</v>
          </cell>
          <cell r="BA90">
            <v>11.06</v>
          </cell>
          <cell r="BB90">
            <v>39.15</v>
          </cell>
          <cell r="BC90">
            <v>38.299999999999997</v>
          </cell>
          <cell r="BD90">
            <v>20.7</v>
          </cell>
          <cell r="BE90">
            <v>20.399999999999999</v>
          </cell>
          <cell r="BF90">
            <v>9.5299999999999994</v>
          </cell>
          <cell r="BG90">
            <v>9.25</v>
          </cell>
          <cell r="BH90">
            <v>24.54</v>
          </cell>
          <cell r="BI90">
            <v>23.51</v>
          </cell>
          <cell r="BJ90">
            <v>42.65</v>
          </cell>
          <cell r="BK90">
            <v>42.1</v>
          </cell>
          <cell r="BL90">
            <v>124.5</v>
          </cell>
          <cell r="BM90">
            <v>123.51</v>
          </cell>
          <cell r="BN90">
            <v>477.64</v>
          </cell>
          <cell r="BO90">
            <v>462.33</v>
          </cell>
          <cell r="BP90">
            <v>116.51</v>
          </cell>
          <cell r="BQ90">
            <v>115.08</v>
          </cell>
          <cell r="BR90">
            <v>1093.8399999999999</v>
          </cell>
          <cell r="BS90">
            <v>1076.03</v>
          </cell>
          <cell r="BT90">
            <v>638.72</v>
          </cell>
          <cell r="BU90">
            <v>633.1</v>
          </cell>
          <cell r="BV90">
            <v>53.52</v>
          </cell>
          <cell r="BW90">
            <v>53.03</v>
          </cell>
          <cell r="BX90">
            <v>787.72</v>
          </cell>
          <cell r="BY90">
            <v>742.42</v>
          </cell>
        </row>
        <row r="91">
          <cell r="B91">
            <v>684.73</v>
          </cell>
          <cell r="C91">
            <v>677.94</v>
          </cell>
          <cell r="F91">
            <v>62.1</v>
          </cell>
          <cell r="G91">
            <v>61.4</v>
          </cell>
          <cell r="J91">
            <v>20.5</v>
          </cell>
          <cell r="K91">
            <v>20.149999999999999</v>
          </cell>
          <cell r="L91">
            <v>17.649999999999999</v>
          </cell>
          <cell r="M91">
            <v>16.75</v>
          </cell>
          <cell r="N91">
            <v>30.91</v>
          </cell>
          <cell r="O91">
            <v>30.17</v>
          </cell>
          <cell r="P91">
            <v>23.37</v>
          </cell>
          <cell r="Q91">
            <v>22.8</v>
          </cell>
          <cell r="R91">
            <v>5.03</v>
          </cell>
          <cell r="S91">
            <v>4.93</v>
          </cell>
          <cell r="T91">
            <v>9.59</v>
          </cell>
          <cell r="U91">
            <v>9.4</v>
          </cell>
          <cell r="V91">
            <v>31.6</v>
          </cell>
          <cell r="W91">
            <v>31.15</v>
          </cell>
          <cell r="X91">
            <v>38.159999999999997</v>
          </cell>
          <cell r="Y91">
            <v>37.479999999999997</v>
          </cell>
          <cell r="Z91">
            <v>5.09</v>
          </cell>
          <cell r="AA91">
            <v>5.05</v>
          </cell>
          <cell r="AB91">
            <v>27.29</v>
          </cell>
          <cell r="AC91">
            <v>27</v>
          </cell>
          <cell r="AD91">
            <v>28.6</v>
          </cell>
          <cell r="AE91">
            <v>28.3</v>
          </cell>
          <cell r="AF91">
            <v>28.3</v>
          </cell>
          <cell r="AG91">
            <v>27.83</v>
          </cell>
          <cell r="AH91">
            <v>8.74</v>
          </cell>
          <cell r="AI91">
            <v>8.51</v>
          </cell>
          <cell r="AJ91">
            <v>27.75</v>
          </cell>
          <cell r="AK91">
            <v>27.08</v>
          </cell>
          <cell r="AL91">
            <v>13.57</v>
          </cell>
          <cell r="AM91">
            <v>13.23</v>
          </cell>
          <cell r="AN91">
            <v>42</v>
          </cell>
          <cell r="AO91">
            <v>41.53</v>
          </cell>
          <cell r="AP91">
            <v>4.0199999999999996</v>
          </cell>
          <cell r="AQ91">
            <v>3.97</v>
          </cell>
          <cell r="AR91">
            <v>1.33</v>
          </cell>
          <cell r="AS91">
            <v>1.29</v>
          </cell>
          <cell r="AT91">
            <v>38.5</v>
          </cell>
          <cell r="AU91">
            <v>37.85</v>
          </cell>
          <cell r="AV91">
            <v>21.15</v>
          </cell>
          <cell r="AW91">
            <v>20.85</v>
          </cell>
          <cell r="AX91">
            <v>15.97</v>
          </cell>
          <cell r="AY91">
            <v>15.78</v>
          </cell>
          <cell r="AZ91">
            <v>11.25</v>
          </cell>
          <cell r="BA91">
            <v>11.11</v>
          </cell>
          <cell r="BB91">
            <v>39.15</v>
          </cell>
          <cell r="BC91">
            <v>37.5</v>
          </cell>
          <cell r="BD91">
            <v>20.6</v>
          </cell>
          <cell r="BE91">
            <v>20.3</v>
          </cell>
          <cell r="BF91">
            <v>9.3000000000000007</v>
          </cell>
          <cell r="BG91">
            <v>8.81</v>
          </cell>
          <cell r="BH91">
            <v>23.75</v>
          </cell>
          <cell r="BI91">
            <v>23.42</v>
          </cell>
          <cell r="BJ91">
            <v>43</v>
          </cell>
          <cell r="BK91">
            <v>42.3</v>
          </cell>
          <cell r="BL91">
            <v>124.99</v>
          </cell>
          <cell r="BM91">
            <v>124.4</v>
          </cell>
          <cell r="BN91">
            <v>471.94</v>
          </cell>
          <cell r="BO91">
            <v>453.54</v>
          </cell>
          <cell r="BP91">
            <v>117.1</v>
          </cell>
          <cell r="BQ91">
            <v>115.26</v>
          </cell>
          <cell r="BR91">
            <v>1086.5899999999999</v>
          </cell>
          <cell r="BS91">
            <v>1078.7</v>
          </cell>
          <cell r="BT91">
            <v>637.54</v>
          </cell>
          <cell r="BU91">
            <v>632.70000000000005</v>
          </cell>
          <cell r="BV91">
            <v>53.45</v>
          </cell>
          <cell r="BW91">
            <v>52.44</v>
          </cell>
          <cell r="BX91">
            <v>753.99</v>
          </cell>
          <cell r="BY91">
            <v>741.85</v>
          </cell>
        </row>
        <row r="92">
          <cell r="B92">
            <v>685.06</v>
          </cell>
          <cell r="C92">
            <v>677.85</v>
          </cell>
          <cell r="F92">
            <v>62</v>
          </cell>
          <cell r="G92">
            <v>61.2</v>
          </cell>
          <cell r="J92">
            <v>20.75</v>
          </cell>
          <cell r="K92">
            <v>20.5</v>
          </cell>
          <cell r="L92">
            <v>17</v>
          </cell>
          <cell r="M92">
            <v>16.5</v>
          </cell>
          <cell r="N92">
            <v>31.11</v>
          </cell>
          <cell r="O92">
            <v>30.52</v>
          </cell>
          <cell r="P92">
            <v>24.28</v>
          </cell>
          <cell r="Q92">
            <v>23.37</v>
          </cell>
          <cell r="R92">
            <v>5.09</v>
          </cell>
          <cell r="S92">
            <v>4.95</v>
          </cell>
          <cell r="T92">
            <v>9.6</v>
          </cell>
          <cell r="U92">
            <v>9.4</v>
          </cell>
          <cell r="V92">
            <v>31.8</v>
          </cell>
          <cell r="W92">
            <v>31.5</v>
          </cell>
          <cell r="X92">
            <v>38.25</v>
          </cell>
          <cell r="Y92">
            <v>37.479999999999997</v>
          </cell>
          <cell r="Z92">
            <v>5.17</v>
          </cell>
          <cell r="AA92">
            <v>5.08</v>
          </cell>
          <cell r="AB92">
            <v>27.54</v>
          </cell>
          <cell r="AC92">
            <v>27.01</v>
          </cell>
          <cell r="AD92">
            <v>28.95</v>
          </cell>
          <cell r="AE92">
            <v>28.4</v>
          </cell>
          <cell r="AF92">
            <v>28.87</v>
          </cell>
          <cell r="AG92">
            <v>28</v>
          </cell>
          <cell r="AH92">
            <v>8.84</v>
          </cell>
          <cell r="AI92">
            <v>8.52</v>
          </cell>
          <cell r="AJ92">
            <v>28.32</v>
          </cell>
          <cell r="AK92">
            <v>26.75</v>
          </cell>
          <cell r="AL92">
            <v>13.19</v>
          </cell>
          <cell r="AM92">
            <v>13.05</v>
          </cell>
          <cell r="AN92">
            <v>42</v>
          </cell>
          <cell r="AO92">
            <v>41.67</v>
          </cell>
          <cell r="AP92">
            <v>4.0599999999999996</v>
          </cell>
          <cell r="AQ92">
            <v>3.99</v>
          </cell>
          <cell r="AR92">
            <v>1.34</v>
          </cell>
          <cell r="AS92">
            <v>1.28</v>
          </cell>
          <cell r="AT92">
            <v>39</v>
          </cell>
          <cell r="AU92">
            <v>37</v>
          </cell>
          <cell r="AV92">
            <v>21.35</v>
          </cell>
          <cell r="AW92">
            <v>21</v>
          </cell>
          <cell r="AX92">
            <v>15.92</v>
          </cell>
          <cell r="AY92">
            <v>15.68</v>
          </cell>
          <cell r="AZ92">
            <v>11.25</v>
          </cell>
          <cell r="BA92">
            <v>11.07</v>
          </cell>
          <cell r="BB92">
            <v>37.799999999999997</v>
          </cell>
          <cell r="BC92">
            <v>37.049999999999997</v>
          </cell>
          <cell r="BD92">
            <v>20.7</v>
          </cell>
          <cell r="BE92">
            <v>20.399999999999999</v>
          </cell>
          <cell r="BF92">
            <v>8.9700000000000006</v>
          </cell>
          <cell r="BG92">
            <v>8.6999999999999993</v>
          </cell>
          <cell r="BH92">
            <v>23.84</v>
          </cell>
          <cell r="BI92">
            <v>23.41</v>
          </cell>
          <cell r="BJ92">
            <v>43.3</v>
          </cell>
          <cell r="BK92">
            <v>42.85</v>
          </cell>
          <cell r="BL92">
            <v>125.38</v>
          </cell>
          <cell r="BM92">
            <v>124.69</v>
          </cell>
          <cell r="BN92">
            <v>459.35</v>
          </cell>
          <cell r="BO92">
            <v>448.17</v>
          </cell>
          <cell r="BP92">
            <v>118.04</v>
          </cell>
          <cell r="BQ92">
            <v>116.14</v>
          </cell>
          <cell r="BR92">
            <v>1089.95</v>
          </cell>
          <cell r="BS92">
            <v>1077.55</v>
          </cell>
          <cell r="BT92">
            <v>640.52</v>
          </cell>
          <cell r="BU92">
            <v>632.70000000000005</v>
          </cell>
          <cell r="BV92">
            <v>54.34</v>
          </cell>
          <cell r="BW92">
            <v>52.77</v>
          </cell>
          <cell r="BX92">
            <v>723.34</v>
          </cell>
          <cell r="BY92">
            <v>712.64</v>
          </cell>
        </row>
        <row r="93">
          <cell r="B93">
            <v>688.62</v>
          </cell>
          <cell r="C93">
            <v>685.06</v>
          </cell>
          <cell r="F93">
            <v>63.5</v>
          </cell>
          <cell r="G93">
            <v>61.6</v>
          </cell>
          <cell r="J93">
            <v>21.1</v>
          </cell>
          <cell r="K93">
            <v>20.7</v>
          </cell>
          <cell r="L93">
            <v>16.89</v>
          </cell>
          <cell r="M93">
            <v>16.55</v>
          </cell>
          <cell r="N93">
            <v>31.4</v>
          </cell>
          <cell r="O93">
            <v>30.42</v>
          </cell>
          <cell r="P93">
            <v>24.33</v>
          </cell>
          <cell r="Q93">
            <v>23.32</v>
          </cell>
          <cell r="R93">
            <v>5.09</v>
          </cell>
          <cell r="S93">
            <v>5.04</v>
          </cell>
          <cell r="T93">
            <v>9.6</v>
          </cell>
          <cell r="U93">
            <v>9.51</v>
          </cell>
          <cell r="V93">
            <v>31.9</v>
          </cell>
          <cell r="W93">
            <v>31.65</v>
          </cell>
          <cell r="X93">
            <v>39.520000000000003</v>
          </cell>
          <cell r="Y93">
            <v>38.08</v>
          </cell>
          <cell r="Z93">
            <v>5.19</v>
          </cell>
          <cell r="AA93">
            <v>5.08</v>
          </cell>
          <cell r="AB93">
            <v>27.97</v>
          </cell>
          <cell r="AC93">
            <v>27.29</v>
          </cell>
          <cell r="AD93">
            <v>28.95</v>
          </cell>
          <cell r="AE93">
            <v>28.45</v>
          </cell>
          <cell r="AF93">
            <v>29.1</v>
          </cell>
          <cell r="AG93">
            <v>28.8</v>
          </cell>
          <cell r="AH93">
            <v>8.82</v>
          </cell>
          <cell r="AI93">
            <v>8.5</v>
          </cell>
          <cell r="AJ93">
            <v>28.65</v>
          </cell>
          <cell r="AK93">
            <v>28.26</v>
          </cell>
          <cell r="AL93">
            <v>13.33</v>
          </cell>
          <cell r="AM93">
            <v>13.18</v>
          </cell>
          <cell r="AN93">
            <v>41.93</v>
          </cell>
          <cell r="AO93">
            <v>41.67</v>
          </cell>
          <cell r="AP93">
            <v>4.08</v>
          </cell>
          <cell r="AQ93">
            <v>4</v>
          </cell>
          <cell r="AR93">
            <v>1.3</v>
          </cell>
          <cell r="AS93">
            <v>1.25</v>
          </cell>
          <cell r="AT93">
            <v>38.299999999999997</v>
          </cell>
          <cell r="AU93">
            <v>36</v>
          </cell>
          <cell r="AV93">
            <v>21.9</v>
          </cell>
          <cell r="AW93">
            <v>21.3</v>
          </cell>
          <cell r="AX93">
            <v>16.02</v>
          </cell>
          <cell r="AY93">
            <v>15.59</v>
          </cell>
          <cell r="AZ93">
            <v>11.25</v>
          </cell>
          <cell r="BA93">
            <v>11.02</v>
          </cell>
          <cell r="BB93">
            <v>38.299999999999997</v>
          </cell>
          <cell r="BC93">
            <v>37.450000000000003</v>
          </cell>
          <cell r="BD93">
            <v>20.7</v>
          </cell>
          <cell r="BE93">
            <v>20.350000000000001</v>
          </cell>
          <cell r="BF93">
            <v>9.06</v>
          </cell>
          <cell r="BG93">
            <v>8.93</v>
          </cell>
          <cell r="BH93">
            <v>23.79</v>
          </cell>
          <cell r="BI93">
            <v>23.46</v>
          </cell>
          <cell r="BJ93">
            <v>43.45</v>
          </cell>
          <cell r="BK93">
            <v>42.95</v>
          </cell>
          <cell r="BL93">
            <v>125.58</v>
          </cell>
          <cell r="BM93">
            <v>124.79</v>
          </cell>
          <cell r="BN93">
            <v>463.82</v>
          </cell>
          <cell r="BO93">
            <v>452.57</v>
          </cell>
          <cell r="BP93">
            <v>117.93</v>
          </cell>
          <cell r="BQ93">
            <v>116.2</v>
          </cell>
          <cell r="BR93">
            <v>1091.04</v>
          </cell>
          <cell r="BS93">
            <v>1074.07</v>
          </cell>
          <cell r="BT93">
            <v>643.85</v>
          </cell>
          <cell r="BU93">
            <v>640.07000000000005</v>
          </cell>
          <cell r="BV93">
            <v>55.33</v>
          </cell>
          <cell r="BW93">
            <v>53.84</v>
          </cell>
          <cell r="BX93">
            <v>707.46</v>
          </cell>
          <cell r="BY93">
            <v>691.19</v>
          </cell>
        </row>
        <row r="94">
          <cell r="B94">
            <v>688.99</v>
          </cell>
          <cell r="C94">
            <v>685.59</v>
          </cell>
          <cell r="F94">
            <v>62.5</v>
          </cell>
          <cell r="G94">
            <v>60.7</v>
          </cell>
          <cell r="J94">
            <v>21.2</v>
          </cell>
          <cell r="K94">
            <v>20.85</v>
          </cell>
          <cell r="L94">
            <v>17.079999999999998</v>
          </cell>
          <cell r="M94">
            <v>16.690000000000001</v>
          </cell>
          <cell r="N94">
            <v>31.4</v>
          </cell>
          <cell r="O94">
            <v>30.07</v>
          </cell>
          <cell r="P94">
            <v>23.32</v>
          </cell>
          <cell r="Q94">
            <v>21.98</v>
          </cell>
          <cell r="R94">
            <v>5.13</v>
          </cell>
          <cell r="S94">
            <v>5.0599999999999996</v>
          </cell>
          <cell r="T94">
            <v>9.6</v>
          </cell>
          <cell r="U94">
            <v>9.4</v>
          </cell>
          <cell r="V94">
            <v>31.85</v>
          </cell>
          <cell r="W94">
            <v>31.4</v>
          </cell>
          <cell r="X94">
            <v>39.36</v>
          </cell>
          <cell r="Y94">
            <v>39.06</v>
          </cell>
          <cell r="Z94">
            <v>5.24</v>
          </cell>
          <cell r="AA94">
            <v>4.9000000000000004</v>
          </cell>
          <cell r="AB94">
            <v>27.49</v>
          </cell>
          <cell r="AC94">
            <v>27.11</v>
          </cell>
          <cell r="AD94">
            <v>29.3</v>
          </cell>
          <cell r="AE94">
            <v>28.3</v>
          </cell>
          <cell r="AF94">
            <v>29.46</v>
          </cell>
          <cell r="AG94">
            <v>29.1</v>
          </cell>
          <cell r="AH94">
            <v>8.49</v>
          </cell>
          <cell r="AI94">
            <v>8.3000000000000007</v>
          </cell>
          <cell r="AJ94">
            <v>29.1</v>
          </cell>
          <cell r="AK94">
            <v>28.54</v>
          </cell>
          <cell r="AL94">
            <v>13.43</v>
          </cell>
          <cell r="AM94">
            <v>13.24</v>
          </cell>
          <cell r="AN94">
            <v>42.33</v>
          </cell>
          <cell r="AO94">
            <v>41.8</v>
          </cell>
          <cell r="AP94">
            <v>4.0999999999999996</v>
          </cell>
          <cell r="AQ94">
            <v>3.99</v>
          </cell>
          <cell r="AR94">
            <v>1.31</v>
          </cell>
          <cell r="AS94">
            <v>1.28</v>
          </cell>
          <cell r="AT94">
            <v>36.1</v>
          </cell>
          <cell r="AU94">
            <v>35.799999999999997</v>
          </cell>
          <cell r="AV94">
            <v>21.8</v>
          </cell>
          <cell r="AW94">
            <v>21.5</v>
          </cell>
          <cell r="AX94">
            <v>16.07</v>
          </cell>
          <cell r="AY94">
            <v>15.97</v>
          </cell>
          <cell r="AZ94">
            <v>11.16</v>
          </cell>
          <cell r="BA94">
            <v>10.97</v>
          </cell>
          <cell r="BB94">
            <v>38.5</v>
          </cell>
          <cell r="BC94">
            <v>37.799999999999997</v>
          </cell>
          <cell r="BD94">
            <v>20.5</v>
          </cell>
          <cell r="BE94">
            <v>20.3</v>
          </cell>
          <cell r="BF94">
            <v>9.07</v>
          </cell>
          <cell r="BG94">
            <v>9</v>
          </cell>
          <cell r="BH94">
            <v>23.7</v>
          </cell>
          <cell r="BI94">
            <v>23.14</v>
          </cell>
          <cell r="BJ94">
            <v>43.3</v>
          </cell>
          <cell r="BK94">
            <v>42.85</v>
          </cell>
          <cell r="BL94">
            <v>125.67</v>
          </cell>
          <cell r="BM94">
            <v>124.89</v>
          </cell>
          <cell r="BN94">
            <v>466.32</v>
          </cell>
          <cell r="BO94">
            <v>455.24</v>
          </cell>
          <cell r="BP94">
            <v>117.66</v>
          </cell>
          <cell r="BQ94">
            <v>116.29</v>
          </cell>
          <cell r="BR94">
            <v>1090.32</v>
          </cell>
          <cell r="BS94">
            <v>1075.49</v>
          </cell>
          <cell r="BT94">
            <v>645.14</v>
          </cell>
          <cell r="BU94">
            <v>641.71</v>
          </cell>
          <cell r="BV94">
            <v>55.81</v>
          </cell>
          <cell r="BW94">
            <v>54.76</v>
          </cell>
          <cell r="BX94">
            <v>657.5</v>
          </cell>
          <cell r="BY94">
            <v>648.64</v>
          </cell>
        </row>
        <row r="95">
          <cell r="B95">
            <v>687.16</v>
          </cell>
          <cell r="C95">
            <v>680.85</v>
          </cell>
          <cell r="F95">
            <v>61.6</v>
          </cell>
          <cell r="G95">
            <v>60.5</v>
          </cell>
          <cell r="J95">
            <v>21.25</v>
          </cell>
          <cell r="K95">
            <v>20.8</v>
          </cell>
          <cell r="L95">
            <v>16.989999999999998</v>
          </cell>
          <cell r="M95">
            <v>16.22</v>
          </cell>
          <cell r="N95">
            <v>31.5</v>
          </cell>
          <cell r="O95">
            <v>31.2</v>
          </cell>
          <cell r="P95">
            <v>22.03</v>
          </cell>
          <cell r="Q95">
            <v>21.74</v>
          </cell>
          <cell r="R95">
            <v>5.16</v>
          </cell>
          <cell r="S95">
            <v>5.1100000000000003</v>
          </cell>
          <cell r="T95">
            <v>9.6</v>
          </cell>
          <cell r="U95">
            <v>9.4</v>
          </cell>
          <cell r="V95">
            <v>31.9</v>
          </cell>
          <cell r="W95">
            <v>31.6</v>
          </cell>
          <cell r="X95">
            <v>39.700000000000003</v>
          </cell>
          <cell r="Y95">
            <v>39.28</v>
          </cell>
          <cell r="Z95">
            <v>5.35</v>
          </cell>
          <cell r="AA95">
            <v>5.17</v>
          </cell>
          <cell r="AB95">
            <v>27.25</v>
          </cell>
          <cell r="AC95">
            <v>26.91</v>
          </cell>
          <cell r="AD95">
            <v>28.6</v>
          </cell>
          <cell r="AE95">
            <v>27.2</v>
          </cell>
          <cell r="AF95">
            <v>29.33</v>
          </cell>
          <cell r="AG95">
            <v>29</v>
          </cell>
          <cell r="AH95">
            <v>8.4</v>
          </cell>
          <cell r="AI95">
            <v>8.2100000000000009</v>
          </cell>
          <cell r="AJ95">
            <v>28.99</v>
          </cell>
          <cell r="AK95">
            <v>28.04</v>
          </cell>
          <cell r="AL95">
            <v>13.24</v>
          </cell>
          <cell r="AM95">
            <v>13.14</v>
          </cell>
          <cell r="AN95">
            <v>42.67</v>
          </cell>
          <cell r="AO95">
            <v>42.2</v>
          </cell>
          <cell r="AP95">
            <v>4.1100000000000003</v>
          </cell>
          <cell r="AQ95">
            <v>3.99</v>
          </cell>
          <cell r="AR95">
            <v>1.3</v>
          </cell>
          <cell r="AS95">
            <v>1.24</v>
          </cell>
          <cell r="AT95">
            <v>36</v>
          </cell>
          <cell r="AU95">
            <v>35.5</v>
          </cell>
          <cell r="AV95">
            <v>21.3</v>
          </cell>
          <cell r="AW95">
            <v>20.95</v>
          </cell>
          <cell r="AX95">
            <v>16.16</v>
          </cell>
          <cell r="AY95">
            <v>15.92</v>
          </cell>
          <cell r="AZ95">
            <v>11.12</v>
          </cell>
          <cell r="BA95">
            <v>10.84</v>
          </cell>
          <cell r="BB95">
            <v>38.75</v>
          </cell>
          <cell r="BC95">
            <v>38.25</v>
          </cell>
          <cell r="BD95">
            <v>20.399999999999999</v>
          </cell>
          <cell r="BE95">
            <v>20.2</v>
          </cell>
          <cell r="BF95">
            <v>9.07</v>
          </cell>
          <cell r="BG95">
            <v>8.9600000000000009</v>
          </cell>
          <cell r="BH95">
            <v>23.23</v>
          </cell>
          <cell r="BI95">
            <v>22.71</v>
          </cell>
          <cell r="BJ95">
            <v>43.45</v>
          </cell>
          <cell r="BK95">
            <v>42.6</v>
          </cell>
          <cell r="BL95">
            <v>125.49</v>
          </cell>
          <cell r="BM95">
            <v>124.5</v>
          </cell>
          <cell r="BN95">
            <v>465.61</v>
          </cell>
          <cell r="BO95">
            <v>454.24</v>
          </cell>
          <cell r="BP95">
            <v>118.09</v>
          </cell>
          <cell r="BQ95">
            <v>115.28</v>
          </cell>
          <cell r="BR95">
            <v>1089.2</v>
          </cell>
          <cell r="BS95">
            <v>1071.46</v>
          </cell>
          <cell r="BT95">
            <v>643.39</v>
          </cell>
          <cell r="BU95">
            <v>639.36</v>
          </cell>
          <cell r="BV95">
            <v>55.36</v>
          </cell>
          <cell r="BW95">
            <v>54.67</v>
          </cell>
          <cell r="BX95">
            <v>662.27</v>
          </cell>
          <cell r="BY95">
            <v>652.64</v>
          </cell>
        </row>
        <row r="96">
          <cell r="B96">
            <v>683.02</v>
          </cell>
          <cell r="C96">
            <v>680.76</v>
          </cell>
          <cell r="F96">
            <v>61.7</v>
          </cell>
          <cell r="G96">
            <v>60.7</v>
          </cell>
          <cell r="J96">
            <v>20.85</v>
          </cell>
          <cell r="K96">
            <v>20.5</v>
          </cell>
          <cell r="L96">
            <v>16.309999999999999</v>
          </cell>
          <cell r="M96">
            <v>16.12</v>
          </cell>
          <cell r="N96">
            <v>31.49</v>
          </cell>
          <cell r="O96">
            <v>31</v>
          </cell>
          <cell r="P96">
            <v>22.32</v>
          </cell>
          <cell r="Q96">
            <v>21.65</v>
          </cell>
          <cell r="R96">
            <v>5.17</v>
          </cell>
          <cell r="S96">
            <v>5.09</v>
          </cell>
          <cell r="T96">
            <v>9.7799999999999994</v>
          </cell>
          <cell r="U96">
            <v>9.34</v>
          </cell>
          <cell r="V96">
            <v>31.85</v>
          </cell>
          <cell r="W96">
            <v>31.6</v>
          </cell>
          <cell r="X96">
            <v>39.18</v>
          </cell>
          <cell r="Y96">
            <v>38.46</v>
          </cell>
          <cell r="Z96">
            <v>5.3</v>
          </cell>
          <cell r="AA96">
            <v>5.18</v>
          </cell>
          <cell r="AB96">
            <v>27.49</v>
          </cell>
          <cell r="AC96">
            <v>26.91</v>
          </cell>
          <cell r="AD96">
            <v>27.6</v>
          </cell>
          <cell r="AE96">
            <v>27.3</v>
          </cell>
          <cell r="AF96">
            <v>29.4</v>
          </cell>
          <cell r="AG96">
            <v>28.8</v>
          </cell>
          <cell r="AH96">
            <v>8.5</v>
          </cell>
          <cell r="AI96">
            <v>8.19</v>
          </cell>
          <cell r="AJ96">
            <v>28.71</v>
          </cell>
          <cell r="AK96">
            <v>28.37</v>
          </cell>
          <cell r="AL96">
            <v>13.19</v>
          </cell>
          <cell r="AM96">
            <v>13.09</v>
          </cell>
          <cell r="AN96">
            <v>43.33</v>
          </cell>
          <cell r="AO96">
            <v>42.26</v>
          </cell>
          <cell r="AP96">
            <v>4.1100000000000003</v>
          </cell>
          <cell r="AQ96">
            <v>4</v>
          </cell>
          <cell r="AR96">
            <v>1.31</v>
          </cell>
          <cell r="AS96">
            <v>1.21</v>
          </cell>
          <cell r="AT96">
            <v>36.200000000000003</v>
          </cell>
          <cell r="AU96">
            <v>35.799999999999997</v>
          </cell>
          <cell r="AV96">
            <v>21.3</v>
          </cell>
          <cell r="AW96">
            <v>21.1</v>
          </cell>
          <cell r="AX96">
            <v>15.97</v>
          </cell>
          <cell r="AY96">
            <v>15.4</v>
          </cell>
          <cell r="AZ96">
            <v>11.15</v>
          </cell>
          <cell r="BA96">
            <v>10.92</v>
          </cell>
          <cell r="BB96">
            <v>38.65</v>
          </cell>
          <cell r="BC96">
            <v>38.35</v>
          </cell>
          <cell r="BD96">
            <v>20.5</v>
          </cell>
          <cell r="BE96">
            <v>20.25</v>
          </cell>
          <cell r="BF96">
            <v>9.1</v>
          </cell>
          <cell r="BG96">
            <v>8.9</v>
          </cell>
          <cell r="BH96">
            <v>23.42</v>
          </cell>
          <cell r="BI96">
            <v>22.76</v>
          </cell>
          <cell r="BJ96">
            <v>43.3</v>
          </cell>
          <cell r="BK96">
            <v>42.85</v>
          </cell>
          <cell r="BL96">
            <v>124.79</v>
          </cell>
          <cell r="BM96">
            <v>124.3</v>
          </cell>
          <cell r="BN96">
            <v>460.77</v>
          </cell>
          <cell r="BO96">
            <v>453.33</v>
          </cell>
          <cell r="BP96">
            <v>118.67</v>
          </cell>
          <cell r="BQ96">
            <v>116.26</v>
          </cell>
          <cell r="BR96">
            <v>1089.6300000000001</v>
          </cell>
          <cell r="BS96">
            <v>1063.26</v>
          </cell>
          <cell r="BT96">
            <v>640.86</v>
          </cell>
          <cell r="BU96">
            <v>638.4</v>
          </cell>
          <cell r="BV96">
            <v>55.6</v>
          </cell>
          <cell r="BW96">
            <v>54.83</v>
          </cell>
          <cell r="BX96">
            <v>656.61</v>
          </cell>
          <cell r="BY96">
            <v>642.22</v>
          </cell>
        </row>
        <row r="97">
          <cell r="B97">
            <v>684.88</v>
          </cell>
          <cell r="C97">
            <v>679.8</v>
          </cell>
          <cell r="F97">
            <v>62.5</v>
          </cell>
          <cell r="G97">
            <v>61.1</v>
          </cell>
          <cell r="J97">
            <v>20.55</v>
          </cell>
          <cell r="K97">
            <v>20.100000000000001</v>
          </cell>
          <cell r="L97">
            <v>16.600000000000001</v>
          </cell>
          <cell r="M97">
            <v>16.12</v>
          </cell>
          <cell r="N97">
            <v>31.79</v>
          </cell>
          <cell r="O97">
            <v>30.41</v>
          </cell>
          <cell r="P97">
            <v>21.65</v>
          </cell>
          <cell r="Q97">
            <v>21.12</v>
          </cell>
          <cell r="R97">
            <v>5.15</v>
          </cell>
          <cell r="S97">
            <v>5.07</v>
          </cell>
          <cell r="T97">
            <v>9.75</v>
          </cell>
          <cell r="U97">
            <v>9.52</v>
          </cell>
          <cell r="V97">
            <v>31.85</v>
          </cell>
          <cell r="W97">
            <v>31.2</v>
          </cell>
          <cell r="X97">
            <v>38.67</v>
          </cell>
          <cell r="Y97">
            <v>38.25</v>
          </cell>
          <cell r="Z97">
            <v>5.38</v>
          </cell>
          <cell r="AA97">
            <v>5.23</v>
          </cell>
          <cell r="AB97">
            <v>27.68</v>
          </cell>
          <cell r="AC97">
            <v>27.48</v>
          </cell>
          <cell r="AD97">
            <v>28</v>
          </cell>
          <cell r="AE97">
            <v>27.1</v>
          </cell>
          <cell r="AF97">
            <v>29.06</v>
          </cell>
          <cell r="AG97">
            <v>28.63</v>
          </cell>
          <cell r="AH97">
            <v>8.2200000000000006</v>
          </cell>
          <cell r="AI97">
            <v>8.18</v>
          </cell>
          <cell r="AJ97">
            <v>28.7</v>
          </cell>
          <cell r="AK97">
            <v>28.03</v>
          </cell>
          <cell r="AL97">
            <v>13.24</v>
          </cell>
          <cell r="AM97">
            <v>13.14</v>
          </cell>
          <cell r="AN97">
            <v>42.13</v>
          </cell>
          <cell r="AO97">
            <v>41.66</v>
          </cell>
          <cell r="AP97">
            <v>4.1500000000000004</v>
          </cell>
          <cell r="AQ97">
            <v>4.07</v>
          </cell>
          <cell r="AR97">
            <v>1.26</v>
          </cell>
          <cell r="AS97">
            <v>1.21</v>
          </cell>
          <cell r="AT97">
            <v>36.200000000000003</v>
          </cell>
          <cell r="AU97">
            <v>35.700000000000003</v>
          </cell>
          <cell r="AV97">
            <v>21.6</v>
          </cell>
          <cell r="AW97">
            <v>21.3</v>
          </cell>
          <cell r="AX97">
            <v>15.78</v>
          </cell>
          <cell r="AY97">
            <v>15.12</v>
          </cell>
          <cell r="AZ97">
            <v>11.16</v>
          </cell>
          <cell r="BA97">
            <v>10.97</v>
          </cell>
          <cell r="BB97">
            <v>38.950000000000003</v>
          </cell>
          <cell r="BC97">
            <v>38.1</v>
          </cell>
          <cell r="BD97">
            <v>20.6</v>
          </cell>
          <cell r="BE97">
            <v>20.3</v>
          </cell>
          <cell r="BF97">
            <v>9.08</v>
          </cell>
          <cell r="BG97">
            <v>8.64</v>
          </cell>
          <cell r="BH97">
            <v>23.7</v>
          </cell>
          <cell r="BI97">
            <v>23.32</v>
          </cell>
          <cell r="BJ97">
            <v>43.5</v>
          </cell>
          <cell r="BK97">
            <v>43.2</v>
          </cell>
          <cell r="BL97">
            <v>125.09</v>
          </cell>
          <cell r="BM97">
            <v>124.3</v>
          </cell>
          <cell r="BN97">
            <v>463.7</v>
          </cell>
          <cell r="BO97">
            <v>451.89</v>
          </cell>
          <cell r="BP97">
            <v>119.36</v>
          </cell>
          <cell r="BQ97">
            <v>115.9</v>
          </cell>
          <cell r="BR97">
            <v>1084.73</v>
          </cell>
          <cell r="BS97">
            <v>1063.93</v>
          </cell>
          <cell r="BT97">
            <v>640.02</v>
          </cell>
          <cell r="BU97">
            <v>636.34</v>
          </cell>
          <cell r="BV97">
            <v>55.02</v>
          </cell>
          <cell r="BW97">
            <v>54.03</v>
          </cell>
          <cell r="BX97">
            <v>648.74</v>
          </cell>
          <cell r="BY97">
            <v>636.83000000000004</v>
          </cell>
        </row>
        <row r="98">
          <cell r="B98">
            <v>683.76</v>
          </cell>
          <cell r="C98">
            <v>675.22</v>
          </cell>
          <cell r="F98">
            <v>62.3</v>
          </cell>
          <cell r="G98">
            <v>61.1</v>
          </cell>
          <cell r="J98">
            <v>20.2</v>
          </cell>
          <cell r="K98">
            <v>19.95</v>
          </cell>
          <cell r="L98">
            <v>16.41</v>
          </cell>
          <cell r="M98">
            <v>15.45</v>
          </cell>
          <cell r="N98">
            <v>30.81</v>
          </cell>
          <cell r="O98">
            <v>29.33</v>
          </cell>
          <cell r="P98">
            <v>21.41</v>
          </cell>
          <cell r="Q98">
            <v>21.07</v>
          </cell>
          <cell r="R98">
            <v>5.18</v>
          </cell>
          <cell r="S98">
            <v>5.12</v>
          </cell>
          <cell r="T98">
            <v>9.7899999999999991</v>
          </cell>
          <cell r="U98">
            <v>9.32</v>
          </cell>
          <cell r="V98">
            <v>31.9</v>
          </cell>
          <cell r="W98">
            <v>31.1</v>
          </cell>
          <cell r="X98">
            <v>38.76</v>
          </cell>
          <cell r="Y98">
            <v>38.29</v>
          </cell>
          <cell r="Z98">
            <v>5.47</v>
          </cell>
          <cell r="AA98">
            <v>5.36</v>
          </cell>
          <cell r="AB98">
            <v>27.97</v>
          </cell>
          <cell r="AC98">
            <v>27.39</v>
          </cell>
          <cell r="AD98">
            <v>27.8</v>
          </cell>
          <cell r="AE98">
            <v>26.95</v>
          </cell>
          <cell r="AF98">
            <v>29.63</v>
          </cell>
          <cell r="AG98">
            <v>28.8</v>
          </cell>
          <cell r="AH98">
            <v>8.2100000000000009</v>
          </cell>
          <cell r="AI98">
            <v>8.19</v>
          </cell>
          <cell r="AJ98">
            <v>30.33</v>
          </cell>
          <cell r="AK98">
            <v>28.15</v>
          </cell>
          <cell r="AL98">
            <v>13.29</v>
          </cell>
          <cell r="AM98">
            <v>12.95</v>
          </cell>
          <cell r="AN98">
            <v>42.14</v>
          </cell>
          <cell r="AO98">
            <v>41.6</v>
          </cell>
          <cell r="AP98">
            <v>4.2</v>
          </cell>
          <cell r="AQ98">
            <v>4.0199999999999996</v>
          </cell>
          <cell r="AR98">
            <v>1.29</v>
          </cell>
          <cell r="AS98">
            <v>1.23</v>
          </cell>
          <cell r="AT98">
            <v>36.200000000000003</v>
          </cell>
          <cell r="AU98">
            <v>35.25</v>
          </cell>
          <cell r="AV98">
            <v>21.55</v>
          </cell>
          <cell r="AW98">
            <v>21.15</v>
          </cell>
          <cell r="AX98">
            <v>16.02</v>
          </cell>
          <cell r="AY98">
            <v>15.32</v>
          </cell>
          <cell r="AZ98">
            <v>11.25</v>
          </cell>
          <cell r="BA98">
            <v>11.01</v>
          </cell>
          <cell r="BB98">
            <v>38.4</v>
          </cell>
          <cell r="BC98">
            <v>37.1</v>
          </cell>
          <cell r="BD98">
            <v>20.75</v>
          </cell>
          <cell r="BE98">
            <v>20.100000000000001</v>
          </cell>
          <cell r="BF98">
            <v>9.14</v>
          </cell>
          <cell r="BG98">
            <v>8.5500000000000007</v>
          </cell>
          <cell r="BH98">
            <v>23.88</v>
          </cell>
          <cell r="BI98">
            <v>23.51</v>
          </cell>
          <cell r="BJ98">
            <v>43.5</v>
          </cell>
          <cell r="BK98">
            <v>42.35</v>
          </cell>
          <cell r="BL98">
            <v>125.88</v>
          </cell>
          <cell r="BM98">
            <v>124.3</v>
          </cell>
          <cell r="BN98">
            <v>459.22</v>
          </cell>
          <cell r="BO98">
            <v>439.85</v>
          </cell>
          <cell r="BP98">
            <v>119.11</v>
          </cell>
          <cell r="BQ98">
            <v>115.57</v>
          </cell>
          <cell r="BR98">
            <v>1084.32</v>
          </cell>
          <cell r="BS98">
            <v>1054.3399999999999</v>
          </cell>
          <cell r="BT98">
            <v>640.74</v>
          </cell>
          <cell r="BU98">
            <v>634.26</v>
          </cell>
          <cell r="BV98">
            <v>54.41</v>
          </cell>
          <cell r="BW98">
            <v>53.98</v>
          </cell>
          <cell r="BX98">
            <v>651.54</v>
          </cell>
          <cell r="BY98">
            <v>638.9</v>
          </cell>
        </row>
        <row r="99">
          <cell r="B99">
            <v>675.92</v>
          </cell>
          <cell r="C99">
            <v>673.31</v>
          </cell>
          <cell r="F99">
            <v>61.8</v>
          </cell>
          <cell r="G99">
            <v>59.8</v>
          </cell>
          <cell r="J99">
            <v>20.100000000000001</v>
          </cell>
          <cell r="K99">
            <v>19.899999999999999</v>
          </cell>
          <cell r="L99">
            <v>15.84</v>
          </cell>
          <cell r="M99">
            <v>15.36</v>
          </cell>
          <cell r="N99">
            <v>29.92</v>
          </cell>
          <cell r="O99">
            <v>29.03</v>
          </cell>
          <cell r="P99">
            <v>21.55</v>
          </cell>
          <cell r="Q99">
            <v>21.31</v>
          </cell>
          <cell r="R99">
            <v>5.2</v>
          </cell>
          <cell r="S99">
            <v>5.08</v>
          </cell>
          <cell r="T99">
            <v>9.6</v>
          </cell>
          <cell r="U99">
            <v>9.3000000000000007</v>
          </cell>
          <cell r="V99">
            <v>31.9</v>
          </cell>
          <cell r="W99">
            <v>31.3</v>
          </cell>
          <cell r="X99">
            <v>38.68</v>
          </cell>
          <cell r="Y99">
            <v>38.42</v>
          </cell>
          <cell r="Z99">
            <v>5.57</v>
          </cell>
          <cell r="AA99">
            <v>5.39</v>
          </cell>
          <cell r="AB99">
            <v>27.78</v>
          </cell>
          <cell r="AC99">
            <v>27.2</v>
          </cell>
          <cell r="AD99">
            <v>26.9</v>
          </cell>
          <cell r="AE99">
            <v>26.8</v>
          </cell>
          <cell r="AF99">
            <v>29.53</v>
          </cell>
          <cell r="AG99">
            <v>29.33</v>
          </cell>
          <cell r="AH99">
            <v>8.1999999999999993</v>
          </cell>
          <cell r="AI99">
            <v>8.17</v>
          </cell>
          <cell r="AJ99">
            <v>29.88</v>
          </cell>
          <cell r="AK99">
            <v>28.93</v>
          </cell>
          <cell r="AL99">
            <v>13.04</v>
          </cell>
          <cell r="AM99">
            <v>12.94</v>
          </cell>
          <cell r="AN99">
            <v>42.66</v>
          </cell>
          <cell r="AO99">
            <v>41.93</v>
          </cell>
          <cell r="AP99">
            <v>4.1500000000000004</v>
          </cell>
          <cell r="AQ99">
            <v>3.85</v>
          </cell>
          <cell r="AR99">
            <v>1.27</v>
          </cell>
          <cell r="AS99">
            <v>1.24</v>
          </cell>
          <cell r="AT99">
            <v>36.6</v>
          </cell>
          <cell r="AU99">
            <v>35.9</v>
          </cell>
          <cell r="AV99">
            <v>21.6</v>
          </cell>
          <cell r="AW99">
            <v>21.2</v>
          </cell>
          <cell r="AX99">
            <v>16.149999999999999</v>
          </cell>
          <cell r="AY99">
            <v>15.87</v>
          </cell>
          <cell r="AZ99">
            <v>11.3</v>
          </cell>
          <cell r="BA99">
            <v>11.07</v>
          </cell>
          <cell r="BB99">
            <v>37.299999999999997</v>
          </cell>
          <cell r="BC99">
            <v>36.85</v>
          </cell>
          <cell r="BD99">
            <v>20.2</v>
          </cell>
          <cell r="BE99">
            <v>20</v>
          </cell>
          <cell r="BF99">
            <v>8.65</v>
          </cell>
          <cell r="BG99">
            <v>8.4499999999999993</v>
          </cell>
          <cell r="BH99">
            <v>23.93</v>
          </cell>
          <cell r="BI99">
            <v>23.32</v>
          </cell>
          <cell r="BJ99">
            <v>42.4</v>
          </cell>
          <cell r="BK99">
            <v>41.9</v>
          </cell>
          <cell r="BL99">
            <v>125.38</v>
          </cell>
          <cell r="BM99">
            <v>124.49</v>
          </cell>
          <cell r="BN99">
            <v>446.89</v>
          </cell>
          <cell r="BO99">
            <v>436.84</v>
          </cell>
          <cell r="BP99">
            <v>118.64</v>
          </cell>
          <cell r="BQ99">
            <v>115.3</v>
          </cell>
          <cell r="BR99">
            <v>1080.0999999999999</v>
          </cell>
          <cell r="BS99">
            <v>1062.25</v>
          </cell>
          <cell r="BT99">
            <v>635.33000000000004</v>
          </cell>
          <cell r="BU99">
            <v>632.46</v>
          </cell>
          <cell r="BV99">
            <v>54.4</v>
          </cell>
          <cell r="BW99">
            <v>53.98</v>
          </cell>
          <cell r="BX99">
            <v>649.05999999999995</v>
          </cell>
          <cell r="BY99">
            <v>641.49</v>
          </cell>
        </row>
        <row r="100">
          <cell r="B100">
            <v>675.93</v>
          </cell>
          <cell r="C100">
            <v>672.01</v>
          </cell>
          <cell r="F100">
            <v>60.6</v>
          </cell>
          <cell r="G100">
            <v>59.3</v>
          </cell>
          <cell r="J100">
            <v>20.2</v>
          </cell>
          <cell r="K100">
            <v>19.850000000000001</v>
          </cell>
          <cell r="L100">
            <v>15.93</v>
          </cell>
          <cell r="M100">
            <v>15.45</v>
          </cell>
          <cell r="N100">
            <v>30.12</v>
          </cell>
          <cell r="O100">
            <v>29.18</v>
          </cell>
          <cell r="P100">
            <v>21.55</v>
          </cell>
          <cell r="Q100">
            <v>21.31</v>
          </cell>
          <cell r="R100">
            <v>5.23</v>
          </cell>
          <cell r="S100">
            <v>5.12</v>
          </cell>
          <cell r="T100">
            <v>9.85</v>
          </cell>
          <cell r="U100">
            <v>9.4</v>
          </cell>
          <cell r="V100">
            <v>31.9</v>
          </cell>
          <cell r="W100">
            <v>30.8</v>
          </cell>
          <cell r="X100">
            <v>38.93</v>
          </cell>
          <cell r="Y100">
            <v>38.08</v>
          </cell>
          <cell r="Z100">
            <v>5.68</v>
          </cell>
          <cell r="AA100">
            <v>5.42</v>
          </cell>
          <cell r="AB100">
            <v>27.54</v>
          </cell>
          <cell r="AC100">
            <v>27.05</v>
          </cell>
          <cell r="AD100">
            <v>27</v>
          </cell>
          <cell r="AE100">
            <v>26.8</v>
          </cell>
          <cell r="AF100">
            <v>29.66</v>
          </cell>
          <cell r="AG100">
            <v>29.23</v>
          </cell>
          <cell r="AH100">
            <v>8.24</v>
          </cell>
          <cell r="AI100">
            <v>8.17</v>
          </cell>
          <cell r="AJ100">
            <v>28.82</v>
          </cell>
          <cell r="AK100">
            <v>28.54</v>
          </cell>
          <cell r="AL100">
            <v>13.33</v>
          </cell>
          <cell r="AM100">
            <v>13.05</v>
          </cell>
          <cell r="AN100">
            <v>42.33</v>
          </cell>
          <cell r="AO100">
            <v>41.8</v>
          </cell>
          <cell r="AP100">
            <v>3.94</v>
          </cell>
          <cell r="AQ100">
            <v>3.86</v>
          </cell>
          <cell r="AR100">
            <v>1.3</v>
          </cell>
          <cell r="AS100">
            <v>1.25</v>
          </cell>
          <cell r="AT100">
            <v>36.6</v>
          </cell>
          <cell r="AU100">
            <v>36.1</v>
          </cell>
          <cell r="AV100">
            <v>21.9</v>
          </cell>
          <cell r="AW100">
            <v>20.55</v>
          </cell>
          <cell r="AX100">
            <v>16.16</v>
          </cell>
          <cell r="AY100">
            <v>15.78</v>
          </cell>
          <cell r="AZ100">
            <v>11.39</v>
          </cell>
          <cell r="BA100">
            <v>10.97</v>
          </cell>
          <cell r="BB100">
            <v>37.6</v>
          </cell>
          <cell r="BC100">
            <v>36.799999999999997</v>
          </cell>
          <cell r="BD100">
            <v>20.25</v>
          </cell>
          <cell r="BE100">
            <v>19.899999999999999</v>
          </cell>
          <cell r="BF100">
            <v>8.7799999999999994</v>
          </cell>
          <cell r="BG100">
            <v>8.1999999999999993</v>
          </cell>
          <cell r="BH100">
            <v>23.79</v>
          </cell>
          <cell r="BI100">
            <v>23.32</v>
          </cell>
          <cell r="BJ100">
            <v>42.05</v>
          </cell>
          <cell r="BK100">
            <v>41.6</v>
          </cell>
          <cell r="BL100">
            <v>125.88</v>
          </cell>
          <cell r="BM100">
            <v>125.09</v>
          </cell>
          <cell r="BN100">
            <v>449.16</v>
          </cell>
          <cell r="BO100">
            <v>437.54</v>
          </cell>
          <cell r="BP100">
            <v>119.69</v>
          </cell>
          <cell r="BQ100">
            <v>116.3</v>
          </cell>
          <cell r="BR100">
            <v>1080.8499999999999</v>
          </cell>
          <cell r="BS100">
            <v>1061.25</v>
          </cell>
          <cell r="BT100">
            <v>635.39</v>
          </cell>
          <cell r="BU100">
            <v>630.46</v>
          </cell>
          <cell r="BV100">
            <v>54.14</v>
          </cell>
          <cell r="BW100">
            <v>53.7</v>
          </cell>
          <cell r="BX100">
            <v>651.77</v>
          </cell>
          <cell r="BY100">
            <v>637.52</v>
          </cell>
        </row>
        <row r="101">
          <cell r="B101">
            <v>672.34</v>
          </cell>
          <cell r="C101">
            <v>664.87</v>
          </cell>
          <cell r="F101">
            <v>60.2</v>
          </cell>
          <cell r="G101">
            <v>57.7</v>
          </cell>
          <cell r="J101">
            <v>20.25</v>
          </cell>
          <cell r="K101">
            <v>19.8</v>
          </cell>
          <cell r="L101">
            <v>15.45</v>
          </cell>
          <cell r="M101">
            <v>14.63</v>
          </cell>
          <cell r="N101">
            <v>29.43</v>
          </cell>
          <cell r="O101">
            <v>27.86</v>
          </cell>
          <cell r="P101">
            <v>21.51</v>
          </cell>
          <cell r="Q101">
            <v>21.27</v>
          </cell>
          <cell r="R101">
            <v>5.29</v>
          </cell>
          <cell r="S101">
            <v>5.19</v>
          </cell>
          <cell r="T101">
            <v>9.4499999999999993</v>
          </cell>
          <cell r="U101">
            <v>9.0500000000000007</v>
          </cell>
          <cell r="V101">
            <v>32</v>
          </cell>
          <cell r="W101">
            <v>30.5</v>
          </cell>
          <cell r="X101">
            <v>38.29</v>
          </cell>
          <cell r="Y101">
            <v>37.74</v>
          </cell>
          <cell r="Z101">
            <v>5.42</v>
          </cell>
          <cell r="AA101">
            <v>5.34</v>
          </cell>
          <cell r="AB101">
            <v>27.39</v>
          </cell>
          <cell r="AC101">
            <v>26.33</v>
          </cell>
          <cell r="AD101">
            <v>27.15</v>
          </cell>
          <cell r="AE101">
            <v>26.8</v>
          </cell>
          <cell r="AF101">
            <v>29.44</v>
          </cell>
          <cell r="AG101">
            <v>28.8</v>
          </cell>
          <cell r="AH101">
            <v>8.3000000000000007</v>
          </cell>
          <cell r="AI101">
            <v>8.1</v>
          </cell>
          <cell r="AJ101">
            <v>29.04</v>
          </cell>
          <cell r="AK101">
            <v>28.42</v>
          </cell>
          <cell r="AL101">
            <v>13.33</v>
          </cell>
          <cell r="AM101">
            <v>13</v>
          </cell>
          <cell r="AN101">
            <v>41.98</v>
          </cell>
          <cell r="AO101">
            <v>41.22</v>
          </cell>
          <cell r="AP101">
            <v>3.95</v>
          </cell>
          <cell r="AQ101">
            <v>3.87</v>
          </cell>
          <cell r="AR101">
            <v>1.32</v>
          </cell>
          <cell r="AS101">
            <v>1.25</v>
          </cell>
          <cell r="AT101">
            <v>36.6</v>
          </cell>
          <cell r="AU101">
            <v>36</v>
          </cell>
          <cell r="AV101">
            <v>20.9</v>
          </cell>
          <cell r="AW101">
            <v>20.6</v>
          </cell>
          <cell r="AX101">
            <v>16.07</v>
          </cell>
          <cell r="AY101">
            <v>15.5</v>
          </cell>
          <cell r="AZ101">
            <v>11.26</v>
          </cell>
          <cell r="BA101">
            <v>10.79</v>
          </cell>
          <cell r="BB101">
            <v>37.5</v>
          </cell>
          <cell r="BC101">
            <v>35.6</v>
          </cell>
          <cell r="BD101">
            <v>20.149999999999999</v>
          </cell>
          <cell r="BE101">
            <v>19.55</v>
          </cell>
          <cell r="BF101">
            <v>9.3000000000000007</v>
          </cell>
          <cell r="BG101">
            <v>8.7899999999999991</v>
          </cell>
          <cell r="BH101">
            <v>23.56</v>
          </cell>
          <cell r="BI101">
            <v>23.18</v>
          </cell>
          <cell r="BJ101">
            <v>42</v>
          </cell>
          <cell r="BK101">
            <v>41.6</v>
          </cell>
          <cell r="BL101">
            <v>125.28</v>
          </cell>
          <cell r="BM101">
            <v>123.9</v>
          </cell>
          <cell r="BN101">
            <v>443.72</v>
          </cell>
          <cell r="BO101">
            <v>422.86</v>
          </cell>
          <cell r="BP101">
            <v>120.33</v>
          </cell>
          <cell r="BQ101">
            <v>115.4</v>
          </cell>
          <cell r="BR101">
            <v>1084.29</v>
          </cell>
          <cell r="BS101">
            <v>1061.51</v>
          </cell>
          <cell r="BT101">
            <v>634.17999999999995</v>
          </cell>
          <cell r="BU101">
            <v>627.58000000000004</v>
          </cell>
          <cell r="BV101">
            <v>53.92</v>
          </cell>
          <cell r="BW101">
            <v>53.62</v>
          </cell>
          <cell r="BX101">
            <v>646.85</v>
          </cell>
          <cell r="BY101">
            <v>635.46</v>
          </cell>
        </row>
        <row r="102">
          <cell r="B102">
            <v>665.49</v>
          </cell>
          <cell r="C102">
            <v>663.39</v>
          </cell>
          <cell r="F102">
            <v>58.8</v>
          </cell>
          <cell r="G102">
            <v>58.2</v>
          </cell>
          <cell r="J102">
            <v>20.25</v>
          </cell>
          <cell r="K102">
            <v>19.7</v>
          </cell>
          <cell r="L102">
            <v>14.63</v>
          </cell>
          <cell r="M102">
            <v>14.29</v>
          </cell>
          <cell r="N102">
            <v>27.71</v>
          </cell>
          <cell r="O102">
            <v>27.51</v>
          </cell>
          <cell r="P102">
            <v>21.7</v>
          </cell>
          <cell r="Q102">
            <v>21.36</v>
          </cell>
          <cell r="R102">
            <v>5.23</v>
          </cell>
          <cell r="S102">
            <v>5.12</v>
          </cell>
          <cell r="T102">
            <v>9.6199999999999992</v>
          </cell>
          <cell r="U102">
            <v>9</v>
          </cell>
          <cell r="V102">
            <v>32</v>
          </cell>
          <cell r="W102">
            <v>31</v>
          </cell>
          <cell r="X102">
            <v>37.69</v>
          </cell>
          <cell r="Y102">
            <v>36.92</v>
          </cell>
          <cell r="Z102">
            <v>5.55</v>
          </cell>
          <cell r="AA102">
            <v>5.35</v>
          </cell>
          <cell r="AB102">
            <v>26.62</v>
          </cell>
          <cell r="AC102">
            <v>26.33</v>
          </cell>
          <cell r="AD102">
            <v>27</v>
          </cell>
          <cell r="AE102">
            <v>26.6</v>
          </cell>
          <cell r="AF102">
            <v>28.97</v>
          </cell>
          <cell r="AG102">
            <v>28.77</v>
          </cell>
          <cell r="AH102">
            <v>8.2899999999999991</v>
          </cell>
          <cell r="AI102">
            <v>8.17</v>
          </cell>
          <cell r="AJ102">
            <v>28.87</v>
          </cell>
          <cell r="AK102">
            <v>28.26</v>
          </cell>
          <cell r="AL102">
            <v>13.43</v>
          </cell>
          <cell r="AM102">
            <v>12.75</v>
          </cell>
          <cell r="AN102">
            <v>41.34</v>
          </cell>
          <cell r="AO102">
            <v>40.700000000000003</v>
          </cell>
          <cell r="AP102">
            <v>3.99</v>
          </cell>
          <cell r="AQ102">
            <v>3.85</v>
          </cell>
          <cell r="AR102">
            <v>1.33</v>
          </cell>
          <cell r="AS102">
            <v>1.27</v>
          </cell>
          <cell r="AT102">
            <v>36.6</v>
          </cell>
          <cell r="AU102">
            <v>36.1</v>
          </cell>
          <cell r="AV102">
            <v>20.7</v>
          </cell>
          <cell r="AW102">
            <v>20</v>
          </cell>
          <cell r="AX102">
            <v>15.69</v>
          </cell>
          <cell r="AY102">
            <v>15.5</v>
          </cell>
          <cell r="AZ102">
            <v>10.97</v>
          </cell>
          <cell r="BA102">
            <v>10.78</v>
          </cell>
          <cell r="BB102">
            <v>35.700000000000003</v>
          </cell>
          <cell r="BC102">
            <v>35.4</v>
          </cell>
          <cell r="BD102">
            <v>19.7</v>
          </cell>
          <cell r="BE102">
            <v>19.55</v>
          </cell>
          <cell r="BF102">
            <v>9.5399999999999991</v>
          </cell>
          <cell r="BG102">
            <v>9.15</v>
          </cell>
          <cell r="BH102">
            <v>23.22</v>
          </cell>
          <cell r="BI102">
            <v>23.04</v>
          </cell>
          <cell r="BJ102">
            <v>42</v>
          </cell>
          <cell r="BK102">
            <v>41.6</v>
          </cell>
          <cell r="BL102">
            <v>126.86</v>
          </cell>
          <cell r="BM102">
            <v>123.7</v>
          </cell>
          <cell r="BN102">
            <v>428.17</v>
          </cell>
          <cell r="BO102">
            <v>419.69</v>
          </cell>
          <cell r="BP102">
            <v>119.33</v>
          </cell>
          <cell r="BQ102">
            <v>115.17</v>
          </cell>
          <cell r="BR102">
            <v>1079.05</v>
          </cell>
          <cell r="BS102">
            <v>1056.3599999999999</v>
          </cell>
          <cell r="BT102">
            <v>628.21</v>
          </cell>
          <cell r="BU102">
            <v>625.17999999999995</v>
          </cell>
          <cell r="BV102">
            <v>53.82</v>
          </cell>
          <cell r="BW102">
            <v>53.38</v>
          </cell>
          <cell r="BX102">
            <v>638.23</v>
          </cell>
          <cell r="BY102">
            <v>621.69000000000005</v>
          </cell>
        </row>
        <row r="103">
          <cell r="B103">
            <v>666.43</v>
          </cell>
          <cell r="C103">
            <v>663.5</v>
          </cell>
          <cell r="F103">
            <v>59</v>
          </cell>
          <cell r="G103">
            <v>58.5</v>
          </cell>
          <cell r="J103">
            <v>19.75</v>
          </cell>
          <cell r="K103">
            <v>19.2</v>
          </cell>
          <cell r="L103">
            <v>14.68</v>
          </cell>
          <cell r="M103">
            <v>14.39</v>
          </cell>
          <cell r="N103">
            <v>27.81</v>
          </cell>
          <cell r="O103">
            <v>27.47</v>
          </cell>
          <cell r="P103">
            <v>21.65</v>
          </cell>
          <cell r="Q103">
            <v>21.55</v>
          </cell>
          <cell r="R103">
            <v>5.45</v>
          </cell>
          <cell r="S103">
            <v>5.13</v>
          </cell>
          <cell r="T103">
            <v>9.6</v>
          </cell>
          <cell r="U103">
            <v>9.4499999999999993</v>
          </cell>
          <cell r="V103">
            <v>31.8</v>
          </cell>
          <cell r="W103">
            <v>30.6</v>
          </cell>
          <cell r="X103">
            <v>37.31</v>
          </cell>
          <cell r="Y103">
            <v>36.880000000000003</v>
          </cell>
          <cell r="Z103">
            <v>5.46</v>
          </cell>
          <cell r="AA103">
            <v>5.32</v>
          </cell>
          <cell r="AB103">
            <v>26.85</v>
          </cell>
          <cell r="AC103">
            <v>26.37</v>
          </cell>
          <cell r="AD103">
            <v>26.95</v>
          </cell>
          <cell r="AE103">
            <v>26.4</v>
          </cell>
          <cell r="AF103">
            <v>29.1</v>
          </cell>
          <cell r="AG103">
            <v>28.8</v>
          </cell>
          <cell r="AH103">
            <v>8.27</v>
          </cell>
          <cell r="AI103">
            <v>8.1</v>
          </cell>
          <cell r="AJ103">
            <v>29.38</v>
          </cell>
          <cell r="AK103">
            <v>28.88</v>
          </cell>
          <cell r="AL103">
            <v>12.86</v>
          </cell>
          <cell r="AM103">
            <v>12.76</v>
          </cell>
          <cell r="AN103">
            <v>40.9</v>
          </cell>
          <cell r="AO103">
            <v>40.58</v>
          </cell>
          <cell r="AP103">
            <v>4</v>
          </cell>
          <cell r="AQ103">
            <v>3.88</v>
          </cell>
          <cell r="AR103">
            <v>1.41</v>
          </cell>
          <cell r="AS103">
            <v>1.32</v>
          </cell>
          <cell r="AT103">
            <v>36.299999999999997</v>
          </cell>
          <cell r="AU103">
            <v>35.299999999999997</v>
          </cell>
          <cell r="AV103">
            <v>20.5</v>
          </cell>
          <cell r="AW103">
            <v>19.899999999999999</v>
          </cell>
          <cell r="AX103">
            <v>15.78</v>
          </cell>
          <cell r="AY103">
            <v>15.45</v>
          </cell>
          <cell r="AZ103">
            <v>11.02</v>
          </cell>
          <cell r="BA103">
            <v>10.83</v>
          </cell>
          <cell r="BB103">
            <v>35.9</v>
          </cell>
          <cell r="BC103">
            <v>35.4</v>
          </cell>
          <cell r="BD103">
            <v>19.899999999999999</v>
          </cell>
          <cell r="BE103">
            <v>19.7</v>
          </cell>
          <cell r="BF103">
            <v>9.4</v>
          </cell>
          <cell r="BG103">
            <v>9.0399999999999991</v>
          </cell>
          <cell r="BH103">
            <v>23.6</v>
          </cell>
          <cell r="BI103">
            <v>23.13</v>
          </cell>
          <cell r="BJ103">
            <v>42.05</v>
          </cell>
          <cell r="BK103">
            <v>41.6</v>
          </cell>
          <cell r="BL103">
            <v>128.25</v>
          </cell>
          <cell r="BM103">
            <v>126.57</v>
          </cell>
          <cell r="BN103">
            <v>428.01</v>
          </cell>
          <cell r="BO103">
            <v>420.77</v>
          </cell>
          <cell r="BP103">
            <v>120.36</v>
          </cell>
          <cell r="BQ103">
            <v>117.72</v>
          </cell>
          <cell r="BR103">
            <v>1074.46</v>
          </cell>
          <cell r="BS103">
            <v>1051.8900000000001</v>
          </cell>
          <cell r="BT103">
            <v>627.94000000000005</v>
          </cell>
          <cell r="BU103">
            <v>624.83000000000004</v>
          </cell>
          <cell r="BV103">
            <v>53.79</v>
          </cell>
          <cell r="BW103">
            <v>53.28</v>
          </cell>
          <cell r="BX103">
            <v>629.66</v>
          </cell>
          <cell r="BY103">
            <v>621.28</v>
          </cell>
        </row>
        <row r="104">
          <cell r="B104">
            <v>666.64</v>
          </cell>
          <cell r="C104">
            <v>661.8</v>
          </cell>
          <cell r="F104">
            <v>59.5</v>
          </cell>
          <cell r="G104">
            <v>58.3</v>
          </cell>
          <cell r="J104">
            <v>19.399999999999999</v>
          </cell>
          <cell r="K104">
            <v>19.100000000000001</v>
          </cell>
          <cell r="L104">
            <v>14.63</v>
          </cell>
          <cell r="M104">
            <v>14.48</v>
          </cell>
          <cell r="N104">
            <v>27.81</v>
          </cell>
          <cell r="O104">
            <v>27.27</v>
          </cell>
          <cell r="P104">
            <v>21.93</v>
          </cell>
          <cell r="Q104">
            <v>21.6</v>
          </cell>
          <cell r="R104">
            <v>5.26</v>
          </cell>
          <cell r="S104">
            <v>4.96</v>
          </cell>
          <cell r="T104">
            <v>9.6</v>
          </cell>
          <cell r="U104">
            <v>9.1999999999999993</v>
          </cell>
          <cell r="V104">
            <v>31.4</v>
          </cell>
          <cell r="W104">
            <v>30.35</v>
          </cell>
          <cell r="X104">
            <v>37.31</v>
          </cell>
          <cell r="Y104">
            <v>36.85</v>
          </cell>
          <cell r="Z104">
            <v>5.52</v>
          </cell>
          <cell r="AA104">
            <v>5.34</v>
          </cell>
          <cell r="AB104">
            <v>26.43</v>
          </cell>
          <cell r="AC104">
            <v>26.23</v>
          </cell>
          <cell r="AD104">
            <v>26.6</v>
          </cell>
          <cell r="AE104">
            <v>26.3</v>
          </cell>
          <cell r="AF104">
            <v>29.17</v>
          </cell>
          <cell r="AG104">
            <v>28.77</v>
          </cell>
          <cell r="AH104">
            <v>8.1999999999999993</v>
          </cell>
          <cell r="AI104">
            <v>8.09</v>
          </cell>
          <cell r="AJ104">
            <v>29.05</v>
          </cell>
          <cell r="AK104">
            <v>28.21</v>
          </cell>
          <cell r="AL104">
            <v>12.81</v>
          </cell>
          <cell r="AM104">
            <v>12.71</v>
          </cell>
          <cell r="AN104">
            <v>41.66</v>
          </cell>
          <cell r="AO104">
            <v>40.51</v>
          </cell>
          <cell r="AP104">
            <v>3.94</v>
          </cell>
          <cell r="AQ104">
            <v>3.66</v>
          </cell>
          <cell r="AR104">
            <v>1.32</v>
          </cell>
          <cell r="AS104">
            <v>1.28</v>
          </cell>
          <cell r="AT104">
            <v>35.5</v>
          </cell>
          <cell r="AU104">
            <v>34.6</v>
          </cell>
          <cell r="AV104">
            <v>20.95</v>
          </cell>
          <cell r="AW104">
            <v>20.100000000000001</v>
          </cell>
          <cell r="AX104">
            <v>15.49</v>
          </cell>
          <cell r="AY104">
            <v>15.22</v>
          </cell>
          <cell r="AZ104">
            <v>10.97</v>
          </cell>
          <cell r="BA104">
            <v>10.83</v>
          </cell>
          <cell r="BB104">
            <v>36.1</v>
          </cell>
          <cell r="BC104">
            <v>35.6</v>
          </cell>
          <cell r="BD104">
            <v>19.850000000000001</v>
          </cell>
          <cell r="BE104">
            <v>19.45</v>
          </cell>
          <cell r="BF104">
            <v>9.1</v>
          </cell>
          <cell r="BG104">
            <v>8.6</v>
          </cell>
          <cell r="BH104">
            <v>23.42</v>
          </cell>
          <cell r="BI104">
            <v>23.09</v>
          </cell>
          <cell r="BJ104">
            <v>42.45</v>
          </cell>
          <cell r="BK104">
            <v>41.55</v>
          </cell>
          <cell r="BL104">
            <v>125.09</v>
          </cell>
          <cell r="BM104">
            <v>123.31</v>
          </cell>
          <cell r="BN104">
            <v>428.81</v>
          </cell>
          <cell r="BO104">
            <v>421.27</v>
          </cell>
          <cell r="BP104">
            <v>120.12</v>
          </cell>
          <cell r="BQ104">
            <v>116.95</v>
          </cell>
          <cell r="BR104">
            <v>1072.6199999999999</v>
          </cell>
          <cell r="BS104">
            <v>1054.08</v>
          </cell>
          <cell r="BT104">
            <v>626.44000000000005</v>
          </cell>
          <cell r="BU104">
            <v>623.24</v>
          </cell>
          <cell r="BV104">
            <v>53.71</v>
          </cell>
          <cell r="BW104">
            <v>53.33</v>
          </cell>
          <cell r="BX104">
            <v>628.36</v>
          </cell>
          <cell r="BY104">
            <v>615.82000000000005</v>
          </cell>
        </row>
        <row r="105">
          <cell r="B105">
            <v>665.5</v>
          </cell>
          <cell r="C105">
            <v>661.41</v>
          </cell>
          <cell r="F105">
            <v>59.8</v>
          </cell>
          <cell r="G105">
            <v>59.1</v>
          </cell>
          <cell r="J105">
            <v>19.600000000000001</v>
          </cell>
          <cell r="K105">
            <v>19.149999999999999</v>
          </cell>
          <cell r="L105">
            <v>14.64</v>
          </cell>
          <cell r="M105">
            <v>14.49</v>
          </cell>
          <cell r="N105">
            <v>27.86</v>
          </cell>
          <cell r="O105">
            <v>27.56</v>
          </cell>
          <cell r="P105">
            <v>21.89</v>
          </cell>
          <cell r="Q105">
            <v>21.74</v>
          </cell>
          <cell r="R105">
            <v>5</v>
          </cell>
          <cell r="S105">
            <v>4.9000000000000004</v>
          </cell>
          <cell r="T105">
            <v>9.5</v>
          </cell>
          <cell r="U105">
            <v>9.3000000000000007</v>
          </cell>
          <cell r="V105">
            <v>31.7</v>
          </cell>
          <cell r="W105">
            <v>30</v>
          </cell>
          <cell r="X105">
            <v>37.049999999999997</v>
          </cell>
          <cell r="Y105">
            <v>36.369999999999997</v>
          </cell>
          <cell r="Z105">
            <v>5.45</v>
          </cell>
          <cell r="AA105">
            <v>5.35</v>
          </cell>
          <cell r="AB105">
            <v>26.42</v>
          </cell>
          <cell r="AC105">
            <v>26.13</v>
          </cell>
          <cell r="AD105">
            <v>26.75</v>
          </cell>
          <cell r="AE105">
            <v>26.3</v>
          </cell>
          <cell r="AF105">
            <v>29.27</v>
          </cell>
          <cell r="AG105">
            <v>28.77</v>
          </cell>
          <cell r="AH105">
            <v>8.2200000000000006</v>
          </cell>
          <cell r="AI105">
            <v>8.1</v>
          </cell>
          <cell r="AJ105">
            <v>28.93</v>
          </cell>
          <cell r="AK105">
            <v>27.98</v>
          </cell>
          <cell r="AL105">
            <v>12.71</v>
          </cell>
          <cell r="AM105">
            <v>12.61</v>
          </cell>
          <cell r="AN105">
            <v>41.67</v>
          </cell>
          <cell r="AO105">
            <v>41.09</v>
          </cell>
          <cell r="AP105">
            <v>3.71</v>
          </cell>
          <cell r="AQ105">
            <v>3.6</v>
          </cell>
          <cell r="AR105">
            <v>1.24</v>
          </cell>
          <cell r="AS105">
            <v>1.1599999999999999</v>
          </cell>
          <cell r="AT105">
            <v>35</v>
          </cell>
          <cell r="AU105">
            <v>34.4</v>
          </cell>
          <cell r="AV105">
            <v>21.2</v>
          </cell>
          <cell r="AW105">
            <v>20.399999999999999</v>
          </cell>
          <cell r="AX105">
            <v>15.49</v>
          </cell>
          <cell r="AY105">
            <v>15.13</v>
          </cell>
          <cell r="AZ105">
            <v>11.02</v>
          </cell>
          <cell r="BA105">
            <v>10.83</v>
          </cell>
          <cell r="BB105">
            <v>36.4</v>
          </cell>
          <cell r="BC105">
            <v>36</v>
          </cell>
          <cell r="BD105">
            <v>19.649999999999999</v>
          </cell>
          <cell r="BE105">
            <v>19.399999999999999</v>
          </cell>
          <cell r="BF105">
            <v>8.6</v>
          </cell>
          <cell r="BG105">
            <v>8.1999999999999993</v>
          </cell>
          <cell r="BH105">
            <v>23.23</v>
          </cell>
          <cell r="BI105">
            <v>22.43</v>
          </cell>
          <cell r="BJ105">
            <v>42.65</v>
          </cell>
          <cell r="BK105">
            <v>42</v>
          </cell>
          <cell r="BL105">
            <v>123.5</v>
          </cell>
          <cell r="BM105">
            <v>120.45</v>
          </cell>
          <cell r="BN105">
            <v>429.31</v>
          </cell>
          <cell r="BO105">
            <v>422.79</v>
          </cell>
          <cell r="BP105">
            <v>121.26</v>
          </cell>
          <cell r="BQ105">
            <v>117.72</v>
          </cell>
          <cell r="BR105">
            <v>1069.4100000000001</v>
          </cell>
          <cell r="BS105">
            <v>1049.54</v>
          </cell>
          <cell r="BT105">
            <v>624.16999999999996</v>
          </cell>
          <cell r="BU105">
            <v>621.73</v>
          </cell>
          <cell r="BV105">
            <v>53.73</v>
          </cell>
          <cell r="BW105">
            <v>53.47</v>
          </cell>
          <cell r="BX105">
            <v>622.36</v>
          </cell>
          <cell r="BY105">
            <v>610.97</v>
          </cell>
        </row>
        <row r="106">
          <cell r="B106">
            <v>665.73</v>
          </cell>
          <cell r="C106">
            <v>662.09</v>
          </cell>
          <cell r="F106">
            <v>60.2</v>
          </cell>
          <cell r="G106">
            <v>59.2</v>
          </cell>
          <cell r="J106">
            <v>19.5</v>
          </cell>
          <cell r="K106">
            <v>19.2</v>
          </cell>
          <cell r="L106">
            <v>14.68</v>
          </cell>
          <cell r="M106">
            <v>14.44</v>
          </cell>
          <cell r="N106">
            <v>27.91</v>
          </cell>
          <cell r="O106">
            <v>27.62</v>
          </cell>
          <cell r="P106">
            <v>22.03</v>
          </cell>
          <cell r="Q106">
            <v>21.79</v>
          </cell>
          <cell r="R106">
            <v>4.9800000000000004</v>
          </cell>
          <cell r="S106">
            <v>4.9000000000000004</v>
          </cell>
          <cell r="T106">
            <v>9.49</v>
          </cell>
          <cell r="U106">
            <v>9.1999999999999993</v>
          </cell>
          <cell r="V106">
            <v>31.9</v>
          </cell>
          <cell r="W106">
            <v>31.4</v>
          </cell>
          <cell r="X106">
            <v>36.54</v>
          </cell>
          <cell r="Y106">
            <v>36.200000000000003</v>
          </cell>
          <cell r="Z106">
            <v>5.58</v>
          </cell>
          <cell r="AA106">
            <v>5.44</v>
          </cell>
          <cell r="AB106">
            <v>26.23</v>
          </cell>
          <cell r="AC106">
            <v>25.89</v>
          </cell>
          <cell r="AD106">
            <v>26.7</v>
          </cell>
          <cell r="AE106">
            <v>26.3</v>
          </cell>
          <cell r="AF106">
            <v>29.23</v>
          </cell>
          <cell r="AG106">
            <v>28.86</v>
          </cell>
          <cell r="AH106">
            <v>7.98</v>
          </cell>
          <cell r="AI106">
            <v>7.56</v>
          </cell>
          <cell r="AJ106">
            <v>29.33</v>
          </cell>
          <cell r="AK106">
            <v>28.82</v>
          </cell>
          <cell r="AL106">
            <v>12.71</v>
          </cell>
          <cell r="AM106">
            <v>12.61</v>
          </cell>
          <cell r="AN106">
            <v>42.49</v>
          </cell>
          <cell r="AO106">
            <v>41.54</v>
          </cell>
          <cell r="AP106">
            <v>3.7</v>
          </cell>
          <cell r="AQ106">
            <v>3.63</v>
          </cell>
          <cell r="AR106">
            <v>1.1599999999999999</v>
          </cell>
          <cell r="AS106">
            <v>1.1299999999999999</v>
          </cell>
          <cell r="AT106">
            <v>35</v>
          </cell>
          <cell r="AU106">
            <v>34</v>
          </cell>
          <cell r="AV106">
            <v>21.45</v>
          </cell>
          <cell r="AW106">
            <v>21.2</v>
          </cell>
          <cell r="AX106">
            <v>15.67</v>
          </cell>
          <cell r="AY106">
            <v>15.22</v>
          </cell>
          <cell r="AZ106">
            <v>11.06</v>
          </cell>
          <cell r="BA106">
            <v>10.78</v>
          </cell>
          <cell r="BB106">
            <v>36.200000000000003</v>
          </cell>
          <cell r="BC106">
            <v>35.6</v>
          </cell>
          <cell r="BD106">
            <v>19.649999999999999</v>
          </cell>
          <cell r="BE106">
            <v>19.399999999999999</v>
          </cell>
          <cell r="BF106">
            <v>8.5</v>
          </cell>
          <cell r="BG106">
            <v>8.35</v>
          </cell>
          <cell r="BH106">
            <v>22.66</v>
          </cell>
          <cell r="BI106">
            <v>22.38</v>
          </cell>
          <cell r="BJ106">
            <v>42.2</v>
          </cell>
          <cell r="BK106">
            <v>41.9</v>
          </cell>
          <cell r="BL106">
            <v>122.81</v>
          </cell>
          <cell r="BM106">
            <v>120.45</v>
          </cell>
          <cell r="BN106">
            <v>429.01</v>
          </cell>
          <cell r="BO106">
            <v>421.7</v>
          </cell>
          <cell r="BP106">
            <v>121.3</v>
          </cell>
          <cell r="BQ106">
            <v>117.51</v>
          </cell>
          <cell r="BR106">
            <v>1065.31</v>
          </cell>
          <cell r="BS106">
            <v>1044.6400000000001</v>
          </cell>
          <cell r="BT106">
            <v>624.52</v>
          </cell>
          <cell r="BU106">
            <v>620.75</v>
          </cell>
          <cell r="BV106">
            <v>54.08</v>
          </cell>
          <cell r="BW106">
            <v>53.38</v>
          </cell>
          <cell r="BX106">
            <v>617.78</v>
          </cell>
          <cell r="BY106">
            <v>607.28</v>
          </cell>
        </row>
        <row r="107">
          <cell r="B107">
            <v>664.37</v>
          </cell>
          <cell r="C107">
            <v>659.18</v>
          </cell>
          <cell r="F107">
            <v>59.8</v>
          </cell>
          <cell r="G107">
            <v>58.6</v>
          </cell>
          <cell r="J107">
            <v>19.55</v>
          </cell>
          <cell r="K107">
            <v>19.350000000000001</v>
          </cell>
          <cell r="L107">
            <v>14.59</v>
          </cell>
          <cell r="M107">
            <v>14.35</v>
          </cell>
          <cell r="N107">
            <v>27.56</v>
          </cell>
          <cell r="O107">
            <v>27.32</v>
          </cell>
          <cell r="P107">
            <v>22.03</v>
          </cell>
          <cell r="Q107">
            <v>21.79</v>
          </cell>
          <cell r="R107">
            <v>4.97</v>
          </cell>
          <cell r="S107">
            <v>4.8499999999999996</v>
          </cell>
          <cell r="T107">
            <v>9.6</v>
          </cell>
          <cell r="U107">
            <v>9.2200000000000006</v>
          </cell>
          <cell r="V107">
            <v>32</v>
          </cell>
          <cell r="W107">
            <v>31.75</v>
          </cell>
          <cell r="X107">
            <v>36.51</v>
          </cell>
          <cell r="Y107">
            <v>36.21</v>
          </cell>
          <cell r="Z107">
            <v>5.53</v>
          </cell>
          <cell r="AA107">
            <v>5.47</v>
          </cell>
          <cell r="AB107">
            <v>26.04</v>
          </cell>
          <cell r="AC107">
            <v>25.66</v>
          </cell>
          <cell r="AD107">
            <v>26.5</v>
          </cell>
          <cell r="AE107">
            <v>26.3</v>
          </cell>
          <cell r="AF107">
            <v>28.8</v>
          </cell>
          <cell r="AG107">
            <v>28.06</v>
          </cell>
          <cell r="AH107">
            <v>7.65</v>
          </cell>
          <cell r="AI107">
            <v>7.5</v>
          </cell>
          <cell r="AJ107">
            <v>28.99</v>
          </cell>
          <cell r="AK107">
            <v>28.54</v>
          </cell>
          <cell r="AL107">
            <v>12.71</v>
          </cell>
          <cell r="AM107">
            <v>12.66</v>
          </cell>
          <cell r="AN107">
            <v>41.67</v>
          </cell>
          <cell r="AO107">
            <v>41.22</v>
          </cell>
          <cell r="AP107">
            <v>3.73</v>
          </cell>
          <cell r="AQ107">
            <v>3.47</v>
          </cell>
          <cell r="AR107">
            <v>1.1599999999999999</v>
          </cell>
          <cell r="AS107">
            <v>1.1399999999999999</v>
          </cell>
          <cell r="AT107">
            <v>34.5</v>
          </cell>
          <cell r="AU107">
            <v>33</v>
          </cell>
          <cell r="AV107">
            <v>21.5</v>
          </cell>
          <cell r="AW107">
            <v>21.25</v>
          </cell>
          <cell r="AX107">
            <v>15.4</v>
          </cell>
          <cell r="AY107">
            <v>15.13</v>
          </cell>
          <cell r="AZ107">
            <v>11.06</v>
          </cell>
          <cell r="BA107">
            <v>10.92</v>
          </cell>
          <cell r="BB107">
            <v>35.6</v>
          </cell>
          <cell r="BC107">
            <v>34.85</v>
          </cell>
          <cell r="BD107">
            <v>19.5</v>
          </cell>
          <cell r="BE107">
            <v>19.25</v>
          </cell>
          <cell r="BF107">
            <v>8.5399999999999991</v>
          </cell>
          <cell r="BG107">
            <v>8.1</v>
          </cell>
          <cell r="BH107">
            <v>22.72</v>
          </cell>
          <cell r="BI107">
            <v>22.39</v>
          </cell>
          <cell r="BJ107">
            <v>42.1</v>
          </cell>
          <cell r="BK107">
            <v>41.6</v>
          </cell>
          <cell r="BL107">
            <v>122.33</v>
          </cell>
          <cell r="BM107">
            <v>119.96</v>
          </cell>
          <cell r="BN107">
            <v>425.38</v>
          </cell>
          <cell r="BO107">
            <v>416.49</v>
          </cell>
          <cell r="BP107">
            <v>121.36</v>
          </cell>
          <cell r="BQ107">
            <v>117.71</v>
          </cell>
          <cell r="BR107">
            <v>1069.97</v>
          </cell>
          <cell r="BS107">
            <v>1045.19</v>
          </cell>
          <cell r="BT107">
            <v>620.75</v>
          </cell>
          <cell r="BU107">
            <v>615.74</v>
          </cell>
          <cell r="BV107">
            <v>54.39</v>
          </cell>
          <cell r="BW107">
            <v>51.49</v>
          </cell>
          <cell r="BX107">
            <v>614.21</v>
          </cell>
          <cell r="BY107">
            <v>607.74</v>
          </cell>
        </row>
        <row r="108">
          <cell r="B108">
            <v>669.95</v>
          </cell>
          <cell r="C108">
            <v>663.7</v>
          </cell>
          <cell r="F108">
            <v>60.6</v>
          </cell>
          <cell r="G108">
            <v>59</v>
          </cell>
          <cell r="J108">
            <v>19.5</v>
          </cell>
          <cell r="K108">
            <v>19.2</v>
          </cell>
          <cell r="L108">
            <v>14.68</v>
          </cell>
          <cell r="M108">
            <v>14.39</v>
          </cell>
          <cell r="N108">
            <v>27.61</v>
          </cell>
          <cell r="O108">
            <v>27.37</v>
          </cell>
          <cell r="P108">
            <v>22.12</v>
          </cell>
          <cell r="Q108">
            <v>21.88</v>
          </cell>
          <cell r="R108">
            <v>5.08</v>
          </cell>
          <cell r="S108">
            <v>4.88</v>
          </cell>
          <cell r="T108">
            <v>9.6</v>
          </cell>
          <cell r="U108">
            <v>9.1999999999999993</v>
          </cell>
          <cell r="V108">
            <v>32</v>
          </cell>
          <cell r="W108">
            <v>31.55</v>
          </cell>
          <cell r="X108">
            <v>36.799999999999997</v>
          </cell>
          <cell r="Y108">
            <v>36.200000000000003</v>
          </cell>
          <cell r="Z108">
            <v>5.67</v>
          </cell>
          <cell r="AA108">
            <v>5.35</v>
          </cell>
          <cell r="AB108">
            <v>26.7</v>
          </cell>
          <cell r="AC108">
            <v>26.03</v>
          </cell>
          <cell r="AD108">
            <v>26.8</v>
          </cell>
          <cell r="AE108">
            <v>26.4</v>
          </cell>
          <cell r="AF108">
            <v>28.8</v>
          </cell>
          <cell r="AG108">
            <v>28</v>
          </cell>
          <cell r="AH108">
            <v>7.7</v>
          </cell>
          <cell r="AI108">
            <v>7.58</v>
          </cell>
          <cell r="AJ108">
            <v>29.27</v>
          </cell>
          <cell r="AK108">
            <v>28.37</v>
          </cell>
          <cell r="AL108">
            <v>12.76</v>
          </cell>
          <cell r="AM108">
            <v>12.66</v>
          </cell>
          <cell r="AN108">
            <v>41.66</v>
          </cell>
          <cell r="AO108">
            <v>40.39</v>
          </cell>
          <cell r="AP108">
            <v>3.6</v>
          </cell>
          <cell r="AQ108">
            <v>3.42</v>
          </cell>
          <cell r="AR108">
            <v>1.17</v>
          </cell>
          <cell r="AS108">
            <v>1.1399999999999999</v>
          </cell>
          <cell r="AT108">
            <v>34.1</v>
          </cell>
          <cell r="AU108">
            <v>33</v>
          </cell>
          <cell r="AV108">
            <v>21.8</v>
          </cell>
          <cell r="AW108">
            <v>21.45</v>
          </cell>
          <cell r="AX108">
            <v>15.75</v>
          </cell>
          <cell r="AY108">
            <v>15.22</v>
          </cell>
          <cell r="AZ108">
            <v>11.16</v>
          </cell>
          <cell r="BA108">
            <v>10.93</v>
          </cell>
          <cell r="BB108">
            <v>35.1</v>
          </cell>
          <cell r="BC108">
            <v>34.85</v>
          </cell>
          <cell r="BD108">
            <v>19.649999999999999</v>
          </cell>
          <cell r="BE108">
            <v>19.399999999999999</v>
          </cell>
          <cell r="BF108">
            <v>8.25</v>
          </cell>
          <cell r="BG108">
            <v>8.06</v>
          </cell>
          <cell r="BH108">
            <v>22.76</v>
          </cell>
          <cell r="BI108">
            <v>22.43</v>
          </cell>
          <cell r="BJ108">
            <v>42.1</v>
          </cell>
          <cell r="BK108">
            <v>41.35</v>
          </cell>
          <cell r="BL108">
            <v>125.29</v>
          </cell>
          <cell r="BM108">
            <v>121.44</v>
          </cell>
          <cell r="BN108">
            <v>425.11</v>
          </cell>
          <cell r="BO108">
            <v>418.01</v>
          </cell>
          <cell r="BP108">
            <v>121.6</v>
          </cell>
          <cell r="BQ108">
            <v>118.07</v>
          </cell>
          <cell r="BR108">
            <v>1064.99</v>
          </cell>
          <cell r="BS108">
            <v>1042.8399999999999</v>
          </cell>
          <cell r="BT108">
            <v>621.87</v>
          </cell>
          <cell r="BU108">
            <v>617.15</v>
          </cell>
          <cell r="BV108">
            <v>54.58</v>
          </cell>
          <cell r="BW108">
            <v>52.55</v>
          </cell>
          <cell r="BX108">
            <v>618.23</v>
          </cell>
          <cell r="BY108">
            <v>608.44000000000005</v>
          </cell>
        </row>
        <row r="109">
          <cell r="B109">
            <v>667.06</v>
          </cell>
          <cell r="C109">
            <v>657.4</v>
          </cell>
          <cell r="F109">
            <v>60.5</v>
          </cell>
          <cell r="G109">
            <v>58.6</v>
          </cell>
          <cell r="J109">
            <v>19.600000000000001</v>
          </cell>
          <cell r="K109">
            <v>19.399999999999999</v>
          </cell>
          <cell r="L109">
            <v>14.77</v>
          </cell>
          <cell r="M109">
            <v>14.49</v>
          </cell>
          <cell r="N109">
            <v>27.7</v>
          </cell>
          <cell r="O109">
            <v>27.37</v>
          </cell>
          <cell r="P109">
            <v>22.08</v>
          </cell>
          <cell r="Q109">
            <v>21.84</v>
          </cell>
          <cell r="R109">
            <v>5.13</v>
          </cell>
          <cell r="S109">
            <v>5.0599999999999996</v>
          </cell>
          <cell r="T109">
            <v>9.6999999999999993</v>
          </cell>
          <cell r="U109">
            <v>9.25</v>
          </cell>
          <cell r="V109">
            <v>32</v>
          </cell>
          <cell r="W109">
            <v>31.8</v>
          </cell>
          <cell r="X109">
            <v>36.42</v>
          </cell>
          <cell r="Y109">
            <v>36.159999999999997</v>
          </cell>
          <cell r="Z109">
            <v>5.7</v>
          </cell>
          <cell r="AA109">
            <v>5.6</v>
          </cell>
          <cell r="AB109">
            <v>26.75</v>
          </cell>
          <cell r="AC109">
            <v>26.37</v>
          </cell>
          <cell r="AD109">
            <v>27</v>
          </cell>
          <cell r="AE109">
            <v>26.6</v>
          </cell>
          <cell r="AF109">
            <v>28.1</v>
          </cell>
          <cell r="AG109">
            <v>27.6</v>
          </cell>
          <cell r="AH109">
            <v>7.7</v>
          </cell>
          <cell r="AI109">
            <v>7.57</v>
          </cell>
          <cell r="AJ109">
            <v>28.99</v>
          </cell>
          <cell r="AK109">
            <v>27.37</v>
          </cell>
          <cell r="AL109">
            <v>12.76</v>
          </cell>
          <cell r="AM109">
            <v>12.71</v>
          </cell>
          <cell r="AN109">
            <v>40.07</v>
          </cell>
          <cell r="AO109">
            <v>39.369999999999997</v>
          </cell>
          <cell r="AP109">
            <v>3.69</v>
          </cell>
          <cell r="AQ109">
            <v>3.53</v>
          </cell>
          <cell r="AR109">
            <v>1.17</v>
          </cell>
          <cell r="AS109">
            <v>1.1599999999999999</v>
          </cell>
          <cell r="AT109">
            <v>34</v>
          </cell>
          <cell r="AU109">
            <v>33.549999999999997</v>
          </cell>
          <cell r="AV109">
            <v>21.9</v>
          </cell>
          <cell r="AW109">
            <v>21.6</v>
          </cell>
          <cell r="AX109">
            <v>15.76</v>
          </cell>
          <cell r="AY109">
            <v>15.45</v>
          </cell>
          <cell r="AZ109">
            <v>11.16</v>
          </cell>
          <cell r="BA109">
            <v>10.92</v>
          </cell>
          <cell r="BB109">
            <v>35.200000000000003</v>
          </cell>
          <cell r="BC109">
            <v>34.700000000000003</v>
          </cell>
          <cell r="BD109">
            <v>19.7</v>
          </cell>
          <cell r="BE109">
            <v>19.5</v>
          </cell>
          <cell r="BF109">
            <v>8.3699999999999992</v>
          </cell>
          <cell r="BG109">
            <v>8.25</v>
          </cell>
          <cell r="BH109">
            <v>22.9</v>
          </cell>
          <cell r="BI109">
            <v>22.47</v>
          </cell>
          <cell r="BJ109">
            <v>41.85</v>
          </cell>
          <cell r="BK109">
            <v>41.3</v>
          </cell>
          <cell r="BL109">
            <v>124.99</v>
          </cell>
          <cell r="BM109">
            <v>119.86</v>
          </cell>
          <cell r="BN109">
            <v>427.17</v>
          </cell>
          <cell r="BO109">
            <v>417.36</v>
          </cell>
          <cell r="BP109">
            <v>124.1</v>
          </cell>
          <cell r="BQ109">
            <v>118.58</v>
          </cell>
          <cell r="BR109">
            <v>1066.21</v>
          </cell>
          <cell r="BS109">
            <v>1044.6500000000001</v>
          </cell>
          <cell r="BT109">
            <v>620.28</v>
          </cell>
          <cell r="BU109">
            <v>614.13</v>
          </cell>
          <cell r="BV109">
            <v>59.06</v>
          </cell>
          <cell r="BW109">
            <v>53.82</v>
          </cell>
          <cell r="BX109">
            <v>613.39</v>
          </cell>
          <cell r="BY109">
            <v>606.42999999999995</v>
          </cell>
        </row>
        <row r="110">
          <cell r="B110">
            <v>674.33</v>
          </cell>
          <cell r="C110">
            <v>662.66</v>
          </cell>
          <cell r="F110">
            <v>61.4</v>
          </cell>
          <cell r="G110">
            <v>58.5</v>
          </cell>
          <cell r="J110">
            <v>19.8</v>
          </cell>
          <cell r="K110">
            <v>19.45</v>
          </cell>
          <cell r="L110">
            <v>14.97</v>
          </cell>
          <cell r="M110">
            <v>14.63</v>
          </cell>
          <cell r="N110">
            <v>27.99</v>
          </cell>
          <cell r="O110">
            <v>27.42</v>
          </cell>
          <cell r="P110">
            <v>22.41</v>
          </cell>
          <cell r="Q110">
            <v>21.83</v>
          </cell>
          <cell r="R110">
            <v>5.19</v>
          </cell>
          <cell r="S110">
            <v>5.07</v>
          </cell>
          <cell r="T110">
            <v>9.43</v>
          </cell>
          <cell r="U110">
            <v>9.3000000000000007</v>
          </cell>
          <cell r="V110">
            <v>32.299999999999997</v>
          </cell>
          <cell r="W110">
            <v>31.85</v>
          </cell>
          <cell r="X110">
            <v>36.54</v>
          </cell>
          <cell r="Y110">
            <v>36.200000000000003</v>
          </cell>
          <cell r="Z110">
            <v>5.85</v>
          </cell>
          <cell r="AA110">
            <v>5.64</v>
          </cell>
          <cell r="AB110">
            <v>26.79</v>
          </cell>
          <cell r="AC110">
            <v>26.41</v>
          </cell>
          <cell r="AD110">
            <v>26.9</v>
          </cell>
          <cell r="AE110">
            <v>26.5</v>
          </cell>
          <cell r="AF110">
            <v>27.84</v>
          </cell>
          <cell r="AG110">
            <v>27.5</v>
          </cell>
          <cell r="AH110">
            <v>7.75</v>
          </cell>
          <cell r="AI110">
            <v>7.6</v>
          </cell>
          <cell r="AJ110">
            <v>27.48</v>
          </cell>
          <cell r="AK110">
            <v>27.17</v>
          </cell>
          <cell r="AL110">
            <v>12.76</v>
          </cell>
          <cell r="AM110">
            <v>12.66</v>
          </cell>
          <cell r="AN110">
            <v>40.200000000000003</v>
          </cell>
          <cell r="AO110">
            <v>39.31</v>
          </cell>
          <cell r="AP110">
            <v>3.72</v>
          </cell>
          <cell r="AQ110">
            <v>3.59</v>
          </cell>
          <cell r="AR110">
            <v>1.19</v>
          </cell>
          <cell r="AS110">
            <v>1.1599999999999999</v>
          </cell>
          <cell r="AT110">
            <v>34.700000000000003</v>
          </cell>
          <cell r="AU110">
            <v>33.5</v>
          </cell>
          <cell r="AV110">
            <v>21.85</v>
          </cell>
          <cell r="AW110">
            <v>21.4</v>
          </cell>
          <cell r="AX110">
            <v>15.49</v>
          </cell>
          <cell r="AY110">
            <v>15.22</v>
          </cell>
          <cell r="AZ110">
            <v>11.16</v>
          </cell>
          <cell r="BA110">
            <v>10.93</v>
          </cell>
          <cell r="BB110">
            <v>35.299999999999997</v>
          </cell>
          <cell r="BC110">
            <v>34.85</v>
          </cell>
          <cell r="BD110">
            <v>19.8</v>
          </cell>
          <cell r="BE110">
            <v>19.600000000000001</v>
          </cell>
          <cell r="BF110">
            <v>8.4700000000000006</v>
          </cell>
          <cell r="BG110">
            <v>8.31</v>
          </cell>
          <cell r="BH110">
            <v>22.71</v>
          </cell>
          <cell r="BI110">
            <v>22.19</v>
          </cell>
          <cell r="BJ110">
            <v>43</v>
          </cell>
          <cell r="BK110">
            <v>41.85</v>
          </cell>
          <cell r="BL110">
            <v>126.96</v>
          </cell>
          <cell r="BM110">
            <v>122.62</v>
          </cell>
          <cell r="BN110">
            <v>426.96</v>
          </cell>
          <cell r="BO110">
            <v>418.73</v>
          </cell>
          <cell r="BP110">
            <v>124.39</v>
          </cell>
          <cell r="BQ110">
            <v>119.37</v>
          </cell>
          <cell r="BR110">
            <v>1064.3499999999999</v>
          </cell>
          <cell r="BS110">
            <v>1039.97</v>
          </cell>
          <cell r="BT110">
            <v>623.85</v>
          </cell>
          <cell r="BU110">
            <v>615.95000000000005</v>
          </cell>
          <cell r="BV110">
            <v>57.03</v>
          </cell>
          <cell r="BW110">
            <v>56.52</v>
          </cell>
          <cell r="BX110">
            <v>614.12</v>
          </cell>
          <cell r="BY110">
            <v>607.58000000000004</v>
          </cell>
        </row>
        <row r="111">
          <cell r="B111">
            <v>679.9</v>
          </cell>
          <cell r="C111">
            <v>673.88</v>
          </cell>
          <cell r="F111">
            <v>61.4</v>
          </cell>
          <cell r="G111">
            <v>59.3</v>
          </cell>
          <cell r="J111">
            <v>19.7</v>
          </cell>
          <cell r="K111">
            <v>19.3</v>
          </cell>
          <cell r="L111">
            <v>14.97</v>
          </cell>
          <cell r="M111">
            <v>14.53</v>
          </cell>
          <cell r="N111">
            <v>27.99</v>
          </cell>
          <cell r="O111">
            <v>27.71</v>
          </cell>
          <cell r="P111">
            <v>22.46</v>
          </cell>
          <cell r="Q111">
            <v>22.12</v>
          </cell>
          <cell r="R111">
            <v>5.2</v>
          </cell>
          <cell r="S111">
            <v>5.03</v>
          </cell>
          <cell r="T111">
            <v>9.6</v>
          </cell>
          <cell r="U111">
            <v>9.25</v>
          </cell>
          <cell r="V111">
            <v>32.200000000000003</v>
          </cell>
          <cell r="W111">
            <v>31.8</v>
          </cell>
          <cell r="X111">
            <v>36.369999999999997</v>
          </cell>
          <cell r="Y111">
            <v>35.86</v>
          </cell>
          <cell r="Z111">
            <v>5.94</v>
          </cell>
          <cell r="AA111">
            <v>5.86</v>
          </cell>
          <cell r="AB111">
            <v>26.89</v>
          </cell>
          <cell r="AC111">
            <v>25.51</v>
          </cell>
          <cell r="AD111">
            <v>27</v>
          </cell>
          <cell r="AE111">
            <v>26.85</v>
          </cell>
          <cell r="AF111">
            <v>28.1</v>
          </cell>
          <cell r="AG111">
            <v>27.57</v>
          </cell>
          <cell r="AH111">
            <v>7.81</v>
          </cell>
          <cell r="AI111">
            <v>7.67</v>
          </cell>
          <cell r="AJ111">
            <v>27.81</v>
          </cell>
          <cell r="AK111">
            <v>27.2</v>
          </cell>
          <cell r="AL111">
            <v>12.85</v>
          </cell>
          <cell r="AM111">
            <v>12.61</v>
          </cell>
          <cell r="AN111">
            <v>41.28</v>
          </cell>
          <cell r="AO111">
            <v>40.200000000000003</v>
          </cell>
          <cell r="AP111">
            <v>3.8</v>
          </cell>
          <cell r="AQ111">
            <v>3.49</v>
          </cell>
          <cell r="AR111">
            <v>1.19</v>
          </cell>
          <cell r="AS111">
            <v>1.17</v>
          </cell>
          <cell r="AT111">
            <v>34.9</v>
          </cell>
          <cell r="AU111">
            <v>33.799999999999997</v>
          </cell>
          <cell r="AV111">
            <v>22</v>
          </cell>
          <cell r="AW111">
            <v>21.5</v>
          </cell>
          <cell r="AX111">
            <v>15.67</v>
          </cell>
          <cell r="AY111">
            <v>15.13</v>
          </cell>
          <cell r="AZ111">
            <v>11.44</v>
          </cell>
          <cell r="BA111">
            <v>11.02</v>
          </cell>
          <cell r="BB111">
            <v>35.299999999999997</v>
          </cell>
          <cell r="BC111">
            <v>35</v>
          </cell>
          <cell r="BD111">
            <v>19.95</v>
          </cell>
          <cell r="BE111">
            <v>19.2</v>
          </cell>
          <cell r="BF111">
            <v>8.48</v>
          </cell>
          <cell r="BG111">
            <v>8.1999999999999993</v>
          </cell>
          <cell r="BH111">
            <v>22.61</v>
          </cell>
          <cell r="BI111">
            <v>22.09</v>
          </cell>
          <cell r="BJ111">
            <v>43.3</v>
          </cell>
          <cell r="BK111">
            <v>42.6</v>
          </cell>
          <cell r="BL111">
            <v>129.13</v>
          </cell>
          <cell r="BM111">
            <v>126.76</v>
          </cell>
          <cell r="BN111">
            <v>428.51</v>
          </cell>
          <cell r="BO111">
            <v>419.59</v>
          </cell>
          <cell r="BP111">
            <v>125.25</v>
          </cell>
          <cell r="BQ111">
            <v>120.75</v>
          </cell>
          <cell r="BR111">
            <v>1054.83</v>
          </cell>
          <cell r="BS111">
            <v>1033.96</v>
          </cell>
          <cell r="BT111">
            <v>626.78</v>
          </cell>
          <cell r="BU111">
            <v>621.04</v>
          </cell>
          <cell r="BV111">
            <v>56.72</v>
          </cell>
          <cell r="BW111">
            <v>56.43</v>
          </cell>
          <cell r="BX111">
            <v>612.07000000000005</v>
          </cell>
          <cell r="BY111">
            <v>602.79999999999995</v>
          </cell>
        </row>
        <row r="112">
          <cell r="B112">
            <v>675.19</v>
          </cell>
          <cell r="C112">
            <v>665.92</v>
          </cell>
          <cell r="F112">
            <v>59</v>
          </cell>
          <cell r="G112">
            <v>57.9</v>
          </cell>
          <cell r="J112">
            <v>19.55</v>
          </cell>
          <cell r="K112">
            <v>19.3</v>
          </cell>
          <cell r="L112">
            <v>14.39</v>
          </cell>
          <cell r="M112">
            <v>14.25</v>
          </cell>
          <cell r="N112">
            <v>28.09</v>
          </cell>
          <cell r="O112">
            <v>27.52</v>
          </cell>
          <cell r="P112">
            <v>22.17</v>
          </cell>
          <cell r="Q112">
            <v>21.93</v>
          </cell>
          <cell r="R112">
            <v>5.07</v>
          </cell>
          <cell r="S112">
            <v>4.97</v>
          </cell>
          <cell r="T112">
            <v>9.6</v>
          </cell>
          <cell r="U112">
            <v>9.1999999999999993</v>
          </cell>
          <cell r="V112">
            <v>32.15</v>
          </cell>
          <cell r="W112">
            <v>31.9</v>
          </cell>
          <cell r="X112">
            <v>35.86</v>
          </cell>
          <cell r="Y112">
            <v>35.61</v>
          </cell>
          <cell r="Z112">
            <v>5.82</v>
          </cell>
          <cell r="AA112">
            <v>5.7</v>
          </cell>
          <cell r="AB112">
            <v>25.75</v>
          </cell>
          <cell r="AC112">
            <v>25.18</v>
          </cell>
          <cell r="AD112">
            <v>27.5</v>
          </cell>
          <cell r="AE112">
            <v>26.55</v>
          </cell>
          <cell r="AF112">
            <v>28.06</v>
          </cell>
          <cell r="AG112">
            <v>27.46</v>
          </cell>
          <cell r="AH112">
            <v>7.59</v>
          </cell>
          <cell r="AI112">
            <v>7.42</v>
          </cell>
          <cell r="AJ112">
            <v>27.68</v>
          </cell>
          <cell r="AK112">
            <v>27.09</v>
          </cell>
          <cell r="AL112">
            <v>12.66</v>
          </cell>
          <cell r="AM112">
            <v>12.61</v>
          </cell>
          <cell r="AN112">
            <v>41.34</v>
          </cell>
          <cell r="AO112">
            <v>39.25</v>
          </cell>
          <cell r="AP112">
            <v>3.95</v>
          </cell>
          <cell r="AQ112">
            <v>3.68</v>
          </cell>
          <cell r="AR112">
            <v>1.19</v>
          </cell>
          <cell r="AS112">
            <v>1.17</v>
          </cell>
          <cell r="AT112">
            <v>35</v>
          </cell>
          <cell r="AU112">
            <v>33.200000000000003</v>
          </cell>
          <cell r="AV112">
            <v>21.7</v>
          </cell>
          <cell r="AW112">
            <v>21.25</v>
          </cell>
          <cell r="AX112">
            <v>15.4</v>
          </cell>
          <cell r="AY112">
            <v>15.04</v>
          </cell>
          <cell r="AZ112">
            <v>11.02</v>
          </cell>
          <cell r="BA112">
            <v>10.46</v>
          </cell>
          <cell r="BB112">
            <v>35.1</v>
          </cell>
          <cell r="BC112">
            <v>34.700000000000003</v>
          </cell>
          <cell r="BD112">
            <v>19.3</v>
          </cell>
          <cell r="BE112">
            <v>18.899999999999999</v>
          </cell>
          <cell r="BF112">
            <v>8.26</v>
          </cell>
          <cell r="BG112">
            <v>7.99</v>
          </cell>
          <cell r="BH112">
            <v>22.29</v>
          </cell>
          <cell r="BI112">
            <v>21.67</v>
          </cell>
          <cell r="BJ112">
            <v>42.5</v>
          </cell>
          <cell r="BK112">
            <v>41.35</v>
          </cell>
          <cell r="BL112">
            <v>128.15</v>
          </cell>
          <cell r="BM112">
            <v>126.27</v>
          </cell>
          <cell r="BN112">
            <v>421.24</v>
          </cell>
          <cell r="BO112">
            <v>414.73</v>
          </cell>
          <cell r="BP112">
            <v>123.29</v>
          </cell>
          <cell r="BQ112">
            <v>119.01</v>
          </cell>
          <cell r="BR112">
            <v>1048.1300000000001</v>
          </cell>
          <cell r="BS112">
            <v>1026.73</v>
          </cell>
          <cell r="BT112">
            <v>621.04</v>
          </cell>
          <cell r="BU112">
            <v>613.25</v>
          </cell>
          <cell r="BV112">
            <v>56.61</v>
          </cell>
          <cell r="BW112">
            <v>56.24</v>
          </cell>
          <cell r="BX112">
            <v>605.88</v>
          </cell>
          <cell r="BY112">
            <v>599.01</v>
          </cell>
        </row>
        <row r="113">
          <cell r="B113">
            <v>668.07</v>
          </cell>
          <cell r="C113">
            <v>664.08</v>
          </cell>
          <cell r="F113">
            <v>58.7</v>
          </cell>
          <cell r="G113">
            <v>57.9</v>
          </cell>
          <cell r="J113">
            <v>19.649999999999999</v>
          </cell>
          <cell r="K113">
            <v>18.899999999999999</v>
          </cell>
          <cell r="L113">
            <v>14.78</v>
          </cell>
          <cell r="M113">
            <v>14.11</v>
          </cell>
          <cell r="N113">
            <v>28.09</v>
          </cell>
          <cell r="O113">
            <v>27.71</v>
          </cell>
          <cell r="P113">
            <v>22.22</v>
          </cell>
          <cell r="Q113">
            <v>21.55</v>
          </cell>
          <cell r="R113">
            <v>5.19</v>
          </cell>
          <cell r="S113">
            <v>4.97</v>
          </cell>
          <cell r="T113">
            <v>9.9</v>
          </cell>
          <cell r="U113">
            <v>9.3000000000000007</v>
          </cell>
          <cell r="V113">
            <v>32.25</v>
          </cell>
          <cell r="W113">
            <v>31.8</v>
          </cell>
          <cell r="X113">
            <v>35.869999999999997</v>
          </cell>
          <cell r="Y113">
            <v>35.61</v>
          </cell>
          <cell r="Z113">
            <v>5.86</v>
          </cell>
          <cell r="AA113">
            <v>5.69</v>
          </cell>
          <cell r="AB113">
            <v>25.18</v>
          </cell>
          <cell r="AC113">
            <v>24.7</v>
          </cell>
          <cell r="AD113">
            <v>26.65</v>
          </cell>
          <cell r="AE113">
            <v>26.4</v>
          </cell>
          <cell r="AF113">
            <v>27.8</v>
          </cell>
          <cell r="AG113">
            <v>27.4</v>
          </cell>
          <cell r="AH113">
            <v>7.6</v>
          </cell>
          <cell r="AI113">
            <v>7.41</v>
          </cell>
          <cell r="AJ113">
            <v>27.14</v>
          </cell>
          <cell r="AK113">
            <v>26.58</v>
          </cell>
          <cell r="AL113">
            <v>12.66</v>
          </cell>
          <cell r="AM113">
            <v>12.61</v>
          </cell>
          <cell r="AN113">
            <v>39.82</v>
          </cell>
          <cell r="AO113">
            <v>39.049999999999997</v>
          </cell>
          <cell r="AP113">
            <v>4.1900000000000004</v>
          </cell>
          <cell r="AQ113">
            <v>3.95</v>
          </cell>
          <cell r="AR113">
            <v>1.2</v>
          </cell>
          <cell r="AS113">
            <v>1.18</v>
          </cell>
          <cell r="AT113">
            <v>33.450000000000003</v>
          </cell>
          <cell r="AU113">
            <v>32.799999999999997</v>
          </cell>
          <cell r="AV113">
            <v>21.6</v>
          </cell>
          <cell r="AW113">
            <v>21.1</v>
          </cell>
          <cell r="AX113">
            <v>15.04</v>
          </cell>
          <cell r="AY113">
            <v>14.77</v>
          </cell>
          <cell r="AZ113">
            <v>10.69</v>
          </cell>
          <cell r="BA113">
            <v>10.41</v>
          </cell>
          <cell r="BB113">
            <v>35.299999999999997</v>
          </cell>
          <cell r="BC113">
            <v>34.5</v>
          </cell>
          <cell r="BD113">
            <v>19.149999999999999</v>
          </cell>
          <cell r="BE113">
            <v>18.850000000000001</v>
          </cell>
          <cell r="BF113">
            <v>8.41</v>
          </cell>
          <cell r="BG113">
            <v>7.85</v>
          </cell>
          <cell r="BH113">
            <v>21.91</v>
          </cell>
          <cell r="BI113">
            <v>20.69</v>
          </cell>
          <cell r="BJ113">
            <v>42.4</v>
          </cell>
          <cell r="BK113">
            <v>41.85</v>
          </cell>
          <cell r="BL113">
            <v>128.72999999999999</v>
          </cell>
          <cell r="BM113">
            <v>125.18</v>
          </cell>
          <cell r="BN113">
            <v>424.73</v>
          </cell>
          <cell r="BO113">
            <v>412.61</v>
          </cell>
          <cell r="BP113">
            <v>123.36</v>
          </cell>
          <cell r="BQ113">
            <v>117.46</v>
          </cell>
          <cell r="BR113">
            <v>1040.49</v>
          </cell>
          <cell r="BS113">
            <v>1020.18</v>
          </cell>
          <cell r="BT113">
            <v>615.72</v>
          </cell>
          <cell r="BU113">
            <v>610.64</v>
          </cell>
          <cell r="BV113">
            <v>56.56</v>
          </cell>
          <cell r="BW113">
            <v>56.17</v>
          </cell>
          <cell r="BX113">
            <v>605.80999999999995</v>
          </cell>
          <cell r="BY113">
            <v>598.87</v>
          </cell>
        </row>
        <row r="114">
          <cell r="B114">
            <v>665.14</v>
          </cell>
          <cell r="C114">
            <v>654.66</v>
          </cell>
          <cell r="F114">
            <v>58</v>
          </cell>
          <cell r="G114">
            <v>56.7</v>
          </cell>
          <cell r="J114">
            <v>19.2</v>
          </cell>
          <cell r="K114">
            <v>18.899999999999999</v>
          </cell>
          <cell r="L114">
            <v>14.25</v>
          </cell>
          <cell r="M114">
            <v>14.01</v>
          </cell>
          <cell r="N114">
            <v>28.19</v>
          </cell>
          <cell r="O114">
            <v>27.75</v>
          </cell>
          <cell r="P114">
            <v>21.65</v>
          </cell>
          <cell r="Q114">
            <v>21.31</v>
          </cell>
          <cell r="R114">
            <v>5.08</v>
          </cell>
          <cell r="S114">
            <v>4.83</v>
          </cell>
          <cell r="T114">
            <v>10.4</v>
          </cell>
          <cell r="U114">
            <v>9.85</v>
          </cell>
          <cell r="V114">
            <v>32.299999999999997</v>
          </cell>
          <cell r="W114">
            <v>31.8</v>
          </cell>
          <cell r="X114">
            <v>35.950000000000003</v>
          </cell>
          <cell r="Y114">
            <v>35.57</v>
          </cell>
          <cell r="Z114">
            <v>5.75</v>
          </cell>
          <cell r="AA114">
            <v>5.4</v>
          </cell>
          <cell r="AB114">
            <v>25.13</v>
          </cell>
          <cell r="AC114">
            <v>24.32</v>
          </cell>
          <cell r="AD114">
            <v>26.9</v>
          </cell>
          <cell r="AE114">
            <v>26.35</v>
          </cell>
          <cell r="AF114">
            <v>27.86</v>
          </cell>
          <cell r="AG114">
            <v>27.03</v>
          </cell>
          <cell r="AH114">
            <v>7.69</v>
          </cell>
          <cell r="AI114">
            <v>7.31</v>
          </cell>
          <cell r="AJ114">
            <v>27.05</v>
          </cell>
          <cell r="AK114">
            <v>25.77</v>
          </cell>
          <cell r="AL114">
            <v>12.71</v>
          </cell>
          <cell r="AM114">
            <v>12.61</v>
          </cell>
          <cell r="AN114">
            <v>39.880000000000003</v>
          </cell>
          <cell r="AO114">
            <v>38.93</v>
          </cell>
          <cell r="AP114">
            <v>4.4800000000000004</v>
          </cell>
          <cell r="AQ114">
            <v>4.24</v>
          </cell>
          <cell r="AR114">
            <v>1.23</v>
          </cell>
          <cell r="AS114">
            <v>1.1599999999999999</v>
          </cell>
          <cell r="AT114">
            <v>33.299999999999997</v>
          </cell>
          <cell r="AU114">
            <v>32.299999999999997</v>
          </cell>
          <cell r="AV114">
            <v>21.6</v>
          </cell>
          <cell r="AW114">
            <v>21.2</v>
          </cell>
          <cell r="AX114">
            <v>14.95</v>
          </cell>
          <cell r="AY114">
            <v>14.59</v>
          </cell>
          <cell r="AZ114">
            <v>10.78</v>
          </cell>
          <cell r="BA114">
            <v>10.6</v>
          </cell>
          <cell r="BB114">
            <v>34.85</v>
          </cell>
          <cell r="BC114">
            <v>34.25</v>
          </cell>
          <cell r="BD114">
            <v>19</v>
          </cell>
          <cell r="BE114">
            <v>18.7</v>
          </cell>
          <cell r="BF114">
            <v>7.9</v>
          </cell>
          <cell r="BG114">
            <v>7.64</v>
          </cell>
          <cell r="BH114">
            <v>20.87</v>
          </cell>
          <cell r="BI114">
            <v>20.309999999999999</v>
          </cell>
          <cell r="BJ114">
            <v>42.5</v>
          </cell>
          <cell r="BK114">
            <v>41.6</v>
          </cell>
          <cell r="BL114">
            <v>130.41</v>
          </cell>
          <cell r="BM114">
            <v>128.24</v>
          </cell>
          <cell r="BN114">
            <v>420.89</v>
          </cell>
          <cell r="BO114">
            <v>408.42</v>
          </cell>
          <cell r="BP114">
            <v>120.84</v>
          </cell>
          <cell r="BQ114">
            <v>115.99</v>
          </cell>
          <cell r="BR114">
            <v>1044.1500000000001</v>
          </cell>
          <cell r="BS114">
            <v>1016.67</v>
          </cell>
          <cell r="BT114">
            <v>615.26</v>
          </cell>
          <cell r="BU114">
            <v>606.54999999999995</v>
          </cell>
          <cell r="BV114">
            <v>56.52</v>
          </cell>
          <cell r="BW114">
            <v>56.18</v>
          </cell>
          <cell r="BX114">
            <v>606.1</v>
          </cell>
          <cell r="BY114">
            <v>596.71</v>
          </cell>
        </row>
        <row r="115">
          <cell r="B115">
            <v>663.54</v>
          </cell>
          <cell r="C115">
            <v>654.34</v>
          </cell>
          <cell r="F115">
            <v>57.4</v>
          </cell>
          <cell r="G115">
            <v>56.7</v>
          </cell>
          <cell r="J115">
            <v>19.2</v>
          </cell>
          <cell r="K115">
            <v>18.8</v>
          </cell>
          <cell r="L115">
            <v>14.49</v>
          </cell>
          <cell r="M115">
            <v>13.96</v>
          </cell>
          <cell r="N115">
            <v>28.08</v>
          </cell>
          <cell r="O115">
            <v>27.7</v>
          </cell>
          <cell r="P115">
            <v>21.65</v>
          </cell>
          <cell r="Q115">
            <v>21.27</v>
          </cell>
          <cell r="R115">
            <v>5.05</v>
          </cell>
          <cell r="S115">
            <v>4.75</v>
          </cell>
          <cell r="T115">
            <v>10.1</v>
          </cell>
          <cell r="U115">
            <v>9.8000000000000007</v>
          </cell>
          <cell r="V115">
            <v>32.299999999999997</v>
          </cell>
          <cell r="W115">
            <v>31.5</v>
          </cell>
          <cell r="X115">
            <v>36.08</v>
          </cell>
          <cell r="Y115">
            <v>35.61</v>
          </cell>
          <cell r="Z115">
            <v>5.59</v>
          </cell>
          <cell r="AA115">
            <v>5.39</v>
          </cell>
          <cell r="AB115">
            <v>24.71</v>
          </cell>
          <cell r="AC115">
            <v>24.33</v>
          </cell>
          <cell r="AD115">
            <v>26.65</v>
          </cell>
          <cell r="AE115">
            <v>26.4</v>
          </cell>
          <cell r="AF115">
            <v>27.23</v>
          </cell>
          <cell r="AG115">
            <v>26.86</v>
          </cell>
          <cell r="AH115">
            <v>7.36</v>
          </cell>
          <cell r="AI115">
            <v>7.22</v>
          </cell>
          <cell r="AJ115">
            <v>25.97</v>
          </cell>
          <cell r="AK115">
            <v>25.58</v>
          </cell>
          <cell r="AL115">
            <v>12.66</v>
          </cell>
          <cell r="AM115">
            <v>12.56</v>
          </cell>
          <cell r="AN115">
            <v>40.07</v>
          </cell>
          <cell r="AO115">
            <v>38.799999999999997</v>
          </cell>
          <cell r="AP115">
            <v>4.55</v>
          </cell>
          <cell r="AQ115">
            <v>4.09</v>
          </cell>
          <cell r="AR115">
            <v>1.2</v>
          </cell>
          <cell r="AS115">
            <v>1.1599999999999999</v>
          </cell>
          <cell r="AT115">
            <v>32.700000000000003</v>
          </cell>
          <cell r="AU115">
            <v>32.1</v>
          </cell>
          <cell r="AV115">
            <v>22.3</v>
          </cell>
          <cell r="AW115">
            <v>21.55</v>
          </cell>
          <cell r="AX115">
            <v>14.77</v>
          </cell>
          <cell r="AY115">
            <v>14.59</v>
          </cell>
          <cell r="AZ115">
            <v>11.02</v>
          </cell>
          <cell r="BA115">
            <v>10.7</v>
          </cell>
          <cell r="BB115">
            <v>34.9</v>
          </cell>
          <cell r="BC115">
            <v>34.25</v>
          </cell>
          <cell r="BD115">
            <v>18.850000000000001</v>
          </cell>
          <cell r="BE115">
            <v>18.5</v>
          </cell>
          <cell r="BF115">
            <v>7.66</v>
          </cell>
          <cell r="BG115">
            <v>7.6</v>
          </cell>
          <cell r="BH115">
            <v>20.5</v>
          </cell>
          <cell r="BI115">
            <v>20.13</v>
          </cell>
          <cell r="BJ115">
            <v>42</v>
          </cell>
          <cell r="BK115">
            <v>41.1</v>
          </cell>
          <cell r="BL115">
            <v>133.16999999999999</v>
          </cell>
          <cell r="BM115">
            <v>129.22999999999999</v>
          </cell>
          <cell r="BN115">
            <v>418.12</v>
          </cell>
          <cell r="BO115">
            <v>407.97</v>
          </cell>
          <cell r="BP115">
            <v>120.33</v>
          </cell>
          <cell r="BQ115">
            <v>115.59</v>
          </cell>
          <cell r="BR115">
            <v>1037.81</v>
          </cell>
          <cell r="BS115">
            <v>1016</v>
          </cell>
          <cell r="BT115">
            <v>612.83000000000004</v>
          </cell>
          <cell r="BU115">
            <v>606.07000000000005</v>
          </cell>
          <cell r="BV115">
            <v>56.19</v>
          </cell>
          <cell r="BW115">
            <v>55.92</v>
          </cell>
          <cell r="BX115">
            <v>607.69000000000005</v>
          </cell>
          <cell r="BY115">
            <v>596.63</v>
          </cell>
        </row>
        <row r="116">
          <cell r="B116">
            <v>664.67</v>
          </cell>
          <cell r="C116">
            <v>658.84</v>
          </cell>
          <cell r="F116">
            <v>58.4</v>
          </cell>
          <cell r="G116">
            <v>57.4</v>
          </cell>
          <cell r="J116">
            <v>19.25</v>
          </cell>
          <cell r="K116">
            <v>18.5</v>
          </cell>
          <cell r="L116">
            <v>14.88</v>
          </cell>
          <cell r="M116">
            <v>14.2</v>
          </cell>
          <cell r="N116">
            <v>28.09</v>
          </cell>
          <cell r="O116">
            <v>27.65</v>
          </cell>
          <cell r="P116">
            <v>21.69</v>
          </cell>
          <cell r="Q116">
            <v>21.45</v>
          </cell>
          <cell r="R116">
            <v>5.47</v>
          </cell>
          <cell r="S116">
            <v>5.0999999999999996</v>
          </cell>
          <cell r="T116">
            <v>10</v>
          </cell>
          <cell r="U116">
            <v>9.8000000000000007</v>
          </cell>
          <cell r="V116">
            <v>32</v>
          </cell>
          <cell r="W116">
            <v>31.6</v>
          </cell>
          <cell r="X116">
            <v>36.630000000000003</v>
          </cell>
          <cell r="Y116">
            <v>35.94</v>
          </cell>
          <cell r="Z116">
            <v>5.74</v>
          </cell>
          <cell r="AA116">
            <v>5.55</v>
          </cell>
          <cell r="AB116">
            <v>24.32</v>
          </cell>
          <cell r="AC116">
            <v>23.94</v>
          </cell>
          <cell r="AD116">
            <v>26.9</v>
          </cell>
          <cell r="AE116">
            <v>26.6</v>
          </cell>
          <cell r="AF116">
            <v>27.27</v>
          </cell>
          <cell r="AG116">
            <v>27</v>
          </cell>
          <cell r="AH116">
            <v>7.45</v>
          </cell>
          <cell r="AI116">
            <v>6.84</v>
          </cell>
          <cell r="AJ116">
            <v>26.08</v>
          </cell>
          <cell r="AK116">
            <v>25.74</v>
          </cell>
          <cell r="AL116">
            <v>12.71</v>
          </cell>
          <cell r="AM116">
            <v>12.62</v>
          </cell>
          <cell r="AN116">
            <v>40.58</v>
          </cell>
          <cell r="AO116">
            <v>39.75</v>
          </cell>
          <cell r="AP116">
            <v>4.43</v>
          </cell>
          <cell r="AQ116">
            <v>4.17</v>
          </cell>
          <cell r="AR116">
            <v>1.22</v>
          </cell>
          <cell r="AS116">
            <v>1.19</v>
          </cell>
          <cell r="AT116">
            <v>32.200000000000003</v>
          </cell>
          <cell r="AU116">
            <v>31.6</v>
          </cell>
          <cell r="AV116">
            <v>22.7</v>
          </cell>
          <cell r="AW116">
            <v>22</v>
          </cell>
          <cell r="AX116">
            <v>14.68</v>
          </cell>
          <cell r="AY116">
            <v>14.41</v>
          </cell>
          <cell r="AZ116">
            <v>11.2</v>
          </cell>
          <cell r="BA116">
            <v>10.87</v>
          </cell>
          <cell r="BB116">
            <v>35</v>
          </cell>
          <cell r="BC116">
            <v>34.6</v>
          </cell>
          <cell r="BD116">
            <v>18.649999999999999</v>
          </cell>
          <cell r="BE116">
            <v>18.5</v>
          </cell>
          <cell r="BF116">
            <v>7.79</v>
          </cell>
          <cell r="BG116">
            <v>7.54</v>
          </cell>
          <cell r="BH116">
            <v>20.92</v>
          </cell>
          <cell r="BI116">
            <v>20.41</v>
          </cell>
          <cell r="BJ116">
            <v>42</v>
          </cell>
          <cell r="BK116">
            <v>41.3</v>
          </cell>
          <cell r="BL116">
            <v>132.47999999999999</v>
          </cell>
          <cell r="BM116">
            <v>130.69999999999999</v>
          </cell>
          <cell r="BN116">
            <v>422.14</v>
          </cell>
          <cell r="BO116">
            <v>413.06</v>
          </cell>
          <cell r="BP116">
            <v>122.29</v>
          </cell>
          <cell r="BQ116">
            <v>117.33</v>
          </cell>
          <cell r="BR116">
            <v>1042.6600000000001</v>
          </cell>
          <cell r="BS116">
            <v>1016.64</v>
          </cell>
          <cell r="BT116">
            <v>619.64</v>
          </cell>
          <cell r="BU116">
            <v>612.24</v>
          </cell>
          <cell r="BV116">
            <v>56.34</v>
          </cell>
          <cell r="BW116">
            <v>55.83</v>
          </cell>
          <cell r="BX116">
            <v>613.91</v>
          </cell>
          <cell r="BY116">
            <v>601.6</v>
          </cell>
        </row>
        <row r="117">
          <cell r="B117">
            <v>664.46</v>
          </cell>
          <cell r="C117">
            <v>658.89</v>
          </cell>
          <cell r="F117">
            <v>58.8</v>
          </cell>
          <cell r="G117">
            <v>58</v>
          </cell>
          <cell r="J117">
            <v>19.350000000000001</v>
          </cell>
          <cell r="K117">
            <v>19.2</v>
          </cell>
          <cell r="L117">
            <v>15.06</v>
          </cell>
          <cell r="M117">
            <v>14.78</v>
          </cell>
          <cell r="N117">
            <v>28.33</v>
          </cell>
          <cell r="O117">
            <v>27.8</v>
          </cell>
          <cell r="P117">
            <v>22.03</v>
          </cell>
          <cell r="Q117">
            <v>21.36</v>
          </cell>
          <cell r="R117">
            <v>5.75</v>
          </cell>
          <cell r="S117">
            <v>5.46</v>
          </cell>
          <cell r="T117">
            <v>9.9</v>
          </cell>
          <cell r="U117">
            <v>9.5</v>
          </cell>
          <cell r="V117">
            <v>32.25</v>
          </cell>
          <cell r="W117">
            <v>31.75</v>
          </cell>
          <cell r="X117">
            <v>37.049999999999997</v>
          </cell>
          <cell r="Y117">
            <v>36.200000000000003</v>
          </cell>
          <cell r="Z117">
            <v>5.63</v>
          </cell>
          <cell r="AA117">
            <v>5.51</v>
          </cell>
          <cell r="AB117">
            <v>24.51</v>
          </cell>
          <cell r="AC117">
            <v>24.13</v>
          </cell>
          <cell r="AD117">
            <v>27</v>
          </cell>
          <cell r="AE117">
            <v>26.8</v>
          </cell>
          <cell r="AF117">
            <v>27.57</v>
          </cell>
          <cell r="AG117">
            <v>27.2</v>
          </cell>
          <cell r="AH117">
            <v>7.73</v>
          </cell>
          <cell r="AI117">
            <v>7.23</v>
          </cell>
          <cell r="AJ117">
            <v>26.13</v>
          </cell>
          <cell r="AK117">
            <v>25.6</v>
          </cell>
          <cell r="AL117">
            <v>12.75</v>
          </cell>
          <cell r="AM117">
            <v>12.56</v>
          </cell>
          <cell r="AN117">
            <v>40.64</v>
          </cell>
          <cell r="AO117">
            <v>40.130000000000003</v>
          </cell>
          <cell r="AP117">
            <v>4.6500000000000004</v>
          </cell>
          <cell r="AQ117">
            <v>4.4800000000000004</v>
          </cell>
          <cell r="AR117">
            <v>1.24</v>
          </cell>
          <cell r="AS117">
            <v>1.19</v>
          </cell>
          <cell r="AT117">
            <v>31.9</v>
          </cell>
          <cell r="AU117">
            <v>31.1</v>
          </cell>
          <cell r="AV117">
            <v>22.15</v>
          </cell>
          <cell r="AW117">
            <v>21.55</v>
          </cell>
          <cell r="AX117">
            <v>14.77</v>
          </cell>
          <cell r="AY117">
            <v>14.5</v>
          </cell>
          <cell r="AZ117">
            <v>11.16</v>
          </cell>
          <cell r="BA117">
            <v>10.83</v>
          </cell>
          <cell r="BB117">
            <v>35.15</v>
          </cell>
          <cell r="BC117">
            <v>34.799999999999997</v>
          </cell>
          <cell r="BD117">
            <v>18.850000000000001</v>
          </cell>
          <cell r="BE117">
            <v>18.649999999999999</v>
          </cell>
          <cell r="BF117">
            <v>7.91</v>
          </cell>
          <cell r="BG117">
            <v>7.71</v>
          </cell>
          <cell r="BH117">
            <v>21.02</v>
          </cell>
          <cell r="BI117">
            <v>20.88</v>
          </cell>
          <cell r="BJ117">
            <v>42</v>
          </cell>
          <cell r="BK117">
            <v>41.2</v>
          </cell>
          <cell r="BL117">
            <v>134.94999999999999</v>
          </cell>
          <cell r="BM117">
            <v>133.16999999999999</v>
          </cell>
          <cell r="BN117">
            <v>425.04</v>
          </cell>
          <cell r="BO117">
            <v>417.86</v>
          </cell>
          <cell r="BP117">
            <v>123.76</v>
          </cell>
          <cell r="BQ117">
            <v>120.63</v>
          </cell>
          <cell r="BR117">
            <v>1048.74</v>
          </cell>
          <cell r="BS117">
            <v>1020.36</v>
          </cell>
          <cell r="BT117">
            <v>621.86</v>
          </cell>
          <cell r="BU117">
            <v>617.29</v>
          </cell>
          <cell r="BV117">
            <v>56.86</v>
          </cell>
          <cell r="BW117">
            <v>56.14</v>
          </cell>
          <cell r="BX117">
            <v>619.54999999999995</v>
          </cell>
          <cell r="BY117">
            <v>606.69000000000005</v>
          </cell>
        </row>
        <row r="118">
          <cell r="B118">
            <v>660.72</v>
          </cell>
          <cell r="C118">
            <v>653.53</v>
          </cell>
          <cell r="F118">
            <v>58.1</v>
          </cell>
          <cell r="G118">
            <v>57.6</v>
          </cell>
          <cell r="J118">
            <v>19.55</v>
          </cell>
          <cell r="K118">
            <v>19.350000000000001</v>
          </cell>
          <cell r="L118">
            <v>15.36</v>
          </cell>
          <cell r="M118">
            <v>14.92</v>
          </cell>
          <cell r="N118">
            <v>28.04</v>
          </cell>
          <cell r="O118">
            <v>27.51</v>
          </cell>
          <cell r="P118">
            <v>22.41</v>
          </cell>
          <cell r="Q118">
            <v>21.79</v>
          </cell>
          <cell r="R118">
            <v>5.95</v>
          </cell>
          <cell r="S118">
            <v>5.68</v>
          </cell>
          <cell r="T118">
            <v>9.5</v>
          </cell>
          <cell r="U118">
            <v>9.1999999999999993</v>
          </cell>
          <cell r="V118">
            <v>32.1</v>
          </cell>
          <cell r="W118">
            <v>31.5</v>
          </cell>
          <cell r="X118">
            <v>36.200000000000003</v>
          </cell>
          <cell r="Y118">
            <v>35.950000000000003</v>
          </cell>
          <cell r="Z118">
            <v>5.72</v>
          </cell>
          <cell r="AA118">
            <v>5.53</v>
          </cell>
          <cell r="AB118">
            <v>24.9</v>
          </cell>
          <cell r="AC118">
            <v>24.32</v>
          </cell>
          <cell r="AD118">
            <v>27.15</v>
          </cell>
          <cell r="AE118">
            <v>26.9</v>
          </cell>
          <cell r="AF118">
            <v>27.6</v>
          </cell>
          <cell r="AG118">
            <v>27.23</v>
          </cell>
          <cell r="AH118">
            <v>7.81</v>
          </cell>
          <cell r="AI118">
            <v>7.7</v>
          </cell>
          <cell r="AJ118">
            <v>26.24</v>
          </cell>
          <cell r="AK118">
            <v>25.85</v>
          </cell>
          <cell r="AL118">
            <v>12.66</v>
          </cell>
          <cell r="AM118">
            <v>12.56</v>
          </cell>
          <cell r="AN118">
            <v>40.39</v>
          </cell>
          <cell r="AO118">
            <v>40.07</v>
          </cell>
          <cell r="AP118">
            <v>4.8099999999999996</v>
          </cell>
          <cell r="AQ118">
            <v>4.5599999999999996</v>
          </cell>
          <cell r="AR118">
            <v>1.24</v>
          </cell>
          <cell r="AS118">
            <v>1.21</v>
          </cell>
          <cell r="AT118">
            <v>32</v>
          </cell>
          <cell r="AU118">
            <v>31</v>
          </cell>
          <cell r="AV118">
            <v>21.7</v>
          </cell>
          <cell r="AW118">
            <v>21.45</v>
          </cell>
          <cell r="AX118">
            <v>14.72</v>
          </cell>
          <cell r="AY118">
            <v>14.23</v>
          </cell>
          <cell r="AZ118">
            <v>11.16</v>
          </cell>
          <cell r="BA118">
            <v>10.93</v>
          </cell>
          <cell r="BB118">
            <v>35.450000000000003</v>
          </cell>
          <cell r="BC118">
            <v>34.200000000000003</v>
          </cell>
          <cell r="BD118">
            <v>18.899999999999999</v>
          </cell>
          <cell r="BE118">
            <v>18.600000000000001</v>
          </cell>
          <cell r="BF118">
            <v>7.91</v>
          </cell>
          <cell r="BG118">
            <v>7.47</v>
          </cell>
          <cell r="BH118">
            <v>21.07</v>
          </cell>
          <cell r="BI118">
            <v>20.74</v>
          </cell>
          <cell r="BJ118">
            <v>42</v>
          </cell>
          <cell r="BK118">
            <v>41.5</v>
          </cell>
          <cell r="BL118">
            <v>134.36000000000001</v>
          </cell>
          <cell r="BM118">
            <v>132.78</v>
          </cell>
          <cell r="BN118">
            <v>426.11</v>
          </cell>
          <cell r="BO118">
            <v>414.77</v>
          </cell>
          <cell r="BP118">
            <v>124.27</v>
          </cell>
          <cell r="BQ118">
            <v>120.99</v>
          </cell>
          <cell r="BR118">
            <v>1047.42</v>
          </cell>
          <cell r="BS118">
            <v>1015.75</v>
          </cell>
          <cell r="BT118">
            <v>620.23</v>
          </cell>
          <cell r="BU118">
            <v>615</v>
          </cell>
          <cell r="BV118">
            <v>57.29</v>
          </cell>
          <cell r="BW118">
            <v>56.71</v>
          </cell>
          <cell r="BX118">
            <v>610.41999999999996</v>
          </cell>
          <cell r="BY118">
            <v>604.17999999999995</v>
          </cell>
        </row>
        <row r="119">
          <cell r="B119">
            <v>654.13</v>
          </cell>
          <cell r="C119">
            <v>647.33000000000004</v>
          </cell>
          <cell r="F119">
            <v>58.8</v>
          </cell>
          <cell r="G119">
            <v>56.5</v>
          </cell>
          <cell r="J119">
            <v>19.45</v>
          </cell>
          <cell r="K119">
            <v>19.149999999999999</v>
          </cell>
          <cell r="L119">
            <v>15.16</v>
          </cell>
          <cell r="M119">
            <v>14.96</v>
          </cell>
          <cell r="N119">
            <v>27.8</v>
          </cell>
          <cell r="O119">
            <v>27.32</v>
          </cell>
          <cell r="P119">
            <v>22.7</v>
          </cell>
          <cell r="Q119">
            <v>22.36</v>
          </cell>
          <cell r="R119">
            <v>5.62</v>
          </cell>
          <cell r="S119">
            <v>5.13</v>
          </cell>
          <cell r="T119">
            <v>9.41</v>
          </cell>
          <cell r="U119">
            <v>8.5</v>
          </cell>
          <cell r="V119">
            <v>32.5</v>
          </cell>
          <cell r="W119">
            <v>31.8</v>
          </cell>
          <cell r="X119">
            <v>36.200000000000003</v>
          </cell>
          <cell r="Y119">
            <v>35.86</v>
          </cell>
          <cell r="Z119">
            <v>5.53</v>
          </cell>
          <cell r="AA119">
            <v>5.4</v>
          </cell>
          <cell r="AB119">
            <v>25</v>
          </cell>
          <cell r="AC119">
            <v>24.52</v>
          </cell>
          <cell r="AD119">
            <v>27.2</v>
          </cell>
          <cell r="AE119">
            <v>26.95</v>
          </cell>
          <cell r="AF119">
            <v>27.6</v>
          </cell>
          <cell r="AG119">
            <v>27.2</v>
          </cell>
          <cell r="AH119">
            <v>7.93</v>
          </cell>
          <cell r="AI119">
            <v>7.8</v>
          </cell>
          <cell r="AJ119">
            <v>26.03</v>
          </cell>
          <cell r="AK119">
            <v>25.41</v>
          </cell>
          <cell r="AL119">
            <v>12.86</v>
          </cell>
          <cell r="AM119">
            <v>12.62</v>
          </cell>
          <cell r="AN119">
            <v>40.58</v>
          </cell>
          <cell r="AO119">
            <v>39.81</v>
          </cell>
          <cell r="AP119">
            <v>4.79</v>
          </cell>
          <cell r="AQ119">
            <v>4.33</v>
          </cell>
          <cell r="AR119">
            <v>1.24</v>
          </cell>
          <cell r="AS119">
            <v>1.21</v>
          </cell>
          <cell r="AT119">
            <v>33.1</v>
          </cell>
          <cell r="AU119">
            <v>31.4</v>
          </cell>
          <cell r="AV119">
            <v>21.95</v>
          </cell>
          <cell r="AW119">
            <v>21.6</v>
          </cell>
          <cell r="AX119">
            <v>14.23</v>
          </cell>
          <cell r="AY119">
            <v>14.05</v>
          </cell>
          <cell r="AZ119">
            <v>11.16</v>
          </cell>
          <cell r="BA119">
            <v>10.97</v>
          </cell>
          <cell r="BB119">
            <v>34.4</v>
          </cell>
          <cell r="BC119">
            <v>34.15</v>
          </cell>
          <cell r="BD119">
            <v>19.100000000000001</v>
          </cell>
          <cell r="BE119">
            <v>18.55</v>
          </cell>
          <cell r="BF119">
            <v>7.82</v>
          </cell>
          <cell r="BG119">
            <v>7.4</v>
          </cell>
          <cell r="BH119">
            <v>20.92</v>
          </cell>
          <cell r="BI119">
            <v>20.5</v>
          </cell>
          <cell r="BJ119">
            <v>42.1</v>
          </cell>
          <cell r="BK119">
            <v>40.85</v>
          </cell>
          <cell r="BL119">
            <v>131.6</v>
          </cell>
          <cell r="BM119">
            <v>130.02000000000001</v>
          </cell>
          <cell r="BN119">
            <v>422.06</v>
          </cell>
          <cell r="BO119">
            <v>412.95</v>
          </cell>
          <cell r="BP119">
            <v>123.86</v>
          </cell>
          <cell r="BQ119">
            <v>120.49</v>
          </cell>
          <cell r="BR119">
            <v>1042.8900000000001</v>
          </cell>
          <cell r="BS119">
            <v>1012.06</v>
          </cell>
          <cell r="BT119">
            <v>617.22</v>
          </cell>
          <cell r="BU119">
            <v>614.1</v>
          </cell>
          <cell r="BV119">
            <v>57.28</v>
          </cell>
          <cell r="BW119">
            <v>56.61</v>
          </cell>
          <cell r="BX119">
            <v>610.37</v>
          </cell>
          <cell r="BY119">
            <v>603.01</v>
          </cell>
        </row>
        <row r="120">
          <cell r="B120">
            <v>660.77</v>
          </cell>
          <cell r="C120">
            <v>648.37</v>
          </cell>
          <cell r="F120">
            <v>58.5</v>
          </cell>
          <cell r="G120">
            <v>57.4</v>
          </cell>
          <cell r="J120">
            <v>19.25</v>
          </cell>
          <cell r="K120">
            <v>18.55</v>
          </cell>
          <cell r="L120">
            <v>15.54</v>
          </cell>
          <cell r="M120">
            <v>15.06</v>
          </cell>
          <cell r="N120">
            <v>27.71</v>
          </cell>
          <cell r="O120">
            <v>27.27</v>
          </cell>
          <cell r="P120">
            <v>22.84</v>
          </cell>
          <cell r="Q120">
            <v>22.46</v>
          </cell>
          <cell r="R120">
            <v>5.69</v>
          </cell>
          <cell r="S120">
            <v>5.26</v>
          </cell>
          <cell r="T120">
            <v>8.9</v>
          </cell>
          <cell r="U120">
            <v>8.6</v>
          </cell>
          <cell r="V120">
            <v>33</v>
          </cell>
          <cell r="W120">
            <v>31.3</v>
          </cell>
          <cell r="X120">
            <v>36.5</v>
          </cell>
          <cell r="Y120">
            <v>36.03</v>
          </cell>
          <cell r="Z120">
            <v>5.65</v>
          </cell>
          <cell r="AA120">
            <v>5.44</v>
          </cell>
          <cell r="AB120">
            <v>25.18</v>
          </cell>
          <cell r="AC120">
            <v>24.7</v>
          </cell>
          <cell r="AD120">
            <v>27.4</v>
          </cell>
          <cell r="AE120">
            <v>26.9</v>
          </cell>
          <cell r="AF120">
            <v>28.4</v>
          </cell>
          <cell r="AG120">
            <v>27.07</v>
          </cell>
          <cell r="AH120">
            <v>8.02</v>
          </cell>
          <cell r="AI120">
            <v>7.88</v>
          </cell>
          <cell r="AJ120">
            <v>27.25</v>
          </cell>
          <cell r="AK120">
            <v>25.4</v>
          </cell>
          <cell r="AL120">
            <v>12.76</v>
          </cell>
          <cell r="AM120">
            <v>12.56</v>
          </cell>
          <cell r="AN120">
            <v>40.71</v>
          </cell>
          <cell r="AO120">
            <v>40.200000000000003</v>
          </cell>
          <cell r="AP120">
            <v>5</v>
          </cell>
          <cell r="AQ120">
            <v>4.6500000000000004</v>
          </cell>
          <cell r="AR120">
            <v>1.26</v>
          </cell>
          <cell r="AS120">
            <v>1.22</v>
          </cell>
          <cell r="AT120">
            <v>33.200000000000003</v>
          </cell>
          <cell r="AU120">
            <v>32.799999999999997</v>
          </cell>
          <cell r="AV120">
            <v>22.7</v>
          </cell>
          <cell r="AW120">
            <v>21.6</v>
          </cell>
          <cell r="AX120">
            <v>14.77</v>
          </cell>
          <cell r="AY120">
            <v>14.14</v>
          </cell>
          <cell r="AZ120">
            <v>11.2</v>
          </cell>
          <cell r="BA120">
            <v>10.97</v>
          </cell>
          <cell r="BB120">
            <v>34.950000000000003</v>
          </cell>
          <cell r="BC120">
            <v>34</v>
          </cell>
          <cell r="BD120">
            <v>19.2</v>
          </cell>
          <cell r="BE120">
            <v>18.600000000000001</v>
          </cell>
          <cell r="BF120">
            <v>7.54</v>
          </cell>
          <cell r="BG120">
            <v>7.36</v>
          </cell>
          <cell r="BH120">
            <v>21.25</v>
          </cell>
          <cell r="BI120">
            <v>20.5</v>
          </cell>
          <cell r="BJ120">
            <v>41.9</v>
          </cell>
          <cell r="BK120">
            <v>40.950000000000003</v>
          </cell>
          <cell r="BL120">
            <v>133.18</v>
          </cell>
          <cell r="BM120">
            <v>132</v>
          </cell>
          <cell r="BN120">
            <v>426.1</v>
          </cell>
          <cell r="BO120">
            <v>413.45</v>
          </cell>
          <cell r="BP120">
            <v>125.24</v>
          </cell>
          <cell r="BQ120">
            <v>120.83</v>
          </cell>
          <cell r="BR120">
            <v>1053.46</v>
          </cell>
          <cell r="BS120">
            <v>1025.54</v>
          </cell>
          <cell r="BT120">
            <v>626.15</v>
          </cell>
          <cell r="BU120">
            <v>614.23</v>
          </cell>
          <cell r="BV120">
            <v>58.17</v>
          </cell>
          <cell r="BW120">
            <v>57.06</v>
          </cell>
          <cell r="BX120">
            <v>614.65</v>
          </cell>
          <cell r="BY120">
            <v>606.48</v>
          </cell>
        </row>
        <row r="121">
          <cell r="B121">
            <v>665.14</v>
          </cell>
          <cell r="C121">
            <v>658.11</v>
          </cell>
          <cell r="F121">
            <v>58.2</v>
          </cell>
          <cell r="G121">
            <v>56.8</v>
          </cell>
          <cell r="J121">
            <v>18.649999999999999</v>
          </cell>
          <cell r="K121">
            <v>18.350000000000001</v>
          </cell>
          <cell r="L121">
            <v>15.64</v>
          </cell>
          <cell r="M121">
            <v>15.4</v>
          </cell>
          <cell r="N121">
            <v>28.18</v>
          </cell>
          <cell r="O121">
            <v>27.51</v>
          </cell>
          <cell r="P121">
            <v>23.18</v>
          </cell>
          <cell r="Q121">
            <v>22.7</v>
          </cell>
          <cell r="R121">
            <v>5.67</v>
          </cell>
          <cell r="S121">
            <v>5.52</v>
          </cell>
          <cell r="T121">
            <v>9.1999999999999993</v>
          </cell>
          <cell r="U121">
            <v>8.8000000000000007</v>
          </cell>
          <cell r="V121">
            <v>31.85</v>
          </cell>
          <cell r="W121">
            <v>31.2</v>
          </cell>
          <cell r="X121">
            <v>36.799999999999997</v>
          </cell>
          <cell r="Y121">
            <v>36.29</v>
          </cell>
          <cell r="Z121">
            <v>5.77</v>
          </cell>
          <cell r="AA121">
            <v>5.62</v>
          </cell>
          <cell r="AB121">
            <v>25.51</v>
          </cell>
          <cell r="AC121">
            <v>25.18</v>
          </cell>
          <cell r="AD121">
            <v>27.2</v>
          </cell>
          <cell r="AE121">
            <v>26.8</v>
          </cell>
          <cell r="AF121">
            <v>28.7</v>
          </cell>
          <cell r="AG121">
            <v>28.13</v>
          </cell>
          <cell r="AH121">
            <v>8.17</v>
          </cell>
          <cell r="AI121">
            <v>8.07</v>
          </cell>
          <cell r="AJ121">
            <v>27.9</v>
          </cell>
          <cell r="AK121">
            <v>27.26</v>
          </cell>
          <cell r="AL121">
            <v>12.76</v>
          </cell>
          <cell r="AM121">
            <v>12.66</v>
          </cell>
          <cell r="AN121">
            <v>40.65</v>
          </cell>
          <cell r="AO121">
            <v>40.08</v>
          </cell>
          <cell r="AP121">
            <v>5.0999999999999996</v>
          </cell>
          <cell r="AQ121">
            <v>4.97</v>
          </cell>
          <cell r="AR121">
            <v>1.24</v>
          </cell>
          <cell r="AS121">
            <v>1.21</v>
          </cell>
          <cell r="AT121">
            <v>33.4</v>
          </cell>
          <cell r="AU121">
            <v>32.700000000000003</v>
          </cell>
          <cell r="AV121">
            <v>23.4</v>
          </cell>
          <cell r="AW121">
            <v>22.3</v>
          </cell>
          <cell r="AX121">
            <v>14.77</v>
          </cell>
          <cell r="AY121">
            <v>14.32</v>
          </cell>
          <cell r="AZ121">
            <v>11.53</v>
          </cell>
          <cell r="BA121">
            <v>11.25</v>
          </cell>
          <cell r="BB121">
            <v>35.15</v>
          </cell>
          <cell r="BC121">
            <v>34.9</v>
          </cell>
          <cell r="BD121">
            <v>19.649999999999999</v>
          </cell>
          <cell r="BE121">
            <v>19.2</v>
          </cell>
          <cell r="BF121">
            <v>7.64</v>
          </cell>
          <cell r="BG121">
            <v>7.45</v>
          </cell>
          <cell r="BH121">
            <v>21.21</v>
          </cell>
          <cell r="BI121">
            <v>20.41</v>
          </cell>
          <cell r="BJ121">
            <v>42.15</v>
          </cell>
          <cell r="BK121">
            <v>41.4</v>
          </cell>
          <cell r="BL121">
            <v>133.87</v>
          </cell>
          <cell r="BM121">
            <v>132.69</v>
          </cell>
          <cell r="BN121">
            <v>428.88</v>
          </cell>
          <cell r="BO121">
            <v>421.34</v>
          </cell>
          <cell r="BP121">
            <v>125.87</v>
          </cell>
          <cell r="BQ121">
            <v>121.22</v>
          </cell>
          <cell r="BR121">
            <v>1061.3800000000001</v>
          </cell>
          <cell r="BS121">
            <v>1032.81</v>
          </cell>
          <cell r="BT121">
            <v>629.85</v>
          </cell>
          <cell r="BU121">
            <v>625.32000000000005</v>
          </cell>
          <cell r="BV121">
            <v>58.08</v>
          </cell>
          <cell r="BW121">
            <v>57.64</v>
          </cell>
          <cell r="BX121">
            <v>620.77</v>
          </cell>
          <cell r="BY121">
            <v>609.4</v>
          </cell>
        </row>
        <row r="122">
          <cell r="B122">
            <v>667.39</v>
          </cell>
          <cell r="C122">
            <v>662.09</v>
          </cell>
          <cell r="F122">
            <v>59.8</v>
          </cell>
          <cell r="G122">
            <v>58.5</v>
          </cell>
          <cell r="J122">
            <v>18.649999999999999</v>
          </cell>
          <cell r="K122">
            <v>18.3</v>
          </cell>
          <cell r="L122">
            <v>15.68</v>
          </cell>
          <cell r="M122">
            <v>15.49</v>
          </cell>
          <cell r="N122">
            <v>28.43</v>
          </cell>
          <cell r="O122">
            <v>28.24</v>
          </cell>
          <cell r="P122">
            <v>23.46</v>
          </cell>
          <cell r="Q122">
            <v>22.5</v>
          </cell>
          <cell r="R122">
            <v>5.71</v>
          </cell>
          <cell r="S122">
            <v>5.49</v>
          </cell>
          <cell r="T122">
            <v>9.4</v>
          </cell>
          <cell r="U122">
            <v>9.3000000000000007</v>
          </cell>
          <cell r="V122">
            <v>31.9</v>
          </cell>
          <cell r="W122">
            <v>31.3</v>
          </cell>
          <cell r="X122">
            <v>36.93</v>
          </cell>
          <cell r="Y122">
            <v>36.54</v>
          </cell>
          <cell r="Z122">
            <v>5.89</v>
          </cell>
          <cell r="AA122">
            <v>5.5</v>
          </cell>
          <cell r="AB122">
            <v>25.56</v>
          </cell>
          <cell r="AC122">
            <v>25.32</v>
          </cell>
          <cell r="AD122">
            <v>27.3</v>
          </cell>
          <cell r="AE122">
            <v>26.8</v>
          </cell>
          <cell r="AF122">
            <v>28.23</v>
          </cell>
          <cell r="AG122">
            <v>27.86</v>
          </cell>
          <cell r="AH122">
            <v>8.16</v>
          </cell>
          <cell r="AI122">
            <v>8.07</v>
          </cell>
          <cell r="AJ122">
            <v>27.76</v>
          </cell>
          <cell r="AK122">
            <v>26.97</v>
          </cell>
          <cell r="AL122">
            <v>12.81</v>
          </cell>
          <cell r="AM122">
            <v>12.71</v>
          </cell>
          <cell r="AN122">
            <v>41.21</v>
          </cell>
          <cell r="AO122">
            <v>39.94</v>
          </cell>
          <cell r="AP122">
            <v>5.09</v>
          </cell>
          <cell r="AQ122">
            <v>4.84</v>
          </cell>
          <cell r="AR122">
            <v>1.25</v>
          </cell>
          <cell r="AS122">
            <v>1.23</v>
          </cell>
          <cell r="AT122">
            <v>34.049999999999997</v>
          </cell>
          <cell r="AU122">
            <v>33.200000000000003</v>
          </cell>
          <cell r="AV122">
            <v>24</v>
          </cell>
          <cell r="AW122">
            <v>23.2</v>
          </cell>
          <cell r="AX122">
            <v>15.08</v>
          </cell>
          <cell r="AY122">
            <v>14.68</v>
          </cell>
          <cell r="AZ122">
            <v>11.62</v>
          </cell>
          <cell r="BA122">
            <v>11.44</v>
          </cell>
          <cell r="BB122">
            <v>35.35</v>
          </cell>
          <cell r="BC122">
            <v>35.1</v>
          </cell>
          <cell r="BD122">
            <v>19.899999999999999</v>
          </cell>
          <cell r="BE122">
            <v>19.600000000000001</v>
          </cell>
          <cell r="BF122">
            <v>7.8</v>
          </cell>
          <cell r="BG122">
            <v>7.52</v>
          </cell>
          <cell r="BH122">
            <v>21.16</v>
          </cell>
          <cell r="BI122">
            <v>20.55</v>
          </cell>
          <cell r="BJ122">
            <v>42.2</v>
          </cell>
          <cell r="BK122">
            <v>41.5</v>
          </cell>
          <cell r="BL122">
            <v>134.65</v>
          </cell>
          <cell r="BM122">
            <v>132.38</v>
          </cell>
          <cell r="BN122">
            <v>432.38</v>
          </cell>
          <cell r="BO122">
            <v>426.55</v>
          </cell>
          <cell r="BP122">
            <v>126.53</v>
          </cell>
          <cell r="BQ122">
            <v>121.45</v>
          </cell>
          <cell r="BR122">
            <v>1071.78</v>
          </cell>
          <cell r="BS122">
            <v>1041.48</v>
          </cell>
          <cell r="BT122">
            <v>632.29999999999995</v>
          </cell>
          <cell r="BU122">
            <v>628.67999999999995</v>
          </cell>
          <cell r="BV122">
            <v>58.06</v>
          </cell>
          <cell r="BW122">
            <v>57.71</v>
          </cell>
          <cell r="BX122">
            <v>622.38</v>
          </cell>
          <cell r="BY122">
            <v>614.23</v>
          </cell>
        </row>
        <row r="123">
          <cell r="B123">
            <v>670.81</v>
          </cell>
          <cell r="C123">
            <v>665.07</v>
          </cell>
          <cell r="F123">
            <v>60</v>
          </cell>
          <cell r="G123">
            <v>59</v>
          </cell>
          <cell r="J123">
            <v>18.55</v>
          </cell>
          <cell r="K123">
            <v>18.25</v>
          </cell>
          <cell r="L123">
            <v>15.59</v>
          </cell>
          <cell r="M123">
            <v>15.45</v>
          </cell>
          <cell r="N123">
            <v>28.48</v>
          </cell>
          <cell r="O123">
            <v>28.28</v>
          </cell>
          <cell r="P123">
            <v>24.47</v>
          </cell>
          <cell r="Q123">
            <v>23.27</v>
          </cell>
          <cell r="R123">
            <v>6.01</v>
          </cell>
          <cell r="S123">
            <v>5.7</v>
          </cell>
          <cell r="T123">
            <v>9.4</v>
          </cell>
          <cell r="U123">
            <v>9.3000000000000007</v>
          </cell>
          <cell r="V123">
            <v>32</v>
          </cell>
          <cell r="W123">
            <v>31.4</v>
          </cell>
          <cell r="X123">
            <v>37.31</v>
          </cell>
          <cell r="Y123">
            <v>36.799999999999997</v>
          </cell>
          <cell r="Z123">
            <v>6.12</v>
          </cell>
          <cell r="AA123">
            <v>5.9</v>
          </cell>
          <cell r="AB123">
            <v>25.76</v>
          </cell>
          <cell r="AC123">
            <v>25.37</v>
          </cell>
          <cell r="AD123">
            <v>27.7</v>
          </cell>
          <cell r="AE123">
            <v>27.2</v>
          </cell>
          <cell r="AF123">
            <v>28.34</v>
          </cell>
          <cell r="AG123">
            <v>27.84</v>
          </cell>
          <cell r="AH123">
            <v>8.26</v>
          </cell>
          <cell r="AI123">
            <v>8.07</v>
          </cell>
          <cell r="AJ123">
            <v>27.51</v>
          </cell>
          <cell r="AK123">
            <v>27.14</v>
          </cell>
          <cell r="AL123">
            <v>12.85</v>
          </cell>
          <cell r="AM123">
            <v>12.7</v>
          </cell>
          <cell r="AN123">
            <v>42.49</v>
          </cell>
          <cell r="AO123">
            <v>40.770000000000003</v>
          </cell>
          <cell r="AP123">
            <v>5.09</v>
          </cell>
          <cell r="AQ123">
            <v>4.88</v>
          </cell>
          <cell r="AR123">
            <v>1.26</v>
          </cell>
          <cell r="AS123">
            <v>1.24</v>
          </cell>
          <cell r="AT123">
            <v>34.299999999999997</v>
          </cell>
          <cell r="AU123">
            <v>33.4</v>
          </cell>
          <cell r="AV123">
            <v>23.4</v>
          </cell>
          <cell r="AW123">
            <v>23.2</v>
          </cell>
          <cell r="AX123">
            <v>15.21</v>
          </cell>
          <cell r="AY123">
            <v>14.72</v>
          </cell>
          <cell r="AZ123">
            <v>11.9</v>
          </cell>
          <cell r="BA123">
            <v>11.53</v>
          </cell>
          <cell r="BB123">
            <v>35.5</v>
          </cell>
          <cell r="BC123">
            <v>35.200000000000003</v>
          </cell>
          <cell r="BD123">
            <v>20.2</v>
          </cell>
          <cell r="BE123">
            <v>19.850000000000001</v>
          </cell>
          <cell r="BF123">
            <v>7.62</v>
          </cell>
          <cell r="BG123">
            <v>7.5</v>
          </cell>
          <cell r="BH123">
            <v>21.16</v>
          </cell>
          <cell r="BI123">
            <v>20.64</v>
          </cell>
          <cell r="BJ123">
            <v>42.2</v>
          </cell>
          <cell r="BK123">
            <v>41.5</v>
          </cell>
          <cell r="BL123">
            <v>136.33000000000001</v>
          </cell>
          <cell r="BM123">
            <v>133.37</v>
          </cell>
          <cell r="BN123">
            <v>432.63</v>
          </cell>
          <cell r="BO123">
            <v>427.65</v>
          </cell>
          <cell r="BP123">
            <v>125.35</v>
          </cell>
          <cell r="BQ123">
            <v>121.32</v>
          </cell>
          <cell r="BR123">
            <v>1073.44</v>
          </cell>
          <cell r="BS123">
            <v>1054.83</v>
          </cell>
          <cell r="BT123">
            <v>636.42999999999995</v>
          </cell>
          <cell r="BU123">
            <v>631.54999999999995</v>
          </cell>
          <cell r="BV123">
            <v>58.24</v>
          </cell>
          <cell r="BW123">
            <v>57.84</v>
          </cell>
          <cell r="BX123">
            <v>627.08000000000004</v>
          </cell>
          <cell r="BY123">
            <v>617.76</v>
          </cell>
        </row>
        <row r="124">
          <cell r="B124">
            <v>665.78</v>
          </cell>
          <cell r="C124">
            <v>654.99</v>
          </cell>
          <cell r="F124">
            <v>60</v>
          </cell>
          <cell r="G124">
            <v>58.2</v>
          </cell>
          <cell r="J124">
            <v>18.3</v>
          </cell>
          <cell r="K124">
            <v>18</v>
          </cell>
          <cell r="L124">
            <v>15.54</v>
          </cell>
          <cell r="M124">
            <v>15.35</v>
          </cell>
          <cell r="N124">
            <v>28.48</v>
          </cell>
          <cell r="O124">
            <v>28.19</v>
          </cell>
          <cell r="P124">
            <v>24.32</v>
          </cell>
          <cell r="Q124">
            <v>24.13</v>
          </cell>
          <cell r="R124">
            <v>6.24</v>
          </cell>
          <cell r="S124">
            <v>5.88</v>
          </cell>
          <cell r="T124">
            <v>9.5</v>
          </cell>
          <cell r="U124">
            <v>9.4499999999999993</v>
          </cell>
          <cell r="V124">
            <v>31.5</v>
          </cell>
          <cell r="W124">
            <v>30.8</v>
          </cell>
          <cell r="X124">
            <v>36.93</v>
          </cell>
          <cell r="Y124">
            <v>36.549999999999997</v>
          </cell>
          <cell r="Z124">
            <v>6.21</v>
          </cell>
          <cell r="AA124">
            <v>5.9</v>
          </cell>
          <cell r="AB124">
            <v>25.47</v>
          </cell>
          <cell r="AC124">
            <v>25.18</v>
          </cell>
          <cell r="AD124">
            <v>27.55</v>
          </cell>
          <cell r="AE124">
            <v>27.1</v>
          </cell>
          <cell r="AF124">
            <v>28.33</v>
          </cell>
          <cell r="AG124">
            <v>26.8</v>
          </cell>
          <cell r="AH124">
            <v>8.16</v>
          </cell>
          <cell r="AI124">
            <v>8.07</v>
          </cell>
          <cell r="AJ124">
            <v>27.2</v>
          </cell>
          <cell r="AK124">
            <v>26.03</v>
          </cell>
          <cell r="AL124">
            <v>12.86</v>
          </cell>
          <cell r="AM124">
            <v>12.66</v>
          </cell>
          <cell r="AN124">
            <v>41.34</v>
          </cell>
          <cell r="AO124">
            <v>40.07</v>
          </cell>
          <cell r="AP124">
            <v>5.09</v>
          </cell>
          <cell r="AQ124">
            <v>5.03</v>
          </cell>
          <cell r="AR124">
            <v>1.26</v>
          </cell>
          <cell r="AS124">
            <v>1.24</v>
          </cell>
          <cell r="AT124">
            <v>34.799999999999997</v>
          </cell>
          <cell r="AU124">
            <v>33</v>
          </cell>
          <cell r="AV124">
            <v>22</v>
          </cell>
          <cell r="AW124">
            <v>21.6</v>
          </cell>
          <cell r="AX124">
            <v>15.04</v>
          </cell>
          <cell r="AY124">
            <v>14.32</v>
          </cell>
          <cell r="AZ124">
            <v>11.25</v>
          </cell>
          <cell r="BA124">
            <v>10.88</v>
          </cell>
          <cell r="BB124">
            <v>35.200000000000003</v>
          </cell>
          <cell r="BC124">
            <v>34.4</v>
          </cell>
          <cell r="BD124">
            <v>20.3</v>
          </cell>
          <cell r="BE124">
            <v>19.850000000000001</v>
          </cell>
          <cell r="BF124">
            <v>7.7</v>
          </cell>
          <cell r="BG124">
            <v>7.38</v>
          </cell>
          <cell r="BH124">
            <v>20.93</v>
          </cell>
          <cell r="BI124">
            <v>20.22</v>
          </cell>
          <cell r="BJ124">
            <v>42</v>
          </cell>
          <cell r="BK124">
            <v>40.4</v>
          </cell>
          <cell r="BL124">
            <v>140.08000000000001</v>
          </cell>
          <cell r="BM124">
            <v>132.18</v>
          </cell>
          <cell r="BN124">
            <v>431.26</v>
          </cell>
          <cell r="BO124">
            <v>422.26</v>
          </cell>
          <cell r="BP124">
            <v>125.7</v>
          </cell>
          <cell r="BQ124">
            <v>120.64</v>
          </cell>
          <cell r="BR124">
            <v>1066.71</v>
          </cell>
          <cell r="BS124">
            <v>1035.92</v>
          </cell>
          <cell r="BT124">
            <v>632.9</v>
          </cell>
          <cell r="BU124">
            <v>622.12</v>
          </cell>
          <cell r="BV124">
            <v>58.11</v>
          </cell>
          <cell r="BW124">
            <v>57.69</v>
          </cell>
          <cell r="BX124">
            <v>621.66999999999996</v>
          </cell>
          <cell r="BY124">
            <v>614.21</v>
          </cell>
        </row>
        <row r="125">
          <cell r="B125">
            <v>667.79</v>
          </cell>
          <cell r="C125">
            <v>658.26</v>
          </cell>
          <cell r="F125">
            <v>61</v>
          </cell>
          <cell r="G125">
            <v>57.9</v>
          </cell>
          <cell r="J125">
            <v>18.399999999999999</v>
          </cell>
          <cell r="K125">
            <v>18.149999999999999</v>
          </cell>
          <cell r="L125">
            <v>15.59</v>
          </cell>
          <cell r="M125">
            <v>15.4</v>
          </cell>
          <cell r="N125">
            <v>28.57</v>
          </cell>
          <cell r="O125">
            <v>28.23</v>
          </cell>
          <cell r="P125">
            <v>24.9</v>
          </cell>
          <cell r="Q125">
            <v>24.14</v>
          </cell>
          <cell r="R125">
            <v>6.35</v>
          </cell>
          <cell r="S125">
            <v>6.14</v>
          </cell>
          <cell r="T125">
            <v>9.65</v>
          </cell>
          <cell r="U125">
            <v>9.5</v>
          </cell>
          <cell r="V125">
            <v>31.85</v>
          </cell>
          <cell r="W125">
            <v>30</v>
          </cell>
          <cell r="X125">
            <v>37.06</v>
          </cell>
          <cell r="Y125">
            <v>36.380000000000003</v>
          </cell>
          <cell r="Z125">
            <v>6.3</v>
          </cell>
          <cell r="AA125">
            <v>6.21</v>
          </cell>
          <cell r="AB125">
            <v>25.32</v>
          </cell>
          <cell r="AC125">
            <v>25.08</v>
          </cell>
          <cell r="AD125">
            <v>27.9</v>
          </cell>
          <cell r="AE125">
            <v>27.3</v>
          </cell>
          <cell r="AF125">
            <v>27.26</v>
          </cell>
          <cell r="AG125">
            <v>26.8</v>
          </cell>
          <cell r="AH125">
            <v>8.35</v>
          </cell>
          <cell r="AI125">
            <v>8.07</v>
          </cell>
          <cell r="AJ125">
            <v>26.44</v>
          </cell>
          <cell r="AK125">
            <v>25.74</v>
          </cell>
          <cell r="AL125">
            <v>12.76</v>
          </cell>
          <cell r="AM125">
            <v>12.61</v>
          </cell>
          <cell r="AN125">
            <v>41.35</v>
          </cell>
          <cell r="AO125">
            <v>39.69</v>
          </cell>
          <cell r="AP125">
            <v>5.15</v>
          </cell>
          <cell r="AQ125">
            <v>5</v>
          </cell>
          <cell r="AR125">
            <v>1.27</v>
          </cell>
          <cell r="AS125">
            <v>1.23</v>
          </cell>
          <cell r="AT125">
            <v>35</v>
          </cell>
          <cell r="AU125">
            <v>33.5</v>
          </cell>
          <cell r="AV125">
            <v>22.35</v>
          </cell>
          <cell r="AW125">
            <v>21.85</v>
          </cell>
          <cell r="AX125">
            <v>14.41</v>
          </cell>
          <cell r="AY125">
            <v>14.14</v>
          </cell>
          <cell r="AZ125">
            <v>11.53</v>
          </cell>
          <cell r="BA125">
            <v>11.07</v>
          </cell>
          <cell r="BB125">
            <v>35.5</v>
          </cell>
          <cell r="BC125">
            <v>34.799999999999997</v>
          </cell>
          <cell r="BD125">
            <v>20</v>
          </cell>
          <cell r="BE125">
            <v>19.55</v>
          </cell>
          <cell r="BF125">
            <v>7.86</v>
          </cell>
          <cell r="BG125">
            <v>7.45</v>
          </cell>
          <cell r="BH125">
            <v>20.36</v>
          </cell>
          <cell r="BI125">
            <v>20.12</v>
          </cell>
          <cell r="BJ125">
            <v>42.5</v>
          </cell>
          <cell r="BK125">
            <v>41.5</v>
          </cell>
          <cell r="BL125">
            <v>132.78</v>
          </cell>
          <cell r="BM125">
            <v>128.72999999999999</v>
          </cell>
          <cell r="BN125">
            <v>434.8</v>
          </cell>
          <cell r="BO125">
            <v>423.88</v>
          </cell>
          <cell r="BP125">
            <v>128.47</v>
          </cell>
          <cell r="BQ125">
            <v>122.55</v>
          </cell>
          <cell r="BR125">
            <v>1060.53</v>
          </cell>
          <cell r="BS125">
            <v>1029.3499999999999</v>
          </cell>
          <cell r="BT125">
            <v>632.89</v>
          </cell>
          <cell r="BU125">
            <v>623.32000000000005</v>
          </cell>
          <cell r="BV125">
            <v>58.28</v>
          </cell>
          <cell r="BW125">
            <v>57.62</v>
          </cell>
          <cell r="BX125">
            <v>623.16999999999996</v>
          </cell>
          <cell r="BY125">
            <v>611.97</v>
          </cell>
        </row>
        <row r="126">
          <cell r="B126">
            <v>675.87</v>
          </cell>
          <cell r="C126">
            <v>660.96</v>
          </cell>
          <cell r="F126">
            <v>61.5</v>
          </cell>
          <cell r="G126">
            <v>59.6</v>
          </cell>
          <cell r="J126">
            <v>18.55</v>
          </cell>
          <cell r="K126">
            <v>18.149999999999999</v>
          </cell>
          <cell r="L126">
            <v>15.64</v>
          </cell>
          <cell r="M126">
            <v>15.4</v>
          </cell>
          <cell r="N126">
            <v>28.67</v>
          </cell>
          <cell r="O126">
            <v>28.19</v>
          </cell>
          <cell r="P126">
            <v>24.89</v>
          </cell>
          <cell r="Q126">
            <v>24.67</v>
          </cell>
          <cell r="R126">
            <v>6.28</v>
          </cell>
          <cell r="S126">
            <v>6.12</v>
          </cell>
          <cell r="T126">
            <v>9.65</v>
          </cell>
          <cell r="U126">
            <v>9.6</v>
          </cell>
          <cell r="V126">
            <v>32</v>
          </cell>
          <cell r="W126">
            <v>31.6</v>
          </cell>
          <cell r="X126">
            <v>37.44</v>
          </cell>
          <cell r="Y126">
            <v>36.799999999999997</v>
          </cell>
          <cell r="Z126">
            <v>6.3</v>
          </cell>
          <cell r="AA126">
            <v>6.18</v>
          </cell>
          <cell r="AB126">
            <v>25.56</v>
          </cell>
          <cell r="AC126">
            <v>24.99</v>
          </cell>
          <cell r="AD126">
            <v>27.8</v>
          </cell>
          <cell r="AE126">
            <v>27.4</v>
          </cell>
          <cell r="AF126">
            <v>27.83</v>
          </cell>
          <cell r="AG126">
            <v>27</v>
          </cell>
          <cell r="AH126">
            <v>8.27</v>
          </cell>
          <cell r="AI126">
            <v>7.79</v>
          </cell>
          <cell r="AJ126">
            <v>26.67</v>
          </cell>
          <cell r="AK126">
            <v>25.75</v>
          </cell>
          <cell r="AL126">
            <v>12.8</v>
          </cell>
          <cell r="AM126">
            <v>12.61</v>
          </cell>
          <cell r="AN126">
            <v>43.06</v>
          </cell>
          <cell r="AO126">
            <v>40.71</v>
          </cell>
          <cell r="AP126">
            <v>5.16</v>
          </cell>
          <cell r="AQ126">
            <v>5.01</v>
          </cell>
          <cell r="AR126">
            <v>1.27</v>
          </cell>
          <cell r="AS126">
            <v>1.25</v>
          </cell>
          <cell r="AT126">
            <v>35.1</v>
          </cell>
          <cell r="AU126">
            <v>33</v>
          </cell>
          <cell r="AV126">
            <v>22.3</v>
          </cell>
          <cell r="AW126">
            <v>21.85</v>
          </cell>
          <cell r="AX126">
            <v>14.41</v>
          </cell>
          <cell r="AY126">
            <v>14.14</v>
          </cell>
          <cell r="AZ126">
            <v>11.44</v>
          </cell>
          <cell r="BA126">
            <v>11.16</v>
          </cell>
          <cell r="BB126">
            <v>35.700000000000003</v>
          </cell>
          <cell r="BC126">
            <v>35.35</v>
          </cell>
          <cell r="BD126">
            <v>20.149999999999999</v>
          </cell>
          <cell r="BE126">
            <v>19.2</v>
          </cell>
          <cell r="BF126">
            <v>8.02</v>
          </cell>
          <cell r="BG126">
            <v>7.77</v>
          </cell>
          <cell r="BH126">
            <v>20.41</v>
          </cell>
          <cell r="BI126">
            <v>20.13</v>
          </cell>
          <cell r="BJ126">
            <v>42.5</v>
          </cell>
          <cell r="BK126">
            <v>41.1</v>
          </cell>
          <cell r="BL126">
            <v>132.19</v>
          </cell>
          <cell r="BM126">
            <v>126.76</v>
          </cell>
          <cell r="BN126">
            <v>437.67</v>
          </cell>
          <cell r="BO126">
            <v>430.12</v>
          </cell>
          <cell r="BP126">
            <v>129.74</v>
          </cell>
          <cell r="BQ126">
            <v>124.93</v>
          </cell>
          <cell r="BR126">
            <v>1065.67</v>
          </cell>
          <cell r="BS126">
            <v>1038.53</v>
          </cell>
          <cell r="BT126">
            <v>643.38</v>
          </cell>
          <cell r="BU126">
            <v>628.48</v>
          </cell>
          <cell r="BV126">
            <v>58.6</v>
          </cell>
          <cell r="BW126">
            <v>57.93</v>
          </cell>
          <cell r="BX126">
            <v>628</v>
          </cell>
          <cell r="BY126">
            <v>616.83000000000004</v>
          </cell>
        </row>
        <row r="127">
          <cell r="B127">
            <v>678.87</v>
          </cell>
          <cell r="C127">
            <v>671.48</v>
          </cell>
          <cell r="F127">
            <v>62.5</v>
          </cell>
          <cell r="G127">
            <v>62</v>
          </cell>
          <cell r="J127">
            <v>19</v>
          </cell>
          <cell r="K127">
            <v>18.55</v>
          </cell>
          <cell r="L127">
            <v>15.84</v>
          </cell>
          <cell r="M127">
            <v>15.55</v>
          </cell>
          <cell r="N127">
            <v>28.76</v>
          </cell>
          <cell r="O127">
            <v>28.52</v>
          </cell>
          <cell r="P127">
            <v>24.89</v>
          </cell>
          <cell r="Q127">
            <v>24.71</v>
          </cell>
          <cell r="R127">
            <v>6.61</v>
          </cell>
          <cell r="S127">
            <v>6.22</v>
          </cell>
          <cell r="T127">
            <v>9.6999999999999993</v>
          </cell>
          <cell r="U127">
            <v>9.68</v>
          </cell>
          <cell r="V127">
            <v>31.95</v>
          </cell>
          <cell r="W127">
            <v>31.3</v>
          </cell>
          <cell r="X127">
            <v>37.82</v>
          </cell>
          <cell r="Y127">
            <v>37.4</v>
          </cell>
          <cell r="Z127">
            <v>6.48</v>
          </cell>
          <cell r="AA127">
            <v>6.26</v>
          </cell>
          <cell r="AB127">
            <v>25.71</v>
          </cell>
          <cell r="AC127">
            <v>25.42</v>
          </cell>
          <cell r="AD127">
            <v>28.1</v>
          </cell>
          <cell r="AE127">
            <v>27.3</v>
          </cell>
          <cell r="AF127">
            <v>28.13</v>
          </cell>
          <cell r="AG127">
            <v>27.73</v>
          </cell>
          <cell r="AH127">
            <v>7.88</v>
          </cell>
          <cell r="AI127">
            <v>7.79</v>
          </cell>
          <cell r="AJ127">
            <v>26.77</v>
          </cell>
          <cell r="AK127">
            <v>26.19</v>
          </cell>
          <cell r="AL127">
            <v>12.9</v>
          </cell>
          <cell r="AM127">
            <v>12.76</v>
          </cell>
          <cell r="AN127">
            <v>44.4</v>
          </cell>
          <cell r="AO127">
            <v>43.25</v>
          </cell>
          <cell r="AP127">
            <v>5.25</v>
          </cell>
          <cell r="AQ127">
            <v>5.09</v>
          </cell>
          <cell r="AR127">
            <v>1.28</v>
          </cell>
          <cell r="AS127">
            <v>1.26</v>
          </cell>
          <cell r="AT127">
            <v>35.5</v>
          </cell>
          <cell r="AU127">
            <v>34.75</v>
          </cell>
          <cell r="AV127">
            <v>23.1</v>
          </cell>
          <cell r="AW127">
            <v>22.7</v>
          </cell>
          <cell r="AX127">
            <v>14.77</v>
          </cell>
          <cell r="AY127">
            <v>14.14</v>
          </cell>
          <cell r="AZ127">
            <v>11.44</v>
          </cell>
          <cell r="BA127">
            <v>11.16</v>
          </cell>
          <cell r="BB127">
            <v>36.1</v>
          </cell>
          <cell r="BC127">
            <v>35.700000000000003</v>
          </cell>
          <cell r="BD127">
            <v>20.149999999999999</v>
          </cell>
          <cell r="BE127">
            <v>20</v>
          </cell>
          <cell r="BF127">
            <v>8.2200000000000006</v>
          </cell>
          <cell r="BG127">
            <v>8.06</v>
          </cell>
          <cell r="BH127">
            <v>20.59</v>
          </cell>
          <cell r="BI127">
            <v>20.309999999999999</v>
          </cell>
          <cell r="BJ127">
            <v>42.5</v>
          </cell>
          <cell r="BK127">
            <v>41.5</v>
          </cell>
          <cell r="BL127">
            <v>134.94999999999999</v>
          </cell>
          <cell r="BM127">
            <v>131.88999999999999</v>
          </cell>
          <cell r="BN127">
            <v>442.63</v>
          </cell>
          <cell r="BO127">
            <v>436.24</v>
          </cell>
          <cell r="BP127">
            <v>131.47</v>
          </cell>
          <cell r="BQ127">
            <v>125.88</v>
          </cell>
          <cell r="BR127">
            <v>1076.46</v>
          </cell>
          <cell r="BS127">
            <v>1050.69</v>
          </cell>
          <cell r="BT127">
            <v>648.82000000000005</v>
          </cell>
          <cell r="BU127">
            <v>641.70000000000005</v>
          </cell>
          <cell r="BV127">
            <v>58.9</v>
          </cell>
          <cell r="BW127">
            <v>57.97</v>
          </cell>
          <cell r="BX127">
            <v>634.49</v>
          </cell>
          <cell r="BY127">
            <v>624.86</v>
          </cell>
        </row>
        <row r="128">
          <cell r="B128">
            <v>683.61</v>
          </cell>
          <cell r="C128">
            <v>676.39</v>
          </cell>
          <cell r="F128">
            <v>62.8</v>
          </cell>
          <cell r="G128">
            <v>62</v>
          </cell>
          <cell r="J128">
            <v>19.399999999999999</v>
          </cell>
          <cell r="K128">
            <v>19</v>
          </cell>
          <cell r="L128">
            <v>16.07</v>
          </cell>
          <cell r="M128">
            <v>15.64</v>
          </cell>
          <cell r="N128">
            <v>28.71</v>
          </cell>
          <cell r="O128">
            <v>28.52</v>
          </cell>
          <cell r="P128">
            <v>24.89</v>
          </cell>
          <cell r="Q128">
            <v>24.67</v>
          </cell>
          <cell r="R128">
            <v>6.88</v>
          </cell>
          <cell r="S128">
            <v>6.47</v>
          </cell>
          <cell r="T128">
            <v>9.6999999999999993</v>
          </cell>
          <cell r="U128">
            <v>9.5</v>
          </cell>
          <cell r="V128">
            <v>32.200000000000003</v>
          </cell>
          <cell r="W128">
            <v>31.15</v>
          </cell>
          <cell r="X128">
            <v>38.119999999999997</v>
          </cell>
          <cell r="Y128">
            <v>37.31</v>
          </cell>
          <cell r="Z128">
            <v>6.58</v>
          </cell>
          <cell r="AA128">
            <v>6.36</v>
          </cell>
          <cell r="AB128">
            <v>25.85</v>
          </cell>
          <cell r="AC128">
            <v>25.42</v>
          </cell>
          <cell r="AD128">
            <v>27.75</v>
          </cell>
          <cell r="AE128">
            <v>26.8</v>
          </cell>
          <cell r="AF128">
            <v>28.17</v>
          </cell>
          <cell r="AG128">
            <v>27.74</v>
          </cell>
          <cell r="AH128">
            <v>7.88</v>
          </cell>
          <cell r="AI128">
            <v>7.79</v>
          </cell>
          <cell r="AJ128">
            <v>26.75</v>
          </cell>
          <cell r="AK128">
            <v>25.99</v>
          </cell>
          <cell r="AL128">
            <v>12.95</v>
          </cell>
          <cell r="AM128">
            <v>12.76</v>
          </cell>
          <cell r="AN128">
            <v>45.73</v>
          </cell>
          <cell r="AO128">
            <v>43.44</v>
          </cell>
          <cell r="AP128">
            <v>5.28</v>
          </cell>
          <cell r="AQ128">
            <v>5.19</v>
          </cell>
          <cell r="AR128">
            <v>1.29</v>
          </cell>
          <cell r="AS128">
            <v>1.26</v>
          </cell>
          <cell r="AT128">
            <v>34.950000000000003</v>
          </cell>
          <cell r="AU128">
            <v>34.6</v>
          </cell>
          <cell r="AV128">
            <v>23.5</v>
          </cell>
          <cell r="AW128">
            <v>22.7</v>
          </cell>
          <cell r="AX128">
            <v>14.14</v>
          </cell>
          <cell r="AY128">
            <v>13.96</v>
          </cell>
          <cell r="AZ128">
            <v>11.63</v>
          </cell>
          <cell r="BA128">
            <v>11.44</v>
          </cell>
          <cell r="BB128">
            <v>36.35</v>
          </cell>
          <cell r="BC128">
            <v>35.9</v>
          </cell>
          <cell r="BD128">
            <v>20.25</v>
          </cell>
          <cell r="BE128">
            <v>20.149999999999999</v>
          </cell>
          <cell r="BF128">
            <v>8.2899999999999991</v>
          </cell>
          <cell r="BG128">
            <v>8.1</v>
          </cell>
          <cell r="BH128">
            <v>20.41</v>
          </cell>
          <cell r="BI128">
            <v>20.27</v>
          </cell>
          <cell r="BJ128">
            <v>42.7</v>
          </cell>
          <cell r="BK128">
            <v>42.05</v>
          </cell>
          <cell r="BL128">
            <v>137.02000000000001</v>
          </cell>
          <cell r="BM128">
            <v>134.65</v>
          </cell>
          <cell r="BN128">
            <v>445.69</v>
          </cell>
          <cell r="BO128">
            <v>437.66</v>
          </cell>
          <cell r="BP128">
            <v>131.68</v>
          </cell>
          <cell r="BQ128">
            <v>126.86</v>
          </cell>
          <cell r="BR128">
            <v>1061.18</v>
          </cell>
          <cell r="BS128">
            <v>1044.47</v>
          </cell>
          <cell r="BT128">
            <v>651.54999999999995</v>
          </cell>
          <cell r="BU128">
            <v>645.36</v>
          </cell>
          <cell r="BV128">
            <v>59.44</v>
          </cell>
          <cell r="BW128">
            <v>58.42</v>
          </cell>
          <cell r="BX128">
            <v>638.38</v>
          </cell>
          <cell r="BY128">
            <v>624.82000000000005</v>
          </cell>
        </row>
        <row r="129">
          <cell r="B129">
            <v>684.12</v>
          </cell>
          <cell r="C129">
            <v>679.81</v>
          </cell>
          <cell r="F129">
            <v>62.9</v>
          </cell>
          <cell r="G129">
            <v>61.3</v>
          </cell>
          <cell r="J129">
            <v>19.7</v>
          </cell>
          <cell r="K129">
            <v>19.399999999999999</v>
          </cell>
          <cell r="L129">
            <v>16.12</v>
          </cell>
          <cell r="M129">
            <v>15.97</v>
          </cell>
          <cell r="N129">
            <v>28.67</v>
          </cell>
          <cell r="O129">
            <v>28.33</v>
          </cell>
          <cell r="P129">
            <v>25.11</v>
          </cell>
          <cell r="Q129">
            <v>24.67</v>
          </cell>
          <cell r="R129">
            <v>6.94</v>
          </cell>
          <cell r="S129">
            <v>6.81</v>
          </cell>
          <cell r="T129">
            <v>9.75</v>
          </cell>
          <cell r="U129">
            <v>9.4600000000000009</v>
          </cell>
          <cell r="V129">
            <v>32.57</v>
          </cell>
          <cell r="W129">
            <v>31.81</v>
          </cell>
          <cell r="X129">
            <v>37.57</v>
          </cell>
          <cell r="Y129">
            <v>36.72</v>
          </cell>
          <cell r="Z129">
            <v>6.24</v>
          </cell>
          <cell r="AA129">
            <v>6.11</v>
          </cell>
          <cell r="AB129">
            <v>25.89</v>
          </cell>
          <cell r="AC129">
            <v>25.65</v>
          </cell>
          <cell r="AD129">
            <v>27.5</v>
          </cell>
          <cell r="AE129">
            <v>26.5</v>
          </cell>
          <cell r="AF129">
            <v>28.2</v>
          </cell>
          <cell r="AG129">
            <v>27.73</v>
          </cell>
          <cell r="AH129">
            <v>7.88</v>
          </cell>
          <cell r="AI129">
            <v>7.79</v>
          </cell>
          <cell r="AJ129">
            <v>26.08</v>
          </cell>
          <cell r="AK129">
            <v>25.57</v>
          </cell>
          <cell r="AL129">
            <v>12.99</v>
          </cell>
          <cell r="AM129">
            <v>12.85</v>
          </cell>
          <cell r="AN129">
            <v>43.44</v>
          </cell>
          <cell r="AO129">
            <v>40.700000000000003</v>
          </cell>
          <cell r="AP129">
            <v>5.3</v>
          </cell>
          <cell r="AQ129">
            <v>5.2</v>
          </cell>
          <cell r="AR129">
            <v>1.3</v>
          </cell>
          <cell r="AS129">
            <v>1.26</v>
          </cell>
          <cell r="AT129">
            <v>34.700000000000003</v>
          </cell>
          <cell r="AU129">
            <v>34.25</v>
          </cell>
          <cell r="AV129">
            <v>22.85</v>
          </cell>
          <cell r="AW129">
            <v>22.65</v>
          </cell>
          <cell r="AX129">
            <v>14.14</v>
          </cell>
          <cell r="AY129">
            <v>13.96</v>
          </cell>
          <cell r="AZ129">
            <v>11.86</v>
          </cell>
          <cell r="BA129">
            <v>11.58</v>
          </cell>
          <cell r="BB129">
            <v>36.450000000000003</v>
          </cell>
          <cell r="BC129">
            <v>36</v>
          </cell>
          <cell r="BD129">
            <v>20.399999999999999</v>
          </cell>
          <cell r="BE129">
            <v>20.2</v>
          </cell>
          <cell r="BF129">
            <v>8.3000000000000007</v>
          </cell>
          <cell r="BG129">
            <v>8.23</v>
          </cell>
          <cell r="BH129">
            <v>20.55</v>
          </cell>
          <cell r="BI129">
            <v>20.32</v>
          </cell>
          <cell r="BJ129">
            <v>42.8</v>
          </cell>
          <cell r="BK129">
            <v>42.55</v>
          </cell>
          <cell r="BL129">
            <v>138.9</v>
          </cell>
          <cell r="BM129">
            <v>136.93</v>
          </cell>
          <cell r="BN129">
            <v>447.44</v>
          </cell>
          <cell r="BO129">
            <v>441.04</v>
          </cell>
          <cell r="BP129">
            <v>132.43</v>
          </cell>
          <cell r="BQ129">
            <v>125.56</v>
          </cell>
          <cell r="BR129">
            <v>1061.18</v>
          </cell>
          <cell r="BS129">
            <v>1040.01</v>
          </cell>
          <cell r="BT129">
            <v>649.65</v>
          </cell>
          <cell r="BU129">
            <v>643.6</v>
          </cell>
          <cell r="BV129">
            <v>59.46</v>
          </cell>
          <cell r="BW129">
            <v>58.64</v>
          </cell>
          <cell r="BX129">
            <v>631.86</v>
          </cell>
          <cell r="BY129">
            <v>618.62</v>
          </cell>
        </row>
        <row r="130">
          <cell r="B130">
            <v>681.91</v>
          </cell>
          <cell r="C130">
            <v>674.29</v>
          </cell>
          <cell r="F130">
            <v>62</v>
          </cell>
          <cell r="G130">
            <v>60.4</v>
          </cell>
          <cell r="J130">
            <v>19.95</v>
          </cell>
          <cell r="K130">
            <v>19.649999999999999</v>
          </cell>
          <cell r="L130">
            <v>16.07</v>
          </cell>
          <cell r="M130">
            <v>15.78</v>
          </cell>
          <cell r="N130">
            <v>28.42</v>
          </cell>
          <cell r="O130">
            <v>28.09</v>
          </cell>
          <cell r="P130">
            <v>25.06</v>
          </cell>
          <cell r="Q130">
            <v>24.93</v>
          </cell>
          <cell r="R130">
            <v>6.87</v>
          </cell>
          <cell r="S130">
            <v>6.75</v>
          </cell>
          <cell r="T130">
            <v>9.6999999999999993</v>
          </cell>
          <cell r="U130">
            <v>9.5</v>
          </cell>
          <cell r="V130">
            <v>33.43</v>
          </cell>
          <cell r="W130">
            <v>32.380000000000003</v>
          </cell>
          <cell r="X130">
            <v>36.93</v>
          </cell>
          <cell r="Y130">
            <v>36.630000000000003</v>
          </cell>
          <cell r="Z130">
            <v>6.3</v>
          </cell>
          <cell r="AA130">
            <v>6.17</v>
          </cell>
          <cell r="AB130">
            <v>25.8</v>
          </cell>
          <cell r="AC130">
            <v>25.47</v>
          </cell>
          <cell r="AD130">
            <v>26.8</v>
          </cell>
          <cell r="AE130">
            <v>26.35</v>
          </cell>
          <cell r="AF130">
            <v>28.3</v>
          </cell>
          <cell r="AG130">
            <v>27.87</v>
          </cell>
          <cell r="AH130">
            <v>7.97</v>
          </cell>
          <cell r="AI130">
            <v>7.79</v>
          </cell>
          <cell r="AJ130">
            <v>26.27</v>
          </cell>
          <cell r="AK130">
            <v>25.74</v>
          </cell>
          <cell r="AL130">
            <v>12.95</v>
          </cell>
          <cell r="AM130">
            <v>12.85</v>
          </cell>
          <cell r="AN130">
            <v>40.840000000000003</v>
          </cell>
          <cell r="AO130">
            <v>40.33</v>
          </cell>
          <cell r="AP130">
            <v>5.28</v>
          </cell>
          <cell r="AQ130">
            <v>5.1100000000000003</v>
          </cell>
          <cell r="AR130">
            <v>1.3</v>
          </cell>
          <cell r="AS130">
            <v>1.27</v>
          </cell>
          <cell r="AT130">
            <v>34.9</v>
          </cell>
          <cell r="AU130">
            <v>34.299999999999997</v>
          </cell>
          <cell r="AV130">
            <v>23.2</v>
          </cell>
          <cell r="AW130">
            <v>22.8</v>
          </cell>
          <cell r="AX130">
            <v>14.14</v>
          </cell>
          <cell r="AY130">
            <v>13.83</v>
          </cell>
          <cell r="AZ130">
            <v>11.81</v>
          </cell>
          <cell r="BA130">
            <v>11.49</v>
          </cell>
          <cell r="BB130">
            <v>36</v>
          </cell>
          <cell r="BC130">
            <v>35.65</v>
          </cell>
          <cell r="BD130">
            <v>20.45</v>
          </cell>
          <cell r="BE130">
            <v>20.100000000000001</v>
          </cell>
          <cell r="BF130">
            <v>8.35</v>
          </cell>
          <cell r="BG130">
            <v>8</v>
          </cell>
          <cell r="BH130">
            <v>20.88</v>
          </cell>
          <cell r="BI130">
            <v>20.41</v>
          </cell>
          <cell r="BJ130">
            <v>42.7</v>
          </cell>
          <cell r="BK130">
            <v>42.4</v>
          </cell>
          <cell r="BL130">
            <v>139</v>
          </cell>
          <cell r="BM130">
            <v>136.72999999999999</v>
          </cell>
          <cell r="BN130">
            <v>443.53</v>
          </cell>
          <cell r="BO130">
            <v>435.09</v>
          </cell>
          <cell r="BP130">
            <v>132.5</v>
          </cell>
          <cell r="BQ130">
            <v>126.6</v>
          </cell>
          <cell r="BR130">
            <v>1061.9000000000001</v>
          </cell>
          <cell r="BS130">
            <v>1037.6099999999999</v>
          </cell>
          <cell r="BT130">
            <v>643.79999999999995</v>
          </cell>
          <cell r="BU130">
            <v>638.29</v>
          </cell>
          <cell r="BV130">
            <v>59.54</v>
          </cell>
          <cell r="BW130">
            <v>59.13</v>
          </cell>
          <cell r="BX130">
            <v>622.77</v>
          </cell>
          <cell r="BY130">
            <v>615.87</v>
          </cell>
        </row>
        <row r="131">
          <cell r="B131">
            <v>675.04</v>
          </cell>
          <cell r="C131">
            <v>671.65</v>
          </cell>
          <cell r="F131">
            <v>61.5</v>
          </cell>
          <cell r="G131">
            <v>60.3</v>
          </cell>
          <cell r="J131">
            <v>19.73</v>
          </cell>
          <cell r="K131">
            <v>19.489999999999998</v>
          </cell>
          <cell r="L131">
            <v>15.88</v>
          </cell>
          <cell r="M131">
            <v>15.59</v>
          </cell>
          <cell r="N131">
            <v>28.43</v>
          </cell>
          <cell r="O131">
            <v>28.23</v>
          </cell>
          <cell r="P131">
            <v>25.2</v>
          </cell>
          <cell r="Q131">
            <v>24.89</v>
          </cell>
          <cell r="R131">
            <v>6.93</v>
          </cell>
          <cell r="S131">
            <v>6.75</v>
          </cell>
          <cell r="T131">
            <v>9.8000000000000007</v>
          </cell>
          <cell r="U131">
            <v>9.65</v>
          </cell>
          <cell r="V131">
            <v>34.39</v>
          </cell>
          <cell r="W131">
            <v>32.950000000000003</v>
          </cell>
          <cell r="X131">
            <v>36.979999999999997</v>
          </cell>
          <cell r="Y131">
            <v>36.46</v>
          </cell>
          <cell r="Z131">
            <v>6.05</v>
          </cell>
          <cell r="AA131">
            <v>5.8</v>
          </cell>
          <cell r="AB131">
            <v>25.56</v>
          </cell>
          <cell r="AC131">
            <v>25.28</v>
          </cell>
          <cell r="AD131">
            <v>26.8</v>
          </cell>
          <cell r="AE131">
            <v>26.2</v>
          </cell>
          <cell r="AF131">
            <v>28</v>
          </cell>
          <cell r="AG131">
            <v>27.4</v>
          </cell>
          <cell r="AH131">
            <v>7.88</v>
          </cell>
          <cell r="AI131">
            <v>7.7</v>
          </cell>
          <cell r="AJ131">
            <v>26</v>
          </cell>
          <cell r="AK131">
            <v>25.08</v>
          </cell>
          <cell r="AL131">
            <v>13</v>
          </cell>
          <cell r="AM131">
            <v>12.85</v>
          </cell>
          <cell r="AN131">
            <v>40.39</v>
          </cell>
          <cell r="AO131">
            <v>40.08</v>
          </cell>
          <cell r="AP131">
            <v>5.21</v>
          </cell>
          <cell r="AQ131">
            <v>5.14</v>
          </cell>
          <cell r="AR131">
            <v>1.33</v>
          </cell>
          <cell r="AS131">
            <v>1.26</v>
          </cell>
          <cell r="AT131">
            <v>35</v>
          </cell>
          <cell r="AU131">
            <v>34.200000000000003</v>
          </cell>
          <cell r="AV131">
            <v>22.3</v>
          </cell>
          <cell r="AW131">
            <v>21.7</v>
          </cell>
          <cell r="AX131">
            <v>14.19</v>
          </cell>
          <cell r="AY131">
            <v>13.88</v>
          </cell>
          <cell r="AZ131">
            <v>11.49</v>
          </cell>
          <cell r="BA131">
            <v>11.3</v>
          </cell>
          <cell r="BB131">
            <v>35.799999999999997</v>
          </cell>
          <cell r="BC131">
            <v>35.5</v>
          </cell>
          <cell r="BD131">
            <v>20.149999999999999</v>
          </cell>
          <cell r="BE131">
            <v>19.95</v>
          </cell>
          <cell r="BF131">
            <v>8.3000000000000007</v>
          </cell>
          <cell r="BG131">
            <v>7.88</v>
          </cell>
          <cell r="BH131">
            <v>21.07</v>
          </cell>
          <cell r="BI131">
            <v>20.69</v>
          </cell>
          <cell r="BJ131">
            <v>42.6</v>
          </cell>
          <cell r="BK131">
            <v>42.2</v>
          </cell>
          <cell r="BL131">
            <v>137.03</v>
          </cell>
          <cell r="BM131">
            <v>136.04</v>
          </cell>
          <cell r="BN131">
            <v>440.05</v>
          </cell>
          <cell r="BO131">
            <v>432.87</v>
          </cell>
          <cell r="BP131">
            <v>132.47</v>
          </cell>
          <cell r="BQ131">
            <v>128.19</v>
          </cell>
          <cell r="BR131">
            <v>1062.55</v>
          </cell>
          <cell r="BS131">
            <v>1040.3399999999999</v>
          </cell>
          <cell r="BT131">
            <v>638.87</v>
          </cell>
          <cell r="BU131">
            <v>634.35</v>
          </cell>
          <cell r="BV131">
            <v>59.86</v>
          </cell>
          <cell r="BW131">
            <v>59.24</v>
          </cell>
          <cell r="BX131">
            <v>622.42999999999995</v>
          </cell>
          <cell r="BY131">
            <v>612.47</v>
          </cell>
        </row>
        <row r="132">
          <cell r="B132">
            <v>675.15</v>
          </cell>
          <cell r="C132">
            <v>669.18</v>
          </cell>
          <cell r="F132">
            <v>61.9</v>
          </cell>
          <cell r="G132">
            <v>60.6</v>
          </cell>
          <cell r="J132">
            <v>19.88</v>
          </cell>
          <cell r="K132">
            <v>19.55</v>
          </cell>
          <cell r="L132">
            <v>15.69</v>
          </cell>
          <cell r="M132">
            <v>15.49</v>
          </cell>
          <cell r="N132">
            <v>28.33</v>
          </cell>
          <cell r="O132">
            <v>27.99</v>
          </cell>
          <cell r="P132">
            <v>25.16</v>
          </cell>
          <cell r="Q132">
            <v>24.89</v>
          </cell>
          <cell r="R132">
            <v>7</v>
          </cell>
          <cell r="S132">
            <v>6.84</v>
          </cell>
          <cell r="T132">
            <v>9.8000000000000007</v>
          </cell>
          <cell r="U132">
            <v>9.4</v>
          </cell>
          <cell r="V132">
            <v>34.19</v>
          </cell>
          <cell r="W132">
            <v>33.619999999999997</v>
          </cell>
          <cell r="X132">
            <v>36.76</v>
          </cell>
          <cell r="Y132">
            <v>36.200000000000003</v>
          </cell>
          <cell r="Z132">
            <v>5.8</v>
          </cell>
          <cell r="AA132">
            <v>5.68</v>
          </cell>
          <cell r="AB132">
            <v>25.56</v>
          </cell>
          <cell r="AC132">
            <v>25.18</v>
          </cell>
          <cell r="AD132">
            <v>27</v>
          </cell>
          <cell r="AE132">
            <v>26.3</v>
          </cell>
          <cell r="AF132">
            <v>28.04</v>
          </cell>
          <cell r="AG132">
            <v>27.47</v>
          </cell>
          <cell r="AH132">
            <v>7.88</v>
          </cell>
          <cell r="AI132">
            <v>7.69</v>
          </cell>
          <cell r="AJ132">
            <v>24.88</v>
          </cell>
          <cell r="AK132">
            <v>24.26</v>
          </cell>
          <cell r="AL132">
            <v>13.05</v>
          </cell>
          <cell r="AM132">
            <v>12.95</v>
          </cell>
          <cell r="AN132">
            <v>40.770000000000003</v>
          </cell>
          <cell r="AO132">
            <v>40.130000000000003</v>
          </cell>
          <cell r="AP132">
            <v>5.22</v>
          </cell>
          <cell r="AQ132">
            <v>5.07</v>
          </cell>
          <cell r="AR132">
            <v>1.29</v>
          </cell>
          <cell r="AS132">
            <v>1.26</v>
          </cell>
          <cell r="AT132">
            <v>35.4</v>
          </cell>
          <cell r="AU132">
            <v>34.6</v>
          </cell>
          <cell r="AV132">
            <v>21.7</v>
          </cell>
          <cell r="AW132">
            <v>21.35</v>
          </cell>
          <cell r="AX132">
            <v>14.27</v>
          </cell>
          <cell r="AY132">
            <v>13.69</v>
          </cell>
          <cell r="AZ132">
            <v>11.53</v>
          </cell>
          <cell r="BA132">
            <v>11.25</v>
          </cell>
          <cell r="BB132">
            <v>35.65</v>
          </cell>
          <cell r="BC132">
            <v>35.450000000000003</v>
          </cell>
          <cell r="BD132">
            <v>20.2</v>
          </cell>
          <cell r="BE132">
            <v>19.95</v>
          </cell>
          <cell r="BF132">
            <v>7.99</v>
          </cell>
          <cell r="BG132">
            <v>7.8</v>
          </cell>
          <cell r="BH132">
            <v>20.97</v>
          </cell>
          <cell r="BI132">
            <v>20.36</v>
          </cell>
          <cell r="BJ132">
            <v>43</v>
          </cell>
          <cell r="BK132">
            <v>42.3</v>
          </cell>
          <cell r="BL132">
            <v>136.63</v>
          </cell>
          <cell r="BM132">
            <v>135.34</v>
          </cell>
          <cell r="BN132">
            <v>436.81</v>
          </cell>
          <cell r="BO132">
            <v>431.27</v>
          </cell>
          <cell r="BP132">
            <v>133.96</v>
          </cell>
          <cell r="BQ132">
            <v>128.82</v>
          </cell>
          <cell r="BR132">
            <v>1065.9000000000001</v>
          </cell>
          <cell r="BS132">
            <v>1043.3399999999999</v>
          </cell>
          <cell r="BT132">
            <v>636.61</v>
          </cell>
          <cell r="BU132">
            <v>632.45000000000005</v>
          </cell>
          <cell r="BV132">
            <v>59.65</v>
          </cell>
          <cell r="BW132">
            <v>59.09</v>
          </cell>
          <cell r="BX132">
            <v>620.32000000000005</v>
          </cell>
          <cell r="BY132">
            <v>609.87</v>
          </cell>
        </row>
        <row r="133">
          <cell r="B133">
            <v>676.48</v>
          </cell>
          <cell r="C133">
            <v>673.13</v>
          </cell>
          <cell r="F133">
            <v>62.9</v>
          </cell>
          <cell r="G133">
            <v>61.1</v>
          </cell>
          <cell r="J133">
            <v>20.07</v>
          </cell>
          <cell r="K133">
            <v>19.59</v>
          </cell>
          <cell r="L133">
            <v>15.84</v>
          </cell>
          <cell r="M133">
            <v>15.6</v>
          </cell>
          <cell r="N133">
            <v>28.32</v>
          </cell>
          <cell r="O133">
            <v>27.99</v>
          </cell>
          <cell r="P133">
            <v>25.24</v>
          </cell>
          <cell r="Q133">
            <v>25.07</v>
          </cell>
          <cell r="R133">
            <v>7.09</v>
          </cell>
          <cell r="S133">
            <v>6.82</v>
          </cell>
          <cell r="T133">
            <v>9.8000000000000007</v>
          </cell>
          <cell r="U133">
            <v>9.6999999999999993</v>
          </cell>
          <cell r="V133">
            <v>34.200000000000003</v>
          </cell>
          <cell r="W133">
            <v>33.86</v>
          </cell>
          <cell r="X133">
            <v>36.67</v>
          </cell>
          <cell r="Y133">
            <v>36.29</v>
          </cell>
          <cell r="Z133">
            <v>6.07</v>
          </cell>
          <cell r="AA133">
            <v>5.8</v>
          </cell>
          <cell r="AB133">
            <v>25.8</v>
          </cell>
          <cell r="AC133">
            <v>25.51</v>
          </cell>
          <cell r="AD133">
            <v>27.5</v>
          </cell>
          <cell r="AE133">
            <v>26.5</v>
          </cell>
          <cell r="AF133">
            <v>28.3</v>
          </cell>
          <cell r="AG133">
            <v>27.8</v>
          </cell>
          <cell r="AH133">
            <v>7.88</v>
          </cell>
          <cell r="AI133">
            <v>7.79</v>
          </cell>
          <cell r="AJ133">
            <v>24.68</v>
          </cell>
          <cell r="AK133">
            <v>24.17</v>
          </cell>
          <cell r="AL133">
            <v>13.14</v>
          </cell>
          <cell r="AM133">
            <v>12.94</v>
          </cell>
          <cell r="AN133">
            <v>40.39</v>
          </cell>
          <cell r="AO133">
            <v>40.08</v>
          </cell>
          <cell r="AP133">
            <v>5.28</v>
          </cell>
          <cell r="AQ133">
            <v>5.14</v>
          </cell>
          <cell r="AR133">
            <v>1.3</v>
          </cell>
          <cell r="AS133">
            <v>1.28</v>
          </cell>
          <cell r="AT133">
            <v>35.6</v>
          </cell>
          <cell r="AU133">
            <v>34.5</v>
          </cell>
          <cell r="AV133">
            <v>22.2</v>
          </cell>
          <cell r="AW133">
            <v>21.7</v>
          </cell>
          <cell r="AX133">
            <v>14.24</v>
          </cell>
          <cell r="AY133">
            <v>13.43</v>
          </cell>
          <cell r="AZ133">
            <v>11.63</v>
          </cell>
          <cell r="BA133">
            <v>11.49</v>
          </cell>
          <cell r="BB133">
            <v>35.799999999999997</v>
          </cell>
          <cell r="BC133">
            <v>35.35</v>
          </cell>
          <cell r="BD133">
            <v>20.350000000000001</v>
          </cell>
          <cell r="BE133">
            <v>20.100000000000001</v>
          </cell>
          <cell r="BF133">
            <v>8.1</v>
          </cell>
          <cell r="BG133">
            <v>7.91</v>
          </cell>
          <cell r="BH133">
            <v>20.45</v>
          </cell>
          <cell r="BI133">
            <v>20.170000000000002</v>
          </cell>
          <cell r="BJ133">
            <v>42.8</v>
          </cell>
          <cell r="BK133">
            <v>42.05</v>
          </cell>
          <cell r="BL133">
            <v>137.41999999999999</v>
          </cell>
          <cell r="BM133">
            <v>136.82</v>
          </cell>
          <cell r="BN133">
            <v>440.3</v>
          </cell>
          <cell r="BO133">
            <v>432.96</v>
          </cell>
          <cell r="BP133">
            <v>135.65</v>
          </cell>
          <cell r="BQ133">
            <v>128.61000000000001</v>
          </cell>
          <cell r="BR133">
            <v>1067.49</v>
          </cell>
          <cell r="BS133">
            <v>1035.22</v>
          </cell>
          <cell r="BT133">
            <v>639.16</v>
          </cell>
          <cell r="BU133">
            <v>635.32000000000005</v>
          </cell>
          <cell r="BV133">
            <v>59.53</v>
          </cell>
          <cell r="BW133">
            <v>59.01</v>
          </cell>
          <cell r="BX133">
            <v>620.38</v>
          </cell>
          <cell r="BY133">
            <v>613.1</v>
          </cell>
        </row>
        <row r="134">
          <cell r="B134">
            <v>676.9</v>
          </cell>
          <cell r="C134">
            <v>673.95</v>
          </cell>
          <cell r="F134">
            <v>63</v>
          </cell>
          <cell r="G134">
            <v>62.7</v>
          </cell>
          <cell r="J134">
            <v>20.079999999999998</v>
          </cell>
          <cell r="K134">
            <v>19.84</v>
          </cell>
          <cell r="L134">
            <v>15.93</v>
          </cell>
          <cell r="M134">
            <v>15.73</v>
          </cell>
          <cell r="N134">
            <v>28.62</v>
          </cell>
          <cell r="O134">
            <v>28.19</v>
          </cell>
          <cell r="P134">
            <v>25.29</v>
          </cell>
          <cell r="Q134">
            <v>25.06</v>
          </cell>
          <cell r="R134">
            <v>7.23</v>
          </cell>
          <cell r="S134">
            <v>7.05</v>
          </cell>
          <cell r="T134">
            <v>9.99</v>
          </cell>
          <cell r="U134">
            <v>9.6999999999999993</v>
          </cell>
          <cell r="V134">
            <v>34.39</v>
          </cell>
          <cell r="W134">
            <v>33.86</v>
          </cell>
          <cell r="X134">
            <v>36.97</v>
          </cell>
          <cell r="Y134">
            <v>36.46</v>
          </cell>
          <cell r="Z134">
            <v>5.73</v>
          </cell>
          <cell r="AA134">
            <v>5.47</v>
          </cell>
          <cell r="AB134">
            <v>25.94</v>
          </cell>
          <cell r="AC134">
            <v>25.61</v>
          </cell>
          <cell r="AD134">
            <v>26.8</v>
          </cell>
          <cell r="AE134">
            <v>26.4</v>
          </cell>
          <cell r="AF134">
            <v>28.43</v>
          </cell>
          <cell r="AG134">
            <v>27.93</v>
          </cell>
          <cell r="AH134">
            <v>7.98</v>
          </cell>
          <cell r="AI134">
            <v>7.79</v>
          </cell>
          <cell r="AJ134">
            <v>24.91</v>
          </cell>
          <cell r="AK134">
            <v>24.6</v>
          </cell>
          <cell r="AL134">
            <v>13.14</v>
          </cell>
          <cell r="AM134">
            <v>13</v>
          </cell>
          <cell r="AN134">
            <v>40.520000000000003</v>
          </cell>
          <cell r="AO134">
            <v>40.07</v>
          </cell>
          <cell r="AP134">
            <v>5.29</v>
          </cell>
          <cell r="AQ134">
            <v>5.0999999999999996</v>
          </cell>
          <cell r="AR134">
            <v>1.32</v>
          </cell>
          <cell r="AS134">
            <v>1.29</v>
          </cell>
          <cell r="AT134">
            <v>35.700000000000003</v>
          </cell>
          <cell r="AU134">
            <v>35</v>
          </cell>
          <cell r="AV134">
            <v>22.35</v>
          </cell>
          <cell r="AW134">
            <v>21.9</v>
          </cell>
          <cell r="AX134">
            <v>13.61</v>
          </cell>
          <cell r="AY134">
            <v>13.43</v>
          </cell>
          <cell r="AZ134">
            <v>11.67</v>
          </cell>
          <cell r="BA134">
            <v>11.48</v>
          </cell>
          <cell r="BB134">
            <v>35.9</v>
          </cell>
          <cell r="BC134">
            <v>35.6</v>
          </cell>
          <cell r="BD134">
            <v>20.399999999999999</v>
          </cell>
          <cell r="BE134">
            <v>20.25</v>
          </cell>
          <cell r="BF134">
            <v>8.18</v>
          </cell>
          <cell r="BG134">
            <v>8.01</v>
          </cell>
          <cell r="BH134">
            <v>20.59</v>
          </cell>
          <cell r="BI134">
            <v>20.309999999999999</v>
          </cell>
          <cell r="BJ134">
            <v>43.3</v>
          </cell>
          <cell r="BK134">
            <v>42.6</v>
          </cell>
          <cell r="BL134">
            <v>137.31</v>
          </cell>
          <cell r="BM134">
            <v>135.44</v>
          </cell>
          <cell r="BN134">
            <v>442.39</v>
          </cell>
          <cell r="BO134">
            <v>436.87</v>
          </cell>
          <cell r="BP134">
            <v>132.66999999999999</v>
          </cell>
          <cell r="BQ134">
            <v>128.24</v>
          </cell>
          <cell r="BR134">
            <v>1049.4100000000001</v>
          </cell>
          <cell r="BS134">
            <v>1031.1099999999999</v>
          </cell>
          <cell r="BT134">
            <v>641.21</v>
          </cell>
          <cell r="BU134">
            <v>637.51</v>
          </cell>
          <cell r="BV134">
            <v>59.6</v>
          </cell>
          <cell r="BW134">
            <v>59</v>
          </cell>
          <cell r="BX134">
            <v>624.66</v>
          </cell>
          <cell r="BY134">
            <v>614.99</v>
          </cell>
        </row>
        <row r="135">
          <cell r="B135">
            <v>675.73</v>
          </cell>
          <cell r="C135">
            <v>671.55</v>
          </cell>
          <cell r="F135">
            <v>63.3</v>
          </cell>
          <cell r="G135">
            <v>62.4</v>
          </cell>
          <cell r="J135">
            <v>20.170000000000002</v>
          </cell>
          <cell r="K135">
            <v>19.78</v>
          </cell>
          <cell r="L135">
            <v>15.88</v>
          </cell>
          <cell r="M135">
            <v>15.78</v>
          </cell>
          <cell r="N135">
            <v>28.48</v>
          </cell>
          <cell r="O135">
            <v>28.33</v>
          </cell>
          <cell r="P135">
            <v>25.24</v>
          </cell>
          <cell r="Q135">
            <v>24.84</v>
          </cell>
          <cell r="R135">
            <v>7.18</v>
          </cell>
          <cell r="S135">
            <v>7.03</v>
          </cell>
          <cell r="T135">
            <v>10.1</v>
          </cell>
          <cell r="U135">
            <v>9.3000000000000007</v>
          </cell>
          <cell r="V135">
            <v>34.29</v>
          </cell>
          <cell r="W135">
            <v>33.86</v>
          </cell>
          <cell r="X135">
            <v>36.799999999999997</v>
          </cell>
          <cell r="Y135">
            <v>36.380000000000003</v>
          </cell>
          <cell r="Z135">
            <v>5.45</v>
          </cell>
          <cell r="AA135">
            <v>5.35</v>
          </cell>
          <cell r="AB135">
            <v>25.7</v>
          </cell>
          <cell r="AC135">
            <v>25.32</v>
          </cell>
          <cell r="AD135">
            <v>26.7</v>
          </cell>
          <cell r="AE135">
            <v>26.25</v>
          </cell>
          <cell r="AF135">
            <v>28.2</v>
          </cell>
          <cell r="AG135">
            <v>27.47</v>
          </cell>
          <cell r="AH135">
            <v>8.07</v>
          </cell>
          <cell r="AI135">
            <v>7.98</v>
          </cell>
          <cell r="AJ135">
            <v>24.96</v>
          </cell>
          <cell r="AK135">
            <v>24.66</v>
          </cell>
          <cell r="AL135">
            <v>13.24</v>
          </cell>
          <cell r="AM135">
            <v>13.09</v>
          </cell>
          <cell r="AN135">
            <v>40.08</v>
          </cell>
          <cell r="AO135">
            <v>39.630000000000003</v>
          </cell>
          <cell r="AP135">
            <v>5.2</v>
          </cell>
          <cell r="AQ135">
            <v>4.84</v>
          </cell>
          <cell r="AR135">
            <v>1.34</v>
          </cell>
          <cell r="AS135">
            <v>1.25</v>
          </cell>
          <cell r="AT135">
            <v>35.6</v>
          </cell>
          <cell r="AU135">
            <v>34.5</v>
          </cell>
          <cell r="AV135">
            <v>21.85</v>
          </cell>
          <cell r="AW135">
            <v>21.5</v>
          </cell>
          <cell r="AX135">
            <v>13.65</v>
          </cell>
          <cell r="AY135">
            <v>13.43</v>
          </cell>
          <cell r="AZ135">
            <v>11.58</v>
          </cell>
          <cell r="BA135">
            <v>11.44</v>
          </cell>
          <cell r="BB135">
            <v>36.25</v>
          </cell>
          <cell r="BC135">
            <v>35.75</v>
          </cell>
          <cell r="BD135">
            <v>20.350000000000001</v>
          </cell>
          <cell r="BE135">
            <v>20.100000000000001</v>
          </cell>
          <cell r="BF135">
            <v>8.1</v>
          </cell>
          <cell r="BG135">
            <v>7.8</v>
          </cell>
          <cell r="BH135">
            <v>20.64</v>
          </cell>
          <cell r="BI135">
            <v>20.22</v>
          </cell>
          <cell r="BJ135">
            <v>43.5</v>
          </cell>
          <cell r="BK135">
            <v>42.55</v>
          </cell>
          <cell r="BL135">
            <v>137.22</v>
          </cell>
          <cell r="BM135">
            <v>135.34</v>
          </cell>
          <cell r="BN135">
            <v>443.9</v>
          </cell>
          <cell r="BO135">
            <v>436.88</v>
          </cell>
          <cell r="BP135">
            <v>134.19999999999999</v>
          </cell>
          <cell r="BQ135">
            <v>129.13999999999999</v>
          </cell>
          <cell r="BR135">
            <v>1052.0999999999999</v>
          </cell>
          <cell r="BS135">
            <v>1026.02</v>
          </cell>
          <cell r="BT135">
            <v>639.38</v>
          </cell>
          <cell r="BU135">
            <v>634.13</v>
          </cell>
          <cell r="BV135">
            <v>59.96</v>
          </cell>
          <cell r="BW135">
            <v>59.24</v>
          </cell>
          <cell r="BX135">
            <v>622.29</v>
          </cell>
          <cell r="BY135">
            <v>613</v>
          </cell>
        </row>
        <row r="136">
          <cell r="B136">
            <v>679.96</v>
          </cell>
          <cell r="C136">
            <v>672.45</v>
          </cell>
          <cell r="F136">
            <v>63.5</v>
          </cell>
          <cell r="G136">
            <v>62.4</v>
          </cell>
          <cell r="J136">
            <v>20.350000000000001</v>
          </cell>
          <cell r="K136">
            <v>19.97</v>
          </cell>
          <cell r="L136">
            <v>15.88</v>
          </cell>
          <cell r="M136">
            <v>15.78</v>
          </cell>
          <cell r="N136">
            <v>28.66</v>
          </cell>
          <cell r="O136">
            <v>27.6</v>
          </cell>
          <cell r="P136">
            <v>24.62</v>
          </cell>
          <cell r="Q136">
            <v>24.35</v>
          </cell>
          <cell r="R136">
            <v>7.25</v>
          </cell>
          <cell r="S136">
            <v>6.92</v>
          </cell>
          <cell r="T136">
            <v>10.1</v>
          </cell>
          <cell r="U136">
            <v>9.8000000000000007</v>
          </cell>
          <cell r="V136">
            <v>34.57</v>
          </cell>
          <cell r="W136">
            <v>33.9</v>
          </cell>
          <cell r="X136">
            <v>36.630000000000003</v>
          </cell>
          <cell r="Y136">
            <v>36.29</v>
          </cell>
          <cell r="Z136">
            <v>5.52</v>
          </cell>
          <cell r="AA136">
            <v>5.36</v>
          </cell>
          <cell r="AB136">
            <v>25.42</v>
          </cell>
          <cell r="AC136">
            <v>25.27</v>
          </cell>
          <cell r="AD136">
            <v>26.3</v>
          </cell>
          <cell r="AE136">
            <v>26.1</v>
          </cell>
          <cell r="AF136">
            <v>27.6</v>
          </cell>
          <cell r="AG136">
            <v>27.17</v>
          </cell>
          <cell r="AH136">
            <v>8.17</v>
          </cell>
          <cell r="AI136">
            <v>7.98</v>
          </cell>
          <cell r="AJ136">
            <v>24.84</v>
          </cell>
          <cell r="AK136">
            <v>23.95</v>
          </cell>
          <cell r="AL136">
            <v>13.33</v>
          </cell>
          <cell r="AM136">
            <v>13.13</v>
          </cell>
          <cell r="AN136">
            <v>40.97</v>
          </cell>
          <cell r="AO136">
            <v>39.119999999999997</v>
          </cell>
          <cell r="AP136">
            <v>4.91</v>
          </cell>
          <cell r="AQ136">
            <v>4.82</v>
          </cell>
          <cell r="AR136">
            <v>1.29</v>
          </cell>
          <cell r="AS136">
            <v>1.25</v>
          </cell>
          <cell r="AT136">
            <v>35.6</v>
          </cell>
          <cell r="AU136">
            <v>34.5</v>
          </cell>
          <cell r="AV136">
            <v>21.6</v>
          </cell>
          <cell r="AW136">
            <v>21.4</v>
          </cell>
          <cell r="AX136">
            <v>13.65</v>
          </cell>
          <cell r="AY136">
            <v>13.38</v>
          </cell>
          <cell r="AZ136">
            <v>11.67</v>
          </cell>
          <cell r="BA136">
            <v>11.44</v>
          </cell>
          <cell r="BB136">
            <v>36.25</v>
          </cell>
          <cell r="BC136">
            <v>35.75</v>
          </cell>
          <cell r="BD136">
            <v>20.399999999999999</v>
          </cell>
          <cell r="BE136">
            <v>20.05</v>
          </cell>
          <cell r="BF136">
            <v>8.24</v>
          </cell>
          <cell r="BG136">
            <v>7.95</v>
          </cell>
          <cell r="BH136">
            <v>20.5</v>
          </cell>
          <cell r="BI136">
            <v>19.93</v>
          </cell>
          <cell r="BJ136">
            <v>44.8</v>
          </cell>
          <cell r="BK136">
            <v>42.9</v>
          </cell>
          <cell r="BL136">
            <v>138.4</v>
          </cell>
          <cell r="BM136">
            <v>136.22999999999999</v>
          </cell>
          <cell r="BN136">
            <v>445.28</v>
          </cell>
          <cell r="BO136">
            <v>437.47</v>
          </cell>
          <cell r="BP136">
            <v>132.33000000000001</v>
          </cell>
          <cell r="BQ136">
            <v>130.12</v>
          </cell>
          <cell r="BR136">
            <v>1059.93</v>
          </cell>
          <cell r="BS136">
            <v>1033.45</v>
          </cell>
          <cell r="BT136">
            <v>642.24</v>
          </cell>
          <cell r="BU136">
            <v>634.13</v>
          </cell>
          <cell r="BV136">
            <v>60.09</v>
          </cell>
          <cell r="BW136">
            <v>59.19</v>
          </cell>
          <cell r="BX136">
            <v>620.16999999999996</v>
          </cell>
          <cell r="BY136">
            <v>612.13</v>
          </cell>
        </row>
        <row r="137">
          <cell r="B137">
            <v>679.56</v>
          </cell>
          <cell r="C137">
            <v>676.73</v>
          </cell>
          <cell r="F137">
            <v>65</v>
          </cell>
          <cell r="G137">
            <v>64</v>
          </cell>
          <cell r="J137">
            <v>20.45</v>
          </cell>
          <cell r="K137">
            <v>20.07</v>
          </cell>
          <cell r="L137">
            <v>15.98</v>
          </cell>
          <cell r="M137">
            <v>15.79</v>
          </cell>
          <cell r="N137">
            <v>27.95</v>
          </cell>
          <cell r="O137">
            <v>27.71</v>
          </cell>
          <cell r="P137">
            <v>24.71</v>
          </cell>
          <cell r="Q137">
            <v>24.49</v>
          </cell>
          <cell r="R137">
            <v>7.18</v>
          </cell>
          <cell r="S137">
            <v>6.83</v>
          </cell>
          <cell r="T137">
            <v>10.1</v>
          </cell>
          <cell r="U137">
            <v>10</v>
          </cell>
          <cell r="V137">
            <v>35.049999999999997</v>
          </cell>
          <cell r="W137">
            <v>34.380000000000003</v>
          </cell>
          <cell r="X137">
            <v>37.01</v>
          </cell>
          <cell r="Y137">
            <v>36.46</v>
          </cell>
          <cell r="Z137">
            <v>5.59</v>
          </cell>
          <cell r="AA137">
            <v>5.34</v>
          </cell>
          <cell r="AB137">
            <v>25.85</v>
          </cell>
          <cell r="AC137">
            <v>25.37</v>
          </cell>
          <cell r="AD137">
            <v>26.7</v>
          </cell>
          <cell r="AE137">
            <v>26.3</v>
          </cell>
          <cell r="AF137">
            <v>27.6</v>
          </cell>
          <cell r="AG137">
            <v>27.2</v>
          </cell>
          <cell r="AH137">
            <v>8.17</v>
          </cell>
          <cell r="AI137">
            <v>8.07</v>
          </cell>
          <cell r="AJ137">
            <v>24.51</v>
          </cell>
          <cell r="AK137">
            <v>23.81</v>
          </cell>
          <cell r="AL137">
            <v>13.38</v>
          </cell>
          <cell r="AM137">
            <v>13.23</v>
          </cell>
          <cell r="AN137">
            <v>41.66</v>
          </cell>
          <cell r="AO137">
            <v>41.02</v>
          </cell>
          <cell r="AP137">
            <v>4.9400000000000004</v>
          </cell>
          <cell r="AQ137">
            <v>4.87</v>
          </cell>
          <cell r="AR137">
            <v>1.27</v>
          </cell>
          <cell r="AS137">
            <v>1.25</v>
          </cell>
          <cell r="AT137">
            <v>36.200000000000003</v>
          </cell>
          <cell r="AU137">
            <v>35.6</v>
          </cell>
          <cell r="AV137">
            <v>22</v>
          </cell>
          <cell r="AW137">
            <v>21.7</v>
          </cell>
          <cell r="AX137">
            <v>13.47</v>
          </cell>
          <cell r="AY137">
            <v>13.12</v>
          </cell>
          <cell r="AZ137">
            <v>11.85</v>
          </cell>
          <cell r="BA137">
            <v>11.57</v>
          </cell>
          <cell r="BB137">
            <v>36.799999999999997</v>
          </cell>
          <cell r="BC137">
            <v>36.049999999999997</v>
          </cell>
          <cell r="BD137">
            <v>20.65</v>
          </cell>
          <cell r="BE137">
            <v>20.5</v>
          </cell>
          <cell r="BF137">
            <v>8.4</v>
          </cell>
          <cell r="BG137">
            <v>8.24</v>
          </cell>
          <cell r="BH137">
            <v>20.41</v>
          </cell>
          <cell r="BI137">
            <v>19.47</v>
          </cell>
          <cell r="BJ137">
            <v>44</v>
          </cell>
          <cell r="BK137">
            <v>42.35</v>
          </cell>
          <cell r="BL137">
            <v>139.29</v>
          </cell>
          <cell r="BM137">
            <v>138.6</v>
          </cell>
          <cell r="BN137">
            <v>449.88</v>
          </cell>
          <cell r="BO137">
            <v>442.1</v>
          </cell>
          <cell r="BP137">
            <v>130.59</v>
          </cell>
          <cell r="BQ137">
            <v>126.06</v>
          </cell>
          <cell r="BR137">
            <v>1051.53</v>
          </cell>
          <cell r="BS137">
            <v>1028.22</v>
          </cell>
          <cell r="BT137">
            <v>642.9</v>
          </cell>
          <cell r="BU137">
            <v>639.88</v>
          </cell>
          <cell r="BV137">
            <v>59.7</v>
          </cell>
          <cell r="BW137">
            <v>59.12</v>
          </cell>
          <cell r="BX137">
            <v>626.67999999999995</v>
          </cell>
          <cell r="BY137">
            <v>614.79999999999995</v>
          </cell>
        </row>
        <row r="138">
          <cell r="B138">
            <v>678.57</v>
          </cell>
          <cell r="C138">
            <v>670.26</v>
          </cell>
          <cell r="F138">
            <v>66.8</v>
          </cell>
          <cell r="G138">
            <v>63.5</v>
          </cell>
          <cell r="J138">
            <v>20.46</v>
          </cell>
          <cell r="K138">
            <v>20.079999999999998</v>
          </cell>
          <cell r="L138">
            <v>15.97</v>
          </cell>
          <cell r="M138">
            <v>15.78</v>
          </cell>
          <cell r="N138">
            <v>28</v>
          </cell>
          <cell r="O138">
            <v>27.42</v>
          </cell>
          <cell r="P138">
            <v>24.71</v>
          </cell>
          <cell r="Q138">
            <v>24.58</v>
          </cell>
          <cell r="R138">
            <v>6.74</v>
          </cell>
          <cell r="S138">
            <v>6.45</v>
          </cell>
          <cell r="T138">
            <v>10.15</v>
          </cell>
          <cell r="U138">
            <v>10</v>
          </cell>
          <cell r="V138">
            <v>35.15</v>
          </cell>
          <cell r="W138">
            <v>34.479999999999997</v>
          </cell>
          <cell r="X138">
            <v>36.549999999999997</v>
          </cell>
          <cell r="Y138">
            <v>36.21</v>
          </cell>
          <cell r="Z138">
            <v>5.45</v>
          </cell>
          <cell r="AA138">
            <v>5.13</v>
          </cell>
          <cell r="AB138">
            <v>25.94</v>
          </cell>
          <cell r="AC138">
            <v>25.37</v>
          </cell>
          <cell r="AD138">
            <v>26.9</v>
          </cell>
          <cell r="AE138">
            <v>26.5</v>
          </cell>
          <cell r="AF138">
            <v>27.9</v>
          </cell>
          <cell r="AG138">
            <v>27.63</v>
          </cell>
          <cell r="AH138">
            <v>8.26</v>
          </cell>
          <cell r="AI138">
            <v>8.07</v>
          </cell>
          <cell r="AJ138">
            <v>24.34</v>
          </cell>
          <cell r="AK138">
            <v>23.86</v>
          </cell>
          <cell r="AL138">
            <v>13.33</v>
          </cell>
          <cell r="AM138">
            <v>13.23</v>
          </cell>
          <cell r="AN138">
            <v>41.34</v>
          </cell>
          <cell r="AO138">
            <v>40.89</v>
          </cell>
          <cell r="AP138">
            <v>4.93</v>
          </cell>
          <cell r="AQ138">
            <v>4.8499999999999996</v>
          </cell>
          <cell r="AR138">
            <v>1.29</v>
          </cell>
          <cell r="AS138">
            <v>1.25</v>
          </cell>
          <cell r="AT138">
            <v>36.700000000000003</v>
          </cell>
          <cell r="AU138">
            <v>35.65</v>
          </cell>
          <cell r="AV138">
            <v>22.65</v>
          </cell>
          <cell r="AW138">
            <v>22.1</v>
          </cell>
          <cell r="AX138">
            <v>13.43</v>
          </cell>
          <cell r="AY138">
            <v>13.16</v>
          </cell>
          <cell r="AZ138">
            <v>11.95</v>
          </cell>
          <cell r="BA138">
            <v>11.53</v>
          </cell>
          <cell r="BB138">
            <v>36.6</v>
          </cell>
          <cell r="BC138">
            <v>36.35</v>
          </cell>
          <cell r="BD138">
            <v>20.7</v>
          </cell>
          <cell r="BE138">
            <v>20.5</v>
          </cell>
          <cell r="BF138">
            <v>8.43</v>
          </cell>
          <cell r="BG138">
            <v>8.3000000000000007</v>
          </cell>
          <cell r="BH138">
            <v>19.510000000000002</v>
          </cell>
          <cell r="BI138">
            <v>19.18</v>
          </cell>
          <cell r="BJ138">
            <v>43</v>
          </cell>
          <cell r="BK138">
            <v>42.6</v>
          </cell>
          <cell r="BL138">
            <v>139.38999999999999</v>
          </cell>
          <cell r="BM138">
            <v>138.5</v>
          </cell>
          <cell r="BN138">
            <v>450.55</v>
          </cell>
          <cell r="BO138">
            <v>443.19</v>
          </cell>
          <cell r="BP138">
            <v>127.16</v>
          </cell>
          <cell r="BQ138">
            <v>122.21</v>
          </cell>
          <cell r="BR138">
            <v>1055.95</v>
          </cell>
          <cell r="BS138">
            <v>1034.49</v>
          </cell>
          <cell r="BT138">
            <v>642.88</v>
          </cell>
          <cell r="BU138">
            <v>635.41999999999996</v>
          </cell>
          <cell r="BV138">
            <v>59.67</v>
          </cell>
          <cell r="BW138">
            <v>58.89</v>
          </cell>
          <cell r="BX138">
            <v>619.35</v>
          </cell>
          <cell r="BY138">
            <v>612.19000000000005</v>
          </cell>
        </row>
        <row r="139">
          <cell r="B139">
            <v>676.46</v>
          </cell>
          <cell r="C139">
            <v>656.68</v>
          </cell>
          <cell r="F139">
            <v>65.5</v>
          </cell>
          <cell r="G139">
            <v>62</v>
          </cell>
          <cell r="J139">
            <v>20.45</v>
          </cell>
          <cell r="K139">
            <v>19.5</v>
          </cell>
          <cell r="L139">
            <v>16.02</v>
          </cell>
          <cell r="M139">
            <v>15.69</v>
          </cell>
          <cell r="N139">
            <v>27.46</v>
          </cell>
          <cell r="O139">
            <v>26.74</v>
          </cell>
          <cell r="P139">
            <v>24.67</v>
          </cell>
          <cell r="Q139">
            <v>24</v>
          </cell>
          <cell r="R139">
            <v>6.62</v>
          </cell>
          <cell r="S139">
            <v>6.17</v>
          </cell>
          <cell r="T139">
            <v>10</v>
          </cell>
          <cell r="U139">
            <v>9.9</v>
          </cell>
          <cell r="V139">
            <v>35.340000000000003</v>
          </cell>
          <cell r="W139">
            <v>34.29</v>
          </cell>
          <cell r="X139">
            <v>36.5</v>
          </cell>
          <cell r="Y139">
            <v>35.01</v>
          </cell>
          <cell r="Z139">
            <v>5.17</v>
          </cell>
          <cell r="AA139">
            <v>4.95</v>
          </cell>
          <cell r="AB139">
            <v>25.66</v>
          </cell>
          <cell r="AC139">
            <v>24.23</v>
          </cell>
          <cell r="AD139">
            <v>26.6</v>
          </cell>
          <cell r="AE139">
            <v>25.6</v>
          </cell>
          <cell r="AF139">
            <v>27.67</v>
          </cell>
          <cell r="AG139">
            <v>26.34</v>
          </cell>
          <cell r="AH139">
            <v>8.26</v>
          </cell>
          <cell r="AI139">
            <v>8.07</v>
          </cell>
          <cell r="AJ139">
            <v>23.5</v>
          </cell>
          <cell r="AK139">
            <v>22.27</v>
          </cell>
          <cell r="AL139">
            <v>13.43</v>
          </cell>
          <cell r="AM139">
            <v>12.57</v>
          </cell>
          <cell r="AN139">
            <v>41.34</v>
          </cell>
          <cell r="AO139">
            <v>40.39</v>
          </cell>
          <cell r="AP139">
            <v>4.99</v>
          </cell>
          <cell r="AQ139">
            <v>4.63</v>
          </cell>
          <cell r="AR139">
            <v>1.28</v>
          </cell>
          <cell r="AS139">
            <v>1.23</v>
          </cell>
          <cell r="AT139">
            <v>36.75</v>
          </cell>
          <cell r="AU139">
            <v>34.5</v>
          </cell>
          <cell r="AV139">
            <v>22.5</v>
          </cell>
          <cell r="AW139">
            <v>21.1</v>
          </cell>
          <cell r="AX139">
            <v>13.38</v>
          </cell>
          <cell r="AY139">
            <v>12.89</v>
          </cell>
          <cell r="AZ139">
            <v>11.44</v>
          </cell>
          <cell r="BA139">
            <v>10.93</v>
          </cell>
          <cell r="BB139">
            <v>36.299999999999997</v>
          </cell>
          <cell r="BC139">
            <v>35</v>
          </cell>
          <cell r="BD139">
            <v>20.75</v>
          </cell>
          <cell r="BE139">
            <v>19.5</v>
          </cell>
          <cell r="BF139">
            <v>8.43</v>
          </cell>
          <cell r="BG139">
            <v>8.01</v>
          </cell>
          <cell r="BH139">
            <v>19.46</v>
          </cell>
          <cell r="BI139">
            <v>18.8</v>
          </cell>
          <cell r="BJ139">
            <v>42.9</v>
          </cell>
          <cell r="BK139">
            <v>42</v>
          </cell>
          <cell r="BL139">
            <v>138.4</v>
          </cell>
          <cell r="BM139">
            <v>134.75</v>
          </cell>
          <cell r="BN139">
            <v>448.22</v>
          </cell>
          <cell r="BO139">
            <v>428.51</v>
          </cell>
          <cell r="BP139">
            <v>124.68</v>
          </cell>
          <cell r="BQ139">
            <v>119.79</v>
          </cell>
          <cell r="BR139">
            <v>1046.68</v>
          </cell>
          <cell r="BS139">
            <v>1026.79</v>
          </cell>
          <cell r="BT139">
            <v>642.01</v>
          </cell>
          <cell r="BU139">
            <v>620.35</v>
          </cell>
          <cell r="BV139">
            <v>59.66</v>
          </cell>
          <cell r="BW139">
            <v>57.98</v>
          </cell>
          <cell r="BX139">
            <v>617.72</v>
          </cell>
          <cell r="BY139">
            <v>592.25</v>
          </cell>
        </row>
        <row r="140">
          <cell r="B140">
            <v>677.91</v>
          </cell>
          <cell r="C140">
            <v>674.14</v>
          </cell>
          <cell r="F140">
            <v>65.5</v>
          </cell>
          <cell r="G140">
            <v>64.8</v>
          </cell>
          <cell r="J140">
            <v>20.350000000000001</v>
          </cell>
          <cell r="K140">
            <v>19.690000000000001</v>
          </cell>
          <cell r="L140">
            <v>16.12</v>
          </cell>
          <cell r="M140">
            <v>15.88</v>
          </cell>
          <cell r="N140">
            <v>27.61</v>
          </cell>
          <cell r="O140">
            <v>26.94</v>
          </cell>
          <cell r="P140">
            <v>24.84</v>
          </cell>
          <cell r="Q140">
            <v>24.62</v>
          </cell>
          <cell r="R140">
            <v>6.68</v>
          </cell>
          <cell r="S140">
            <v>6.59</v>
          </cell>
          <cell r="T140">
            <v>10.1</v>
          </cell>
          <cell r="U140">
            <v>10</v>
          </cell>
          <cell r="V140">
            <v>35.15</v>
          </cell>
          <cell r="W140">
            <v>34.72</v>
          </cell>
          <cell r="X140">
            <v>36.840000000000003</v>
          </cell>
          <cell r="Y140">
            <v>36.46</v>
          </cell>
          <cell r="Z140">
            <v>5.24</v>
          </cell>
          <cell r="AA140">
            <v>5.16</v>
          </cell>
          <cell r="AB140">
            <v>26.09</v>
          </cell>
          <cell r="AC140">
            <v>25.66</v>
          </cell>
          <cell r="AD140">
            <v>27.4</v>
          </cell>
          <cell r="AE140">
            <v>26.65</v>
          </cell>
          <cell r="AF140">
            <v>27.87</v>
          </cell>
          <cell r="AG140">
            <v>27.47</v>
          </cell>
          <cell r="AH140">
            <v>8.36</v>
          </cell>
          <cell r="AI140">
            <v>8.17</v>
          </cell>
          <cell r="AJ140">
            <v>23.9</v>
          </cell>
          <cell r="AK140">
            <v>23.5</v>
          </cell>
          <cell r="AL140">
            <v>13.52</v>
          </cell>
          <cell r="AM140">
            <v>13.33</v>
          </cell>
          <cell r="AN140">
            <v>41.34</v>
          </cell>
          <cell r="AO140">
            <v>41.02</v>
          </cell>
          <cell r="AP140">
            <v>4.9800000000000004</v>
          </cell>
          <cell r="AQ140">
            <v>4.92</v>
          </cell>
          <cell r="AR140">
            <v>1.3</v>
          </cell>
          <cell r="AS140">
            <v>1.27</v>
          </cell>
          <cell r="AT140">
            <v>36.4</v>
          </cell>
          <cell r="AU140">
            <v>35.6</v>
          </cell>
          <cell r="AV140">
            <v>22.7</v>
          </cell>
          <cell r="AW140">
            <v>22.35</v>
          </cell>
          <cell r="AX140">
            <v>13.51</v>
          </cell>
          <cell r="AY140">
            <v>13.38</v>
          </cell>
          <cell r="AZ140">
            <v>11.62</v>
          </cell>
          <cell r="BA140">
            <v>11.43</v>
          </cell>
          <cell r="BB140">
            <v>36.450000000000003</v>
          </cell>
          <cell r="BC140">
            <v>36</v>
          </cell>
          <cell r="BD140">
            <v>20.9</v>
          </cell>
          <cell r="BE140">
            <v>20.6</v>
          </cell>
          <cell r="BF140">
            <v>8.5</v>
          </cell>
          <cell r="BG140">
            <v>8.39</v>
          </cell>
          <cell r="BH140">
            <v>19.61</v>
          </cell>
          <cell r="BI140">
            <v>19.420000000000002</v>
          </cell>
          <cell r="BJ140">
            <v>42.9</v>
          </cell>
          <cell r="BK140">
            <v>42.6</v>
          </cell>
          <cell r="BL140">
            <v>139</v>
          </cell>
          <cell r="BM140">
            <v>138.41</v>
          </cell>
          <cell r="BN140">
            <v>450.71</v>
          </cell>
          <cell r="BO140">
            <v>444.01</v>
          </cell>
          <cell r="BP140">
            <v>126.97</v>
          </cell>
          <cell r="BQ140">
            <v>123.04</v>
          </cell>
          <cell r="BR140">
            <v>1051.48</v>
          </cell>
          <cell r="BS140">
            <v>1041.06</v>
          </cell>
          <cell r="BT140">
            <v>643.42999999999995</v>
          </cell>
          <cell r="BU140">
            <v>639.91</v>
          </cell>
          <cell r="BV140">
            <v>59.37</v>
          </cell>
          <cell r="BW140">
            <v>58.76</v>
          </cell>
          <cell r="BX140">
            <v>622.70000000000005</v>
          </cell>
          <cell r="BY140">
            <v>615.28</v>
          </cell>
        </row>
        <row r="141">
          <cell r="B141">
            <v>674.36</v>
          </cell>
          <cell r="C141">
            <v>666.61</v>
          </cell>
          <cell r="F141">
            <v>65.5</v>
          </cell>
          <cell r="G141">
            <v>62.5</v>
          </cell>
          <cell r="J141">
            <v>19.64</v>
          </cell>
          <cell r="K141">
            <v>19.399999999999999</v>
          </cell>
          <cell r="L141">
            <v>16.07</v>
          </cell>
          <cell r="M141">
            <v>15.93</v>
          </cell>
          <cell r="N141">
            <v>27.65</v>
          </cell>
          <cell r="O141">
            <v>27.22</v>
          </cell>
          <cell r="P141">
            <v>24.89</v>
          </cell>
          <cell r="Q141">
            <v>24.49</v>
          </cell>
          <cell r="R141">
            <v>6.65</v>
          </cell>
          <cell r="S141">
            <v>6.56</v>
          </cell>
          <cell r="T141">
            <v>10.25</v>
          </cell>
          <cell r="U141">
            <v>10</v>
          </cell>
          <cell r="V141">
            <v>35.25</v>
          </cell>
          <cell r="W141">
            <v>34.72</v>
          </cell>
          <cell r="X141">
            <v>36.549999999999997</v>
          </cell>
          <cell r="Y141">
            <v>35.869999999999997</v>
          </cell>
          <cell r="Z141">
            <v>5.19</v>
          </cell>
          <cell r="AA141">
            <v>5.0999999999999996</v>
          </cell>
          <cell r="AB141">
            <v>25.75</v>
          </cell>
          <cell r="AC141">
            <v>25.18</v>
          </cell>
          <cell r="AD141">
            <v>27</v>
          </cell>
          <cell r="AE141">
            <v>26.2</v>
          </cell>
          <cell r="AF141">
            <v>27.47</v>
          </cell>
          <cell r="AG141">
            <v>26.47</v>
          </cell>
          <cell r="AH141">
            <v>8.35</v>
          </cell>
          <cell r="AI141">
            <v>8.17</v>
          </cell>
          <cell r="AJ141">
            <v>23.7</v>
          </cell>
          <cell r="AK141">
            <v>22.44</v>
          </cell>
          <cell r="AL141">
            <v>13.43</v>
          </cell>
          <cell r="AM141">
            <v>13.23</v>
          </cell>
          <cell r="AN141">
            <v>41.41</v>
          </cell>
          <cell r="AO141">
            <v>40.9</v>
          </cell>
          <cell r="AP141">
            <v>4.9800000000000004</v>
          </cell>
          <cell r="AQ141">
            <v>4.87</v>
          </cell>
          <cell r="AR141">
            <v>1.3</v>
          </cell>
          <cell r="AS141">
            <v>1.27</v>
          </cell>
          <cell r="AT141">
            <v>36.200000000000003</v>
          </cell>
          <cell r="AU141">
            <v>35.799999999999997</v>
          </cell>
          <cell r="AV141">
            <v>21.91</v>
          </cell>
          <cell r="AW141">
            <v>21.41</v>
          </cell>
          <cell r="AX141">
            <v>13.6</v>
          </cell>
          <cell r="AY141">
            <v>13.25</v>
          </cell>
          <cell r="AZ141">
            <v>11.62</v>
          </cell>
          <cell r="BA141">
            <v>11.3</v>
          </cell>
          <cell r="BB141">
            <v>36.299999999999997</v>
          </cell>
          <cell r="BC141">
            <v>35.049999999999997</v>
          </cell>
          <cell r="BD141">
            <v>20.7</v>
          </cell>
          <cell r="BE141">
            <v>20.25</v>
          </cell>
          <cell r="BF141">
            <v>8.6</v>
          </cell>
          <cell r="BG141">
            <v>8.35</v>
          </cell>
          <cell r="BH141">
            <v>19.559999999999999</v>
          </cell>
          <cell r="BI141">
            <v>19.28</v>
          </cell>
          <cell r="BJ141">
            <v>42.85</v>
          </cell>
          <cell r="BK141">
            <v>42.3</v>
          </cell>
          <cell r="BL141">
            <v>139.19999999999999</v>
          </cell>
          <cell r="BM141">
            <v>138.21</v>
          </cell>
          <cell r="BN141">
            <v>450.5</v>
          </cell>
          <cell r="BO141">
            <v>438.83</v>
          </cell>
          <cell r="BP141">
            <v>126.16</v>
          </cell>
          <cell r="BQ141">
            <v>122.32</v>
          </cell>
          <cell r="BR141">
            <v>1054.28</v>
          </cell>
          <cell r="BS141">
            <v>1039.04</v>
          </cell>
          <cell r="BT141">
            <v>639.98</v>
          </cell>
          <cell r="BU141">
            <v>632.54</v>
          </cell>
          <cell r="BV141">
            <v>58.85</v>
          </cell>
          <cell r="BW141">
            <v>58.24</v>
          </cell>
          <cell r="BX141">
            <v>618.55999999999995</v>
          </cell>
          <cell r="BY141">
            <v>605.64</v>
          </cell>
        </row>
        <row r="142">
          <cell r="B142">
            <v>668.99</v>
          </cell>
          <cell r="C142">
            <v>665.08</v>
          </cell>
          <cell r="F142">
            <v>62.6</v>
          </cell>
          <cell r="G142">
            <v>62</v>
          </cell>
          <cell r="J142">
            <v>19.690000000000001</v>
          </cell>
          <cell r="K142">
            <v>19.309999999999999</v>
          </cell>
          <cell r="L142">
            <v>16.03</v>
          </cell>
          <cell r="M142">
            <v>15.93</v>
          </cell>
          <cell r="N142">
            <v>27.32</v>
          </cell>
          <cell r="O142">
            <v>26.93</v>
          </cell>
          <cell r="P142">
            <v>24.66</v>
          </cell>
          <cell r="Q142">
            <v>24.49</v>
          </cell>
          <cell r="R142">
            <v>6.85</v>
          </cell>
          <cell r="S142">
            <v>6.48</v>
          </cell>
          <cell r="T142">
            <v>10.3</v>
          </cell>
          <cell r="U142">
            <v>10.1</v>
          </cell>
          <cell r="V142">
            <v>35.15</v>
          </cell>
          <cell r="W142">
            <v>34.29</v>
          </cell>
          <cell r="X142">
            <v>36.119999999999997</v>
          </cell>
          <cell r="Y142">
            <v>35.78</v>
          </cell>
          <cell r="Z142">
            <v>5.16</v>
          </cell>
          <cell r="AA142">
            <v>5.0999999999999996</v>
          </cell>
          <cell r="AB142">
            <v>25.61</v>
          </cell>
          <cell r="AC142">
            <v>25.18</v>
          </cell>
          <cell r="AD142">
            <v>26.7</v>
          </cell>
          <cell r="AE142">
            <v>26.2</v>
          </cell>
          <cell r="AF142">
            <v>26.53</v>
          </cell>
          <cell r="AG142">
            <v>26.27</v>
          </cell>
          <cell r="AH142">
            <v>8.27</v>
          </cell>
          <cell r="AI142">
            <v>8.07</v>
          </cell>
          <cell r="AJ142">
            <v>22.53</v>
          </cell>
          <cell r="AK142">
            <v>22.11</v>
          </cell>
          <cell r="AL142">
            <v>13.42</v>
          </cell>
          <cell r="AM142">
            <v>13.33</v>
          </cell>
          <cell r="AN142">
            <v>41.54</v>
          </cell>
          <cell r="AO142">
            <v>40.840000000000003</v>
          </cell>
          <cell r="AP142">
            <v>4.9000000000000004</v>
          </cell>
          <cell r="AQ142">
            <v>4.84</v>
          </cell>
          <cell r="AR142">
            <v>1.31</v>
          </cell>
          <cell r="AS142">
            <v>1.27</v>
          </cell>
          <cell r="AT142">
            <v>36.200000000000003</v>
          </cell>
          <cell r="AU142">
            <v>35.700000000000003</v>
          </cell>
          <cell r="AV142">
            <v>21.82</v>
          </cell>
          <cell r="AW142">
            <v>21.41</v>
          </cell>
          <cell r="AX142">
            <v>13.47</v>
          </cell>
          <cell r="AY142">
            <v>13.07</v>
          </cell>
          <cell r="AZ142">
            <v>11.62</v>
          </cell>
          <cell r="BA142">
            <v>11.29</v>
          </cell>
          <cell r="BB142">
            <v>35.200000000000003</v>
          </cell>
          <cell r="BC142">
            <v>34.9</v>
          </cell>
          <cell r="BD142">
            <v>20.55</v>
          </cell>
          <cell r="BE142">
            <v>20.2</v>
          </cell>
          <cell r="BF142">
            <v>8.41</v>
          </cell>
          <cell r="BG142">
            <v>8.26</v>
          </cell>
          <cell r="BH142">
            <v>19.559999999999999</v>
          </cell>
          <cell r="BI142">
            <v>19.38</v>
          </cell>
          <cell r="BJ142">
            <v>42.7</v>
          </cell>
          <cell r="BK142">
            <v>42</v>
          </cell>
          <cell r="BL142">
            <v>139.97999999999999</v>
          </cell>
          <cell r="BM142">
            <v>138.6</v>
          </cell>
          <cell r="BN142">
            <v>443.49</v>
          </cell>
          <cell r="BO142">
            <v>437.89</v>
          </cell>
          <cell r="BP142">
            <v>123.35</v>
          </cell>
          <cell r="BQ142">
            <v>119.37</v>
          </cell>
          <cell r="BR142">
            <v>1051.73</v>
          </cell>
          <cell r="BS142">
            <v>1036.27</v>
          </cell>
          <cell r="BT142">
            <v>634.5</v>
          </cell>
          <cell r="BU142">
            <v>631.79999999999995</v>
          </cell>
          <cell r="BV142">
            <v>58.71</v>
          </cell>
          <cell r="BW142">
            <v>58.02</v>
          </cell>
          <cell r="BX142">
            <v>611.29</v>
          </cell>
          <cell r="BY142">
            <v>604.29999999999995</v>
          </cell>
        </row>
        <row r="143">
          <cell r="B143">
            <v>671.4</v>
          </cell>
          <cell r="C143">
            <v>661.86</v>
          </cell>
          <cell r="F143">
            <v>64.3</v>
          </cell>
          <cell r="G143">
            <v>62.5</v>
          </cell>
          <cell r="J143">
            <v>19.5</v>
          </cell>
          <cell r="K143">
            <v>19.12</v>
          </cell>
          <cell r="L143">
            <v>16.02</v>
          </cell>
          <cell r="M143">
            <v>15.92</v>
          </cell>
          <cell r="N143">
            <v>27.56</v>
          </cell>
          <cell r="O143">
            <v>27.23</v>
          </cell>
          <cell r="P143">
            <v>24.62</v>
          </cell>
          <cell r="Q143">
            <v>24.53</v>
          </cell>
          <cell r="R143">
            <v>6.93</v>
          </cell>
          <cell r="S143">
            <v>6.63</v>
          </cell>
          <cell r="T143">
            <v>10.1</v>
          </cell>
          <cell r="U143">
            <v>9.8000000000000007</v>
          </cell>
          <cell r="V143">
            <v>34.67</v>
          </cell>
          <cell r="W143">
            <v>33.86</v>
          </cell>
          <cell r="X143">
            <v>36.200000000000003</v>
          </cell>
          <cell r="Y143">
            <v>35.520000000000003</v>
          </cell>
          <cell r="Z143">
            <v>5.18</v>
          </cell>
          <cell r="AA143">
            <v>5.0999999999999996</v>
          </cell>
          <cell r="AB143">
            <v>25.94</v>
          </cell>
          <cell r="AC143">
            <v>25.13</v>
          </cell>
          <cell r="AD143">
            <v>26.5</v>
          </cell>
          <cell r="AE143">
            <v>25.9</v>
          </cell>
          <cell r="AF143">
            <v>26.33</v>
          </cell>
          <cell r="AG143">
            <v>25.9</v>
          </cell>
          <cell r="AH143">
            <v>8.16</v>
          </cell>
          <cell r="AI143">
            <v>8.07</v>
          </cell>
          <cell r="AJ143">
            <v>22.08</v>
          </cell>
          <cell r="AK143">
            <v>21.75</v>
          </cell>
          <cell r="AL143">
            <v>13.62</v>
          </cell>
          <cell r="AM143">
            <v>13.48</v>
          </cell>
          <cell r="AN143">
            <v>41.66</v>
          </cell>
          <cell r="AO143">
            <v>40.64</v>
          </cell>
          <cell r="AP143">
            <v>4.8899999999999997</v>
          </cell>
          <cell r="AQ143">
            <v>4.7699999999999996</v>
          </cell>
          <cell r="AR143">
            <v>1.3</v>
          </cell>
          <cell r="AS143">
            <v>1.26</v>
          </cell>
          <cell r="AT143">
            <v>36.1</v>
          </cell>
          <cell r="AU143">
            <v>35.200000000000003</v>
          </cell>
          <cell r="AV143">
            <v>22.09</v>
          </cell>
          <cell r="AW143">
            <v>21</v>
          </cell>
          <cell r="AX143">
            <v>13.16</v>
          </cell>
          <cell r="AY143">
            <v>13.07</v>
          </cell>
          <cell r="AZ143">
            <v>11.35</v>
          </cell>
          <cell r="BA143">
            <v>10.93</v>
          </cell>
          <cell r="BB143">
            <v>35.25</v>
          </cell>
          <cell r="BC143">
            <v>34.75</v>
          </cell>
          <cell r="BD143">
            <v>20.8</v>
          </cell>
          <cell r="BE143">
            <v>20.3</v>
          </cell>
          <cell r="BF143">
            <v>8.3000000000000007</v>
          </cell>
          <cell r="BG143">
            <v>8.23</v>
          </cell>
          <cell r="BH143">
            <v>19.7</v>
          </cell>
          <cell r="BI143">
            <v>18.809999999999999</v>
          </cell>
          <cell r="BJ143">
            <v>42.8</v>
          </cell>
          <cell r="BK143">
            <v>41.85</v>
          </cell>
          <cell r="BL143">
            <v>139.49</v>
          </cell>
          <cell r="BM143">
            <v>138.80000000000001</v>
          </cell>
          <cell r="BN143">
            <v>445.15</v>
          </cell>
          <cell r="BO143">
            <v>437.32</v>
          </cell>
          <cell r="BP143">
            <v>123.66</v>
          </cell>
          <cell r="BQ143">
            <v>119.92</v>
          </cell>
          <cell r="BR143">
            <v>1043.67</v>
          </cell>
          <cell r="BS143">
            <v>1035.26</v>
          </cell>
          <cell r="BT143">
            <v>636.54</v>
          </cell>
          <cell r="BU143">
            <v>627.9</v>
          </cell>
          <cell r="BV143">
            <v>58.56</v>
          </cell>
          <cell r="BW143">
            <v>57.94</v>
          </cell>
          <cell r="BX143">
            <v>614.35</v>
          </cell>
          <cell r="BY143">
            <v>599.1</v>
          </cell>
        </row>
        <row r="144">
          <cell r="B144">
            <v>678.14</v>
          </cell>
          <cell r="C144">
            <v>671.4</v>
          </cell>
          <cell r="F144">
            <v>65.5</v>
          </cell>
          <cell r="G144">
            <v>64</v>
          </cell>
          <cell r="J144">
            <v>19.98</v>
          </cell>
          <cell r="K144">
            <v>19.649999999999999</v>
          </cell>
          <cell r="L144">
            <v>16.170000000000002</v>
          </cell>
          <cell r="M144">
            <v>15.97</v>
          </cell>
          <cell r="N144">
            <v>27.9</v>
          </cell>
          <cell r="O144">
            <v>27.61</v>
          </cell>
          <cell r="P144">
            <v>24.71</v>
          </cell>
          <cell r="Q144">
            <v>24.62</v>
          </cell>
          <cell r="R144">
            <v>7.1</v>
          </cell>
          <cell r="S144">
            <v>6.77</v>
          </cell>
          <cell r="T144">
            <v>10.199999999999999</v>
          </cell>
          <cell r="U144">
            <v>9.9</v>
          </cell>
          <cell r="V144">
            <v>34.86</v>
          </cell>
          <cell r="W144">
            <v>34.19</v>
          </cell>
          <cell r="X144">
            <v>36.979999999999997</v>
          </cell>
          <cell r="Y144">
            <v>36.29</v>
          </cell>
          <cell r="Z144">
            <v>5.26</v>
          </cell>
          <cell r="AA144">
            <v>5.17</v>
          </cell>
          <cell r="AB144">
            <v>26.61</v>
          </cell>
          <cell r="AC144">
            <v>26.13</v>
          </cell>
          <cell r="AD144">
            <v>26.95</v>
          </cell>
          <cell r="AE144">
            <v>26.5</v>
          </cell>
          <cell r="AF144">
            <v>26.93</v>
          </cell>
          <cell r="AG144">
            <v>26.33</v>
          </cell>
          <cell r="AH144">
            <v>8.16</v>
          </cell>
          <cell r="AI144">
            <v>7.98</v>
          </cell>
          <cell r="AJ144">
            <v>22.89</v>
          </cell>
          <cell r="AK144">
            <v>22.11</v>
          </cell>
          <cell r="AL144">
            <v>13.71</v>
          </cell>
          <cell r="AM144">
            <v>13.57</v>
          </cell>
          <cell r="AN144">
            <v>41.85</v>
          </cell>
          <cell r="AO144">
            <v>41.02</v>
          </cell>
          <cell r="AP144">
            <v>4.9400000000000004</v>
          </cell>
          <cell r="AQ144">
            <v>4.87</v>
          </cell>
          <cell r="AR144">
            <v>1.33</v>
          </cell>
          <cell r="AS144">
            <v>1.28</v>
          </cell>
          <cell r="AT144">
            <v>36.1</v>
          </cell>
          <cell r="AU144">
            <v>35.799999999999997</v>
          </cell>
          <cell r="AV144">
            <v>21.77</v>
          </cell>
          <cell r="AW144">
            <v>21.14</v>
          </cell>
          <cell r="AX144">
            <v>13.29</v>
          </cell>
          <cell r="AY144">
            <v>13.16</v>
          </cell>
          <cell r="AZ144">
            <v>11.9</v>
          </cell>
          <cell r="BA144">
            <v>11.43</v>
          </cell>
          <cell r="BB144">
            <v>35.950000000000003</v>
          </cell>
          <cell r="BC144">
            <v>35.4</v>
          </cell>
          <cell r="BD144">
            <v>20.95</v>
          </cell>
          <cell r="BE144">
            <v>20.8</v>
          </cell>
          <cell r="BF144">
            <v>8.49</v>
          </cell>
          <cell r="BG144">
            <v>8.2100000000000009</v>
          </cell>
          <cell r="BH144">
            <v>19.98</v>
          </cell>
          <cell r="BI144">
            <v>19.7</v>
          </cell>
          <cell r="BJ144">
            <v>43.2</v>
          </cell>
          <cell r="BK144">
            <v>42.3</v>
          </cell>
          <cell r="BL144">
            <v>140.66999999999999</v>
          </cell>
          <cell r="BM144">
            <v>139.19</v>
          </cell>
          <cell r="BN144">
            <v>450.31</v>
          </cell>
          <cell r="BO144">
            <v>442.24</v>
          </cell>
          <cell r="BP144">
            <v>124.55</v>
          </cell>
          <cell r="BQ144">
            <v>121.2</v>
          </cell>
          <cell r="BR144">
            <v>1050.1300000000001</v>
          </cell>
          <cell r="BS144">
            <v>1032.08</v>
          </cell>
          <cell r="BT144">
            <v>643.04999999999995</v>
          </cell>
          <cell r="BU144">
            <v>636.54</v>
          </cell>
          <cell r="BV144">
            <v>59.45</v>
          </cell>
          <cell r="BW144">
            <v>58.48</v>
          </cell>
          <cell r="BX144">
            <v>625.77</v>
          </cell>
          <cell r="BY144">
            <v>613.98</v>
          </cell>
        </row>
        <row r="145">
          <cell r="B145">
            <v>676.6</v>
          </cell>
          <cell r="C145">
            <v>672.33</v>
          </cell>
          <cell r="F145">
            <v>66</v>
          </cell>
          <cell r="G145">
            <v>64.7</v>
          </cell>
          <cell r="J145">
            <v>19.98</v>
          </cell>
          <cell r="K145">
            <v>19.829999999999998</v>
          </cell>
          <cell r="L145">
            <v>16.27</v>
          </cell>
          <cell r="M145">
            <v>15.93</v>
          </cell>
          <cell r="N145">
            <v>27.61</v>
          </cell>
          <cell r="O145">
            <v>27.37</v>
          </cell>
          <cell r="P145">
            <v>24.75</v>
          </cell>
          <cell r="Q145">
            <v>24.58</v>
          </cell>
          <cell r="R145">
            <v>7.1</v>
          </cell>
          <cell r="S145">
            <v>6.65</v>
          </cell>
          <cell r="T145">
            <v>10.25</v>
          </cell>
          <cell r="U145">
            <v>10</v>
          </cell>
          <cell r="V145">
            <v>34.39</v>
          </cell>
          <cell r="W145">
            <v>33.72</v>
          </cell>
          <cell r="X145">
            <v>37.15</v>
          </cell>
          <cell r="Y145">
            <v>36.89</v>
          </cell>
          <cell r="Z145">
            <v>5.19</v>
          </cell>
          <cell r="AA145">
            <v>5.0999999999999996</v>
          </cell>
          <cell r="AB145">
            <v>26.8</v>
          </cell>
          <cell r="AC145">
            <v>26.51</v>
          </cell>
          <cell r="AD145">
            <v>27.3</v>
          </cell>
          <cell r="AE145">
            <v>26.8</v>
          </cell>
          <cell r="AF145">
            <v>27.44</v>
          </cell>
          <cell r="AG145">
            <v>26.94</v>
          </cell>
          <cell r="AH145">
            <v>8.17</v>
          </cell>
          <cell r="AI145">
            <v>7.98</v>
          </cell>
          <cell r="AJ145">
            <v>22.77</v>
          </cell>
          <cell r="AK145">
            <v>22.3</v>
          </cell>
          <cell r="AL145">
            <v>13.71</v>
          </cell>
          <cell r="AM145">
            <v>13.61</v>
          </cell>
          <cell r="AN145">
            <v>42.11</v>
          </cell>
          <cell r="AO145">
            <v>41.34</v>
          </cell>
          <cell r="AP145">
            <v>4.95</v>
          </cell>
          <cell r="AQ145">
            <v>4.83</v>
          </cell>
          <cell r="AR145">
            <v>1.35</v>
          </cell>
          <cell r="AS145">
            <v>1.3</v>
          </cell>
          <cell r="AT145">
            <v>36.200000000000003</v>
          </cell>
          <cell r="AU145">
            <v>35.799999999999997</v>
          </cell>
          <cell r="AV145">
            <v>21.91</v>
          </cell>
          <cell r="AW145">
            <v>21.14</v>
          </cell>
          <cell r="AX145">
            <v>13.61</v>
          </cell>
          <cell r="AY145">
            <v>13.3</v>
          </cell>
          <cell r="AZ145">
            <v>11.99</v>
          </cell>
          <cell r="BA145">
            <v>11.34</v>
          </cell>
          <cell r="BB145">
            <v>36.200000000000003</v>
          </cell>
          <cell r="BC145">
            <v>35.700000000000003</v>
          </cell>
          <cell r="BD145">
            <v>21.1</v>
          </cell>
          <cell r="BE145">
            <v>20.85</v>
          </cell>
          <cell r="BF145">
            <v>8.8000000000000007</v>
          </cell>
          <cell r="BG145">
            <v>8.4499999999999993</v>
          </cell>
          <cell r="BH145">
            <v>20.03</v>
          </cell>
          <cell r="BI145">
            <v>19.739999999999998</v>
          </cell>
          <cell r="BJ145">
            <v>42.85</v>
          </cell>
          <cell r="BK145">
            <v>42.5</v>
          </cell>
          <cell r="BL145">
            <v>141.07</v>
          </cell>
          <cell r="BM145">
            <v>139.49</v>
          </cell>
          <cell r="BN145">
            <v>452.73</v>
          </cell>
          <cell r="BO145">
            <v>444</v>
          </cell>
          <cell r="BP145">
            <v>124.44</v>
          </cell>
          <cell r="BQ145">
            <v>120.56</v>
          </cell>
          <cell r="BR145">
            <v>1053.68</v>
          </cell>
          <cell r="BS145">
            <v>1034.3900000000001</v>
          </cell>
          <cell r="BT145">
            <v>644.70000000000005</v>
          </cell>
          <cell r="BU145">
            <v>641.4</v>
          </cell>
          <cell r="BV145">
            <v>60.25</v>
          </cell>
          <cell r="BW145">
            <v>59.2</v>
          </cell>
          <cell r="BX145">
            <v>628.53</v>
          </cell>
          <cell r="BY145">
            <v>621.38</v>
          </cell>
        </row>
        <row r="146">
          <cell r="B146">
            <v>683.34</v>
          </cell>
          <cell r="C146">
            <v>675.8</v>
          </cell>
          <cell r="F146">
            <v>66.900000000000006</v>
          </cell>
          <cell r="G146">
            <v>64</v>
          </cell>
          <cell r="J146">
            <v>20.170000000000002</v>
          </cell>
          <cell r="K146">
            <v>19.93</v>
          </cell>
          <cell r="L146">
            <v>16.5</v>
          </cell>
          <cell r="M146">
            <v>16.12</v>
          </cell>
          <cell r="N146">
            <v>28.09</v>
          </cell>
          <cell r="O146">
            <v>27.37</v>
          </cell>
          <cell r="P146">
            <v>24.8</v>
          </cell>
          <cell r="Q146">
            <v>24.63</v>
          </cell>
          <cell r="R146">
            <v>6.9</v>
          </cell>
          <cell r="S146">
            <v>6.71</v>
          </cell>
          <cell r="T146">
            <v>10.35</v>
          </cell>
          <cell r="U146">
            <v>10.1</v>
          </cell>
          <cell r="V146">
            <v>35.24</v>
          </cell>
          <cell r="W146">
            <v>33.71</v>
          </cell>
          <cell r="X146">
            <v>37.4</v>
          </cell>
          <cell r="Y146">
            <v>37.049999999999997</v>
          </cell>
          <cell r="Z146">
            <v>5.35</v>
          </cell>
          <cell r="AA146">
            <v>5.2</v>
          </cell>
          <cell r="AB146">
            <v>26.94</v>
          </cell>
          <cell r="AC146">
            <v>26.51</v>
          </cell>
          <cell r="AD146">
            <v>27.6</v>
          </cell>
          <cell r="AE146">
            <v>27.2</v>
          </cell>
          <cell r="AF146">
            <v>27.4</v>
          </cell>
          <cell r="AG146">
            <v>26.8</v>
          </cell>
          <cell r="AH146">
            <v>8.27</v>
          </cell>
          <cell r="AI146">
            <v>8.07</v>
          </cell>
          <cell r="AJ146">
            <v>22.86</v>
          </cell>
          <cell r="AK146">
            <v>22.38</v>
          </cell>
          <cell r="AL146">
            <v>13.72</v>
          </cell>
          <cell r="AM146">
            <v>13.67</v>
          </cell>
          <cell r="AN146">
            <v>43.44</v>
          </cell>
          <cell r="AO146">
            <v>41.54</v>
          </cell>
          <cell r="AP146">
            <v>4.9400000000000004</v>
          </cell>
          <cell r="AQ146">
            <v>4.84</v>
          </cell>
          <cell r="AR146">
            <v>1.43</v>
          </cell>
          <cell r="AS146">
            <v>1.31</v>
          </cell>
          <cell r="AT146">
            <v>36.5</v>
          </cell>
          <cell r="AU146">
            <v>35.700000000000003</v>
          </cell>
          <cell r="AV146">
            <v>23.32</v>
          </cell>
          <cell r="AW146">
            <v>21.91</v>
          </cell>
          <cell r="AX146">
            <v>13.7</v>
          </cell>
          <cell r="AY146">
            <v>13.43</v>
          </cell>
          <cell r="AZ146">
            <v>12.46</v>
          </cell>
          <cell r="BA146">
            <v>12</v>
          </cell>
          <cell r="BB146">
            <v>36.450000000000003</v>
          </cell>
          <cell r="BC146">
            <v>36</v>
          </cell>
          <cell r="BD146">
            <v>21.2</v>
          </cell>
          <cell r="BE146">
            <v>20.9</v>
          </cell>
          <cell r="BF146">
            <v>8.86</v>
          </cell>
          <cell r="BG146">
            <v>8.76</v>
          </cell>
          <cell r="BH146">
            <v>20.170000000000002</v>
          </cell>
          <cell r="BI146">
            <v>19.89</v>
          </cell>
          <cell r="BJ146">
            <v>43.25</v>
          </cell>
          <cell r="BK146">
            <v>42.3</v>
          </cell>
          <cell r="BL146">
            <v>141.66</v>
          </cell>
          <cell r="BM146">
            <v>140.08000000000001</v>
          </cell>
          <cell r="BN146">
            <v>457.45</v>
          </cell>
          <cell r="BO146">
            <v>446.62</v>
          </cell>
          <cell r="BP146">
            <v>125.55</v>
          </cell>
          <cell r="BQ146">
            <v>121.89</v>
          </cell>
          <cell r="BR146">
            <v>1057.79</v>
          </cell>
          <cell r="BS146">
            <v>1032.82</v>
          </cell>
          <cell r="BT146">
            <v>649.28</v>
          </cell>
          <cell r="BU146">
            <v>644.22</v>
          </cell>
          <cell r="BV146">
            <v>59.39</v>
          </cell>
          <cell r="BW146">
            <v>58.22</v>
          </cell>
          <cell r="BX146">
            <v>632.08000000000004</v>
          </cell>
          <cell r="BY146">
            <v>623.29999999999995</v>
          </cell>
        </row>
        <row r="147">
          <cell r="B147">
            <v>682.25</v>
          </cell>
          <cell r="C147">
            <v>677.9</v>
          </cell>
          <cell r="F147">
            <v>68.2</v>
          </cell>
          <cell r="G147">
            <v>66.900000000000006</v>
          </cell>
          <cell r="J147">
            <v>20.12</v>
          </cell>
          <cell r="K147">
            <v>19.73</v>
          </cell>
          <cell r="L147">
            <v>16.309999999999999</v>
          </cell>
          <cell r="M147">
            <v>15.93</v>
          </cell>
          <cell r="N147">
            <v>28.18</v>
          </cell>
          <cell r="O147">
            <v>27.7</v>
          </cell>
          <cell r="P147">
            <v>24.76</v>
          </cell>
          <cell r="Q147">
            <v>24.67</v>
          </cell>
          <cell r="R147">
            <v>6.45</v>
          </cell>
          <cell r="S147">
            <v>6.03</v>
          </cell>
          <cell r="T147">
            <v>10.3</v>
          </cell>
          <cell r="U147">
            <v>9.8000000000000007</v>
          </cell>
          <cell r="V147">
            <v>35.1</v>
          </cell>
          <cell r="W147">
            <v>34.82</v>
          </cell>
          <cell r="X147">
            <v>37.14</v>
          </cell>
          <cell r="Y147">
            <v>36.76</v>
          </cell>
          <cell r="Z147">
            <v>5.54</v>
          </cell>
          <cell r="AA147">
            <v>5.24</v>
          </cell>
          <cell r="AB147">
            <v>26.9</v>
          </cell>
          <cell r="AC147">
            <v>26.61</v>
          </cell>
          <cell r="AD147">
            <v>27.65</v>
          </cell>
          <cell r="AE147">
            <v>27.2</v>
          </cell>
          <cell r="AF147">
            <v>27.4</v>
          </cell>
          <cell r="AG147">
            <v>26.37</v>
          </cell>
          <cell r="AH147">
            <v>8.27</v>
          </cell>
          <cell r="AI147">
            <v>8.07</v>
          </cell>
          <cell r="AJ147">
            <v>22.58</v>
          </cell>
          <cell r="AK147">
            <v>21.66</v>
          </cell>
          <cell r="AL147">
            <v>13.72</v>
          </cell>
          <cell r="AM147">
            <v>13.67</v>
          </cell>
          <cell r="AN147">
            <v>41.79</v>
          </cell>
          <cell r="AO147">
            <v>40.71</v>
          </cell>
          <cell r="AP147">
            <v>4.99</v>
          </cell>
          <cell r="AQ147">
            <v>4.88</v>
          </cell>
          <cell r="AR147">
            <v>1.39</v>
          </cell>
          <cell r="AS147">
            <v>1.32</v>
          </cell>
          <cell r="AT147">
            <v>36.5</v>
          </cell>
          <cell r="AU147">
            <v>36</v>
          </cell>
          <cell r="AV147">
            <v>23.73</v>
          </cell>
          <cell r="AW147">
            <v>23.46</v>
          </cell>
          <cell r="AX147">
            <v>13.97</v>
          </cell>
          <cell r="AY147">
            <v>13.43</v>
          </cell>
          <cell r="AZ147">
            <v>12.56</v>
          </cell>
          <cell r="BA147">
            <v>12.37</v>
          </cell>
          <cell r="BB147">
            <v>36.4</v>
          </cell>
          <cell r="BC147">
            <v>35.9</v>
          </cell>
          <cell r="BD147">
            <v>20.9</v>
          </cell>
          <cell r="BE147">
            <v>20.8</v>
          </cell>
          <cell r="BF147">
            <v>9</v>
          </cell>
          <cell r="BG147">
            <v>8.8699999999999992</v>
          </cell>
          <cell r="BH147">
            <v>19.940000000000001</v>
          </cell>
          <cell r="BI147">
            <v>19.66</v>
          </cell>
          <cell r="BJ147">
            <v>43.2</v>
          </cell>
          <cell r="BK147">
            <v>42.6</v>
          </cell>
          <cell r="BL147">
            <v>142.15</v>
          </cell>
          <cell r="BM147">
            <v>140.08000000000001</v>
          </cell>
          <cell r="BN147">
            <v>456.99</v>
          </cell>
          <cell r="BO147">
            <v>447.84</v>
          </cell>
          <cell r="BP147">
            <v>125.87</v>
          </cell>
          <cell r="BQ147">
            <v>122.7</v>
          </cell>
          <cell r="BR147">
            <v>1061.45</v>
          </cell>
          <cell r="BS147">
            <v>1042.21</v>
          </cell>
          <cell r="BT147">
            <v>649.30999999999995</v>
          </cell>
          <cell r="BU147">
            <v>645.15</v>
          </cell>
          <cell r="BV147">
            <v>58.25</v>
          </cell>
          <cell r="BW147">
            <v>57.73</v>
          </cell>
          <cell r="BX147">
            <v>628.79</v>
          </cell>
          <cell r="BY147">
            <v>621.34</v>
          </cell>
        </row>
        <row r="148">
          <cell r="B148">
            <v>676.9</v>
          </cell>
          <cell r="C148">
            <v>671.61</v>
          </cell>
          <cell r="F148">
            <v>68</v>
          </cell>
          <cell r="G148">
            <v>67</v>
          </cell>
          <cell r="J148">
            <v>19.98</v>
          </cell>
          <cell r="K148">
            <v>19.690000000000001</v>
          </cell>
          <cell r="L148">
            <v>16.309999999999999</v>
          </cell>
          <cell r="M148">
            <v>15.92</v>
          </cell>
          <cell r="N148">
            <v>27.89</v>
          </cell>
          <cell r="O148">
            <v>27.7</v>
          </cell>
          <cell r="P148">
            <v>24.8</v>
          </cell>
          <cell r="Q148">
            <v>24.58</v>
          </cell>
          <cell r="R148">
            <v>6.14</v>
          </cell>
          <cell r="S148">
            <v>6.03</v>
          </cell>
          <cell r="T148">
            <v>10.5</v>
          </cell>
          <cell r="U148">
            <v>9.68</v>
          </cell>
          <cell r="V148">
            <v>34.96</v>
          </cell>
          <cell r="W148">
            <v>34.619999999999997</v>
          </cell>
          <cell r="X148">
            <v>36.89</v>
          </cell>
          <cell r="Y148">
            <v>36.630000000000003</v>
          </cell>
          <cell r="Z148">
            <v>5.27</v>
          </cell>
          <cell r="AA148">
            <v>5.22</v>
          </cell>
          <cell r="AB148">
            <v>26.8</v>
          </cell>
          <cell r="AC148">
            <v>26.42</v>
          </cell>
          <cell r="AD148">
            <v>27.4</v>
          </cell>
          <cell r="AE148">
            <v>27.05</v>
          </cell>
          <cell r="AF148">
            <v>26.5</v>
          </cell>
          <cell r="AG148">
            <v>26.17</v>
          </cell>
          <cell r="AH148">
            <v>8.27</v>
          </cell>
          <cell r="AI148">
            <v>8.17</v>
          </cell>
          <cell r="AJ148">
            <v>21.68</v>
          </cell>
          <cell r="AK148">
            <v>21.32</v>
          </cell>
          <cell r="AL148">
            <v>13.72</v>
          </cell>
          <cell r="AM148">
            <v>13.62</v>
          </cell>
          <cell r="AN148">
            <v>41.79</v>
          </cell>
          <cell r="AO148">
            <v>40.770000000000003</v>
          </cell>
          <cell r="AP148">
            <v>4.9400000000000004</v>
          </cell>
          <cell r="AQ148">
            <v>4.8099999999999996</v>
          </cell>
          <cell r="AR148">
            <v>1.39</v>
          </cell>
          <cell r="AS148">
            <v>1.32</v>
          </cell>
          <cell r="AT148">
            <v>36.700000000000003</v>
          </cell>
          <cell r="AU148">
            <v>35.450000000000003</v>
          </cell>
          <cell r="AV148">
            <v>23.64</v>
          </cell>
          <cell r="AW148">
            <v>23.37</v>
          </cell>
          <cell r="AX148">
            <v>13.43</v>
          </cell>
          <cell r="AY148">
            <v>13.39</v>
          </cell>
          <cell r="AZ148">
            <v>12.6</v>
          </cell>
          <cell r="BA148">
            <v>12.09</v>
          </cell>
          <cell r="BB148">
            <v>36.299999999999997</v>
          </cell>
          <cell r="BC148">
            <v>35.299999999999997</v>
          </cell>
          <cell r="BD148">
            <v>20.95</v>
          </cell>
          <cell r="BE148">
            <v>20.75</v>
          </cell>
          <cell r="BF148">
            <v>9.06</v>
          </cell>
          <cell r="BG148">
            <v>8.9499999999999993</v>
          </cell>
          <cell r="BH148">
            <v>19.93</v>
          </cell>
          <cell r="BI148">
            <v>19.510000000000002</v>
          </cell>
          <cell r="BJ148">
            <v>42.9</v>
          </cell>
          <cell r="BK148">
            <v>42</v>
          </cell>
          <cell r="BL148">
            <v>140.57</v>
          </cell>
          <cell r="BM148">
            <v>139.19</v>
          </cell>
          <cell r="BN148">
            <v>456.69</v>
          </cell>
          <cell r="BO148">
            <v>445.56</v>
          </cell>
          <cell r="BP148">
            <v>126.55</v>
          </cell>
          <cell r="BQ148">
            <v>122.82</v>
          </cell>
          <cell r="BR148">
            <v>1054.06</v>
          </cell>
          <cell r="BS148">
            <v>1033.19</v>
          </cell>
          <cell r="BT148">
            <v>644.17999999999995</v>
          </cell>
          <cell r="BU148">
            <v>640.13</v>
          </cell>
          <cell r="BV148">
            <v>57.47</v>
          </cell>
          <cell r="BW148">
            <v>57.08</v>
          </cell>
          <cell r="BX148">
            <v>626.66999999999996</v>
          </cell>
          <cell r="BY148">
            <v>617.53</v>
          </cell>
        </row>
        <row r="149">
          <cell r="B149">
            <v>676.18</v>
          </cell>
          <cell r="C149">
            <v>670.8</v>
          </cell>
          <cell r="F149">
            <v>68.2</v>
          </cell>
          <cell r="G149">
            <v>67.3</v>
          </cell>
          <cell r="J149">
            <v>20.16</v>
          </cell>
          <cell r="K149">
            <v>19.78</v>
          </cell>
          <cell r="L149">
            <v>16.5</v>
          </cell>
          <cell r="M149">
            <v>16.260000000000002</v>
          </cell>
          <cell r="N149">
            <v>28.38</v>
          </cell>
          <cell r="O149">
            <v>27.42</v>
          </cell>
          <cell r="P149">
            <v>24.89</v>
          </cell>
          <cell r="Q149">
            <v>24.62</v>
          </cell>
          <cell r="R149">
            <v>6.18</v>
          </cell>
          <cell r="S149">
            <v>6.06</v>
          </cell>
          <cell r="T149">
            <v>10.4</v>
          </cell>
          <cell r="U149">
            <v>10.3</v>
          </cell>
          <cell r="V149">
            <v>35.29</v>
          </cell>
          <cell r="W149">
            <v>34.86</v>
          </cell>
          <cell r="X149">
            <v>37.14</v>
          </cell>
          <cell r="Y149">
            <v>36.54</v>
          </cell>
          <cell r="Z149">
            <v>5.32</v>
          </cell>
          <cell r="AA149">
            <v>5.23</v>
          </cell>
          <cell r="AB149">
            <v>26.99</v>
          </cell>
          <cell r="AC149">
            <v>26.51</v>
          </cell>
          <cell r="AD149">
            <v>27.4</v>
          </cell>
          <cell r="AE149">
            <v>26.9</v>
          </cell>
          <cell r="AF149">
            <v>26.63</v>
          </cell>
          <cell r="AG149">
            <v>26.03</v>
          </cell>
          <cell r="AH149">
            <v>8.36</v>
          </cell>
          <cell r="AI149">
            <v>8.27</v>
          </cell>
          <cell r="AJ149">
            <v>21.66</v>
          </cell>
          <cell r="AK149">
            <v>21.1</v>
          </cell>
          <cell r="AL149">
            <v>13.81</v>
          </cell>
          <cell r="AM149">
            <v>13.66</v>
          </cell>
          <cell r="AN149">
            <v>41.79</v>
          </cell>
          <cell r="AO149">
            <v>40.840000000000003</v>
          </cell>
          <cell r="AP149">
            <v>4.8600000000000003</v>
          </cell>
          <cell r="AQ149">
            <v>4.75</v>
          </cell>
          <cell r="AR149">
            <v>1.41</v>
          </cell>
          <cell r="AS149">
            <v>1.33</v>
          </cell>
          <cell r="AT149">
            <v>36.450000000000003</v>
          </cell>
          <cell r="AU149">
            <v>35.35</v>
          </cell>
          <cell r="AV149">
            <v>23.64</v>
          </cell>
          <cell r="AW149">
            <v>23.37</v>
          </cell>
          <cell r="AX149">
            <v>13.47</v>
          </cell>
          <cell r="AY149">
            <v>13.34</v>
          </cell>
          <cell r="AZ149">
            <v>12.79</v>
          </cell>
          <cell r="BA149">
            <v>12.37</v>
          </cell>
          <cell r="BB149">
            <v>35.799999999999997</v>
          </cell>
          <cell r="BC149">
            <v>35.299999999999997</v>
          </cell>
          <cell r="BD149">
            <v>21.2</v>
          </cell>
          <cell r="BE149">
            <v>20.75</v>
          </cell>
          <cell r="BF149">
            <v>9.16</v>
          </cell>
          <cell r="BG149">
            <v>9.02</v>
          </cell>
          <cell r="BH149">
            <v>19.79</v>
          </cell>
          <cell r="BI149">
            <v>19.32</v>
          </cell>
          <cell r="BJ149">
            <v>42.8</v>
          </cell>
          <cell r="BK149">
            <v>42</v>
          </cell>
          <cell r="BL149">
            <v>139.58000000000001</v>
          </cell>
          <cell r="BM149">
            <v>138.99</v>
          </cell>
          <cell r="BN149">
            <v>458.3</v>
          </cell>
          <cell r="BO149">
            <v>450.31</v>
          </cell>
          <cell r="BP149">
            <v>126.92</v>
          </cell>
          <cell r="BQ149">
            <v>121.71</v>
          </cell>
          <cell r="BR149">
            <v>1050.2</v>
          </cell>
          <cell r="BS149">
            <v>1022.33</v>
          </cell>
          <cell r="BT149">
            <v>645.25</v>
          </cell>
          <cell r="BU149">
            <v>639.07000000000005</v>
          </cell>
          <cell r="BV149">
            <v>57.43</v>
          </cell>
          <cell r="BW149">
            <v>56.65</v>
          </cell>
          <cell r="BX149">
            <v>629.35</v>
          </cell>
          <cell r="BY149">
            <v>617.41999999999996</v>
          </cell>
        </row>
        <row r="150">
          <cell r="B150">
            <v>678.02</v>
          </cell>
          <cell r="C150">
            <v>670.6</v>
          </cell>
          <cell r="F150">
            <v>68.5</v>
          </cell>
          <cell r="G150">
            <v>67.2</v>
          </cell>
          <cell r="J150">
            <v>20.16</v>
          </cell>
          <cell r="K150">
            <v>19.78</v>
          </cell>
          <cell r="L150">
            <v>16.7</v>
          </cell>
          <cell r="M150">
            <v>16.41</v>
          </cell>
          <cell r="N150">
            <v>28.57</v>
          </cell>
          <cell r="O150">
            <v>28.24</v>
          </cell>
          <cell r="P150">
            <v>24.89</v>
          </cell>
          <cell r="Q150">
            <v>24.63</v>
          </cell>
          <cell r="R150">
            <v>6.3</v>
          </cell>
          <cell r="S150">
            <v>6.06</v>
          </cell>
          <cell r="T150">
            <v>10.4</v>
          </cell>
          <cell r="U150">
            <v>10.199999999999999</v>
          </cell>
          <cell r="V150">
            <v>35.340000000000003</v>
          </cell>
          <cell r="W150">
            <v>34.86</v>
          </cell>
          <cell r="X150">
            <v>37.4</v>
          </cell>
          <cell r="Y150">
            <v>36.46</v>
          </cell>
          <cell r="Z150">
            <v>5.3</v>
          </cell>
          <cell r="AA150">
            <v>5.21</v>
          </cell>
          <cell r="AB150">
            <v>27.04</v>
          </cell>
          <cell r="AC150">
            <v>26.8</v>
          </cell>
          <cell r="AD150">
            <v>27.4</v>
          </cell>
          <cell r="AE150">
            <v>27</v>
          </cell>
          <cell r="AF150">
            <v>26.87</v>
          </cell>
          <cell r="AG150">
            <v>26.17</v>
          </cell>
          <cell r="AH150">
            <v>8.4600000000000009</v>
          </cell>
          <cell r="AI150">
            <v>8.27</v>
          </cell>
          <cell r="AJ150">
            <v>22.16</v>
          </cell>
          <cell r="AK150">
            <v>21.27</v>
          </cell>
          <cell r="AL150">
            <v>13.86</v>
          </cell>
          <cell r="AM150">
            <v>13.71</v>
          </cell>
          <cell r="AN150">
            <v>41.98</v>
          </cell>
          <cell r="AO150">
            <v>40.770000000000003</v>
          </cell>
          <cell r="AP150">
            <v>4.83</v>
          </cell>
          <cell r="AQ150">
            <v>4.57</v>
          </cell>
          <cell r="AR150">
            <v>1.32</v>
          </cell>
          <cell r="AS150">
            <v>1.24</v>
          </cell>
          <cell r="AT150">
            <v>37</v>
          </cell>
          <cell r="AU150">
            <v>36</v>
          </cell>
          <cell r="AV150">
            <v>23.91</v>
          </cell>
          <cell r="AW150">
            <v>23.46</v>
          </cell>
          <cell r="AX150">
            <v>13.51</v>
          </cell>
          <cell r="AY150">
            <v>13.11</v>
          </cell>
          <cell r="AZ150">
            <v>12.83</v>
          </cell>
          <cell r="BA150">
            <v>12.6</v>
          </cell>
          <cell r="BB150">
            <v>36.1</v>
          </cell>
          <cell r="BC150">
            <v>35.4</v>
          </cell>
          <cell r="BD150">
            <v>21.4</v>
          </cell>
          <cell r="BE150">
            <v>20.95</v>
          </cell>
          <cell r="BF150">
            <v>9.2899999999999991</v>
          </cell>
          <cell r="BG150">
            <v>9.1</v>
          </cell>
          <cell r="BH150">
            <v>19.47</v>
          </cell>
          <cell r="BI150">
            <v>19.18</v>
          </cell>
          <cell r="BJ150">
            <v>42.85</v>
          </cell>
          <cell r="BK150">
            <v>42.3</v>
          </cell>
          <cell r="BL150">
            <v>139.88</v>
          </cell>
          <cell r="BM150">
            <v>138.6</v>
          </cell>
          <cell r="BN150">
            <v>461.45</v>
          </cell>
          <cell r="BO150">
            <v>451.89</v>
          </cell>
          <cell r="BP150">
            <v>126.1</v>
          </cell>
          <cell r="BQ150">
            <v>122.29</v>
          </cell>
          <cell r="BR150">
            <v>1048.1500000000001</v>
          </cell>
          <cell r="BS150">
            <v>1030.8900000000001</v>
          </cell>
          <cell r="BT150">
            <v>648.29</v>
          </cell>
          <cell r="BU150">
            <v>640.03</v>
          </cell>
          <cell r="BV150">
            <v>57.52</v>
          </cell>
          <cell r="BW150">
            <v>56.98</v>
          </cell>
          <cell r="BX150">
            <v>631.57000000000005</v>
          </cell>
          <cell r="BY150">
            <v>616.70000000000005</v>
          </cell>
        </row>
        <row r="151">
          <cell r="B151">
            <v>684.83</v>
          </cell>
          <cell r="C151">
            <v>677.89</v>
          </cell>
          <cell r="F151">
            <v>68.5</v>
          </cell>
          <cell r="G151">
            <v>67</v>
          </cell>
          <cell r="J151">
            <v>20.079999999999998</v>
          </cell>
          <cell r="K151">
            <v>19.739999999999998</v>
          </cell>
          <cell r="L151">
            <v>16.75</v>
          </cell>
          <cell r="M151">
            <v>16.46</v>
          </cell>
          <cell r="N151">
            <v>29.15</v>
          </cell>
          <cell r="O151">
            <v>28.43</v>
          </cell>
          <cell r="P151">
            <v>25.16</v>
          </cell>
          <cell r="Q151">
            <v>24.67</v>
          </cell>
          <cell r="R151">
            <v>6.38</v>
          </cell>
          <cell r="S151">
            <v>6.18</v>
          </cell>
          <cell r="T151">
            <v>10.5</v>
          </cell>
          <cell r="U151">
            <v>10.199999999999999</v>
          </cell>
          <cell r="V151">
            <v>36.299999999999997</v>
          </cell>
          <cell r="W151">
            <v>35.15</v>
          </cell>
          <cell r="X151">
            <v>37.14</v>
          </cell>
          <cell r="Y151">
            <v>36.71</v>
          </cell>
          <cell r="Z151">
            <v>5.4</v>
          </cell>
          <cell r="AA151">
            <v>5.21</v>
          </cell>
          <cell r="AB151">
            <v>27.41</v>
          </cell>
          <cell r="AC151">
            <v>26.98</v>
          </cell>
          <cell r="AD151">
            <v>27.75</v>
          </cell>
          <cell r="AE151">
            <v>27.25</v>
          </cell>
          <cell r="AF151">
            <v>27.46</v>
          </cell>
          <cell r="AG151">
            <v>26.8</v>
          </cell>
          <cell r="AH151">
            <v>8.4600000000000009</v>
          </cell>
          <cell r="AI151">
            <v>8.27</v>
          </cell>
          <cell r="AJ151">
            <v>22.36</v>
          </cell>
          <cell r="AK151">
            <v>21.88</v>
          </cell>
          <cell r="AL151">
            <v>14.04</v>
          </cell>
          <cell r="AM151">
            <v>13.66</v>
          </cell>
          <cell r="AN151">
            <v>41.98</v>
          </cell>
          <cell r="AO151">
            <v>40.39</v>
          </cell>
          <cell r="AP151">
            <v>4.63</v>
          </cell>
          <cell r="AQ151">
            <v>4.59</v>
          </cell>
          <cell r="AR151">
            <v>1.27</v>
          </cell>
          <cell r="AS151">
            <v>1.23</v>
          </cell>
          <cell r="AT151">
            <v>38</v>
          </cell>
          <cell r="AU151">
            <v>36.700000000000003</v>
          </cell>
          <cell r="AV151">
            <v>24</v>
          </cell>
          <cell r="AW151">
            <v>23.64</v>
          </cell>
          <cell r="AX151">
            <v>13.15</v>
          </cell>
          <cell r="AY151">
            <v>12.98</v>
          </cell>
          <cell r="AZ151">
            <v>13.01</v>
          </cell>
          <cell r="BA151">
            <v>12.69</v>
          </cell>
          <cell r="BB151">
            <v>37</v>
          </cell>
          <cell r="BC151">
            <v>36.1</v>
          </cell>
          <cell r="BD151">
            <v>21.55</v>
          </cell>
          <cell r="BE151">
            <v>21.1</v>
          </cell>
          <cell r="BF151">
            <v>9.25</v>
          </cell>
          <cell r="BG151">
            <v>9.1999999999999993</v>
          </cell>
          <cell r="BH151">
            <v>19.510000000000002</v>
          </cell>
          <cell r="BI151">
            <v>19.329999999999998</v>
          </cell>
          <cell r="BJ151">
            <v>43</v>
          </cell>
          <cell r="BK151">
            <v>42.5</v>
          </cell>
          <cell r="BL151">
            <v>142.25</v>
          </cell>
          <cell r="BM151">
            <v>139.09</v>
          </cell>
          <cell r="BN151">
            <v>466.6</v>
          </cell>
          <cell r="BO151">
            <v>456.38</v>
          </cell>
          <cell r="BP151">
            <v>126.85</v>
          </cell>
          <cell r="BQ151">
            <v>122.45</v>
          </cell>
          <cell r="BR151">
            <v>1049.04</v>
          </cell>
          <cell r="BS151">
            <v>1035.45</v>
          </cell>
          <cell r="BT151">
            <v>655.16999999999996</v>
          </cell>
          <cell r="BU151">
            <v>648.29</v>
          </cell>
          <cell r="BV151">
            <v>57.73</v>
          </cell>
          <cell r="BW151">
            <v>56.9</v>
          </cell>
          <cell r="BX151">
            <v>629.36</v>
          </cell>
          <cell r="BY151">
            <v>619.91</v>
          </cell>
        </row>
        <row r="152">
          <cell r="B152">
            <v>687.54</v>
          </cell>
          <cell r="C152">
            <v>683.76</v>
          </cell>
          <cell r="F152">
            <v>68.2</v>
          </cell>
          <cell r="G152">
            <v>67</v>
          </cell>
          <cell r="J152">
            <v>20.45</v>
          </cell>
          <cell r="K152">
            <v>19.97</v>
          </cell>
          <cell r="L152">
            <v>16.649999999999999</v>
          </cell>
          <cell r="M152">
            <v>16.46</v>
          </cell>
          <cell r="N152">
            <v>29.34</v>
          </cell>
          <cell r="O152">
            <v>28.71</v>
          </cell>
          <cell r="P152">
            <v>25.6</v>
          </cell>
          <cell r="Q152">
            <v>25.07</v>
          </cell>
          <cell r="R152">
            <v>6.5</v>
          </cell>
          <cell r="S152">
            <v>6.3</v>
          </cell>
          <cell r="T152">
            <v>10.6</v>
          </cell>
          <cell r="U152">
            <v>10.35</v>
          </cell>
          <cell r="V152">
            <v>36.340000000000003</v>
          </cell>
          <cell r="W152">
            <v>35.86</v>
          </cell>
          <cell r="X152">
            <v>37.270000000000003</v>
          </cell>
          <cell r="Y152">
            <v>36.97</v>
          </cell>
          <cell r="Z152">
            <v>5.36</v>
          </cell>
          <cell r="AA152">
            <v>5.3</v>
          </cell>
          <cell r="AB152">
            <v>28.22</v>
          </cell>
          <cell r="AC152">
            <v>27.36</v>
          </cell>
          <cell r="AD152">
            <v>27.4</v>
          </cell>
          <cell r="AE152">
            <v>27.2</v>
          </cell>
          <cell r="AF152">
            <v>27.6</v>
          </cell>
          <cell r="AG152">
            <v>27.26</v>
          </cell>
          <cell r="AH152">
            <v>8.4600000000000009</v>
          </cell>
          <cell r="AI152">
            <v>8.36</v>
          </cell>
          <cell r="AJ152">
            <v>22.67</v>
          </cell>
          <cell r="AK152">
            <v>22.05</v>
          </cell>
          <cell r="AL152">
            <v>13.7</v>
          </cell>
          <cell r="AM152">
            <v>13.61</v>
          </cell>
          <cell r="AN152">
            <v>42.3</v>
          </cell>
          <cell r="AO152">
            <v>42.11</v>
          </cell>
          <cell r="AP152">
            <v>4.6500000000000004</v>
          </cell>
          <cell r="AQ152">
            <v>4.5999999999999996</v>
          </cell>
          <cell r="AR152">
            <v>1.29</v>
          </cell>
          <cell r="AS152">
            <v>1.26</v>
          </cell>
          <cell r="AT152">
            <v>38.4</v>
          </cell>
          <cell r="AU152">
            <v>37</v>
          </cell>
          <cell r="AV152">
            <v>24.23</v>
          </cell>
          <cell r="AW152">
            <v>23.91</v>
          </cell>
          <cell r="AX152">
            <v>13.16</v>
          </cell>
          <cell r="AY152">
            <v>13.03</v>
          </cell>
          <cell r="AZ152">
            <v>13.02</v>
          </cell>
          <cell r="BA152">
            <v>12.83</v>
          </cell>
          <cell r="BB152">
            <v>37</v>
          </cell>
          <cell r="BC152">
            <v>36.6</v>
          </cell>
          <cell r="BD152">
            <v>21.95</v>
          </cell>
          <cell r="BE152">
            <v>21.3</v>
          </cell>
          <cell r="BF152">
            <v>9.3000000000000007</v>
          </cell>
          <cell r="BG152">
            <v>9.2200000000000006</v>
          </cell>
          <cell r="BH152">
            <v>19.7</v>
          </cell>
          <cell r="BI152">
            <v>19.420000000000002</v>
          </cell>
          <cell r="BJ152">
            <v>43.3</v>
          </cell>
          <cell r="BK152">
            <v>42.7</v>
          </cell>
          <cell r="BL152">
            <v>143.93</v>
          </cell>
          <cell r="BM152">
            <v>142.15</v>
          </cell>
          <cell r="BN152">
            <v>465.03</v>
          </cell>
          <cell r="BO152">
            <v>458.15</v>
          </cell>
          <cell r="BP152">
            <v>128.52000000000001</v>
          </cell>
          <cell r="BQ152">
            <v>124.46</v>
          </cell>
          <cell r="BR152">
            <v>1048.19</v>
          </cell>
          <cell r="BS152">
            <v>1034.4000000000001</v>
          </cell>
          <cell r="BT152">
            <v>658.77</v>
          </cell>
          <cell r="BU152">
            <v>653.71</v>
          </cell>
          <cell r="BV152">
            <v>58.3</v>
          </cell>
          <cell r="BW152">
            <v>57.29</v>
          </cell>
          <cell r="BX152">
            <v>630.91</v>
          </cell>
          <cell r="BY152">
            <v>623.54</v>
          </cell>
        </row>
        <row r="153">
          <cell r="B153">
            <v>690.86</v>
          </cell>
          <cell r="C153">
            <v>685.63</v>
          </cell>
          <cell r="F153">
            <v>68.5</v>
          </cell>
          <cell r="G153">
            <v>67</v>
          </cell>
          <cell r="J153">
            <v>20.5</v>
          </cell>
          <cell r="K153">
            <v>20.260000000000002</v>
          </cell>
          <cell r="L153">
            <v>16.75</v>
          </cell>
          <cell r="M153">
            <v>16.55</v>
          </cell>
          <cell r="N153">
            <v>29.91</v>
          </cell>
          <cell r="O153">
            <v>27.75</v>
          </cell>
          <cell r="P153">
            <v>26.05</v>
          </cell>
          <cell r="Q153">
            <v>25.69</v>
          </cell>
          <cell r="R153">
            <v>6.45</v>
          </cell>
          <cell r="S153">
            <v>6</v>
          </cell>
          <cell r="T153">
            <v>10.6</v>
          </cell>
          <cell r="U153">
            <v>10.4</v>
          </cell>
          <cell r="V153">
            <v>36.96</v>
          </cell>
          <cell r="W153">
            <v>35.869999999999997</v>
          </cell>
          <cell r="X153">
            <v>37.65</v>
          </cell>
          <cell r="Y153">
            <v>37.01</v>
          </cell>
          <cell r="Z153">
            <v>5.4</v>
          </cell>
          <cell r="AA153">
            <v>5.3</v>
          </cell>
          <cell r="AB153">
            <v>28.03</v>
          </cell>
          <cell r="AC153">
            <v>27.46</v>
          </cell>
          <cell r="AD153">
            <v>27.55</v>
          </cell>
          <cell r="AE153">
            <v>27.2</v>
          </cell>
          <cell r="AF153">
            <v>27.73</v>
          </cell>
          <cell r="AG153">
            <v>27.27</v>
          </cell>
          <cell r="AH153">
            <v>8.4600000000000009</v>
          </cell>
          <cell r="AI153">
            <v>8.36</v>
          </cell>
          <cell r="AJ153">
            <v>22.55</v>
          </cell>
          <cell r="AK153">
            <v>21.82</v>
          </cell>
          <cell r="AL153">
            <v>13.7</v>
          </cell>
          <cell r="AM153">
            <v>13.65</v>
          </cell>
          <cell r="AN153">
            <v>43.19</v>
          </cell>
          <cell r="AO153">
            <v>41.98</v>
          </cell>
          <cell r="AP153">
            <v>4.6500000000000004</v>
          </cell>
          <cell r="AQ153">
            <v>4.6100000000000003</v>
          </cell>
          <cell r="AR153">
            <v>1.29</v>
          </cell>
          <cell r="AS153">
            <v>1.27</v>
          </cell>
          <cell r="AT153">
            <v>39</v>
          </cell>
          <cell r="AU153">
            <v>37.5</v>
          </cell>
          <cell r="AV153">
            <v>24.87</v>
          </cell>
          <cell r="AW153">
            <v>24.28</v>
          </cell>
          <cell r="AX153">
            <v>13.16</v>
          </cell>
          <cell r="AY153">
            <v>13.03</v>
          </cell>
          <cell r="AZ153">
            <v>13.11</v>
          </cell>
          <cell r="BA153">
            <v>12.88</v>
          </cell>
          <cell r="BB153">
            <v>37</v>
          </cell>
          <cell r="BC153">
            <v>36.700000000000003</v>
          </cell>
          <cell r="BD153">
            <v>21.45</v>
          </cell>
          <cell r="BE153">
            <v>21.2</v>
          </cell>
          <cell r="BF153">
            <v>9.52</v>
          </cell>
          <cell r="BG153">
            <v>9.32</v>
          </cell>
          <cell r="BH153">
            <v>19.75</v>
          </cell>
          <cell r="BI153">
            <v>19.510000000000002</v>
          </cell>
          <cell r="BJ153">
            <v>43.6</v>
          </cell>
          <cell r="BK153">
            <v>43</v>
          </cell>
          <cell r="BL153">
            <v>144.52000000000001</v>
          </cell>
          <cell r="BM153">
            <v>142.55000000000001</v>
          </cell>
          <cell r="BN153">
            <v>467.57</v>
          </cell>
          <cell r="BO153">
            <v>460.03</v>
          </cell>
          <cell r="BP153">
            <v>129.83000000000001</v>
          </cell>
          <cell r="BQ153">
            <v>125.58</v>
          </cell>
          <cell r="BR153">
            <v>1049.52</v>
          </cell>
          <cell r="BS153">
            <v>1036.45</v>
          </cell>
          <cell r="BT153">
            <v>661.2</v>
          </cell>
          <cell r="BU153">
            <v>655.75</v>
          </cell>
          <cell r="BV153">
            <v>57.71</v>
          </cell>
          <cell r="BW153">
            <v>57.16</v>
          </cell>
          <cell r="BX153">
            <v>634.26</v>
          </cell>
          <cell r="BY153">
            <v>622.88</v>
          </cell>
        </row>
        <row r="154">
          <cell r="B154">
            <v>689.88</v>
          </cell>
          <cell r="C154">
            <v>682.02</v>
          </cell>
          <cell r="F154">
            <v>69</v>
          </cell>
          <cell r="G154">
            <v>67.5</v>
          </cell>
          <cell r="J154">
            <v>20.83</v>
          </cell>
          <cell r="K154">
            <v>20.350000000000001</v>
          </cell>
          <cell r="L154">
            <v>16.79</v>
          </cell>
          <cell r="M154">
            <v>16.36</v>
          </cell>
          <cell r="N154">
            <v>28.43</v>
          </cell>
          <cell r="O154">
            <v>27.75</v>
          </cell>
          <cell r="P154">
            <v>26.4</v>
          </cell>
          <cell r="Q154">
            <v>26.04</v>
          </cell>
          <cell r="R154">
            <v>6.18</v>
          </cell>
          <cell r="S154">
            <v>5.85</v>
          </cell>
          <cell r="T154">
            <v>10.7</v>
          </cell>
          <cell r="U154">
            <v>10.55</v>
          </cell>
          <cell r="V154">
            <v>37.729999999999997</v>
          </cell>
          <cell r="W154">
            <v>36.96</v>
          </cell>
          <cell r="X154">
            <v>37.61</v>
          </cell>
          <cell r="Y154">
            <v>37.049999999999997</v>
          </cell>
          <cell r="Z154">
            <v>5.49</v>
          </cell>
          <cell r="AA154">
            <v>5.3</v>
          </cell>
          <cell r="AB154">
            <v>27.85</v>
          </cell>
          <cell r="AC154">
            <v>27.18</v>
          </cell>
          <cell r="AD154">
            <v>27.9</v>
          </cell>
          <cell r="AE154">
            <v>27.55</v>
          </cell>
          <cell r="AF154">
            <v>27.93</v>
          </cell>
          <cell r="AG154">
            <v>27.16</v>
          </cell>
          <cell r="AH154">
            <v>8.5500000000000007</v>
          </cell>
          <cell r="AI154">
            <v>8.36</v>
          </cell>
          <cell r="AJ154">
            <v>22.16</v>
          </cell>
          <cell r="AK154">
            <v>21.6</v>
          </cell>
          <cell r="AL154">
            <v>13.79</v>
          </cell>
          <cell r="AM154">
            <v>13.65</v>
          </cell>
          <cell r="AN154">
            <v>42.43</v>
          </cell>
          <cell r="AO154">
            <v>42.3</v>
          </cell>
          <cell r="AP154">
            <v>4.6900000000000004</v>
          </cell>
          <cell r="AQ154">
            <v>4.51</v>
          </cell>
          <cell r="AR154">
            <v>1.31</v>
          </cell>
          <cell r="AS154">
            <v>1.28</v>
          </cell>
          <cell r="AT154">
            <v>38.299999999999997</v>
          </cell>
          <cell r="AU154">
            <v>37.5</v>
          </cell>
          <cell r="AV154">
            <v>24.91</v>
          </cell>
          <cell r="AW154">
            <v>24.41</v>
          </cell>
          <cell r="AX154">
            <v>13.2</v>
          </cell>
          <cell r="AY154">
            <v>13.03</v>
          </cell>
          <cell r="AZ154">
            <v>13.11</v>
          </cell>
          <cell r="BA154">
            <v>12.83</v>
          </cell>
          <cell r="BB154">
            <v>37.200000000000003</v>
          </cell>
          <cell r="BC154">
            <v>36.6</v>
          </cell>
          <cell r="BD154">
            <v>21.35</v>
          </cell>
          <cell r="BE154">
            <v>21.1</v>
          </cell>
          <cell r="BF154">
            <v>9.59</v>
          </cell>
          <cell r="BG154">
            <v>9.23</v>
          </cell>
          <cell r="BH154">
            <v>19.84</v>
          </cell>
          <cell r="BI154">
            <v>19.61</v>
          </cell>
          <cell r="BJ154">
            <v>43.8</v>
          </cell>
          <cell r="BK154">
            <v>42.7</v>
          </cell>
          <cell r="BL154">
            <v>144.52000000000001</v>
          </cell>
          <cell r="BM154">
            <v>141.16</v>
          </cell>
          <cell r="BN154">
            <v>468.8</v>
          </cell>
          <cell r="BO154">
            <v>456.65</v>
          </cell>
          <cell r="BP154">
            <v>130.46</v>
          </cell>
          <cell r="BQ154">
            <v>126.56</v>
          </cell>
          <cell r="BR154">
            <v>1051.9000000000001</v>
          </cell>
          <cell r="BS154">
            <v>1033.8800000000001</v>
          </cell>
          <cell r="BT154">
            <v>660.77</v>
          </cell>
          <cell r="BU154">
            <v>653.32000000000005</v>
          </cell>
          <cell r="BV154">
            <v>57.58</v>
          </cell>
          <cell r="BW154">
            <v>56.93</v>
          </cell>
          <cell r="BX154">
            <v>633.73</v>
          </cell>
          <cell r="BY154">
            <v>622.57000000000005</v>
          </cell>
        </row>
        <row r="155">
          <cell r="B155">
            <v>682.84</v>
          </cell>
          <cell r="C155">
            <v>678.13</v>
          </cell>
          <cell r="F155">
            <v>69.5</v>
          </cell>
          <cell r="G155">
            <v>66.5</v>
          </cell>
          <cell r="J155">
            <v>20.59</v>
          </cell>
          <cell r="K155">
            <v>20.16</v>
          </cell>
          <cell r="L155">
            <v>16.41</v>
          </cell>
          <cell r="M155">
            <v>16.260000000000002</v>
          </cell>
          <cell r="N155">
            <v>28.48</v>
          </cell>
          <cell r="O155">
            <v>28</v>
          </cell>
          <cell r="P155">
            <v>26</v>
          </cell>
          <cell r="Q155">
            <v>25.69</v>
          </cell>
          <cell r="R155">
            <v>6.27</v>
          </cell>
          <cell r="S155">
            <v>6</v>
          </cell>
          <cell r="T155">
            <v>10.7</v>
          </cell>
          <cell r="U155">
            <v>10.35</v>
          </cell>
          <cell r="V155">
            <v>37.35</v>
          </cell>
          <cell r="W155">
            <v>36.869999999999997</v>
          </cell>
          <cell r="X155">
            <v>37.35</v>
          </cell>
          <cell r="Y155">
            <v>36.630000000000003</v>
          </cell>
          <cell r="Z155">
            <v>5.63</v>
          </cell>
          <cell r="AA155">
            <v>5.39</v>
          </cell>
          <cell r="AB155">
            <v>27.42</v>
          </cell>
          <cell r="AC155">
            <v>27.08</v>
          </cell>
          <cell r="AD155">
            <v>27.8</v>
          </cell>
          <cell r="AE155">
            <v>27.6</v>
          </cell>
          <cell r="AF155">
            <v>27.16</v>
          </cell>
          <cell r="AG155">
            <v>26.4</v>
          </cell>
          <cell r="AH155">
            <v>8.5500000000000007</v>
          </cell>
          <cell r="AI155">
            <v>8.36</v>
          </cell>
          <cell r="AJ155">
            <v>21.52</v>
          </cell>
          <cell r="AK155">
            <v>21.1</v>
          </cell>
          <cell r="AL155">
            <v>13.7</v>
          </cell>
          <cell r="AM155">
            <v>13.61</v>
          </cell>
          <cell r="AN155">
            <v>42.88</v>
          </cell>
          <cell r="AO155">
            <v>42.05</v>
          </cell>
          <cell r="AP155">
            <v>4.5599999999999996</v>
          </cell>
          <cell r="AQ155">
            <v>4.49</v>
          </cell>
          <cell r="AR155">
            <v>1.32</v>
          </cell>
          <cell r="AS155">
            <v>1.29</v>
          </cell>
          <cell r="AT155">
            <v>37.950000000000003</v>
          </cell>
          <cell r="AU155">
            <v>37</v>
          </cell>
          <cell r="AV155">
            <v>24.69</v>
          </cell>
          <cell r="AW155">
            <v>24.28</v>
          </cell>
          <cell r="AX155">
            <v>13.21</v>
          </cell>
          <cell r="AY155">
            <v>13.12</v>
          </cell>
          <cell r="AZ155">
            <v>12.92</v>
          </cell>
          <cell r="BA155">
            <v>12.74</v>
          </cell>
          <cell r="BB155">
            <v>36.9</v>
          </cell>
          <cell r="BC155">
            <v>36.1</v>
          </cell>
          <cell r="BD155">
            <v>21.2</v>
          </cell>
          <cell r="BE155">
            <v>20.95</v>
          </cell>
          <cell r="BF155">
            <v>9.27</v>
          </cell>
          <cell r="BG155">
            <v>9.2100000000000009</v>
          </cell>
          <cell r="BH155">
            <v>19.75</v>
          </cell>
          <cell r="BI155">
            <v>19.510000000000002</v>
          </cell>
          <cell r="BJ155">
            <v>43</v>
          </cell>
          <cell r="BK155">
            <v>42.5</v>
          </cell>
          <cell r="BL155">
            <v>142.06</v>
          </cell>
          <cell r="BM155">
            <v>139.97999999999999</v>
          </cell>
          <cell r="BN155">
            <v>462.33</v>
          </cell>
          <cell r="BO155">
            <v>452.74</v>
          </cell>
          <cell r="BP155">
            <v>128.47999999999999</v>
          </cell>
          <cell r="BQ155">
            <v>123.5</v>
          </cell>
          <cell r="BR155">
            <v>1048.48</v>
          </cell>
          <cell r="BS155">
            <v>1035.83</v>
          </cell>
          <cell r="BT155">
            <v>653.79</v>
          </cell>
          <cell r="BU155">
            <v>647.77</v>
          </cell>
          <cell r="BV155">
            <v>57.49</v>
          </cell>
          <cell r="BW155">
            <v>57.08</v>
          </cell>
          <cell r="BX155">
            <v>628.73</v>
          </cell>
          <cell r="BY155">
            <v>616.78</v>
          </cell>
        </row>
        <row r="156">
          <cell r="B156">
            <v>687.94</v>
          </cell>
          <cell r="C156">
            <v>680.95</v>
          </cell>
          <cell r="F156">
            <v>70.099999999999994</v>
          </cell>
          <cell r="G156">
            <v>66.5</v>
          </cell>
          <cell r="J156">
            <v>20.83</v>
          </cell>
          <cell r="K156">
            <v>20.55</v>
          </cell>
          <cell r="L156">
            <v>16.46</v>
          </cell>
          <cell r="M156">
            <v>16.309999999999999</v>
          </cell>
          <cell r="N156">
            <v>29.44</v>
          </cell>
          <cell r="O156">
            <v>28.43</v>
          </cell>
          <cell r="P156">
            <v>25.78</v>
          </cell>
          <cell r="Q156">
            <v>25.29</v>
          </cell>
          <cell r="R156">
            <v>6.55</v>
          </cell>
          <cell r="S156">
            <v>6.26</v>
          </cell>
          <cell r="T156">
            <v>10.5</v>
          </cell>
          <cell r="U156">
            <v>10.35</v>
          </cell>
          <cell r="V156">
            <v>38.200000000000003</v>
          </cell>
          <cell r="W156">
            <v>37.24</v>
          </cell>
          <cell r="X156">
            <v>37.39</v>
          </cell>
          <cell r="Y156">
            <v>36.97</v>
          </cell>
          <cell r="Z156">
            <v>5.95</v>
          </cell>
          <cell r="AA156">
            <v>5.63</v>
          </cell>
          <cell r="AB156">
            <v>27.56</v>
          </cell>
          <cell r="AC156">
            <v>27.17</v>
          </cell>
          <cell r="AD156">
            <v>27.8</v>
          </cell>
          <cell r="AE156">
            <v>27.55</v>
          </cell>
          <cell r="AF156">
            <v>27.2</v>
          </cell>
          <cell r="AG156">
            <v>26.53</v>
          </cell>
          <cell r="AH156">
            <v>8.64</v>
          </cell>
          <cell r="AI156">
            <v>8.4600000000000009</v>
          </cell>
          <cell r="AJ156">
            <v>21.49</v>
          </cell>
          <cell r="AK156">
            <v>21.19</v>
          </cell>
          <cell r="AL156">
            <v>13.7</v>
          </cell>
          <cell r="AM156">
            <v>13.51</v>
          </cell>
          <cell r="AN156">
            <v>43.44</v>
          </cell>
          <cell r="AO156">
            <v>42.43</v>
          </cell>
          <cell r="AP156">
            <v>4.68</v>
          </cell>
          <cell r="AQ156">
            <v>4.5599999999999996</v>
          </cell>
          <cell r="AR156">
            <v>1.33</v>
          </cell>
          <cell r="AS156">
            <v>1.29</v>
          </cell>
          <cell r="AT156">
            <v>37.799999999999997</v>
          </cell>
          <cell r="AU156">
            <v>37.1</v>
          </cell>
          <cell r="AV156">
            <v>24.82</v>
          </cell>
          <cell r="AW156">
            <v>24.27</v>
          </cell>
          <cell r="AX156">
            <v>13.24</v>
          </cell>
          <cell r="AY156">
            <v>13.02</v>
          </cell>
          <cell r="AZ156">
            <v>13.06</v>
          </cell>
          <cell r="BA156">
            <v>12.83</v>
          </cell>
          <cell r="BB156">
            <v>37.200000000000003</v>
          </cell>
          <cell r="BC156">
            <v>36.4</v>
          </cell>
          <cell r="BD156">
            <v>21.3</v>
          </cell>
          <cell r="BE156">
            <v>21.1</v>
          </cell>
          <cell r="BF156">
            <v>9.33</v>
          </cell>
          <cell r="BG156">
            <v>9.1999999999999993</v>
          </cell>
          <cell r="BH156">
            <v>20.170000000000002</v>
          </cell>
          <cell r="BI156">
            <v>19.649999999999999</v>
          </cell>
          <cell r="BJ156">
            <v>43.1</v>
          </cell>
          <cell r="BK156">
            <v>42.7</v>
          </cell>
          <cell r="BL156">
            <v>142.25</v>
          </cell>
          <cell r="BM156">
            <v>140.18</v>
          </cell>
          <cell r="BN156">
            <v>464.51</v>
          </cell>
          <cell r="BO156">
            <v>454.26</v>
          </cell>
          <cell r="BP156">
            <v>127.88</v>
          </cell>
          <cell r="BQ156">
            <v>123.57</v>
          </cell>
          <cell r="BR156">
            <v>1051.8599999999999</v>
          </cell>
          <cell r="BS156">
            <v>1034.3399999999999</v>
          </cell>
          <cell r="BT156">
            <v>657.81</v>
          </cell>
          <cell r="BU156">
            <v>650.46</v>
          </cell>
          <cell r="BV156">
            <v>57.89</v>
          </cell>
          <cell r="BW156">
            <v>57.32</v>
          </cell>
          <cell r="BX156">
            <v>630.20000000000005</v>
          </cell>
          <cell r="BY156">
            <v>620.45000000000005</v>
          </cell>
        </row>
        <row r="157">
          <cell r="B157">
            <v>690.62</v>
          </cell>
          <cell r="C157">
            <v>685.06</v>
          </cell>
          <cell r="F157">
            <v>71.5</v>
          </cell>
          <cell r="G157">
            <v>70</v>
          </cell>
          <cell r="J157">
            <v>20.79</v>
          </cell>
          <cell r="K157">
            <v>20.64</v>
          </cell>
          <cell r="L157">
            <v>16.600000000000001</v>
          </cell>
          <cell r="M157">
            <v>16.36</v>
          </cell>
          <cell r="N157">
            <v>29.43</v>
          </cell>
          <cell r="O157">
            <v>28.81</v>
          </cell>
          <cell r="P157">
            <v>25.28</v>
          </cell>
          <cell r="Q157">
            <v>25.06</v>
          </cell>
          <cell r="R157">
            <v>6.75</v>
          </cell>
          <cell r="S157">
            <v>6.32</v>
          </cell>
          <cell r="T157">
            <v>10.4</v>
          </cell>
          <cell r="U157">
            <v>10.25</v>
          </cell>
          <cell r="V157">
            <v>38.68</v>
          </cell>
          <cell r="W157">
            <v>38.15</v>
          </cell>
          <cell r="X157">
            <v>37.57</v>
          </cell>
          <cell r="Y157">
            <v>37.31</v>
          </cell>
          <cell r="Z157">
            <v>5.63</v>
          </cell>
          <cell r="AA157">
            <v>5.27</v>
          </cell>
          <cell r="AB157">
            <v>27.65</v>
          </cell>
          <cell r="AC157">
            <v>27.27</v>
          </cell>
          <cell r="AD157">
            <v>28</v>
          </cell>
          <cell r="AE157">
            <v>27.7</v>
          </cell>
          <cell r="AF157">
            <v>27.8</v>
          </cell>
          <cell r="AG157">
            <v>26.93</v>
          </cell>
          <cell r="AH157">
            <v>8.64</v>
          </cell>
          <cell r="AI157">
            <v>8.5500000000000007</v>
          </cell>
          <cell r="AJ157">
            <v>21.83</v>
          </cell>
          <cell r="AK157">
            <v>21.16</v>
          </cell>
          <cell r="AL157">
            <v>13.79</v>
          </cell>
          <cell r="AM157">
            <v>13.57</v>
          </cell>
          <cell r="AN157">
            <v>43.57</v>
          </cell>
          <cell r="AO157">
            <v>43.19</v>
          </cell>
          <cell r="AP157">
            <v>4.82</v>
          </cell>
          <cell r="AQ157">
            <v>4.66</v>
          </cell>
          <cell r="AR157">
            <v>1.33</v>
          </cell>
          <cell r="AS157">
            <v>1.26</v>
          </cell>
          <cell r="AT157">
            <v>38.5</v>
          </cell>
          <cell r="AU157">
            <v>37.549999999999997</v>
          </cell>
          <cell r="AV157">
            <v>25.45</v>
          </cell>
          <cell r="AW157">
            <v>24.82</v>
          </cell>
          <cell r="AX157">
            <v>13.2</v>
          </cell>
          <cell r="AY157">
            <v>13.06</v>
          </cell>
          <cell r="AZ157">
            <v>13.16</v>
          </cell>
          <cell r="BA157">
            <v>12.93</v>
          </cell>
          <cell r="BB157">
            <v>37.700000000000003</v>
          </cell>
          <cell r="BC157">
            <v>37.200000000000003</v>
          </cell>
          <cell r="BD157">
            <v>21.5</v>
          </cell>
          <cell r="BE157">
            <v>21.25</v>
          </cell>
          <cell r="BF157">
            <v>9.33</v>
          </cell>
          <cell r="BG157">
            <v>9.19</v>
          </cell>
          <cell r="BH157">
            <v>20.13</v>
          </cell>
          <cell r="BI157">
            <v>19.940000000000001</v>
          </cell>
          <cell r="BJ157">
            <v>43.4</v>
          </cell>
          <cell r="BK157">
            <v>42.4</v>
          </cell>
          <cell r="BL157">
            <v>142.84</v>
          </cell>
          <cell r="BM157">
            <v>140.08000000000001</v>
          </cell>
          <cell r="BN157">
            <v>467.72</v>
          </cell>
          <cell r="BO157">
            <v>459.34</v>
          </cell>
          <cell r="BP157">
            <v>126.64</v>
          </cell>
          <cell r="BQ157">
            <v>122.21</v>
          </cell>
          <cell r="BR157">
            <v>1052.53</v>
          </cell>
          <cell r="BS157">
            <v>1038.08</v>
          </cell>
          <cell r="BT157">
            <v>662.05</v>
          </cell>
          <cell r="BU157">
            <v>656.92</v>
          </cell>
          <cell r="BV157">
            <v>57.6</v>
          </cell>
          <cell r="BW157">
            <v>56.99</v>
          </cell>
          <cell r="BX157">
            <v>631.69000000000005</v>
          </cell>
          <cell r="BY157">
            <v>624.84</v>
          </cell>
        </row>
        <row r="158">
          <cell r="B158">
            <v>685.23</v>
          </cell>
          <cell r="C158">
            <v>679.46</v>
          </cell>
          <cell r="F158">
            <v>71.900000000000006</v>
          </cell>
          <cell r="G158">
            <v>70</v>
          </cell>
          <cell r="J158">
            <v>20.83</v>
          </cell>
          <cell r="K158">
            <v>20.54</v>
          </cell>
          <cell r="L158">
            <v>16.559999999999999</v>
          </cell>
          <cell r="M158">
            <v>16.36</v>
          </cell>
          <cell r="N158">
            <v>29.29</v>
          </cell>
          <cell r="O158">
            <v>28.86</v>
          </cell>
          <cell r="P158">
            <v>25.25</v>
          </cell>
          <cell r="Q158">
            <v>25.12</v>
          </cell>
          <cell r="R158">
            <v>6.69</v>
          </cell>
          <cell r="S158">
            <v>6.21</v>
          </cell>
          <cell r="T158">
            <v>10.4</v>
          </cell>
          <cell r="U158">
            <v>10.3</v>
          </cell>
          <cell r="V158">
            <v>38.299999999999997</v>
          </cell>
          <cell r="W158">
            <v>37.72</v>
          </cell>
          <cell r="X158">
            <v>37.65</v>
          </cell>
          <cell r="Y158">
            <v>36.97</v>
          </cell>
          <cell r="Z158">
            <v>5.29</v>
          </cell>
          <cell r="AA158">
            <v>5.16</v>
          </cell>
          <cell r="AB158">
            <v>27.41</v>
          </cell>
          <cell r="AC158">
            <v>27.13</v>
          </cell>
          <cell r="AD158">
            <v>28.05</v>
          </cell>
          <cell r="AE158">
            <v>27.55</v>
          </cell>
          <cell r="AF158">
            <v>27.7</v>
          </cell>
          <cell r="AG158">
            <v>26.47</v>
          </cell>
          <cell r="AH158">
            <v>8.73</v>
          </cell>
          <cell r="AI158">
            <v>8.5500000000000007</v>
          </cell>
          <cell r="AJ158">
            <v>21.77</v>
          </cell>
          <cell r="AK158">
            <v>20.99</v>
          </cell>
          <cell r="AL158">
            <v>13.57</v>
          </cell>
          <cell r="AM158">
            <v>13.52</v>
          </cell>
          <cell r="AN158">
            <v>43.31</v>
          </cell>
          <cell r="AO158">
            <v>43.19</v>
          </cell>
          <cell r="AP158">
            <v>4.79</v>
          </cell>
          <cell r="AQ158">
            <v>4.57</v>
          </cell>
          <cell r="AR158">
            <v>1.32</v>
          </cell>
          <cell r="AS158">
            <v>1.25</v>
          </cell>
          <cell r="AT158">
            <v>37.9</v>
          </cell>
          <cell r="AU158">
            <v>36.700000000000003</v>
          </cell>
          <cell r="AV158">
            <v>25.05</v>
          </cell>
          <cell r="AW158">
            <v>24.73</v>
          </cell>
          <cell r="AX158">
            <v>13.07</v>
          </cell>
          <cell r="AY158">
            <v>12.89</v>
          </cell>
          <cell r="AZ158">
            <v>13.15</v>
          </cell>
          <cell r="BA158">
            <v>12.64</v>
          </cell>
          <cell r="BB158">
            <v>37.700000000000003</v>
          </cell>
          <cell r="BC158">
            <v>37.1</v>
          </cell>
          <cell r="BD158">
            <v>21.3</v>
          </cell>
          <cell r="BE158">
            <v>20.9</v>
          </cell>
          <cell r="BF158">
            <v>9.25</v>
          </cell>
          <cell r="BG158">
            <v>9.1999999999999993</v>
          </cell>
          <cell r="BH158">
            <v>20.079999999999998</v>
          </cell>
          <cell r="BI158">
            <v>19.84</v>
          </cell>
          <cell r="BJ158">
            <v>43.1</v>
          </cell>
          <cell r="BK158">
            <v>41.9</v>
          </cell>
          <cell r="BL158">
            <v>140.58000000000001</v>
          </cell>
          <cell r="BM158">
            <v>139.19999999999999</v>
          </cell>
          <cell r="BN158">
            <v>465.6</v>
          </cell>
          <cell r="BO158">
            <v>458.81</v>
          </cell>
          <cell r="BP158">
            <v>125.1</v>
          </cell>
          <cell r="BQ158">
            <v>121.31</v>
          </cell>
          <cell r="BR158">
            <v>1050.07</v>
          </cell>
          <cell r="BS158">
            <v>1036.9100000000001</v>
          </cell>
          <cell r="BT158">
            <v>658.49</v>
          </cell>
          <cell r="BU158">
            <v>650.6</v>
          </cell>
          <cell r="BV158">
            <v>57.06</v>
          </cell>
          <cell r="BW158">
            <v>56.47</v>
          </cell>
          <cell r="BX158">
            <v>631.19000000000005</v>
          </cell>
          <cell r="BY158">
            <v>618.88</v>
          </cell>
        </row>
        <row r="159">
          <cell r="B159">
            <v>686.18</v>
          </cell>
          <cell r="C159">
            <v>681.12</v>
          </cell>
          <cell r="F159">
            <v>73.5</v>
          </cell>
          <cell r="G159">
            <v>70.7</v>
          </cell>
          <cell r="J159">
            <v>20.88</v>
          </cell>
          <cell r="K159">
            <v>20.45</v>
          </cell>
          <cell r="L159">
            <v>16.7</v>
          </cell>
          <cell r="M159">
            <v>16.41</v>
          </cell>
          <cell r="N159">
            <v>29.25</v>
          </cell>
          <cell r="O159">
            <v>28.48</v>
          </cell>
          <cell r="P159">
            <v>25.29</v>
          </cell>
          <cell r="Q159">
            <v>24.89</v>
          </cell>
          <cell r="R159">
            <v>6.54</v>
          </cell>
          <cell r="S159">
            <v>6.26</v>
          </cell>
          <cell r="T159">
            <v>10.4</v>
          </cell>
          <cell r="U159">
            <v>10.25</v>
          </cell>
          <cell r="V159">
            <v>38.49</v>
          </cell>
          <cell r="W159">
            <v>37.54</v>
          </cell>
          <cell r="X159">
            <v>38</v>
          </cell>
          <cell r="Y159">
            <v>37.229999999999997</v>
          </cell>
          <cell r="Z159">
            <v>5.39</v>
          </cell>
          <cell r="AA159">
            <v>5.07</v>
          </cell>
          <cell r="AB159">
            <v>27.65</v>
          </cell>
          <cell r="AC159">
            <v>27.27</v>
          </cell>
          <cell r="AD159">
            <v>28.4</v>
          </cell>
          <cell r="AE159">
            <v>27.8</v>
          </cell>
          <cell r="AF159">
            <v>28.4</v>
          </cell>
          <cell r="AG159">
            <v>27.06</v>
          </cell>
          <cell r="AH159">
            <v>8.74</v>
          </cell>
          <cell r="AI159">
            <v>8.5500000000000007</v>
          </cell>
          <cell r="AJ159">
            <v>21.82</v>
          </cell>
          <cell r="AK159">
            <v>21.29</v>
          </cell>
          <cell r="AL159">
            <v>13.57</v>
          </cell>
          <cell r="AM159">
            <v>13.52</v>
          </cell>
          <cell r="AN159">
            <v>43.57</v>
          </cell>
          <cell r="AO159">
            <v>43.25</v>
          </cell>
          <cell r="AP159">
            <v>4.62</v>
          </cell>
          <cell r="AQ159">
            <v>4.53</v>
          </cell>
          <cell r="AR159">
            <v>1.36</v>
          </cell>
          <cell r="AS159">
            <v>1.27</v>
          </cell>
          <cell r="AT159">
            <v>37.4</v>
          </cell>
          <cell r="AU159">
            <v>36.799999999999997</v>
          </cell>
          <cell r="AV159">
            <v>25.6</v>
          </cell>
          <cell r="AW159">
            <v>25.1</v>
          </cell>
          <cell r="AX159">
            <v>12.98</v>
          </cell>
          <cell r="AY159">
            <v>12.81</v>
          </cell>
          <cell r="AZ159">
            <v>12.97</v>
          </cell>
          <cell r="BA159">
            <v>12.74</v>
          </cell>
          <cell r="BB159">
            <v>37.950000000000003</v>
          </cell>
          <cell r="BC159">
            <v>37.450000000000003</v>
          </cell>
          <cell r="BD159">
            <v>21.45</v>
          </cell>
          <cell r="BE159">
            <v>21.15</v>
          </cell>
          <cell r="BF159">
            <v>9.34</v>
          </cell>
          <cell r="BG159">
            <v>9.18</v>
          </cell>
          <cell r="BH159">
            <v>20.12</v>
          </cell>
          <cell r="BI159">
            <v>19.79</v>
          </cell>
          <cell r="BJ159">
            <v>42.8</v>
          </cell>
          <cell r="BK159">
            <v>42.1</v>
          </cell>
          <cell r="BL159">
            <v>139.59</v>
          </cell>
          <cell r="BM159">
            <v>138.11000000000001</v>
          </cell>
          <cell r="BN159">
            <v>469.61</v>
          </cell>
          <cell r="BO159">
            <v>460.44</v>
          </cell>
          <cell r="BP159">
            <v>125.36</v>
          </cell>
          <cell r="BQ159">
            <v>121.12</v>
          </cell>
          <cell r="BR159">
            <v>1057.3800000000001</v>
          </cell>
          <cell r="BS159">
            <v>1030.3800000000001</v>
          </cell>
          <cell r="BT159">
            <v>658.02</v>
          </cell>
          <cell r="BU159">
            <v>652.71</v>
          </cell>
          <cell r="BV159">
            <v>56.51</v>
          </cell>
          <cell r="BW159">
            <v>56.25</v>
          </cell>
          <cell r="BX159">
            <v>635.29999999999995</v>
          </cell>
          <cell r="BY159">
            <v>620.85</v>
          </cell>
        </row>
        <row r="160">
          <cell r="B160">
            <v>682.36</v>
          </cell>
          <cell r="C160">
            <v>669.2</v>
          </cell>
          <cell r="F160">
            <v>73.400000000000006</v>
          </cell>
          <cell r="G160">
            <v>71.2</v>
          </cell>
          <cell r="J160">
            <v>21.12</v>
          </cell>
          <cell r="K160">
            <v>20.309999999999999</v>
          </cell>
          <cell r="L160">
            <v>16.510000000000002</v>
          </cell>
          <cell r="M160">
            <v>16.309999999999999</v>
          </cell>
          <cell r="N160">
            <v>28.67</v>
          </cell>
          <cell r="O160">
            <v>28.19</v>
          </cell>
          <cell r="P160">
            <v>25.34</v>
          </cell>
          <cell r="Q160">
            <v>25.16</v>
          </cell>
          <cell r="R160">
            <v>6.16</v>
          </cell>
          <cell r="S160">
            <v>5.6</v>
          </cell>
          <cell r="T160">
            <v>10.45</v>
          </cell>
          <cell r="U160">
            <v>10.35</v>
          </cell>
          <cell r="V160">
            <v>38.11</v>
          </cell>
          <cell r="W160">
            <v>37.159999999999997</v>
          </cell>
          <cell r="X160">
            <v>37.909999999999997</v>
          </cell>
          <cell r="Y160">
            <v>36.76</v>
          </cell>
          <cell r="Z160">
            <v>5.13</v>
          </cell>
          <cell r="AA160">
            <v>5.0199999999999996</v>
          </cell>
          <cell r="AB160">
            <v>27.56</v>
          </cell>
          <cell r="AC160">
            <v>27.22</v>
          </cell>
          <cell r="AD160">
            <v>28</v>
          </cell>
          <cell r="AE160">
            <v>27</v>
          </cell>
          <cell r="AF160">
            <v>27.93</v>
          </cell>
          <cell r="AG160">
            <v>26.2</v>
          </cell>
          <cell r="AH160">
            <v>8.73</v>
          </cell>
          <cell r="AI160">
            <v>8.5500000000000007</v>
          </cell>
          <cell r="AJ160">
            <v>21.77</v>
          </cell>
          <cell r="AK160">
            <v>20.37</v>
          </cell>
          <cell r="AL160">
            <v>13.56</v>
          </cell>
          <cell r="AM160">
            <v>13.47</v>
          </cell>
          <cell r="AN160">
            <v>43.76</v>
          </cell>
          <cell r="AO160">
            <v>43.25</v>
          </cell>
          <cell r="AP160">
            <v>4.59</v>
          </cell>
          <cell r="AQ160">
            <v>4.51</v>
          </cell>
          <cell r="AR160">
            <v>1.35</v>
          </cell>
          <cell r="AS160">
            <v>1.28</v>
          </cell>
          <cell r="AT160">
            <v>37.200000000000003</v>
          </cell>
          <cell r="AU160">
            <v>36.4</v>
          </cell>
          <cell r="AV160">
            <v>25.73</v>
          </cell>
          <cell r="AW160">
            <v>25.05</v>
          </cell>
          <cell r="AX160">
            <v>13.07</v>
          </cell>
          <cell r="AY160">
            <v>12.85</v>
          </cell>
          <cell r="AZ160">
            <v>13.2</v>
          </cell>
          <cell r="BA160">
            <v>12.65</v>
          </cell>
          <cell r="BB160">
            <v>37.799999999999997</v>
          </cell>
          <cell r="BC160">
            <v>36.6</v>
          </cell>
          <cell r="BD160">
            <v>21.6</v>
          </cell>
          <cell r="BE160">
            <v>21.1</v>
          </cell>
          <cell r="BF160">
            <v>9.33</v>
          </cell>
          <cell r="BG160">
            <v>9.19</v>
          </cell>
          <cell r="BH160">
            <v>20.12</v>
          </cell>
          <cell r="BI160">
            <v>19.510000000000002</v>
          </cell>
          <cell r="BJ160">
            <v>42.5</v>
          </cell>
          <cell r="BK160">
            <v>41.7</v>
          </cell>
          <cell r="BL160">
            <v>139.1</v>
          </cell>
          <cell r="BM160">
            <v>135.35</v>
          </cell>
          <cell r="BN160">
            <v>466.45</v>
          </cell>
          <cell r="BO160">
            <v>455.5</v>
          </cell>
          <cell r="BP160">
            <v>125.24</v>
          </cell>
          <cell r="BQ160">
            <v>119.95</v>
          </cell>
          <cell r="BR160">
            <v>1052.81</v>
          </cell>
          <cell r="BS160">
            <v>1027.51</v>
          </cell>
          <cell r="BT160">
            <v>654.88</v>
          </cell>
          <cell r="BU160">
            <v>641.45000000000005</v>
          </cell>
          <cell r="BV160">
            <v>56.69</v>
          </cell>
          <cell r="BW160">
            <v>56.05</v>
          </cell>
          <cell r="BX160">
            <v>633.03</v>
          </cell>
          <cell r="BY160">
            <v>615.52</v>
          </cell>
        </row>
        <row r="161">
          <cell r="B161">
            <v>684.46</v>
          </cell>
          <cell r="C161">
            <v>674.19</v>
          </cell>
          <cell r="F161">
            <v>73</v>
          </cell>
          <cell r="G161">
            <v>70.900000000000006</v>
          </cell>
          <cell r="J161">
            <v>21.5</v>
          </cell>
          <cell r="K161">
            <v>21.07</v>
          </cell>
          <cell r="L161">
            <v>16.79</v>
          </cell>
          <cell r="M161">
            <v>16.41</v>
          </cell>
          <cell r="N161">
            <v>28.95</v>
          </cell>
          <cell r="O161">
            <v>28.57</v>
          </cell>
          <cell r="P161">
            <v>25.33</v>
          </cell>
          <cell r="Q161">
            <v>25.15</v>
          </cell>
          <cell r="R161">
            <v>6</v>
          </cell>
          <cell r="S161">
            <v>5.62</v>
          </cell>
          <cell r="T161">
            <v>10.5</v>
          </cell>
          <cell r="U161">
            <v>10.4</v>
          </cell>
          <cell r="V161">
            <v>39.159999999999997</v>
          </cell>
          <cell r="W161">
            <v>37.92</v>
          </cell>
          <cell r="X161">
            <v>38.380000000000003</v>
          </cell>
          <cell r="Y161">
            <v>37.14</v>
          </cell>
          <cell r="Z161">
            <v>5.13</v>
          </cell>
          <cell r="AA161">
            <v>5.09</v>
          </cell>
          <cell r="AB161">
            <v>27.75</v>
          </cell>
          <cell r="AC161">
            <v>27.37</v>
          </cell>
          <cell r="AD161">
            <v>28</v>
          </cell>
          <cell r="AE161">
            <v>27.3</v>
          </cell>
          <cell r="AF161">
            <v>27.4</v>
          </cell>
          <cell r="AG161">
            <v>26.13</v>
          </cell>
          <cell r="AH161">
            <v>8.83</v>
          </cell>
          <cell r="AI161">
            <v>8.64</v>
          </cell>
          <cell r="AJ161">
            <v>21.83</v>
          </cell>
          <cell r="AK161">
            <v>20.71</v>
          </cell>
          <cell r="AL161">
            <v>13.66</v>
          </cell>
          <cell r="AM161">
            <v>13.52</v>
          </cell>
          <cell r="AN161">
            <v>44.14</v>
          </cell>
          <cell r="AO161">
            <v>43.32</v>
          </cell>
          <cell r="AP161">
            <v>4.66</v>
          </cell>
          <cell r="AQ161">
            <v>4.4800000000000004</v>
          </cell>
          <cell r="AR161">
            <v>1.39</v>
          </cell>
          <cell r="AS161">
            <v>1.33</v>
          </cell>
          <cell r="AT161">
            <v>37.799999999999997</v>
          </cell>
          <cell r="AU161">
            <v>36.799999999999997</v>
          </cell>
          <cell r="AV161">
            <v>25.18</v>
          </cell>
          <cell r="AW161">
            <v>24.64</v>
          </cell>
          <cell r="AX161">
            <v>12.93</v>
          </cell>
          <cell r="AY161">
            <v>12.85</v>
          </cell>
          <cell r="AZ161">
            <v>13.3</v>
          </cell>
          <cell r="BA161">
            <v>13.07</v>
          </cell>
          <cell r="BB161">
            <v>38.200000000000003</v>
          </cell>
          <cell r="BC161">
            <v>37</v>
          </cell>
          <cell r="BD161">
            <v>21.59</v>
          </cell>
          <cell r="BE161">
            <v>21.11</v>
          </cell>
          <cell r="BF161">
            <v>9.5500000000000007</v>
          </cell>
          <cell r="BG161">
            <v>9.33</v>
          </cell>
          <cell r="BH161">
            <v>19.75</v>
          </cell>
          <cell r="BI161">
            <v>19.37</v>
          </cell>
          <cell r="BJ161">
            <v>43.2</v>
          </cell>
          <cell r="BK161">
            <v>42</v>
          </cell>
          <cell r="BL161">
            <v>139.69</v>
          </cell>
          <cell r="BM161">
            <v>138.21</v>
          </cell>
          <cell r="BN161">
            <v>471.21</v>
          </cell>
          <cell r="BO161">
            <v>459.37</v>
          </cell>
          <cell r="BP161">
            <v>127.08</v>
          </cell>
          <cell r="BQ161">
            <v>121.96</v>
          </cell>
          <cell r="BR161">
            <v>1061.72</v>
          </cell>
          <cell r="BS161">
            <v>1033.93</v>
          </cell>
          <cell r="BT161">
            <v>657.92</v>
          </cell>
          <cell r="BU161">
            <v>647.16999999999996</v>
          </cell>
          <cell r="BV161">
            <v>56.79</v>
          </cell>
          <cell r="BW161">
            <v>56.2</v>
          </cell>
          <cell r="BX161">
            <v>642.13</v>
          </cell>
          <cell r="BY161">
            <v>620.67999999999995</v>
          </cell>
        </row>
        <row r="162">
          <cell r="B162">
            <v>690.19</v>
          </cell>
          <cell r="C162">
            <v>680.26</v>
          </cell>
          <cell r="F162">
            <v>73.5</v>
          </cell>
          <cell r="G162">
            <v>69.5</v>
          </cell>
          <cell r="J162">
            <v>21.6</v>
          </cell>
          <cell r="K162">
            <v>21.12</v>
          </cell>
          <cell r="L162">
            <v>16.89</v>
          </cell>
          <cell r="M162">
            <v>16.600000000000001</v>
          </cell>
          <cell r="N162">
            <v>29.05</v>
          </cell>
          <cell r="O162">
            <v>28.67</v>
          </cell>
          <cell r="P162">
            <v>25.33</v>
          </cell>
          <cell r="Q162">
            <v>25.06</v>
          </cell>
          <cell r="R162">
            <v>5.81</v>
          </cell>
          <cell r="S162">
            <v>5.66</v>
          </cell>
          <cell r="T162">
            <v>10.4</v>
          </cell>
          <cell r="U162">
            <v>10.25</v>
          </cell>
          <cell r="V162">
            <v>40.06</v>
          </cell>
          <cell r="W162">
            <v>38.58</v>
          </cell>
          <cell r="X162">
            <v>39.44</v>
          </cell>
          <cell r="Y162">
            <v>38.08</v>
          </cell>
          <cell r="Z162">
            <v>5.16</v>
          </cell>
          <cell r="AA162">
            <v>5.12</v>
          </cell>
          <cell r="AB162">
            <v>27.56</v>
          </cell>
          <cell r="AC162">
            <v>27.27</v>
          </cell>
          <cell r="AD162">
            <v>28.5</v>
          </cell>
          <cell r="AE162">
            <v>27.7</v>
          </cell>
          <cell r="AF162">
            <v>28.87</v>
          </cell>
          <cell r="AG162">
            <v>27</v>
          </cell>
          <cell r="AH162">
            <v>8.73</v>
          </cell>
          <cell r="AI162">
            <v>8.64</v>
          </cell>
          <cell r="AJ162">
            <v>21.8</v>
          </cell>
          <cell r="AK162">
            <v>21.07</v>
          </cell>
          <cell r="AL162">
            <v>13.7</v>
          </cell>
          <cell r="AM162">
            <v>13.61</v>
          </cell>
          <cell r="AN162">
            <v>44.4</v>
          </cell>
          <cell r="AO162">
            <v>43.57</v>
          </cell>
          <cell r="AP162">
            <v>4.5</v>
          </cell>
          <cell r="AQ162">
            <v>4.3899999999999997</v>
          </cell>
          <cell r="AR162">
            <v>1.3</v>
          </cell>
          <cell r="AS162">
            <v>1.2</v>
          </cell>
          <cell r="AT162">
            <v>37.799999999999997</v>
          </cell>
          <cell r="AU162">
            <v>36.6</v>
          </cell>
          <cell r="AV162">
            <v>25.64</v>
          </cell>
          <cell r="AW162">
            <v>25</v>
          </cell>
          <cell r="AX162">
            <v>13.2</v>
          </cell>
          <cell r="AY162">
            <v>12.85</v>
          </cell>
          <cell r="AZ162">
            <v>13.34</v>
          </cell>
          <cell r="BA162">
            <v>13.06</v>
          </cell>
          <cell r="BB162">
            <v>38.65</v>
          </cell>
          <cell r="BC162">
            <v>37.799999999999997</v>
          </cell>
          <cell r="BD162">
            <v>21.5</v>
          </cell>
          <cell r="BE162">
            <v>21.02</v>
          </cell>
          <cell r="BF162">
            <v>9.61</v>
          </cell>
          <cell r="BG162">
            <v>9.5</v>
          </cell>
          <cell r="BH162">
            <v>19.940000000000001</v>
          </cell>
          <cell r="BI162">
            <v>19.47</v>
          </cell>
          <cell r="BJ162">
            <v>43.4</v>
          </cell>
          <cell r="BK162">
            <v>42.4</v>
          </cell>
          <cell r="BL162">
            <v>140.66999999999999</v>
          </cell>
          <cell r="BM162">
            <v>138.69999999999999</v>
          </cell>
          <cell r="BN162">
            <v>475.2</v>
          </cell>
          <cell r="BO162">
            <v>463.09</v>
          </cell>
          <cell r="BP162">
            <v>127.27</v>
          </cell>
          <cell r="BQ162">
            <v>123.57</v>
          </cell>
          <cell r="BR162">
            <v>1064.98</v>
          </cell>
          <cell r="BS162">
            <v>1028.82</v>
          </cell>
          <cell r="BT162">
            <v>666.33</v>
          </cell>
          <cell r="BU162">
            <v>654.04999999999995</v>
          </cell>
          <cell r="BV162">
            <v>57.3</v>
          </cell>
          <cell r="BW162">
            <v>56.55</v>
          </cell>
          <cell r="BX162">
            <v>656.05</v>
          </cell>
          <cell r="BY162">
            <v>634.53</v>
          </cell>
        </row>
        <row r="163">
          <cell r="B163">
            <v>690.93</v>
          </cell>
          <cell r="C163">
            <v>687.32</v>
          </cell>
          <cell r="F163">
            <v>74</v>
          </cell>
          <cell r="G163">
            <v>72</v>
          </cell>
          <cell r="J163">
            <v>21.69</v>
          </cell>
          <cell r="K163">
            <v>21.4</v>
          </cell>
          <cell r="L163">
            <v>17.079999999999998</v>
          </cell>
          <cell r="M163">
            <v>16.84</v>
          </cell>
          <cell r="N163">
            <v>28.86</v>
          </cell>
          <cell r="O163">
            <v>28.38</v>
          </cell>
          <cell r="P163">
            <v>25.2</v>
          </cell>
          <cell r="Q163">
            <v>24.98</v>
          </cell>
          <cell r="R163">
            <v>5.85</v>
          </cell>
          <cell r="S163">
            <v>5.62</v>
          </cell>
          <cell r="T163">
            <v>10.4</v>
          </cell>
          <cell r="U163">
            <v>10.199999999999999</v>
          </cell>
          <cell r="V163">
            <v>40.25</v>
          </cell>
          <cell r="W163">
            <v>39.630000000000003</v>
          </cell>
          <cell r="X163">
            <v>40</v>
          </cell>
          <cell r="Y163">
            <v>39.270000000000003</v>
          </cell>
          <cell r="Z163">
            <v>5.26</v>
          </cell>
          <cell r="AA163">
            <v>5.1100000000000003</v>
          </cell>
          <cell r="AB163">
            <v>27.94</v>
          </cell>
          <cell r="AC163">
            <v>27.27</v>
          </cell>
          <cell r="AD163">
            <v>28.6</v>
          </cell>
          <cell r="AE163">
            <v>28.2</v>
          </cell>
          <cell r="AF163">
            <v>29.14</v>
          </cell>
          <cell r="AG163">
            <v>28.37</v>
          </cell>
          <cell r="AH163">
            <v>8.74</v>
          </cell>
          <cell r="AI163">
            <v>8.5500000000000007</v>
          </cell>
          <cell r="AJ163">
            <v>22.24</v>
          </cell>
          <cell r="AK163">
            <v>21.49</v>
          </cell>
          <cell r="AL163">
            <v>13.61</v>
          </cell>
          <cell r="AM163">
            <v>13.47</v>
          </cell>
          <cell r="AN163">
            <v>44.52</v>
          </cell>
          <cell r="AO163">
            <v>44.01</v>
          </cell>
          <cell r="AP163">
            <v>4.5999999999999996</v>
          </cell>
          <cell r="AQ163">
            <v>4.25</v>
          </cell>
          <cell r="AR163">
            <v>1.23</v>
          </cell>
          <cell r="AS163">
            <v>1.1499999999999999</v>
          </cell>
          <cell r="AT163">
            <v>37.4</v>
          </cell>
          <cell r="AU163">
            <v>36.4</v>
          </cell>
          <cell r="AV163">
            <v>24.82</v>
          </cell>
          <cell r="AW163">
            <v>24</v>
          </cell>
          <cell r="AX163">
            <v>13.16</v>
          </cell>
          <cell r="AY163">
            <v>12.8</v>
          </cell>
          <cell r="AZ163">
            <v>13.3</v>
          </cell>
          <cell r="BA163">
            <v>12.92</v>
          </cell>
          <cell r="BB163">
            <v>38.65</v>
          </cell>
          <cell r="BC163">
            <v>38.200000000000003</v>
          </cell>
          <cell r="BD163">
            <v>21.74</v>
          </cell>
          <cell r="BE163">
            <v>21.35</v>
          </cell>
          <cell r="BF163">
            <v>9.68</v>
          </cell>
          <cell r="BG163">
            <v>9.35</v>
          </cell>
          <cell r="BH163">
            <v>20.22</v>
          </cell>
          <cell r="BI163">
            <v>19.89</v>
          </cell>
          <cell r="BJ163">
            <v>43.8</v>
          </cell>
          <cell r="BK163">
            <v>42.6</v>
          </cell>
          <cell r="BL163">
            <v>140.47</v>
          </cell>
          <cell r="BM163">
            <v>138.5</v>
          </cell>
          <cell r="BN163">
            <v>476.71</v>
          </cell>
          <cell r="BO163">
            <v>468.21</v>
          </cell>
          <cell r="BP163">
            <v>127.96</v>
          </cell>
          <cell r="BQ163">
            <v>124.36</v>
          </cell>
          <cell r="BR163">
            <v>1061.1600000000001</v>
          </cell>
          <cell r="BS163">
            <v>1029.06</v>
          </cell>
          <cell r="BT163">
            <v>667.15</v>
          </cell>
          <cell r="BU163">
            <v>663.12</v>
          </cell>
          <cell r="BV163">
            <v>57.32</v>
          </cell>
          <cell r="BW163">
            <v>56.94</v>
          </cell>
          <cell r="BX163">
            <v>664.52</v>
          </cell>
          <cell r="BY163">
            <v>650.51</v>
          </cell>
        </row>
        <row r="164">
          <cell r="B164">
            <v>689.5</v>
          </cell>
          <cell r="C164">
            <v>684.2</v>
          </cell>
          <cell r="F164">
            <v>74.2</v>
          </cell>
          <cell r="G164">
            <v>72.2</v>
          </cell>
          <cell r="J164">
            <v>21.64</v>
          </cell>
          <cell r="K164">
            <v>21.45</v>
          </cell>
          <cell r="L164">
            <v>17.13</v>
          </cell>
          <cell r="M164">
            <v>16.5</v>
          </cell>
          <cell r="N164">
            <v>28.43</v>
          </cell>
          <cell r="O164">
            <v>28.09</v>
          </cell>
          <cell r="P164">
            <v>25.33</v>
          </cell>
          <cell r="Q164">
            <v>24.93</v>
          </cell>
          <cell r="R164">
            <v>5.47</v>
          </cell>
          <cell r="S164">
            <v>5.13</v>
          </cell>
          <cell r="T164">
            <v>10.4</v>
          </cell>
          <cell r="U164">
            <v>10.199999999999999</v>
          </cell>
          <cell r="V164">
            <v>40.31</v>
          </cell>
          <cell r="W164">
            <v>39.83</v>
          </cell>
          <cell r="X164">
            <v>40.04</v>
          </cell>
          <cell r="Y164">
            <v>39.74</v>
          </cell>
          <cell r="Z164">
            <v>5.2</v>
          </cell>
          <cell r="AA164">
            <v>5.1100000000000003</v>
          </cell>
          <cell r="AB164">
            <v>27.94</v>
          </cell>
          <cell r="AC164">
            <v>27.46</v>
          </cell>
          <cell r="AD164">
            <v>28.8</v>
          </cell>
          <cell r="AE164">
            <v>28</v>
          </cell>
          <cell r="AF164">
            <v>29.47</v>
          </cell>
          <cell r="AG164">
            <v>29.03</v>
          </cell>
          <cell r="AH164">
            <v>8.83</v>
          </cell>
          <cell r="AI164">
            <v>8.5500000000000007</v>
          </cell>
          <cell r="AJ164">
            <v>22.44</v>
          </cell>
          <cell r="AK164">
            <v>21.96</v>
          </cell>
          <cell r="AL164">
            <v>13.52</v>
          </cell>
          <cell r="AM164">
            <v>13.42</v>
          </cell>
          <cell r="AN164">
            <v>44.46</v>
          </cell>
          <cell r="AO164">
            <v>43.89</v>
          </cell>
          <cell r="AP164">
            <v>4.3099999999999996</v>
          </cell>
          <cell r="AQ164">
            <v>4</v>
          </cell>
          <cell r="AR164">
            <v>1.3</v>
          </cell>
          <cell r="AS164">
            <v>1.23</v>
          </cell>
          <cell r="AT164">
            <v>37.4</v>
          </cell>
          <cell r="AU164">
            <v>36.799999999999997</v>
          </cell>
          <cell r="AV164">
            <v>24.28</v>
          </cell>
          <cell r="AW164">
            <v>23.73</v>
          </cell>
          <cell r="AX164">
            <v>12.8</v>
          </cell>
          <cell r="AY164">
            <v>12.71</v>
          </cell>
          <cell r="AZ164">
            <v>13.3</v>
          </cell>
          <cell r="BA164">
            <v>12.88</v>
          </cell>
          <cell r="BB164">
            <v>38.6</v>
          </cell>
          <cell r="BC164">
            <v>38.15</v>
          </cell>
          <cell r="BD164">
            <v>21.97</v>
          </cell>
          <cell r="BE164">
            <v>21.54</v>
          </cell>
          <cell r="BF164">
            <v>9.4</v>
          </cell>
          <cell r="BG164">
            <v>9.1</v>
          </cell>
          <cell r="BH164">
            <v>20.32</v>
          </cell>
          <cell r="BI164">
            <v>19.940000000000001</v>
          </cell>
          <cell r="BJ164">
            <v>44.5</v>
          </cell>
          <cell r="BK164">
            <v>43.7</v>
          </cell>
          <cell r="BL164">
            <v>139.49</v>
          </cell>
          <cell r="BM164">
            <v>138.5</v>
          </cell>
          <cell r="BN164">
            <v>476.63</v>
          </cell>
          <cell r="BO164">
            <v>465.43</v>
          </cell>
          <cell r="BP164">
            <v>126.96</v>
          </cell>
          <cell r="BQ164">
            <v>123.27</v>
          </cell>
          <cell r="BR164">
            <v>1044.05</v>
          </cell>
          <cell r="BS164">
            <v>1022.88</v>
          </cell>
          <cell r="BT164">
            <v>665.98</v>
          </cell>
          <cell r="BU164">
            <v>661.76</v>
          </cell>
          <cell r="BV164">
            <v>57.4</v>
          </cell>
          <cell r="BW164">
            <v>57.05</v>
          </cell>
          <cell r="BX164">
            <v>664.03</v>
          </cell>
          <cell r="BY164">
            <v>655.25</v>
          </cell>
        </row>
        <row r="165">
          <cell r="B165">
            <v>689.17</v>
          </cell>
          <cell r="C165">
            <v>680.24</v>
          </cell>
          <cell r="F165">
            <v>74.3</v>
          </cell>
          <cell r="G165">
            <v>68.2</v>
          </cell>
          <cell r="J165">
            <v>22.02</v>
          </cell>
          <cell r="K165">
            <v>21.49</v>
          </cell>
          <cell r="L165">
            <v>16.690000000000001</v>
          </cell>
          <cell r="M165">
            <v>16.21</v>
          </cell>
          <cell r="N165">
            <v>28.57</v>
          </cell>
          <cell r="O165">
            <v>28.09</v>
          </cell>
          <cell r="P165">
            <v>25.38</v>
          </cell>
          <cell r="Q165">
            <v>25.12</v>
          </cell>
          <cell r="R165">
            <v>5.38</v>
          </cell>
          <cell r="S165">
            <v>5.0999999999999996</v>
          </cell>
          <cell r="T165">
            <v>10.5</v>
          </cell>
          <cell r="U165">
            <v>10.199999999999999</v>
          </cell>
          <cell r="V165">
            <v>40.49</v>
          </cell>
          <cell r="W165">
            <v>39.54</v>
          </cell>
          <cell r="X165">
            <v>40.340000000000003</v>
          </cell>
          <cell r="Y165">
            <v>39.19</v>
          </cell>
          <cell r="Z165">
            <v>5.25</v>
          </cell>
          <cell r="AA165">
            <v>5.15</v>
          </cell>
          <cell r="AB165">
            <v>28.27</v>
          </cell>
          <cell r="AC165">
            <v>27.65</v>
          </cell>
          <cell r="AD165">
            <v>29.1</v>
          </cell>
          <cell r="AE165">
            <v>28.1</v>
          </cell>
          <cell r="AF165">
            <v>29.87</v>
          </cell>
          <cell r="AG165">
            <v>28.74</v>
          </cell>
          <cell r="AH165">
            <v>8.73</v>
          </cell>
          <cell r="AI165">
            <v>8.4499999999999993</v>
          </cell>
          <cell r="AJ165">
            <v>23.05</v>
          </cell>
          <cell r="AK165">
            <v>21.88</v>
          </cell>
          <cell r="AL165">
            <v>13.52</v>
          </cell>
          <cell r="AM165">
            <v>13.43</v>
          </cell>
          <cell r="AN165">
            <v>44.47</v>
          </cell>
          <cell r="AO165">
            <v>43.64</v>
          </cell>
          <cell r="AP165">
            <v>4.1399999999999997</v>
          </cell>
          <cell r="AQ165">
            <v>4</v>
          </cell>
          <cell r="AR165">
            <v>1.37</v>
          </cell>
          <cell r="AS165">
            <v>1.31</v>
          </cell>
          <cell r="AT165">
            <v>37.950000000000003</v>
          </cell>
          <cell r="AU165">
            <v>36.5</v>
          </cell>
          <cell r="AV165">
            <v>24.54</v>
          </cell>
          <cell r="AW165">
            <v>23.72</v>
          </cell>
          <cell r="AX165">
            <v>12.89</v>
          </cell>
          <cell r="AY165">
            <v>12.71</v>
          </cell>
          <cell r="AZ165">
            <v>13.3</v>
          </cell>
          <cell r="BA165">
            <v>12.97</v>
          </cell>
          <cell r="BB165">
            <v>38.6</v>
          </cell>
          <cell r="BC165">
            <v>37.799999999999997</v>
          </cell>
          <cell r="BD165">
            <v>21.73</v>
          </cell>
          <cell r="BE165">
            <v>21.4</v>
          </cell>
          <cell r="BF165">
            <v>9.25</v>
          </cell>
          <cell r="BG165">
            <v>9.1</v>
          </cell>
          <cell r="BH165">
            <v>20.64</v>
          </cell>
          <cell r="BI165">
            <v>19.89</v>
          </cell>
          <cell r="BJ165">
            <v>44</v>
          </cell>
          <cell r="BK165">
            <v>42.8</v>
          </cell>
          <cell r="BL165">
            <v>139.88</v>
          </cell>
          <cell r="BM165">
            <v>138.21</v>
          </cell>
          <cell r="BN165">
            <v>473.4</v>
          </cell>
          <cell r="BO165">
            <v>458.47</v>
          </cell>
          <cell r="BP165">
            <v>126.99</v>
          </cell>
          <cell r="BQ165">
            <v>122.05</v>
          </cell>
          <cell r="BR165">
            <v>1041.23</v>
          </cell>
          <cell r="BS165">
            <v>1014.97</v>
          </cell>
          <cell r="BT165">
            <v>665.53</v>
          </cell>
          <cell r="BU165">
            <v>657.44</v>
          </cell>
          <cell r="BV165">
            <v>57.5</v>
          </cell>
          <cell r="BW165">
            <v>57.04</v>
          </cell>
          <cell r="BX165">
            <v>668.3</v>
          </cell>
          <cell r="BY165">
            <v>648.1</v>
          </cell>
        </row>
        <row r="166">
          <cell r="B166">
            <v>688.42</v>
          </cell>
          <cell r="C166">
            <v>681.99</v>
          </cell>
          <cell r="F166">
            <v>71.099999999999994</v>
          </cell>
          <cell r="G166">
            <v>69.5</v>
          </cell>
          <cell r="J166">
            <v>22.4</v>
          </cell>
          <cell r="K166">
            <v>21.97</v>
          </cell>
          <cell r="L166">
            <v>16.5</v>
          </cell>
          <cell r="M166">
            <v>16.260000000000002</v>
          </cell>
          <cell r="N166">
            <v>28.57</v>
          </cell>
          <cell r="O166">
            <v>28.33</v>
          </cell>
          <cell r="P166">
            <v>25.33</v>
          </cell>
          <cell r="Q166">
            <v>24.97</v>
          </cell>
          <cell r="R166">
            <v>5.43</v>
          </cell>
          <cell r="S166">
            <v>5.2</v>
          </cell>
          <cell r="T166">
            <v>10.4</v>
          </cell>
          <cell r="U166">
            <v>10.199999999999999</v>
          </cell>
          <cell r="V166">
            <v>40.4</v>
          </cell>
          <cell r="W166">
            <v>39.729999999999997</v>
          </cell>
          <cell r="X166">
            <v>40.21</v>
          </cell>
          <cell r="Y166">
            <v>39.44</v>
          </cell>
          <cell r="Z166">
            <v>5.25</v>
          </cell>
          <cell r="AA166">
            <v>5.17</v>
          </cell>
          <cell r="AB166">
            <v>28.32</v>
          </cell>
          <cell r="AC166">
            <v>27.94</v>
          </cell>
          <cell r="AD166">
            <v>29.6</v>
          </cell>
          <cell r="AE166">
            <v>29.05</v>
          </cell>
          <cell r="AF166">
            <v>30.67</v>
          </cell>
          <cell r="AG166">
            <v>29.67</v>
          </cell>
          <cell r="AH166">
            <v>8.73</v>
          </cell>
          <cell r="AI166">
            <v>8.4499999999999993</v>
          </cell>
          <cell r="AJ166">
            <v>23.5</v>
          </cell>
          <cell r="AK166">
            <v>22.83</v>
          </cell>
          <cell r="AL166">
            <v>13.61</v>
          </cell>
          <cell r="AM166">
            <v>13.47</v>
          </cell>
          <cell r="AN166">
            <v>44.53</v>
          </cell>
          <cell r="AO166">
            <v>43.26</v>
          </cell>
          <cell r="AP166">
            <v>4.0999999999999996</v>
          </cell>
          <cell r="AQ166">
            <v>3.98</v>
          </cell>
          <cell r="AR166">
            <v>1.44</v>
          </cell>
          <cell r="AS166">
            <v>1.38</v>
          </cell>
          <cell r="AT166">
            <v>38.9</v>
          </cell>
          <cell r="AU166">
            <v>37.700000000000003</v>
          </cell>
          <cell r="AV166">
            <v>24.54</v>
          </cell>
          <cell r="AW166">
            <v>24.18</v>
          </cell>
          <cell r="AX166">
            <v>13.07</v>
          </cell>
          <cell r="AY166">
            <v>12.89</v>
          </cell>
          <cell r="AZ166">
            <v>13.44</v>
          </cell>
          <cell r="BA166">
            <v>13.3</v>
          </cell>
          <cell r="BB166">
            <v>38.6</v>
          </cell>
          <cell r="BC166">
            <v>37.700000000000003</v>
          </cell>
          <cell r="BD166">
            <v>21.68</v>
          </cell>
          <cell r="BE166">
            <v>21.35</v>
          </cell>
          <cell r="BF166">
            <v>9.39</v>
          </cell>
          <cell r="BG166">
            <v>9.0500000000000007</v>
          </cell>
          <cell r="BH166">
            <v>20.5</v>
          </cell>
          <cell r="BI166">
            <v>19.93</v>
          </cell>
          <cell r="BJ166">
            <v>44.5</v>
          </cell>
          <cell r="BK166">
            <v>43</v>
          </cell>
          <cell r="BL166">
            <v>139</v>
          </cell>
          <cell r="BM166">
            <v>138.31</v>
          </cell>
          <cell r="BN166">
            <v>469.43</v>
          </cell>
          <cell r="BO166">
            <v>458.04</v>
          </cell>
          <cell r="BP166">
            <v>125.69</v>
          </cell>
          <cell r="BQ166">
            <v>121.53</v>
          </cell>
          <cell r="BR166">
            <v>1042.51</v>
          </cell>
          <cell r="BS166">
            <v>1018</v>
          </cell>
          <cell r="BT166">
            <v>670.52</v>
          </cell>
          <cell r="BU166">
            <v>660.29</v>
          </cell>
          <cell r="BV166">
            <v>57.86</v>
          </cell>
          <cell r="BW166">
            <v>57.18</v>
          </cell>
          <cell r="BX166">
            <v>666.55</v>
          </cell>
          <cell r="BY166">
            <v>653.09</v>
          </cell>
        </row>
        <row r="167">
          <cell r="B167">
            <v>689.12</v>
          </cell>
          <cell r="C167">
            <v>684.62</v>
          </cell>
          <cell r="F167">
            <v>72.5</v>
          </cell>
          <cell r="G167">
            <v>69.5</v>
          </cell>
          <cell r="J167">
            <v>22.26</v>
          </cell>
          <cell r="K167">
            <v>21.73</v>
          </cell>
          <cell r="L167">
            <v>16.46</v>
          </cell>
          <cell r="M167">
            <v>16.27</v>
          </cell>
          <cell r="N167">
            <v>28.38</v>
          </cell>
          <cell r="O167">
            <v>28.09</v>
          </cell>
          <cell r="P167">
            <v>25.33</v>
          </cell>
          <cell r="Q167">
            <v>25.2</v>
          </cell>
          <cell r="R167">
            <v>5.13</v>
          </cell>
          <cell r="S167">
            <v>4.7699999999999996</v>
          </cell>
          <cell r="T167">
            <v>10.3</v>
          </cell>
          <cell r="U167">
            <v>10.199999999999999</v>
          </cell>
          <cell r="V167">
            <v>40.5</v>
          </cell>
          <cell r="W167">
            <v>38.69</v>
          </cell>
          <cell r="X167">
            <v>40.380000000000003</v>
          </cell>
          <cell r="Y167">
            <v>39.74</v>
          </cell>
          <cell r="Z167">
            <v>5.25</v>
          </cell>
          <cell r="AA167">
            <v>5.15</v>
          </cell>
          <cell r="AB167">
            <v>28.37</v>
          </cell>
          <cell r="AC167">
            <v>27.94</v>
          </cell>
          <cell r="AD167">
            <v>29.7</v>
          </cell>
          <cell r="AE167">
            <v>29.2</v>
          </cell>
          <cell r="AF167">
            <v>31</v>
          </cell>
          <cell r="AG167">
            <v>30.4</v>
          </cell>
          <cell r="AH167">
            <v>8.5399999999999991</v>
          </cell>
          <cell r="AI167">
            <v>8.36</v>
          </cell>
          <cell r="AJ167">
            <v>23.75</v>
          </cell>
          <cell r="AK167">
            <v>23.28</v>
          </cell>
          <cell r="AL167">
            <v>13.61</v>
          </cell>
          <cell r="AM167">
            <v>13.47</v>
          </cell>
          <cell r="AN167">
            <v>44.72</v>
          </cell>
          <cell r="AO167">
            <v>43.19</v>
          </cell>
          <cell r="AP167">
            <v>4.2</v>
          </cell>
          <cell r="AQ167">
            <v>4.1500000000000004</v>
          </cell>
          <cell r="AR167">
            <v>1.45</v>
          </cell>
          <cell r="AS167">
            <v>1.35</v>
          </cell>
          <cell r="AT167">
            <v>38.299999999999997</v>
          </cell>
          <cell r="AU167">
            <v>37.700000000000003</v>
          </cell>
          <cell r="AV167">
            <v>24.82</v>
          </cell>
          <cell r="AW167">
            <v>24.13</v>
          </cell>
          <cell r="AX167">
            <v>12.89</v>
          </cell>
          <cell r="AY167">
            <v>12.76</v>
          </cell>
          <cell r="AZ167">
            <v>13.62</v>
          </cell>
          <cell r="BA167">
            <v>13.34</v>
          </cell>
          <cell r="BB167">
            <v>38.799999999999997</v>
          </cell>
          <cell r="BC167">
            <v>38</v>
          </cell>
          <cell r="BD167">
            <v>21.4</v>
          </cell>
          <cell r="BE167">
            <v>21.2</v>
          </cell>
          <cell r="BF167">
            <v>9.39</v>
          </cell>
          <cell r="BG167">
            <v>9.3000000000000007</v>
          </cell>
          <cell r="BH167">
            <v>21.02</v>
          </cell>
          <cell r="BI167">
            <v>20.03</v>
          </cell>
          <cell r="BJ167">
            <v>44.8</v>
          </cell>
          <cell r="BK167">
            <v>42.5</v>
          </cell>
          <cell r="BL167">
            <v>139</v>
          </cell>
          <cell r="BM167">
            <v>138.11000000000001</v>
          </cell>
          <cell r="BN167">
            <v>469.82</v>
          </cell>
          <cell r="BO167">
            <v>459.56</v>
          </cell>
          <cell r="BP167">
            <v>124.66</v>
          </cell>
          <cell r="BQ167">
            <v>121.31</v>
          </cell>
          <cell r="BR167">
            <v>1036.69</v>
          </cell>
          <cell r="BS167">
            <v>1016.72</v>
          </cell>
          <cell r="BT167">
            <v>670.55</v>
          </cell>
          <cell r="BU167">
            <v>665.65</v>
          </cell>
          <cell r="BV167">
            <v>57.56</v>
          </cell>
          <cell r="BW167">
            <v>56.55</v>
          </cell>
          <cell r="BX167">
            <v>671.18</v>
          </cell>
          <cell r="BY167">
            <v>657.22</v>
          </cell>
        </row>
        <row r="168">
          <cell r="B168">
            <v>692.17</v>
          </cell>
          <cell r="C168">
            <v>685.91</v>
          </cell>
          <cell r="F168">
            <v>72.2</v>
          </cell>
          <cell r="G168">
            <v>69.5</v>
          </cell>
          <cell r="J168">
            <v>22.35</v>
          </cell>
          <cell r="K168">
            <v>21.87</v>
          </cell>
          <cell r="L168">
            <v>16.8</v>
          </cell>
          <cell r="M168">
            <v>16.46</v>
          </cell>
          <cell r="N168">
            <v>28.18</v>
          </cell>
          <cell r="O168">
            <v>27.89</v>
          </cell>
          <cell r="P168">
            <v>25.33</v>
          </cell>
          <cell r="Q168">
            <v>25.2</v>
          </cell>
          <cell r="R168">
            <v>4.9800000000000004</v>
          </cell>
          <cell r="S168">
            <v>4.8</v>
          </cell>
          <cell r="T168">
            <v>10.4</v>
          </cell>
          <cell r="U168">
            <v>10.199999999999999</v>
          </cell>
          <cell r="V168">
            <v>39.92</v>
          </cell>
          <cell r="W168">
            <v>38.21</v>
          </cell>
          <cell r="X168">
            <v>40.89</v>
          </cell>
          <cell r="Y168">
            <v>40.119999999999997</v>
          </cell>
          <cell r="Z168">
            <v>5.39</v>
          </cell>
          <cell r="AA168">
            <v>5.25</v>
          </cell>
          <cell r="AB168">
            <v>28.8</v>
          </cell>
          <cell r="AC168">
            <v>28.22</v>
          </cell>
          <cell r="AD168">
            <v>30.1</v>
          </cell>
          <cell r="AE168">
            <v>28.6</v>
          </cell>
          <cell r="AF168">
            <v>31.33</v>
          </cell>
          <cell r="AG168">
            <v>30.8</v>
          </cell>
          <cell r="AH168">
            <v>8.5500000000000007</v>
          </cell>
          <cell r="AI168">
            <v>8.36</v>
          </cell>
          <cell r="AJ168">
            <v>23.67</v>
          </cell>
          <cell r="AK168">
            <v>23.22</v>
          </cell>
          <cell r="AL168">
            <v>13.57</v>
          </cell>
          <cell r="AM168">
            <v>13.43</v>
          </cell>
          <cell r="AN168">
            <v>43.69</v>
          </cell>
          <cell r="AO168">
            <v>43.12</v>
          </cell>
          <cell r="AP168">
            <v>4.29</v>
          </cell>
          <cell r="AQ168">
            <v>4.13</v>
          </cell>
          <cell r="AR168">
            <v>1.4</v>
          </cell>
          <cell r="AS168">
            <v>1.36</v>
          </cell>
          <cell r="AT168">
            <v>38.799999999999997</v>
          </cell>
          <cell r="AU168">
            <v>38</v>
          </cell>
          <cell r="AV168">
            <v>24.68</v>
          </cell>
          <cell r="AW168">
            <v>24.45</v>
          </cell>
          <cell r="AX168">
            <v>12.93</v>
          </cell>
          <cell r="AY168">
            <v>12.71</v>
          </cell>
          <cell r="AZ168">
            <v>13.85</v>
          </cell>
          <cell r="BA168">
            <v>13.48</v>
          </cell>
          <cell r="BB168">
            <v>39.15</v>
          </cell>
          <cell r="BC168">
            <v>38</v>
          </cell>
          <cell r="BD168">
            <v>21.54</v>
          </cell>
          <cell r="BE168">
            <v>21.3</v>
          </cell>
          <cell r="BF168">
            <v>9.49</v>
          </cell>
          <cell r="BG168">
            <v>9.35</v>
          </cell>
          <cell r="BH168">
            <v>21.2</v>
          </cell>
          <cell r="BI168">
            <v>20.5</v>
          </cell>
          <cell r="BJ168">
            <v>44.95</v>
          </cell>
          <cell r="BK168">
            <v>44.6</v>
          </cell>
          <cell r="BL168">
            <v>139</v>
          </cell>
          <cell r="BM168">
            <v>137.81</v>
          </cell>
          <cell r="BN168">
            <v>473.91</v>
          </cell>
          <cell r="BO168">
            <v>461.42</v>
          </cell>
          <cell r="BP168">
            <v>125.41</v>
          </cell>
          <cell r="BQ168">
            <v>121.14</v>
          </cell>
          <cell r="BR168">
            <v>1045.05</v>
          </cell>
          <cell r="BS168">
            <v>1007.5</v>
          </cell>
          <cell r="BT168">
            <v>674.11</v>
          </cell>
          <cell r="BU168">
            <v>668.34</v>
          </cell>
          <cell r="BV168">
            <v>56.77</v>
          </cell>
          <cell r="BW168">
            <v>56.43</v>
          </cell>
          <cell r="BX168">
            <v>676.9</v>
          </cell>
          <cell r="BY168">
            <v>663.09</v>
          </cell>
        </row>
        <row r="169">
          <cell r="B169">
            <v>687.94</v>
          </cell>
          <cell r="C169">
            <v>682.98</v>
          </cell>
          <cell r="F169">
            <v>71.8</v>
          </cell>
          <cell r="G169">
            <v>69.2</v>
          </cell>
          <cell r="J169">
            <v>22.26</v>
          </cell>
          <cell r="K169">
            <v>21.64</v>
          </cell>
          <cell r="L169">
            <v>16.89</v>
          </cell>
          <cell r="M169">
            <v>16.46</v>
          </cell>
          <cell r="N169">
            <v>27.99</v>
          </cell>
          <cell r="O169">
            <v>27.61</v>
          </cell>
          <cell r="P169">
            <v>25.38</v>
          </cell>
          <cell r="Q169">
            <v>25.16</v>
          </cell>
          <cell r="R169">
            <v>4.91</v>
          </cell>
          <cell r="S169">
            <v>4.67</v>
          </cell>
          <cell r="T169">
            <v>10.4</v>
          </cell>
          <cell r="U169">
            <v>10.3</v>
          </cell>
          <cell r="V169">
            <v>39.83</v>
          </cell>
          <cell r="W169">
            <v>38.97</v>
          </cell>
          <cell r="X169">
            <v>41.32</v>
          </cell>
          <cell r="Y169">
            <v>40.549999999999997</v>
          </cell>
          <cell r="Z169">
            <v>5.48</v>
          </cell>
          <cell r="AA169">
            <v>5.31</v>
          </cell>
          <cell r="AB169">
            <v>28.7</v>
          </cell>
          <cell r="AC169">
            <v>28.13</v>
          </cell>
          <cell r="AD169">
            <v>29.2</v>
          </cell>
          <cell r="AE169">
            <v>28.5</v>
          </cell>
          <cell r="AF169">
            <v>31.33</v>
          </cell>
          <cell r="AG169">
            <v>30.83</v>
          </cell>
          <cell r="AH169">
            <v>8.4499999999999993</v>
          </cell>
          <cell r="AI169">
            <v>8.36</v>
          </cell>
          <cell r="AJ169">
            <v>23.33</v>
          </cell>
          <cell r="AK169">
            <v>23.08</v>
          </cell>
          <cell r="AL169">
            <v>13.52</v>
          </cell>
          <cell r="AM169">
            <v>13.38</v>
          </cell>
          <cell r="AN169">
            <v>44.78</v>
          </cell>
          <cell r="AO169">
            <v>42.94</v>
          </cell>
          <cell r="AP169">
            <v>4.1900000000000004</v>
          </cell>
          <cell r="AQ169">
            <v>4.09</v>
          </cell>
          <cell r="AR169">
            <v>1.41</v>
          </cell>
          <cell r="AS169">
            <v>1.38</v>
          </cell>
          <cell r="AT169">
            <v>39.5</v>
          </cell>
          <cell r="AU169">
            <v>37.6</v>
          </cell>
          <cell r="AV169">
            <v>23.37</v>
          </cell>
          <cell r="AW169">
            <v>22.96</v>
          </cell>
          <cell r="AX169">
            <v>12.93</v>
          </cell>
          <cell r="AY169">
            <v>12.8</v>
          </cell>
          <cell r="AZ169">
            <v>13.39</v>
          </cell>
          <cell r="BA169">
            <v>13.16</v>
          </cell>
          <cell r="BB169">
            <v>39.200000000000003</v>
          </cell>
          <cell r="BC169">
            <v>38.549999999999997</v>
          </cell>
          <cell r="BD169">
            <v>21.4</v>
          </cell>
          <cell r="BE169">
            <v>21.07</v>
          </cell>
          <cell r="BF169">
            <v>9.65</v>
          </cell>
          <cell r="BG169">
            <v>9.42</v>
          </cell>
          <cell r="BH169">
            <v>21.16</v>
          </cell>
          <cell r="BI169">
            <v>20.64</v>
          </cell>
          <cell r="BJ169">
            <v>45.5</v>
          </cell>
          <cell r="BK169">
            <v>44</v>
          </cell>
          <cell r="BL169">
            <v>138.80000000000001</v>
          </cell>
          <cell r="BM169">
            <v>137.41999999999999</v>
          </cell>
          <cell r="BN169">
            <v>474.24</v>
          </cell>
          <cell r="BO169">
            <v>462.16</v>
          </cell>
          <cell r="BP169">
            <v>126.06</v>
          </cell>
          <cell r="BQ169">
            <v>122.14</v>
          </cell>
          <cell r="BR169">
            <v>1032.99</v>
          </cell>
          <cell r="BS169">
            <v>1003.77</v>
          </cell>
          <cell r="BT169">
            <v>672.92</v>
          </cell>
          <cell r="BU169">
            <v>667.72</v>
          </cell>
          <cell r="BV169">
            <v>56.57</v>
          </cell>
          <cell r="BW169">
            <v>56.04</v>
          </cell>
          <cell r="BX169">
            <v>681.89</v>
          </cell>
          <cell r="BY169">
            <v>669.37</v>
          </cell>
        </row>
        <row r="170">
          <cell r="B170">
            <v>684.89</v>
          </cell>
          <cell r="C170">
            <v>676.24</v>
          </cell>
          <cell r="F170">
            <v>70.400000000000006</v>
          </cell>
          <cell r="G170">
            <v>68</v>
          </cell>
          <cell r="J170">
            <v>21.73</v>
          </cell>
          <cell r="K170">
            <v>21.49</v>
          </cell>
          <cell r="L170">
            <v>16.510000000000002</v>
          </cell>
          <cell r="M170">
            <v>16.170000000000002</v>
          </cell>
          <cell r="N170">
            <v>27.84</v>
          </cell>
          <cell r="O170">
            <v>27.12</v>
          </cell>
          <cell r="P170">
            <v>25.55</v>
          </cell>
          <cell r="Q170">
            <v>25.33</v>
          </cell>
          <cell r="R170">
            <v>5.17</v>
          </cell>
          <cell r="S170">
            <v>4.9000000000000004</v>
          </cell>
          <cell r="T170">
            <v>10.5</v>
          </cell>
          <cell r="U170">
            <v>10.4</v>
          </cell>
          <cell r="V170">
            <v>39.590000000000003</v>
          </cell>
          <cell r="W170">
            <v>38.49</v>
          </cell>
          <cell r="X170">
            <v>40.72</v>
          </cell>
          <cell r="Y170">
            <v>40.29</v>
          </cell>
          <cell r="Z170">
            <v>5.31</v>
          </cell>
          <cell r="AA170">
            <v>5.19</v>
          </cell>
          <cell r="AB170">
            <v>28.17</v>
          </cell>
          <cell r="AC170">
            <v>27.79</v>
          </cell>
          <cell r="AD170">
            <v>29.2</v>
          </cell>
          <cell r="AE170">
            <v>28.7</v>
          </cell>
          <cell r="AF170">
            <v>30.9</v>
          </cell>
          <cell r="AG170">
            <v>30.53</v>
          </cell>
          <cell r="AH170">
            <v>8.4600000000000009</v>
          </cell>
          <cell r="AI170">
            <v>8.36</v>
          </cell>
          <cell r="AJ170">
            <v>23.2</v>
          </cell>
          <cell r="AK170">
            <v>22.94</v>
          </cell>
          <cell r="AL170">
            <v>13.52</v>
          </cell>
          <cell r="AM170">
            <v>13.42</v>
          </cell>
          <cell r="AN170">
            <v>44.91</v>
          </cell>
          <cell r="AO170">
            <v>44.27</v>
          </cell>
          <cell r="AP170">
            <v>4.22</v>
          </cell>
          <cell r="AQ170">
            <v>4.1399999999999997</v>
          </cell>
          <cell r="AR170">
            <v>1.46</v>
          </cell>
          <cell r="AS170">
            <v>1.39</v>
          </cell>
          <cell r="AT170">
            <v>39.1</v>
          </cell>
          <cell r="AU170">
            <v>38.200000000000003</v>
          </cell>
          <cell r="AV170">
            <v>23.37</v>
          </cell>
          <cell r="AW170">
            <v>22.91</v>
          </cell>
          <cell r="AX170">
            <v>12.98</v>
          </cell>
          <cell r="AY170">
            <v>12.8</v>
          </cell>
          <cell r="AZ170">
            <v>13.3</v>
          </cell>
          <cell r="BA170">
            <v>12.97</v>
          </cell>
          <cell r="BB170">
            <v>38.65</v>
          </cell>
          <cell r="BC170">
            <v>37.4</v>
          </cell>
          <cell r="BD170">
            <v>20.96</v>
          </cell>
          <cell r="BE170">
            <v>20.77</v>
          </cell>
          <cell r="BF170">
            <v>9.5</v>
          </cell>
          <cell r="BG170">
            <v>9.4</v>
          </cell>
          <cell r="BH170">
            <v>21.35</v>
          </cell>
          <cell r="BI170">
            <v>20.88</v>
          </cell>
          <cell r="BJ170">
            <v>45.95</v>
          </cell>
          <cell r="BK170">
            <v>44.7</v>
          </cell>
          <cell r="BL170">
            <v>139.47999999999999</v>
          </cell>
          <cell r="BM170">
            <v>138.1</v>
          </cell>
          <cell r="BN170">
            <v>466.06</v>
          </cell>
          <cell r="BO170">
            <v>452.22</v>
          </cell>
          <cell r="BP170">
            <v>125.09</v>
          </cell>
          <cell r="BQ170">
            <v>120.6</v>
          </cell>
          <cell r="BR170">
            <v>1019.37</v>
          </cell>
          <cell r="BS170">
            <v>1000.74</v>
          </cell>
          <cell r="BT170">
            <v>671.21</v>
          </cell>
          <cell r="BU170">
            <v>664.47</v>
          </cell>
          <cell r="BV170">
            <v>56.36</v>
          </cell>
          <cell r="BW170">
            <v>56.04</v>
          </cell>
          <cell r="BX170">
            <v>674.28</v>
          </cell>
          <cell r="BY170">
            <v>663.72</v>
          </cell>
        </row>
        <row r="171">
          <cell r="B171">
            <v>677.04</v>
          </cell>
          <cell r="C171">
            <v>671.51</v>
          </cell>
          <cell r="F171">
            <v>68</v>
          </cell>
          <cell r="G171">
            <v>65</v>
          </cell>
          <cell r="J171">
            <v>21.88</v>
          </cell>
          <cell r="K171">
            <v>21.55</v>
          </cell>
          <cell r="L171">
            <v>16.32</v>
          </cell>
          <cell r="M171">
            <v>16.22</v>
          </cell>
          <cell r="N171">
            <v>27.9</v>
          </cell>
          <cell r="O171">
            <v>27.47</v>
          </cell>
          <cell r="P171">
            <v>25.56</v>
          </cell>
          <cell r="Q171">
            <v>25.29</v>
          </cell>
          <cell r="R171">
            <v>5.28</v>
          </cell>
          <cell r="S171">
            <v>5.14</v>
          </cell>
          <cell r="T171">
            <v>10.6</v>
          </cell>
          <cell r="U171">
            <v>10.4</v>
          </cell>
          <cell r="V171">
            <v>38.68</v>
          </cell>
          <cell r="W171">
            <v>38.39</v>
          </cell>
          <cell r="X171">
            <v>41.06</v>
          </cell>
          <cell r="Y171">
            <v>40.549999999999997</v>
          </cell>
          <cell r="Z171">
            <v>5.15</v>
          </cell>
          <cell r="AA171">
            <v>5.08</v>
          </cell>
          <cell r="AB171">
            <v>27.99</v>
          </cell>
          <cell r="AC171">
            <v>27.65</v>
          </cell>
          <cell r="AD171">
            <v>29.2</v>
          </cell>
          <cell r="AE171">
            <v>28.2</v>
          </cell>
          <cell r="AF171">
            <v>30.83</v>
          </cell>
          <cell r="AG171">
            <v>30.1</v>
          </cell>
          <cell r="AH171">
            <v>8.5399999999999991</v>
          </cell>
          <cell r="AI171">
            <v>8.36</v>
          </cell>
          <cell r="AJ171">
            <v>23.39</v>
          </cell>
          <cell r="AK171">
            <v>22.97</v>
          </cell>
          <cell r="AL171">
            <v>13.47</v>
          </cell>
          <cell r="AM171">
            <v>13.42</v>
          </cell>
          <cell r="AN171">
            <v>45.1</v>
          </cell>
          <cell r="AO171">
            <v>44.27</v>
          </cell>
          <cell r="AP171">
            <v>4.28</v>
          </cell>
          <cell r="AQ171">
            <v>4.1500000000000004</v>
          </cell>
          <cell r="AR171">
            <v>1.43</v>
          </cell>
          <cell r="AS171">
            <v>1.41</v>
          </cell>
          <cell r="AT171">
            <v>38.700000000000003</v>
          </cell>
          <cell r="AU171">
            <v>38</v>
          </cell>
          <cell r="AV171">
            <v>23.27</v>
          </cell>
          <cell r="AW171">
            <v>22.68</v>
          </cell>
          <cell r="AX171">
            <v>13.07</v>
          </cell>
          <cell r="AY171">
            <v>12.71</v>
          </cell>
          <cell r="AZ171">
            <v>13.39</v>
          </cell>
          <cell r="BA171">
            <v>12.88</v>
          </cell>
          <cell r="BB171">
            <v>37.950000000000003</v>
          </cell>
          <cell r="BC171">
            <v>37.049999999999997</v>
          </cell>
          <cell r="BD171">
            <v>20.92</v>
          </cell>
          <cell r="BE171">
            <v>20.53</v>
          </cell>
          <cell r="BF171">
            <v>9.56</v>
          </cell>
          <cell r="BG171">
            <v>9.4</v>
          </cell>
          <cell r="BH171">
            <v>21.35</v>
          </cell>
          <cell r="BI171">
            <v>20.88</v>
          </cell>
          <cell r="BJ171">
            <v>45</v>
          </cell>
          <cell r="BK171">
            <v>43.7</v>
          </cell>
          <cell r="BL171">
            <v>139.19999999999999</v>
          </cell>
          <cell r="BM171">
            <v>137.72</v>
          </cell>
          <cell r="BN171">
            <v>457.74</v>
          </cell>
          <cell r="BO171">
            <v>448.78</v>
          </cell>
          <cell r="BP171">
            <v>124.01</v>
          </cell>
          <cell r="BQ171">
            <v>120.87</v>
          </cell>
          <cell r="BR171">
            <v>1024.19</v>
          </cell>
          <cell r="BS171">
            <v>1000.78</v>
          </cell>
          <cell r="BT171">
            <v>666.9</v>
          </cell>
          <cell r="BU171">
            <v>661.77</v>
          </cell>
          <cell r="BV171">
            <v>56.83</v>
          </cell>
          <cell r="BW171">
            <v>55.96</v>
          </cell>
          <cell r="BX171">
            <v>678.83</v>
          </cell>
          <cell r="BY171">
            <v>669.28</v>
          </cell>
        </row>
        <row r="172">
          <cell r="B172">
            <v>674.09</v>
          </cell>
          <cell r="C172">
            <v>670.3</v>
          </cell>
          <cell r="F172">
            <v>65.900000000000006</v>
          </cell>
          <cell r="G172">
            <v>65</v>
          </cell>
          <cell r="J172">
            <v>21.83</v>
          </cell>
          <cell r="K172">
            <v>21.59</v>
          </cell>
          <cell r="L172">
            <v>16.41</v>
          </cell>
          <cell r="M172">
            <v>16.21</v>
          </cell>
          <cell r="N172">
            <v>27.9</v>
          </cell>
          <cell r="O172">
            <v>27.42</v>
          </cell>
          <cell r="P172">
            <v>25.55</v>
          </cell>
          <cell r="Q172">
            <v>25.2</v>
          </cell>
          <cell r="R172">
            <v>5.23</v>
          </cell>
          <cell r="S172">
            <v>5.12</v>
          </cell>
          <cell r="T172">
            <v>10.7</v>
          </cell>
          <cell r="U172">
            <v>10.6</v>
          </cell>
          <cell r="V172">
            <v>38.630000000000003</v>
          </cell>
          <cell r="W172">
            <v>37.82</v>
          </cell>
          <cell r="X172">
            <v>40.549999999999997</v>
          </cell>
          <cell r="Y172">
            <v>39.869999999999997</v>
          </cell>
          <cell r="Z172">
            <v>5.14</v>
          </cell>
          <cell r="AA172">
            <v>5.05</v>
          </cell>
          <cell r="AB172">
            <v>28.32</v>
          </cell>
          <cell r="AC172">
            <v>27.84</v>
          </cell>
          <cell r="AD172">
            <v>28.7</v>
          </cell>
          <cell r="AE172">
            <v>27.65</v>
          </cell>
          <cell r="AF172">
            <v>30.93</v>
          </cell>
          <cell r="AG172">
            <v>30.6</v>
          </cell>
          <cell r="AH172">
            <v>8.5399999999999991</v>
          </cell>
          <cell r="AI172">
            <v>8.35</v>
          </cell>
          <cell r="AJ172">
            <v>23.33</v>
          </cell>
          <cell r="AK172">
            <v>22.94</v>
          </cell>
          <cell r="AL172">
            <v>13.52</v>
          </cell>
          <cell r="AM172">
            <v>13.42</v>
          </cell>
          <cell r="AN172">
            <v>45.16</v>
          </cell>
          <cell r="AO172">
            <v>43.95</v>
          </cell>
          <cell r="AP172">
            <v>4.33</v>
          </cell>
          <cell r="AQ172">
            <v>4.28</v>
          </cell>
          <cell r="AR172">
            <v>1.48</v>
          </cell>
          <cell r="AS172">
            <v>1.41</v>
          </cell>
          <cell r="AT172">
            <v>37.9</v>
          </cell>
          <cell r="AU172">
            <v>37.299999999999997</v>
          </cell>
          <cell r="AV172">
            <v>23.82</v>
          </cell>
          <cell r="AW172">
            <v>23.28</v>
          </cell>
          <cell r="AX172">
            <v>13.16</v>
          </cell>
          <cell r="AY172">
            <v>12.94</v>
          </cell>
          <cell r="AZ172">
            <v>13.53</v>
          </cell>
          <cell r="BA172">
            <v>13.25</v>
          </cell>
          <cell r="BB172">
            <v>37.65</v>
          </cell>
          <cell r="BC172">
            <v>37.200000000000003</v>
          </cell>
          <cell r="BD172">
            <v>21.11</v>
          </cell>
          <cell r="BE172">
            <v>20.63</v>
          </cell>
          <cell r="BF172">
            <v>9.68</v>
          </cell>
          <cell r="BG172">
            <v>9.5</v>
          </cell>
          <cell r="BH172">
            <v>21.07</v>
          </cell>
          <cell r="BI172">
            <v>20.27</v>
          </cell>
          <cell r="BJ172">
            <v>44.35</v>
          </cell>
          <cell r="BK172">
            <v>44</v>
          </cell>
          <cell r="BL172">
            <v>138.51</v>
          </cell>
          <cell r="BM172">
            <v>134.66</v>
          </cell>
          <cell r="BN172">
            <v>456.39</v>
          </cell>
          <cell r="BO172">
            <v>450.27</v>
          </cell>
          <cell r="BP172">
            <v>124.05</v>
          </cell>
          <cell r="BQ172">
            <v>120.17</v>
          </cell>
          <cell r="BR172">
            <v>1028</v>
          </cell>
          <cell r="BS172">
            <v>1001.99</v>
          </cell>
          <cell r="BT172">
            <v>664.31</v>
          </cell>
          <cell r="BU172">
            <v>660.85</v>
          </cell>
          <cell r="BV172">
            <v>56.95</v>
          </cell>
          <cell r="BW172">
            <v>56.08</v>
          </cell>
          <cell r="BX172">
            <v>670.89</v>
          </cell>
          <cell r="BY172">
            <v>659.64</v>
          </cell>
        </row>
        <row r="173">
          <cell r="B173">
            <v>675.36</v>
          </cell>
          <cell r="C173">
            <v>668.48</v>
          </cell>
          <cell r="F173">
            <v>65.8</v>
          </cell>
          <cell r="G173">
            <v>63.5</v>
          </cell>
          <cell r="J173">
            <v>21.83</v>
          </cell>
          <cell r="K173">
            <v>21.4</v>
          </cell>
          <cell r="L173">
            <v>16.41</v>
          </cell>
          <cell r="M173">
            <v>16.309999999999999</v>
          </cell>
          <cell r="N173">
            <v>28.19</v>
          </cell>
          <cell r="O173">
            <v>27.61</v>
          </cell>
          <cell r="P173">
            <v>25.42</v>
          </cell>
          <cell r="Q173">
            <v>25.11</v>
          </cell>
          <cell r="R173">
            <v>5.44</v>
          </cell>
          <cell r="S173">
            <v>5.2</v>
          </cell>
          <cell r="T173">
            <v>10.7</v>
          </cell>
          <cell r="U173">
            <v>10.5</v>
          </cell>
          <cell r="V173">
            <v>38.21</v>
          </cell>
          <cell r="W173">
            <v>37.630000000000003</v>
          </cell>
          <cell r="X173">
            <v>40.380000000000003</v>
          </cell>
          <cell r="Y173">
            <v>38.76</v>
          </cell>
          <cell r="Z173">
            <v>5.15</v>
          </cell>
          <cell r="AA173">
            <v>5.0999999999999996</v>
          </cell>
          <cell r="AB173">
            <v>28.08</v>
          </cell>
          <cell r="AC173">
            <v>27.56</v>
          </cell>
          <cell r="AD173">
            <v>28.1</v>
          </cell>
          <cell r="AE173">
            <v>27.35</v>
          </cell>
          <cell r="AF173">
            <v>31.13</v>
          </cell>
          <cell r="AG173">
            <v>30.47</v>
          </cell>
          <cell r="AH173">
            <v>8.4499999999999993</v>
          </cell>
          <cell r="AI173">
            <v>8.17</v>
          </cell>
          <cell r="AJ173">
            <v>23.73</v>
          </cell>
          <cell r="AK173">
            <v>23.22</v>
          </cell>
          <cell r="AL173">
            <v>13.52</v>
          </cell>
          <cell r="AM173">
            <v>13.43</v>
          </cell>
          <cell r="AN173">
            <v>45.29</v>
          </cell>
          <cell r="AO173">
            <v>44.52</v>
          </cell>
          <cell r="AP173">
            <v>4.3899999999999997</v>
          </cell>
          <cell r="AQ173">
            <v>4.32</v>
          </cell>
          <cell r="AR173">
            <v>1.49</v>
          </cell>
          <cell r="AS173">
            <v>1.44</v>
          </cell>
          <cell r="AT173">
            <v>37.9</v>
          </cell>
          <cell r="AU173">
            <v>37.1</v>
          </cell>
          <cell r="AV173">
            <v>24.19</v>
          </cell>
          <cell r="AW173">
            <v>23.55</v>
          </cell>
          <cell r="AX173">
            <v>13.25</v>
          </cell>
          <cell r="AY173">
            <v>12.98</v>
          </cell>
          <cell r="AZ173">
            <v>13.76</v>
          </cell>
          <cell r="BA173">
            <v>13.44</v>
          </cell>
          <cell r="BB173">
            <v>38.299999999999997</v>
          </cell>
          <cell r="BC173">
            <v>37.450000000000003</v>
          </cell>
          <cell r="BD173">
            <v>21.2</v>
          </cell>
          <cell r="BE173">
            <v>20.73</v>
          </cell>
          <cell r="BF173">
            <v>9.69</v>
          </cell>
          <cell r="BG173">
            <v>9.4499999999999993</v>
          </cell>
          <cell r="BH173">
            <v>20.5</v>
          </cell>
          <cell r="BI173">
            <v>19.75</v>
          </cell>
          <cell r="BJ173">
            <v>44.4</v>
          </cell>
          <cell r="BK173">
            <v>43.7</v>
          </cell>
          <cell r="BL173">
            <v>137.62</v>
          </cell>
          <cell r="BM173">
            <v>135.35</v>
          </cell>
          <cell r="BN173">
            <v>460.09</v>
          </cell>
          <cell r="BO173">
            <v>451.23</v>
          </cell>
          <cell r="BP173">
            <v>124.15</v>
          </cell>
          <cell r="BQ173">
            <v>120.1</v>
          </cell>
          <cell r="BR173">
            <v>1035.68</v>
          </cell>
          <cell r="BS173">
            <v>1011.06</v>
          </cell>
          <cell r="BT173">
            <v>665.27</v>
          </cell>
          <cell r="BU173">
            <v>657.44</v>
          </cell>
          <cell r="BV173">
            <v>57.57</v>
          </cell>
          <cell r="BW173">
            <v>56.05</v>
          </cell>
          <cell r="BX173">
            <v>668.74</v>
          </cell>
          <cell r="BY173">
            <v>645</v>
          </cell>
        </row>
        <row r="174">
          <cell r="B174">
            <v>668.83</v>
          </cell>
          <cell r="C174">
            <v>662.81</v>
          </cell>
          <cell r="F174">
            <v>63.1</v>
          </cell>
          <cell r="G174">
            <v>60.5</v>
          </cell>
          <cell r="J174">
            <v>21.88</v>
          </cell>
          <cell r="K174">
            <v>21.21</v>
          </cell>
          <cell r="L174">
            <v>16.41</v>
          </cell>
          <cell r="M174">
            <v>16.309999999999999</v>
          </cell>
          <cell r="N174">
            <v>28.09</v>
          </cell>
          <cell r="O174">
            <v>27.61</v>
          </cell>
          <cell r="P174">
            <v>25.16</v>
          </cell>
          <cell r="Q174">
            <v>24.94</v>
          </cell>
          <cell r="R174">
            <v>5.1100000000000003</v>
          </cell>
          <cell r="S174">
            <v>5.0199999999999996</v>
          </cell>
          <cell r="T174">
            <v>10.6</v>
          </cell>
          <cell r="U174">
            <v>10.4</v>
          </cell>
          <cell r="V174">
            <v>38.49</v>
          </cell>
          <cell r="W174">
            <v>37.630000000000003</v>
          </cell>
          <cell r="X174">
            <v>39.1</v>
          </cell>
          <cell r="Y174">
            <v>38.68</v>
          </cell>
          <cell r="Z174">
            <v>5.2</v>
          </cell>
          <cell r="AA174">
            <v>5</v>
          </cell>
          <cell r="AB174">
            <v>27.56</v>
          </cell>
          <cell r="AC174">
            <v>27.32</v>
          </cell>
          <cell r="AD174">
            <v>27.6</v>
          </cell>
          <cell r="AE174">
            <v>27.4</v>
          </cell>
          <cell r="AF174">
            <v>30.8</v>
          </cell>
          <cell r="AG174">
            <v>30</v>
          </cell>
          <cell r="AH174">
            <v>8.26</v>
          </cell>
          <cell r="AI174">
            <v>8.07</v>
          </cell>
          <cell r="AJ174">
            <v>23.81</v>
          </cell>
          <cell r="AK174">
            <v>23.22</v>
          </cell>
          <cell r="AL174">
            <v>13.47</v>
          </cell>
          <cell r="AM174">
            <v>13.42</v>
          </cell>
          <cell r="AN174">
            <v>44.9</v>
          </cell>
          <cell r="AO174">
            <v>44.01</v>
          </cell>
          <cell r="AP174">
            <v>4.49</v>
          </cell>
          <cell r="AQ174">
            <v>4.26</v>
          </cell>
          <cell r="AR174">
            <v>1.49</v>
          </cell>
          <cell r="AS174">
            <v>1.42</v>
          </cell>
          <cell r="AT174">
            <v>37.450000000000003</v>
          </cell>
          <cell r="AU174">
            <v>36.4</v>
          </cell>
          <cell r="AV174">
            <v>23.78</v>
          </cell>
          <cell r="AW174">
            <v>23.05</v>
          </cell>
          <cell r="AX174">
            <v>13.16</v>
          </cell>
          <cell r="AY174">
            <v>12.8</v>
          </cell>
          <cell r="AZ174">
            <v>13.67</v>
          </cell>
          <cell r="BA174">
            <v>13.2</v>
          </cell>
          <cell r="BB174">
            <v>37.6</v>
          </cell>
          <cell r="BC174">
            <v>37</v>
          </cell>
          <cell r="BD174">
            <v>20.91</v>
          </cell>
          <cell r="BE174">
            <v>20.63</v>
          </cell>
          <cell r="BF174">
            <v>9.6300000000000008</v>
          </cell>
          <cell r="BG174">
            <v>9.49</v>
          </cell>
          <cell r="BH174">
            <v>19.84</v>
          </cell>
          <cell r="BI174">
            <v>19.47</v>
          </cell>
          <cell r="BJ174">
            <v>43.9</v>
          </cell>
          <cell r="BK174">
            <v>42.6</v>
          </cell>
          <cell r="BL174">
            <v>137.02000000000001</v>
          </cell>
          <cell r="BM174">
            <v>135.15</v>
          </cell>
          <cell r="BN174">
            <v>454.98</v>
          </cell>
          <cell r="BO174">
            <v>445.42</v>
          </cell>
          <cell r="BP174">
            <v>123.78</v>
          </cell>
          <cell r="BQ174">
            <v>119.98</v>
          </cell>
          <cell r="BR174">
            <v>1030.78</v>
          </cell>
          <cell r="BS174">
            <v>1004.5</v>
          </cell>
          <cell r="BT174">
            <v>658.05</v>
          </cell>
          <cell r="BU174">
            <v>652.62</v>
          </cell>
          <cell r="BV174">
            <v>56.08</v>
          </cell>
          <cell r="BW174">
            <v>55.51</v>
          </cell>
          <cell r="BX174">
            <v>652.58000000000004</v>
          </cell>
          <cell r="BY174">
            <v>643.47</v>
          </cell>
        </row>
        <row r="175">
          <cell r="B175">
            <v>663.37</v>
          </cell>
          <cell r="C175">
            <v>653.28</v>
          </cell>
          <cell r="F175">
            <v>62</v>
          </cell>
          <cell r="G175">
            <v>60.5</v>
          </cell>
          <cell r="J175">
            <v>21.88</v>
          </cell>
          <cell r="K175">
            <v>21.64</v>
          </cell>
          <cell r="L175">
            <v>16.41</v>
          </cell>
          <cell r="M175">
            <v>16.309999999999999</v>
          </cell>
          <cell r="N175">
            <v>28.33</v>
          </cell>
          <cell r="O175">
            <v>27.8</v>
          </cell>
          <cell r="P175">
            <v>25.15</v>
          </cell>
          <cell r="Q175">
            <v>24.98</v>
          </cell>
          <cell r="R175">
            <v>4.78</v>
          </cell>
          <cell r="S175">
            <v>4.78</v>
          </cell>
          <cell r="T175">
            <v>10.7</v>
          </cell>
          <cell r="U175">
            <v>10.5</v>
          </cell>
          <cell r="V175">
            <v>38.21</v>
          </cell>
          <cell r="W175">
            <v>37.729999999999997</v>
          </cell>
          <cell r="X175">
            <v>39.1</v>
          </cell>
          <cell r="Y175">
            <v>38.5</v>
          </cell>
          <cell r="Z175">
            <v>5.0999999999999996</v>
          </cell>
          <cell r="AA175">
            <v>5.01</v>
          </cell>
          <cell r="AB175">
            <v>27.51</v>
          </cell>
          <cell r="AC175">
            <v>27.08</v>
          </cell>
          <cell r="AD175">
            <v>27.4</v>
          </cell>
          <cell r="AE175">
            <v>26.8</v>
          </cell>
          <cell r="AF175">
            <v>30.47</v>
          </cell>
          <cell r="AG175">
            <v>29.97</v>
          </cell>
          <cell r="AH175">
            <v>8.4499999999999993</v>
          </cell>
          <cell r="AI175">
            <v>7.88</v>
          </cell>
          <cell r="AJ175">
            <v>23.5</v>
          </cell>
          <cell r="AK175">
            <v>22.47</v>
          </cell>
          <cell r="AL175">
            <v>13.52</v>
          </cell>
          <cell r="AM175">
            <v>13.42</v>
          </cell>
          <cell r="AN175">
            <v>44.65</v>
          </cell>
          <cell r="AO175">
            <v>43.06</v>
          </cell>
          <cell r="AP175">
            <v>4.37</v>
          </cell>
          <cell r="AQ175">
            <v>4.2699999999999996</v>
          </cell>
          <cell r="AR175">
            <v>1.54</v>
          </cell>
          <cell r="AS175">
            <v>1.5</v>
          </cell>
          <cell r="AT175">
            <v>37.5</v>
          </cell>
          <cell r="AU175">
            <v>36.15</v>
          </cell>
          <cell r="AV175">
            <v>23.27</v>
          </cell>
          <cell r="AW175">
            <v>22.95</v>
          </cell>
          <cell r="AX175">
            <v>13.25</v>
          </cell>
          <cell r="AY175">
            <v>12.89</v>
          </cell>
          <cell r="AZ175">
            <v>13.81</v>
          </cell>
          <cell r="BA175">
            <v>13.3</v>
          </cell>
          <cell r="BB175">
            <v>37.6</v>
          </cell>
          <cell r="BC175">
            <v>36.299999999999997</v>
          </cell>
          <cell r="BD175">
            <v>20.73</v>
          </cell>
          <cell r="BE175">
            <v>20.25</v>
          </cell>
          <cell r="BF175">
            <v>9.89</v>
          </cell>
          <cell r="BG175">
            <v>9.59</v>
          </cell>
          <cell r="BH175">
            <v>20.079999999999998</v>
          </cell>
          <cell r="BI175">
            <v>19.66</v>
          </cell>
          <cell r="BJ175">
            <v>43</v>
          </cell>
          <cell r="BK175">
            <v>41.45</v>
          </cell>
          <cell r="BL175">
            <v>134.16</v>
          </cell>
          <cell r="BM175">
            <v>131.19999999999999</v>
          </cell>
          <cell r="BN175">
            <v>452.98</v>
          </cell>
          <cell r="BO175">
            <v>442.02</v>
          </cell>
          <cell r="BP175">
            <v>125.14</v>
          </cell>
          <cell r="BQ175">
            <v>121.8</v>
          </cell>
          <cell r="BR175">
            <v>1036.08</v>
          </cell>
          <cell r="BS175">
            <v>1002.25</v>
          </cell>
          <cell r="BT175">
            <v>653.66</v>
          </cell>
          <cell r="BU175">
            <v>643.6</v>
          </cell>
          <cell r="BV175">
            <v>55.56</v>
          </cell>
          <cell r="BW175">
            <v>54.99</v>
          </cell>
          <cell r="BX175">
            <v>653.78</v>
          </cell>
          <cell r="BY175">
            <v>642.02</v>
          </cell>
        </row>
        <row r="176">
          <cell r="B176">
            <v>658.35</v>
          </cell>
          <cell r="C176">
            <v>651.30999999999995</v>
          </cell>
          <cell r="F176">
            <v>61.5</v>
          </cell>
          <cell r="G176">
            <v>59.5</v>
          </cell>
          <cell r="J176">
            <v>21.88</v>
          </cell>
          <cell r="K176">
            <v>21.59</v>
          </cell>
          <cell r="L176">
            <v>16.45</v>
          </cell>
          <cell r="M176">
            <v>16.260000000000002</v>
          </cell>
          <cell r="N176">
            <v>28.38</v>
          </cell>
          <cell r="O176">
            <v>27.99</v>
          </cell>
          <cell r="P176">
            <v>25.16</v>
          </cell>
          <cell r="Q176">
            <v>24.71</v>
          </cell>
          <cell r="R176">
            <v>4.47</v>
          </cell>
          <cell r="S176">
            <v>4.2</v>
          </cell>
          <cell r="T176">
            <v>10.7</v>
          </cell>
          <cell r="U176">
            <v>10.3</v>
          </cell>
          <cell r="V176">
            <v>38.159999999999997</v>
          </cell>
          <cell r="W176">
            <v>37.729999999999997</v>
          </cell>
          <cell r="X176">
            <v>38.76</v>
          </cell>
          <cell r="Y176">
            <v>38.159999999999997</v>
          </cell>
          <cell r="Z176">
            <v>5.0999999999999996</v>
          </cell>
          <cell r="AA176">
            <v>4.93</v>
          </cell>
          <cell r="AB176">
            <v>27.56</v>
          </cell>
          <cell r="AC176">
            <v>27.28</v>
          </cell>
          <cell r="AD176">
            <v>27.5</v>
          </cell>
          <cell r="AE176">
            <v>26.85</v>
          </cell>
          <cell r="AF176">
            <v>30.64</v>
          </cell>
          <cell r="AG176">
            <v>29.94</v>
          </cell>
          <cell r="AH176">
            <v>8.4499999999999993</v>
          </cell>
          <cell r="AI176">
            <v>8.36</v>
          </cell>
          <cell r="AJ176">
            <v>23.89</v>
          </cell>
          <cell r="AK176">
            <v>22.94</v>
          </cell>
          <cell r="AL176">
            <v>13.52</v>
          </cell>
          <cell r="AM176">
            <v>13.47</v>
          </cell>
          <cell r="AN176">
            <v>43.5</v>
          </cell>
          <cell r="AO176">
            <v>42.17</v>
          </cell>
          <cell r="AP176">
            <v>4.33</v>
          </cell>
          <cell r="AQ176">
            <v>4.2</v>
          </cell>
          <cell r="AR176">
            <v>1.66</v>
          </cell>
          <cell r="AS176">
            <v>1.55</v>
          </cell>
          <cell r="AT176">
            <v>36.5</v>
          </cell>
          <cell r="AU176">
            <v>35.200000000000003</v>
          </cell>
          <cell r="AV176">
            <v>23.5</v>
          </cell>
          <cell r="AW176">
            <v>23.09</v>
          </cell>
          <cell r="AX176">
            <v>13.25</v>
          </cell>
          <cell r="AY176">
            <v>12.89</v>
          </cell>
          <cell r="AZ176">
            <v>13.3</v>
          </cell>
          <cell r="BA176">
            <v>12.74</v>
          </cell>
          <cell r="BB176">
            <v>36.85</v>
          </cell>
          <cell r="BC176">
            <v>35.700000000000003</v>
          </cell>
          <cell r="BD176">
            <v>20.54</v>
          </cell>
          <cell r="BE176">
            <v>20.059999999999999</v>
          </cell>
          <cell r="BF176">
            <v>9.9</v>
          </cell>
          <cell r="BG176">
            <v>9.6</v>
          </cell>
          <cell r="BH176">
            <v>19.940000000000001</v>
          </cell>
          <cell r="BI176">
            <v>19.14</v>
          </cell>
          <cell r="BJ176">
            <v>43</v>
          </cell>
          <cell r="BK176">
            <v>42</v>
          </cell>
          <cell r="BL176">
            <v>138.1</v>
          </cell>
          <cell r="BM176">
            <v>133.96</v>
          </cell>
          <cell r="BN176">
            <v>449.84</v>
          </cell>
          <cell r="BO176">
            <v>439.71</v>
          </cell>
          <cell r="BP176">
            <v>125.13</v>
          </cell>
          <cell r="BQ176">
            <v>119.47</v>
          </cell>
          <cell r="BR176">
            <v>1041.19</v>
          </cell>
          <cell r="BS176">
            <v>996.54</v>
          </cell>
          <cell r="BT176">
            <v>648.83000000000004</v>
          </cell>
          <cell r="BU176">
            <v>639.37</v>
          </cell>
          <cell r="BV176">
            <v>55.51</v>
          </cell>
          <cell r="BW176">
            <v>54.97</v>
          </cell>
          <cell r="BX176">
            <v>650.58000000000004</v>
          </cell>
          <cell r="BY176">
            <v>638.47</v>
          </cell>
        </row>
        <row r="177">
          <cell r="B177">
            <v>657.5</v>
          </cell>
          <cell r="C177">
            <v>651.29999999999995</v>
          </cell>
          <cell r="F177">
            <v>61.1</v>
          </cell>
          <cell r="G177">
            <v>58.5</v>
          </cell>
          <cell r="J177">
            <v>21.98</v>
          </cell>
          <cell r="K177">
            <v>21.59</v>
          </cell>
          <cell r="L177">
            <v>16.309999999999999</v>
          </cell>
          <cell r="M177">
            <v>16.21</v>
          </cell>
          <cell r="N177">
            <v>28.76</v>
          </cell>
          <cell r="O177">
            <v>27.7</v>
          </cell>
          <cell r="P177">
            <v>24.98</v>
          </cell>
          <cell r="Q177">
            <v>24.27</v>
          </cell>
          <cell r="R177">
            <v>4.4400000000000004</v>
          </cell>
          <cell r="S177">
            <v>4.18</v>
          </cell>
          <cell r="T177">
            <v>10.7</v>
          </cell>
          <cell r="U177">
            <v>10.6</v>
          </cell>
          <cell r="V177">
            <v>38.200000000000003</v>
          </cell>
          <cell r="W177">
            <v>37.770000000000003</v>
          </cell>
          <cell r="X177">
            <v>38.33</v>
          </cell>
          <cell r="Y177">
            <v>37.82</v>
          </cell>
          <cell r="Z177">
            <v>5.45</v>
          </cell>
          <cell r="AA177">
            <v>4.93</v>
          </cell>
          <cell r="AB177">
            <v>27.28</v>
          </cell>
          <cell r="AC177">
            <v>26.99</v>
          </cell>
          <cell r="AD177">
            <v>27.4</v>
          </cell>
          <cell r="AE177">
            <v>26.95</v>
          </cell>
          <cell r="AF177">
            <v>29.8</v>
          </cell>
          <cell r="AG177">
            <v>29.37</v>
          </cell>
          <cell r="AH177">
            <v>8.4600000000000009</v>
          </cell>
          <cell r="AI177">
            <v>8.36</v>
          </cell>
          <cell r="AJ177">
            <v>24.18</v>
          </cell>
          <cell r="AK177">
            <v>23.5</v>
          </cell>
          <cell r="AL177">
            <v>13.56</v>
          </cell>
          <cell r="AM177">
            <v>13.47</v>
          </cell>
          <cell r="AN177">
            <v>41.34</v>
          </cell>
          <cell r="AO177">
            <v>40.770000000000003</v>
          </cell>
          <cell r="AP177">
            <v>4.4000000000000004</v>
          </cell>
          <cell r="AQ177">
            <v>4.1399999999999997</v>
          </cell>
          <cell r="AR177">
            <v>1.66</v>
          </cell>
          <cell r="AS177">
            <v>1.58</v>
          </cell>
          <cell r="AT177">
            <v>36.4</v>
          </cell>
          <cell r="AU177">
            <v>35.200000000000003</v>
          </cell>
          <cell r="AV177">
            <v>23.18</v>
          </cell>
          <cell r="AW177">
            <v>22.73</v>
          </cell>
          <cell r="AX177">
            <v>13.25</v>
          </cell>
          <cell r="AY177">
            <v>12.62</v>
          </cell>
          <cell r="AZ177">
            <v>12.56</v>
          </cell>
          <cell r="BA177">
            <v>12.23</v>
          </cell>
          <cell r="BB177">
            <v>36.1</v>
          </cell>
          <cell r="BC177">
            <v>35</v>
          </cell>
          <cell r="BD177">
            <v>20.059999999999999</v>
          </cell>
          <cell r="BE177">
            <v>19.77</v>
          </cell>
          <cell r="BF177">
            <v>10.050000000000001</v>
          </cell>
          <cell r="BG177">
            <v>9.4</v>
          </cell>
          <cell r="BH177">
            <v>19.18</v>
          </cell>
          <cell r="BI177">
            <v>18.989999999999998</v>
          </cell>
          <cell r="BJ177">
            <v>43</v>
          </cell>
          <cell r="BK177">
            <v>40.700000000000003</v>
          </cell>
          <cell r="BL177">
            <v>141.07</v>
          </cell>
          <cell r="BM177">
            <v>136.13999999999999</v>
          </cell>
          <cell r="BN177">
            <v>446.64</v>
          </cell>
          <cell r="BO177">
            <v>435.24</v>
          </cell>
          <cell r="BP177">
            <v>122.36</v>
          </cell>
          <cell r="BQ177">
            <v>118.65</v>
          </cell>
          <cell r="BR177">
            <v>1046.6199999999999</v>
          </cell>
          <cell r="BS177">
            <v>1007.81</v>
          </cell>
          <cell r="BT177">
            <v>645.70000000000005</v>
          </cell>
          <cell r="BU177">
            <v>639.4</v>
          </cell>
          <cell r="BV177">
            <v>55.5</v>
          </cell>
          <cell r="BW177">
            <v>55.1</v>
          </cell>
          <cell r="BX177">
            <v>645.14</v>
          </cell>
          <cell r="BY177">
            <v>632.67999999999995</v>
          </cell>
        </row>
        <row r="178">
          <cell r="B178">
            <v>660.3</v>
          </cell>
          <cell r="C178">
            <v>654.79999999999995</v>
          </cell>
          <cell r="F178">
            <v>61</v>
          </cell>
          <cell r="G178">
            <v>60.5</v>
          </cell>
          <cell r="J178">
            <v>22.26</v>
          </cell>
          <cell r="K178">
            <v>21.69</v>
          </cell>
          <cell r="L178">
            <v>16.41</v>
          </cell>
          <cell r="M178">
            <v>16.12</v>
          </cell>
          <cell r="N178">
            <v>28.18</v>
          </cell>
          <cell r="O178">
            <v>27.89</v>
          </cell>
          <cell r="P178">
            <v>25.06</v>
          </cell>
          <cell r="Q178">
            <v>24.8</v>
          </cell>
          <cell r="R178">
            <v>4.83</v>
          </cell>
          <cell r="S178">
            <v>4.4800000000000004</v>
          </cell>
          <cell r="T178">
            <v>10.7</v>
          </cell>
          <cell r="U178">
            <v>10.199999999999999</v>
          </cell>
          <cell r="V178">
            <v>38.5</v>
          </cell>
          <cell r="W178">
            <v>37.729999999999997</v>
          </cell>
          <cell r="X178">
            <v>38.76</v>
          </cell>
          <cell r="Y178">
            <v>37.909999999999997</v>
          </cell>
          <cell r="Z178">
            <v>5.56</v>
          </cell>
          <cell r="AA178">
            <v>5.17</v>
          </cell>
          <cell r="AB178">
            <v>27.42</v>
          </cell>
          <cell r="AC178">
            <v>26.99</v>
          </cell>
          <cell r="AD178">
            <v>27.4</v>
          </cell>
          <cell r="AE178">
            <v>26.8</v>
          </cell>
          <cell r="AF178">
            <v>29.67</v>
          </cell>
          <cell r="AG178">
            <v>28.94</v>
          </cell>
          <cell r="AH178">
            <v>8.5500000000000007</v>
          </cell>
          <cell r="AI178">
            <v>8.36</v>
          </cell>
          <cell r="AJ178">
            <v>24.37</v>
          </cell>
          <cell r="AK178">
            <v>23.92</v>
          </cell>
          <cell r="AL178">
            <v>13.57</v>
          </cell>
          <cell r="AM178">
            <v>13.52</v>
          </cell>
          <cell r="AN178">
            <v>42.04</v>
          </cell>
          <cell r="AO178">
            <v>41.15</v>
          </cell>
          <cell r="AP178">
            <v>4.5</v>
          </cell>
          <cell r="AQ178">
            <v>4.3</v>
          </cell>
          <cell r="AR178">
            <v>1.56</v>
          </cell>
          <cell r="AS178">
            <v>1.56</v>
          </cell>
          <cell r="AT178">
            <v>37.4</v>
          </cell>
          <cell r="AU178">
            <v>36.299999999999997</v>
          </cell>
          <cell r="AV178">
            <v>23.18</v>
          </cell>
          <cell r="AW178">
            <v>22.82</v>
          </cell>
          <cell r="AX178">
            <v>13.3</v>
          </cell>
          <cell r="AY178">
            <v>12.53</v>
          </cell>
          <cell r="AZ178">
            <v>12.74</v>
          </cell>
          <cell r="BA178">
            <v>12.37</v>
          </cell>
          <cell r="BB178">
            <v>37.1</v>
          </cell>
          <cell r="BC178">
            <v>36</v>
          </cell>
          <cell r="BD178">
            <v>20.11</v>
          </cell>
          <cell r="BE178">
            <v>19.87</v>
          </cell>
          <cell r="BF178">
            <v>10.1</v>
          </cell>
          <cell r="BG178">
            <v>9.92</v>
          </cell>
          <cell r="BH178">
            <v>19.28</v>
          </cell>
          <cell r="BI178">
            <v>18.989999999999998</v>
          </cell>
          <cell r="BJ178">
            <v>41.4</v>
          </cell>
          <cell r="BK178">
            <v>40</v>
          </cell>
          <cell r="BL178">
            <v>142.63999999999999</v>
          </cell>
          <cell r="BM178">
            <v>140.57</v>
          </cell>
          <cell r="BN178">
            <v>451.09</v>
          </cell>
          <cell r="BO178">
            <v>441.88</v>
          </cell>
          <cell r="BP178">
            <v>123.61</v>
          </cell>
          <cell r="BQ178">
            <v>119.25</v>
          </cell>
          <cell r="BR178">
            <v>1070.76</v>
          </cell>
          <cell r="BS178">
            <v>1035.5899999999999</v>
          </cell>
          <cell r="BT178">
            <v>650</v>
          </cell>
          <cell r="BU178">
            <v>644.1</v>
          </cell>
          <cell r="BV178">
            <v>55.6</v>
          </cell>
          <cell r="BW178">
            <v>55.2</v>
          </cell>
          <cell r="BX178">
            <v>650.79999999999995</v>
          </cell>
          <cell r="BY178">
            <v>635.35</v>
          </cell>
        </row>
        <row r="179">
          <cell r="B179">
            <v>661.8</v>
          </cell>
          <cell r="C179">
            <v>656.6</v>
          </cell>
          <cell r="F179">
            <v>62.1</v>
          </cell>
          <cell r="G179">
            <v>61</v>
          </cell>
          <cell r="J179">
            <v>22.55</v>
          </cell>
          <cell r="K179">
            <v>21.97</v>
          </cell>
          <cell r="L179">
            <v>16.46</v>
          </cell>
          <cell r="M179">
            <v>16.03</v>
          </cell>
          <cell r="N179">
            <v>28.38</v>
          </cell>
          <cell r="O179">
            <v>27.9</v>
          </cell>
          <cell r="P179">
            <v>25.2</v>
          </cell>
          <cell r="Q179">
            <v>25.03</v>
          </cell>
          <cell r="R179">
            <v>5.14</v>
          </cell>
          <cell r="S179">
            <v>4.79</v>
          </cell>
          <cell r="T179">
            <v>10.6</v>
          </cell>
          <cell r="U179">
            <v>10.199999999999999</v>
          </cell>
          <cell r="V179">
            <v>38.590000000000003</v>
          </cell>
          <cell r="W179">
            <v>38.11</v>
          </cell>
          <cell r="X179">
            <v>39.14</v>
          </cell>
          <cell r="Y179">
            <v>38.33</v>
          </cell>
          <cell r="Z179">
            <v>5.39</v>
          </cell>
          <cell r="AA179">
            <v>5.09</v>
          </cell>
          <cell r="AB179">
            <v>27.66</v>
          </cell>
          <cell r="AC179">
            <v>27.32</v>
          </cell>
          <cell r="AD179">
            <v>27.75</v>
          </cell>
          <cell r="AE179">
            <v>27.2</v>
          </cell>
          <cell r="AF179">
            <v>29.3</v>
          </cell>
          <cell r="AG179">
            <v>28.9</v>
          </cell>
          <cell r="AH179">
            <v>8.4600000000000009</v>
          </cell>
          <cell r="AI179">
            <v>8.36</v>
          </cell>
          <cell r="AJ179">
            <v>24.4</v>
          </cell>
          <cell r="AK179">
            <v>23.98</v>
          </cell>
          <cell r="AL179">
            <v>13.56</v>
          </cell>
          <cell r="AM179">
            <v>13.47</v>
          </cell>
          <cell r="AN179">
            <v>43.25</v>
          </cell>
          <cell r="AO179">
            <v>42.49</v>
          </cell>
          <cell r="AP179">
            <v>4.5999999999999996</v>
          </cell>
          <cell r="AQ179">
            <v>4.49</v>
          </cell>
          <cell r="AR179">
            <v>1.46</v>
          </cell>
          <cell r="AS179">
            <v>1.34</v>
          </cell>
          <cell r="AT179">
            <v>36.78</v>
          </cell>
          <cell r="AU179">
            <v>36.11</v>
          </cell>
          <cell r="AV179">
            <v>23.37</v>
          </cell>
          <cell r="AW179">
            <v>23</v>
          </cell>
          <cell r="AX179">
            <v>13.43</v>
          </cell>
          <cell r="AY179">
            <v>13.25</v>
          </cell>
          <cell r="AZ179">
            <v>12.64</v>
          </cell>
          <cell r="BA179">
            <v>12.18</v>
          </cell>
          <cell r="BB179">
            <v>37.4</v>
          </cell>
          <cell r="BC179">
            <v>35.549999999999997</v>
          </cell>
          <cell r="BD179">
            <v>20.149999999999999</v>
          </cell>
          <cell r="BE179">
            <v>20.05</v>
          </cell>
          <cell r="BF179">
            <v>10.1</v>
          </cell>
          <cell r="BG179">
            <v>9.9</v>
          </cell>
          <cell r="BH179">
            <v>19.329999999999998</v>
          </cell>
          <cell r="BI179">
            <v>19</v>
          </cell>
          <cell r="BJ179">
            <v>40.409999999999997</v>
          </cell>
          <cell r="BK179">
            <v>39.43</v>
          </cell>
          <cell r="BL179">
            <v>142.55000000000001</v>
          </cell>
          <cell r="BM179">
            <v>140.28</v>
          </cell>
          <cell r="BN179">
            <v>454.64</v>
          </cell>
          <cell r="BO179">
            <v>441.26</v>
          </cell>
          <cell r="BP179">
            <v>124.71</v>
          </cell>
          <cell r="BQ179">
            <v>121.24</v>
          </cell>
          <cell r="BR179">
            <v>1076.22</v>
          </cell>
          <cell r="BS179">
            <v>1049.17</v>
          </cell>
          <cell r="BT179">
            <v>652.5</v>
          </cell>
          <cell r="BU179">
            <v>646.9</v>
          </cell>
          <cell r="BV179">
            <v>55.6</v>
          </cell>
          <cell r="BW179">
            <v>55.3</v>
          </cell>
          <cell r="BX179">
            <v>656.99</v>
          </cell>
          <cell r="BY179">
            <v>642.46</v>
          </cell>
        </row>
        <row r="180">
          <cell r="B180">
            <v>661.7</v>
          </cell>
          <cell r="C180">
            <v>655</v>
          </cell>
          <cell r="F180">
            <v>62.5</v>
          </cell>
          <cell r="G180">
            <v>60</v>
          </cell>
          <cell r="J180">
            <v>22.78</v>
          </cell>
          <cell r="K180">
            <v>22.35</v>
          </cell>
          <cell r="L180">
            <v>16.600000000000001</v>
          </cell>
          <cell r="M180">
            <v>16.41</v>
          </cell>
          <cell r="N180">
            <v>28.09</v>
          </cell>
          <cell r="O180">
            <v>27.71</v>
          </cell>
          <cell r="P180">
            <v>25.34</v>
          </cell>
          <cell r="Q180">
            <v>24.89</v>
          </cell>
          <cell r="R180">
            <v>5.18</v>
          </cell>
          <cell r="S180">
            <v>5.1100000000000003</v>
          </cell>
          <cell r="T180">
            <v>10.5</v>
          </cell>
          <cell r="U180">
            <v>10.3</v>
          </cell>
          <cell r="V180">
            <v>38.299999999999997</v>
          </cell>
          <cell r="W180">
            <v>37.82</v>
          </cell>
          <cell r="X180">
            <v>38.630000000000003</v>
          </cell>
          <cell r="Y180">
            <v>37.9</v>
          </cell>
          <cell r="Z180">
            <v>5.48</v>
          </cell>
          <cell r="AA180">
            <v>5.1100000000000003</v>
          </cell>
          <cell r="AB180">
            <v>27.99</v>
          </cell>
          <cell r="AC180">
            <v>27.56</v>
          </cell>
          <cell r="AD180">
            <v>27.8</v>
          </cell>
          <cell r="AE180">
            <v>27.35</v>
          </cell>
          <cell r="AF180">
            <v>29.4</v>
          </cell>
          <cell r="AG180">
            <v>28.67</v>
          </cell>
          <cell r="AH180">
            <v>8.4600000000000009</v>
          </cell>
          <cell r="AI180">
            <v>8.36</v>
          </cell>
          <cell r="AJ180">
            <v>24.43</v>
          </cell>
          <cell r="AK180">
            <v>23.7</v>
          </cell>
          <cell r="AL180">
            <v>13.61</v>
          </cell>
          <cell r="AM180">
            <v>13.52</v>
          </cell>
          <cell r="AN180">
            <v>43.83</v>
          </cell>
          <cell r="AO180">
            <v>43</v>
          </cell>
          <cell r="AP180">
            <v>4.66</v>
          </cell>
          <cell r="AQ180">
            <v>4.51</v>
          </cell>
          <cell r="AR180">
            <v>1.44</v>
          </cell>
          <cell r="AS180">
            <v>1.37</v>
          </cell>
          <cell r="AT180">
            <v>37.17</v>
          </cell>
          <cell r="AU180">
            <v>35.82</v>
          </cell>
          <cell r="AV180">
            <v>23.55</v>
          </cell>
          <cell r="AW180">
            <v>23.23</v>
          </cell>
          <cell r="AX180">
            <v>13.34</v>
          </cell>
          <cell r="AY180">
            <v>13.16</v>
          </cell>
          <cell r="AZ180">
            <v>12.74</v>
          </cell>
          <cell r="BA180">
            <v>11.9</v>
          </cell>
          <cell r="BB180">
            <v>37.5</v>
          </cell>
          <cell r="BC180">
            <v>36</v>
          </cell>
          <cell r="BD180">
            <v>20.49</v>
          </cell>
          <cell r="BE180">
            <v>20.11</v>
          </cell>
          <cell r="BF180">
            <v>10</v>
          </cell>
          <cell r="BG180">
            <v>9.91</v>
          </cell>
          <cell r="BH180">
            <v>19.329999999999998</v>
          </cell>
          <cell r="BI180">
            <v>19.190000000000001</v>
          </cell>
          <cell r="BJ180">
            <v>40.729999999999997</v>
          </cell>
          <cell r="BK180">
            <v>40</v>
          </cell>
          <cell r="BL180">
            <v>143.83000000000001</v>
          </cell>
          <cell r="BM180">
            <v>137.22</v>
          </cell>
          <cell r="BN180">
            <v>455.86</v>
          </cell>
          <cell r="BO180">
            <v>444.72</v>
          </cell>
          <cell r="BP180">
            <v>126.4</v>
          </cell>
          <cell r="BQ180">
            <v>122.01</v>
          </cell>
          <cell r="BR180">
            <v>1065.45</v>
          </cell>
          <cell r="BS180">
            <v>1035.79</v>
          </cell>
          <cell r="BT180">
            <v>653.9</v>
          </cell>
          <cell r="BU180">
            <v>647.29999999999995</v>
          </cell>
          <cell r="BV180">
            <v>56</v>
          </cell>
          <cell r="BW180">
            <v>55.5</v>
          </cell>
          <cell r="BX180">
            <v>649.64</v>
          </cell>
          <cell r="BY180">
            <v>636.95000000000005</v>
          </cell>
        </row>
        <row r="181">
          <cell r="B181">
            <v>666.9</v>
          </cell>
          <cell r="C181">
            <v>655.5</v>
          </cell>
          <cell r="F181">
            <v>61</v>
          </cell>
          <cell r="G181">
            <v>59</v>
          </cell>
          <cell r="J181">
            <v>23.3</v>
          </cell>
          <cell r="K181">
            <v>22.35</v>
          </cell>
          <cell r="L181">
            <v>16.7</v>
          </cell>
          <cell r="M181">
            <v>16.41</v>
          </cell>
          <cell r="N181">
            <v>27.89</v>
          </cell>
          <cell r="O181">
            <v>27.51</v>
          </cell>
          <cell r="P181">
            <v>25.42</v>
          </cell>
          <cell r="Q181">
            <v>24.84</v>
          </cell>
          <cell r="R181">
            <v>5.39</v>
          </cell>
          <cell r="S181">
            <v>5.0999999999999996</v>
          </cell>
          <cell r="T181">
            <v>10.5</v>
          </cell>
          <cell r="U181">
            <v>10.4</v>
          </cell>
          <cell r="V181">
            <v>39.159999999999997</v>
          </cell>
          <cell r="W181">
            <v>37.92</v>
          </cell>
          <cell r="X181">
            <v>38.840000000000003</v>
          </cell>
          <cell r="Y181">
            <v>38.25</v>
          </cell>
          <cell r="Z181">
            <v>5.6</v>
          </cell>
          <cell r="AA181">
            <v>5.4</v>
          </cell>
          <cell r="AB181">
            <v>28.7</v>
          </cell>
          <cell r="AC181">
            <v>27.89</v>
          </cell>
          <cell r="AD181">
            <v>28.2</v>
          </cell>
          <cell r="AE181">
            <v>27.6</v>
          </cell>
          <cell r="AF181">
            <v>29.26</v>
          </cell>
          <cell r="AG181">
            <v>28.63</v>
          </cell>
          <cell r="AH181">
            <v>8.5500000000000007</v>
          </cell>
          <cell r="AI181">
            <v>8.36</v>
          </cell>
          <cell r="AJ181">
            <v>24.29</v>
          </cell>
          <cell r="AK181">
            <v>23.5</v>
          </cell>
          <cell r="AL181">
            <v>13.66</v>
          </cell>
          <cell r="AM181">
            <v>13.52</v>
          </cell>
          <cell r="AN181">
            <v>43.89</v>
          </cell>
          <cell r="AO181">
            <v>42.62</v>
          </cell>
          <cell r="AP181">
            <v>4.7</v>
          </cell>
          <cell r="AQ181">
            <v>4.42</v>
          </cell>
          <cell r="AR181">
            <v>1.5</v>
          </cell>
          <cell r="AS181">
            <v>1.4</v>
          </cell>
          <cell r="AT181">
            <v>36.58</v>
          </cell>
          <cell r="AU181">
            <v>35.520000000000003</v>
          </cell>
          <cell r="AV181">
            <v>24.01</v>
          </cell>
          <cell r="AW181">
            <v>23.28</v>
          </cell>
          <cell r="AX181">
            <v>13.34</v>
          </cell>
          <cell r="AY181">
            <v>13.16</v>
          </cell>
          <cell r="AZ181">
            <v>13.02</v>
          </cell>
          <cell r="BA181">
            <v>12.55</v>
          </cell>
          <cell r="BB181">
            <v>38.6</v>
          </cell>
          <cell r="BC181">
            <v>37</v>
          </cell>
          <cell r="BD181">
            <v>20.73</v>
          </cell>
          <cell r="BE181">
            <v>20.3</v>
          </cell>
          <cell r="BF181">
            <v>10.199999999999999</v>
          </cell>
          <cell r="BG181">
            <v>9.8800000000000008</v>
          </cell>
          <cell r="BH181">
            <v>19.32</v>
          </cell>
          <cell r="BI181">
            <v>18.989999999999998</v>
          </cell>
          <cell r="BJ181">
            <v>40.82</v>
          </cell>
          <cell r="BK181">
            <v>39.92</v>
          </cell>
          <cell r="BL181">
            <v>143.83000000000001</v>
          </cell>
          <cell r="BM181">
            <v>139</v>
          </cell>
          <cell r="BN181">
            <v>459.78</v>
          </cell>
          <cell r="BO181">
            <v>446.33</v>
          </cell>
          <cell r="BP181">
            <v>127.66</v>
          </cell>
          <cell r="BQ181">
            <v>122.86</v>
          </cell>
          <cell r="BR181">
            <v>1061.74</v>
          </cell>
          <cell r="BS181">
            <v>1044.23</v>
          </cell>
          <cell r="BT181">
            <v>658.7</v>
          </cell>
          <cell r="BU181">
            <v>648.9</v>
          </cell>
          <cell r="BV181">
            <v>56.1</v>
          </cell>
          <cell r="BW181">
            <v>55.6</v>
          </cell>
          <cell r="BX181">
            <v>654.6</v>
          </cell>
          <cell r="BY181">
            <v>641.03</v>
          </cell>
        </row>
        <row r="182">
          <cell r="B182">
            <v>672.4</v>
          </cell>
          <cell r="C182">
            <v>666.1</v>
          </cell>
          <cell r="F182">
            <v>61</v>
          </cell>
          <cell r="G182">
            <v>60</v>
          </cell>
          <cell r="J182">
            <v>23.21</v>
          </cell>
          <cell r="K182">
            <v>22.73</v>
          </cell>
          <cell r="L182">
            <v>16.690000000000001</v>
          </cell>
          <cell r="M182">
            <v>16.5</v>
          </cell>
          <cell r="N182">
            <v>28.18</v>
          </cell>
          <cell r="O182">
            <v>27.8</v>
          </cell>
          <cell r="P182">
            <v>25.6</v>
          </cell>
          <cell r="Q182">
            <v>25.42</v>
          </cell>
          <cell r="R182">
            <v>5.4</v>
          </cell>
          <cell r="S182">
            <v>5.3</v>
          </cell>
          <cell r="T182">
            <v>10.5</v>
          </cell>
          <cell r="U182">
            <v>10.3</v>
          </cell>
          <cell r="V182">
            <v>39.450000000000003</v>
          </cell>
          <cell r="W182">
            <v>38.69</v>
          </cell>
          <cell r="X182">
            <v>39.61</v>
          </cell>
          <cell r="Y182">
            <v>38.75</v>
          </cell>
          <cell r="Z182">
            <v>5.7</v>
          </cell>
          <cell r="AA182">
            <v>5.5</v>
          </cell>
          <cell r="AB182">
            <v>28.89</v>
          </cell>
          <cell r="AC182">
            <v>27.94</v>
          </cell>
          <cell r="AD182">
            <v>28.7</v>
          </cell>
          <cell r="AE182">
            <v>28</v>
          </cell>
          <cell r="AF182">
            <v>30</v>
          </cell>
          <cell r="AG182">
            <v>29.4</v>
          </cell>
          <cell r="AH182">
            <v>8.64</v>
          </cell>
          <cell r="AI182">
            <v>8.27</v>
          </cell>
          <cell r="AJ182">
            <v>24.84</v>
          </cell>
          <cell r="AK182">
            <v>24.17</v>
          </cell>
          <cell r="AL182">
            <v>13.61</v>
          </cell>
          <cell r="AM182">
            <v>13.52</v>
          </cell>
          <cell r="AN182">
            <v>43.89</v>
          </cell>
          <cell r="AO182">
            <v>43.25</v>
          </cell>
          <cell r="AP182">
            <v>4.8</v>
          </cell>
          <cell r="AQ182">
            <v>4.5999999999999996</v>
          </cell>
          <cell r="AR182">
            <v>1.6</v>
          </cell>
          <cell r="AS182">
            <v>1.4</v>
          </cell>
          <cell r="AT182">
            <v>37.17</v>
          </cell>
          <cell r="AU182">
            <v>35.82</v>
          </cell>
          <cell r="AV182">
            <v>24.91</v>
          </cell>
          <cell r="AW182">
            <v>24.36</v>
          </cell>
          <cell r="AX182">
            <v>13.43</v>
          </cell>
          <cell r="AY182">
            <v>13.25</v>
          </cell>
          <cell r="AZ182">
            <v>13.76</v>
          </cell>
          <cell r="BA182">
            <v>13.48</v>
          </cell>
          <cell r="BB182">
            <v>39.1</v>
          </cell>
          <cell r="BC182">
            <v>37.799999999999997</v>
          </cell>
          <cell r="BD182">
            <v>20.83</v>
          </cell>
          <cell r="BE182">
            <v>20.350000000000001</v>
          </cell>
          <cell r="BF182">
            <v>10</v>
          </cell>
          <cell r="BG182">
            <v>9.6999999999999993</v>
          </cell>
          <cell r="BH182">
            <v>19.37</v>
          </cell>
          <cell r="BI182">
            <v>18.989999999999998</v>
          </cell>
          <cell r="BJ182">
            <v>39.92</v>
          </cell>
          <cell r="BK182">
            <v>39.35</v>
          </cell>
          <cell r="BL182">
            <v>146</v>
          </cell>
          <cell r="BM182">
            <v>141.06</v>
          </cell>
          <cell r="BN182">
            <v>460.29</v>
          </cell>
          <cell r="BO182">
            <v>451.46</v>
          </cell>
          <cell r="BP182">
            <v>130.19</v>
          </cell>
          <cell r="BQ182">
            <v>124.65</v>
          </cell>
          <cell r="BR182">
            <v>1064.8900000000001</v>
          </cell>
          <cell r="BS182">
            <v>1046.6400000000001</v>
          </cell>
          <cell r="BT182">
            <v>663.7</v>
          </cell>
          <cell r="BU182">
            <v>657.6</v>
          </cell>
          <cell r="BV182">
            <v>56.3</v>
          </cell>
          <cell r="BW182">
            <v>55.9</v>
          </cell>
          <cell r="BX182">
            <v>664.07</v>
          </cell>
          <cell r="BY182">
            <v>648.6</v>
          </cell>
        </row>
        <row r="183">
          <cell r="B183">
            <v>668.2</v>
          </cell>
          <cell r="C183">
            <v>660.5</v>
          </cell>
          <cell r="F183">
            <v>61</v>
          </cell>
          <cell r="G183">
            <v>59</v>
          </cell>
          <cell r="J183">
            <v>23.21</v>
          </cell>
          <cell r="K183">
            <v>22.26</v>
          </cell>
          <cell r="L183">
            <v>16.600000000000001</v>
          </cell>
          <cell r="M183">
            <v>16.399999999999999</v>
          </cell>
          <cell r="N183">
            <v>28.28</v>
          </cell>
          <cell r="O183">
            <v>27.03</v>
          </cell>
          <cell r="P183">
            <v>25.78</v>
          </cell>
          <cell r="Q183">
            <v>25.51</v>
          </cell>
          <cell r="R183">
            <v>5.5</v>
          </cell>
          <cell r="S183">
            <v>5.3</v>
          </cell>
          <cell r="T183">
            <v>10.4</v>
          </cell>
          <cell r="U183">
            <v>10</v>
          </cell>
          <cell r="V183">
            <v>39.44</v>
          </cell>
          <cell r="W183">
            <v>38.68</v>
          </cell>
          <cell r="X183">
            <v>39.36</v>
          </cell>
          <cell r="Y183">
            <v>37.659999999999997</v>
          </cell>
          <cell r="Z183">
            <v>5.8</v>
          </cell>
          <cell r="AA183">
            <v>5.5</v>
          </cell>
          <cell r="AB183">
            <v>28.03</v>
          </cell>
          <cell r="AC183">
            <v>27.56</v>
          </cell>
          <cell r="AD183">
            <v>28.9</v>
          </cell>
          <cell r="AE183">
            <v>27.7</v>
          </cell>
          <cell r="AF183">
            <v>30.13</v>
          </cell>
          <cell r="AG183">
            <v>29.06</v>
          </cell>
          <cell r="AH183">
            <v>8.4600000000000009</v>
          </cell>
          <cell r="AI183">
            <v>8.27</v>
          </cell>
          <cell r="AJ183">
            <v>24.96</v>
          </cell>
          <cell r="AK183">
            <v>24.4</v>
          </cell>
          <cell r="AL183">
            <v>13.61</v>
          </cell>
          <cell r="AM183">
            <v>13.52</v>
          </cell>
          <cell r="AN183">
            <v>43.57</v>
          </cell>
          <cell r="AO183">
            <v>42.61</v>
          </cell>
          <cell r="AP183">
            <v>4.8</v>
          </cell>
          <cell r="AQ183">
            <v>4.7</v>
          </cell>
          <cell r="AR183">
            <v>1.6</v>
          </cell>
          <cell r="AS183">
            <v>1.5</v>
          </cell>
          <cell r="AT183">
            <v>37.83</v>
          </cell>
          <cell r="AU183">
            <v>37.06</v>
          </cell>
          <cell r="AV183">
            <v>24.63</v>
          </cell>
          <cell r="AW183">
            <v>24.09</v>
          </cell>
          <cell r="AX183">
            <v>13.43</v>
          </cell>
          <cell r="AY183">
            <v>13.25</v>
          </cell>
          <cell r="AZ183">
            <v>13.76</v>
          </cell>
          <cell r="BA183">
            <v>13.39</v>
          </cell>
          <cell r="BB183">
            <v>37.03</v>
          </cell>
          <cell r="BC183">
            <v>36.31</v>
          </cell>
          <cell r="BD183">
            <v>20.54</v>
          </cell>
          <cell r="BE183">
            <v>20.25</v>
          </cell>
          <cell r="BF183">
            <v>10.1</v>
          </cell>
          <cell r="BG183">
            <v>9.9</v>
          </cell>
          <cell r="BH183">
            <v>19.37</v>
          </cell>
          <cell r="BI183">
            <v>19.18</v>
          </cell>
          <cell r="BJ183">
            <v>39.19</v>
          </cell>
          <cell r="BK183">
            <v>38.86</v>
          </cell>
          <cell r="BL183">
            <v>146</v>
          </cell>
          <cell r="BM183">
            <v>142.06</v>
          </cell>
          <cell r="BN183">
            <v>452.88</v>
          </cell>
          <cell r="BO183">
            <v>443.93</v>
          </cell>
          <cell r="BP183">
            <v>129.13999999999999</v>
          </cell>
          <cell r="BQ183">
            <v>122.15</v>
          </cell>
          <cell r="BR183">
            <v>1063.53</v>
          </cell>
          <cell r="BS183">
            <v>1047.7</v>
          </cell>
          <cell r="BT183">
            <v>661.5</v>
          </cell>
          <cell r="BU183">
            <v>654.4</v>
          </cell>
          <cell r="BV183">
            <v>56.3</v>
          </cell>
          <cell r="BW183">
            <v>56</v>
          </cell>
          <cell r="BX183">
            <v>658.45</v>
          </cell>
          <cell r="BY183">
            <v>633.04</v>
          </cell>
        </row>
        <row r="184">
          <cell r="B184">
            <v>663.9</v>
          </cell>
          <cell r="C184">
            <v>656.2</v>
          </cell>
          <cell r="F184">
            <v>60</v>
          </cell>
          <cell r="G184">
            <v>59</v>
          </cell>
          <cell r="J184">
            <v>22.36</v>
          </cell>
          <cell r="K184">
            <v>21.88</v>
          </cell>
          <cell r="L184">
            <v>16.600000000000001</v>
          </cell>
          <cell r="M184">
            <v>16.309999999999999</v>
          </cell>
          <cell r="N184">
            <v>27.32</v>
          </cell>
          <cell r="O184">
            <v>26.84</v>
          </cell>
          <cell r="P184">
            <v>25.6</v>
          </cell>
          <cell r="Q184">
            <v>25.42</v>
          </cell>
          <cell r="R184">
            <v>5.4</v>
          </cell>
          <cell r="S184">
            <v>5.3</v>
          </cell>
          <cell r="T184">
            <v>10.4</v>
          </cell>
          <cell r="U184">
            <v>10</v>
          </cell>
          <cell r="V184">
            <v>38.97</v>
          </cell>
          <cell r="W184">
            <v>37.53</v>
          </cell>
          <cell r="X184">
            <v>37.56</v>
          </cell>
          <cell r="Y184">
            <v>37.049999999999997</v>
          </cell>
          <cell r="Z184">
            <v>5.8</v>
          </cell>
          <cell r="AA184">
            <v>5.5</v>
          </cell>
          <cell r="AB184">
            <v>27.56</v>
          </cell>
          <cell r="AC184">
            <v>27.36</v>
          </cell>
          <cell r="AD184">
            <v>28</v>
          </cell>
          <cell r="AE184">
            <v>27.7</v>
          </cell>
          <cell r="AF184">
            <v>29.33</v>
          </cell>
          <cell r="AG184">
            <v>27.93</v>
          </cell>
          <cell r="AH184">
            <v>8.4499999999999993</v>
          </cell>
          <cell r="AI184">
            <v>8.26</v>
          </cell>
          <cell r="AJ184">
            <v>24.57</v>
          </cell>
          <cell r="AK184">
            <v>23.95</v>
          </cell>
          <cell r="AL184">
            <v>13.52</v>
          </cell>
          <cell r="AM184">
            <v>13.43</v>
          </cell>
          <cell r="AN184">
            <v>43.57</v>
          </cell>
          <cell r="AO184">
            <v>42.93</v>
          </cell>
          <cell r="AP184">
            <v>4.8</v>
          </cell>
          <cell r="AQ184">
            <v>4.7</v>
          </cell>
          <cell r="AR184">
            <v>1.6</v>
          </cell>
          <cell r="AS184">
            <v>1.5</v>
          </cell>
          <cell r="AT184">
            <v>38.42</v>
          </cell>
          <cell r="AU184">
            <v>37.159999999999997</v>
          </cell>
          <cell r="AV184">
            <v>24.64</v>
          </cell>
          <cell r="AW184">
            <v>24</v>
          </cell>
          <cell r="AX184">
            <v>13.34</v>
          </cell>
          <cell r="AY184">
            <v>13.16</v>
          </cell>
          <cell r="AZ184">
            <v>13.49</v>
          </cell>
          <cell r="BA184">
            <v>13.3</v>
          </cell>
          <cell r="BB184">
            <v>37.76</v>
          </cell>
          <cell r="BC184">
            <v>36.31</v>
          </cell>
          <cell r="BD184">
            <v>20.34</v>
          </cell>
          <cell r="BE184">
            <v>20.149999999999999</v>
          </cell>
          <cell r="BF184">
            <v>10.199999999999999</v>
          </cell>
          <cell r="BG184">
            <v>9.9</v>
          </cell>
          <cell r="BH184">
            <v>19.37</v>
          </cell>
          <cell r="BI184">
            <v>19.18</v>
          </cell>
          <cell r="BJ184">
            <v>39.26</v>
          </cell>
          <cell r="BK184">
            <v>38.69</v>
          </cell>
          <cell r="BL184">
            <v>146.97999999999999</v>
          </cell>
          <cell r="BM184">
            <v>141.06</v>
          </cell>
          <cell r="BN184">
            <v>453.88</v>
          </cell>
          <cell r="BO184">
            <v>442.89</v>
          </cell>
          <cell r="BP184">
            <v>130.59</v>
          </cell>
          <cell r="BQ184">
            <v>124.01</v>
          </cell>
          <cell r="BR184">
            <v>1060.45</v>
          </cell>
          <cell r="BS184">
            <v>1042.3599999999999</v>
          </cell>
          <cell r="BT184">
            <v>656</v>
          </cell>
          <cell r="BU184">
            <v>647.5</v>
          </cell>
          <cell r="BV184">
            <v>56.4</v>
          </cell>
          <cell r="BW184">
            <v>56</v>
          </cell>
          <cell r="BX184">
            <v>633.54</v>
          </cell>
          <cell r="BY184">
            <v>623.61</v>
          </cell>
        </row>
        <row r="185">
          <cell r="B185">
            <v>668.4</v>
          </cell>
          <cell r="C185">
            <v>663.9</v>
          </cell>
          <cell r="F185">
            <v>60.5</v>
          </cell>
          <cell r="G185">
            <v>59.5</v>
          </cell>
          <cell r="J185">
            <v>22.64</v>
          </cell>
          <cell r="K185">
            <v>21.68</v>
          </cell>
          <cell r="L185">
            <v>16.600000000000001</v>
          </cell>
          <cell r="M185">
            <v>16.309999999999999</v>
          </cell>
          <cell r="N185">
            <v>27.42</v>
          </cell>
          <cell r="O185">
            <v>26.94</v>
          </cell>
          <cell r="P185">
            <v>25.78</v>
          </cell>
          <cell r="Q185">
            <v>25.6</v>
          </cell>
          <cell r="R185">
            <v>5.5</v>
          </cell>
          <cell r="S185">
            <v>5.3</v>
          </cell>
          <cell r="T185">
            <v>10.4</v>
          </cell>
          <cell r="U185">
            <v>10.1</v>
          </cell>
          <cell r="V185">
            <v>38.200000000000003</v>
          </cell>
          <cell r="W185">
            <v>37.06</v>
          </cell>
          <cell r="X185">
            <v>38.17</v>
          </cell>
          <cell r="Y185">
            <v>37.65</v>
          </cell>
          <cell r="Z185">
            <v>5.8</v>
          </cell>
          <cell r="AA185">
            <v>5.5</v>
          </cell>
          <cell r="AB185">
            <v>27.75</v>
          </cell>
          <cell r="AC185">
            <v>27.47</v>
          </cell>
          <cell r="AD185">
            <v>27.8</v>
          </cell>
          <cell r="AE185">
            <v>27.2</v>
          </cell>
          <cell r="AF185">
            <v>28.47</v>
          </cell>
          <cell r="AG185">
            <v>28.07</v>
          </cell>
          <cell r="AH185">
            <v>8.4499999999999993</v>
          </cell>
          <cell r="AI185">
            <v>8.26</v>
          </cell>
          <cell r="AJ185">
            <v>25.35</v>
          </cell>
          <cell r="AK185">
            <v>24.68</v>
          </cell>
          <cell r="AL185">
            <v>13.52</v>
          </cell>
          <cell r="AM185">
            <v>13.43</v>
          </cell>
          <cell r="AN185">
            <v>43.57</v>
          </cell>
          <cell r="AO185">
            <v>42.62</v>
          </cell>
          <cell r="AP185">
            <v>4.9000000000000004</v>
          </cell>
          <cell r="AQ185">
            <v>4.7</v>
          </cell>
          <cell r="AR185">
            <v>1.6</v>
          </cell>
          <cell r="AS185">
            <v>1.5</v>
          </cell>
          <cell r="AT185">
            <v>38.51</v>
          </cell>
          <cell r="AU185">
            <v>37.549999999999997</v>
          </cell>
          <cell r="AV185">
            <v>24.73</v>
          </cell>
          <cell r="AW185">
            <v>24</v>
          </cell>
          <cell r="AX185">
            <v>13.43</v>
          </cell>
          <cell r="AY185">
            <v>13.25</v>
          </cell>
          <cell r="AZ185">
            <v>13.49</v>
          </cell>
          <cell r="BA185">
            <v>13.21</v>
          </cell>
          <cell r="BB185">
            <v>37.4</v>
          </cell>
          <cell r="BC185">
            <v>36.31</v>
          </cell>
          <cell r="BD185">
            <v>20.34</v>
          </cell>
          <cell r="BE185">
            <v>20.149999999999999</v>
          </cell>
          <cell r="BF185">
            <v>10.199999999999999</v>
          </cell>
          <cell r="BG185">
            <v>10</v>
          </cell>
          <cell r="BH185">
            <v>19.649999999999999</v>
          </cell>
          <cell r="BI185">
            <v>18.71</v>
          </cell>
          <cell r="BJ185">
            <v>39.51</v>
          </cell>
          <cell r="BK185">
            <v>39.1</v>
          </cell>
          <cell r="BL185">
            <v>151.91999999999999</v>
          </cell>
          <cell r="BM185">
            <v>147.97</v>
          </cell>
          <cell r="BN185">
            <v>453.7</v>
          </cell>
          <cell r="BO185">
            <v>444.14</v>
          </cell>
          <cell r="BP185">
            <v>131.16999999999999</v>
          </cell>
          <cell r="BQ185">
            <v>126.31</v>
          </cell>
          <cell r="BR185">
            <v>1069.83</v>
          </cell>
          <cell r="BS185">
            <v>1044.6199999999999</v>
          </cell>
          <cell r="BT185">
            <v>659.3</v>
          </cell>
          <cell r="BU185">
            <v>655.1</v>
          </cell>
          <cell r="BV185">
            <v>56.5</v>
          </cell>
          <cell r="BW185">
            <v>56.2</v>
          </cell>
          <cell r="BX185">
            <v>641.89</v>
          </cell>
          <cell r="BY185">
            <v>632.5</v>
          </cell>
        </row>
        <row r="186">
          <cell r="B186">
            <v>670.1</v>
          </cell>
          <cell r="C186">
            <v>660.3</v>
          </cell>
          <cell r="F186">
            <v>61</v>
          </cell>
          <cell r="G186">
            <v>60</v>
          </cell>
          <cell r="J186">
            <v>22.17</v>
          </cell>
          <cell r="K186">
            <v>21.78</v>
          </cell>
          <cell r="L186">
            <v>16.600000000000001</v>
          </cell>
          <cell r="M186">
            <v>16.399999999999999</v>
          </cell>
          <cell r="N186">
            <v>27.7</v>
          </cell>
          <cell r="O186">
            <v>27.22</v>
          </cell>
          <cell r="P186">
            <v>25.87</v>
          </cell>
          <cell r="Q186">
            <v>25.69</v>
          </cell>
          <cell r="R186">
            <v>5.6</v>
          </cell>
          <cell r="S186">
            <v>5.2</v>
          </cell>
          <cell r="T186">
            <v>10.9</v>
          </cell>
          <cell r="U186">
            <v>10.4</v>
          </cell>
          <cell r="V186">
            <v>37.54</v>
          </cell>
          <cell r="W186">
            <v>36.97</v>
          </cell>
          <cell r="X186">
            <v>38.17</v>
          </cell>
          <cell r="Y186">
            <v>37.57</v>
          </cell>
          <cell r="Z186">
            <v>6</v>
          </cell>
          <cell r="AA186">
            <v>5.6</v>
          </cell>
          <cell r="AB186">
            <v>27.66</v>
          </cell>
          <cell r="AC186">
            <v>27.37</v>
          </cell>
          <cell r="AD186">
            <v>27.9</v>
          </cell>
          <cell r="AE186">
            <v>27.4</v>
          </cell>
          <cell r="AF186">
            <v>28.47</v>
          </cell>
          <cell r="AG186">
            <v>27.94</v>
          </cell>
          <cell r="AH186">
            <v>8.4499999999999993</v>
          </cell>
          <cell r="AI186">
            <v>8.36</v>
          </cell>
          <cell r="AJ186">
            <v>25.46</v>
          </cell>
          <cell r="AK186">
            <v>24.9</v>
          </cell>
          <cell r="AL186">
            <v>13.52</v>
          </cell>
          <cell r="AM186">
            <v>13.43</v>
          </cell>
          <cell r="AN186">
            <v>43.89</v>
          </cell>
          <cell r="AO186">
            <v>42.3</v>
          </cell>
          <cell r="AP186">
            <v>4.9000000000000004</v>
          </cell>
          <cell r="AQ186">
            <v>4.8</v>
          </cell>
          <cell r="AR186">
            <v>1.7</v>
          </cell>
          <cell r="AS186">
            <v>1.5</v>
          </cell>
          <cell r="AT186">
            <v>39.479999999999997</v>
          </cell>
          <cell r="AU186">
            <v>37.17</v>
          </cell>
          <cell r="AV186">
            <v>23.82</v>
          </cell>
          <cell r="AW186">
            <v>23.37</v>
          </cell>
          <cell r="AX186">
            <v>13.34</v>
          </cell>
          <cell r="AY186">
            <v>13.16</v>
          </cell>
          <cell r="AZ186">
            <v>13.67</v>
          </cell>
          <cell r="BA186">
            <v>13.3</v>
          </cell>
          <cell r="BB186">
            <v>38.119999999999997</v>
          </cell>
          <cell r="BC186">
            <v>36.159999999999997</v>
          </cell>
          <cell r="BD186">
            <v>20.54</v>
          </cell>
          <cell r="BE186">
            <v>20.149999999999999</v>
          </cell>
          <cell r="BF186">
            <v>10.3</v>
          </cell>
          <cell r="BG186">
            <v>10</v>
          </cell>
          <cell r="BH186">
            <v>18.989999999999998</v>
          </cell>
          <cell r="BI186">
            <v>18.71</v>
          </cell>
          <cell r="BJ186">
            <v>39.26</v>
          </cell>
          <cell r="BK186">
            <v>38.85</v>
          </cell>
          <cell r="BL186">
            <v>153.88999999999999</v>
          </cell>
          <cell r="BM186">
            <v>148.96</v>
          </cell>
          <cell r="BN186">
            <v>457.75</v>
          </cell>
          <cell r="BO186">
            <v>444.13</v>
          </cell>
          <cell r="BP186">
            <v>131.38</v>
          </cell>
          <cell r="BQ186">
            <v>126.6</v>
          </cell>
          <cell r="BR186">
            <v>1051.6300000000001</v>
          </cell>
          <cell r="BS186">
            <v>1031.1099999999999</v>
          </cell>
          <cell r="BT186">
            <v>661.1</v>
          </cell>
          <cell r="BU186">
            <v>652.1</v>
          </cell>
          <cell r="BV186">
            <v>56.7</v>
          </cell>
          <cell r="BW186">
            <v>56.1</v>
          </cell>
          <cell r="BX186">
            <v>642.72</v>
          </cell>
          <cell r="BY186">
            <v>631.78</v>
          </cell>
        </row>
        <row r="187">
          <cell r="B187">
            <v>674.4</v>
          </cell>
          <cell r="C187">
            <v>664.8</v>
          </cell>
          <cell r="F187">
            <v>62.5</v>
          </cell>
          <cell r="G187">
            <v>61.5</v>
          </cell>
          <cell r="J187">
            <v>22.26</v>
          </cell>
          <cell r="K187">
            <v>21.21</v>
          </cell>
          <cell r="L187">
            <v>16.7</v>
          </cell>
          <cell r="M187">
            <v>16.41</v>
          </cell>
          <cell r="N187">
            <v>27.61</v>
          </cell>
          <cell r="O187">
            <v>26.84</v>
          </cell>
          <cell r="P187">
            <v>25.87</v>
          </cell>
          <cell r="Q187">
            <v>25.69</v>
          </cell>
          <cell r="R187">
            <v>5.5</v>
          </cell>
          <cell r="S187">
            <v>5.3</v>
          </cell>
          <cell r="T187">
            <v>11.1</v>
          </cell>
          <cell r="U187">
            <v>10.9</v>
          </cell>
          <cell r="V187">
            <v>37.92</v>
          </cell>
          <cell r="W187">
            <v>36.97</v>
          </cell>
          <cell r="X187">
            <v>38.340000000000003</v>
          </cell>
          <cell r="Y187">
            <v>37.49</v>
          </cell>
          <cell r="Z187">
            <v>6.2</v>
          </cell>
          <cell r="AA187">
            <v>5.9</v>
          </cell>
          <cell r="AB187">
            <v>27.75</v>
          </cell>
          <cell r="AC187">
            <v>27.36</v>
          </cell>
          <cell r="AD187">
            <v>28.5</v>
          </cell>
          <cell r="AE187">
            <v>27.8</v>
          </cell>
          <cell r="AF187">
            <v>28.53</v>
          </cell>
          <cell r="AG187">
            <v>28.13</v>
          </cell>
          <cell r="AH187">
            <v>8.5500000000000007</v>
          </cell>
          <cell r="AI187">
            <v>8.4600000000000009</v>
          </cell>
          <cell r="AJ187">
            <v>24.63</v>
          </cell>
          <cell r="AK187">
            <v>24.01</v>
          </cell>
          <cell r="AL187">
            <v>13.52</v>
          </cell>
          <cell r="AM187">
            <v>13.43</v>
          </cell>
          <cell r="AN187">
            <v>43.57</v>
          </cell>
          <cell r="AO187">
            <v>42.3</v>
          </cell>
          <cell r="AP187">
            <v>4.9000000000000004</v>
          </cell>
          <cell r="AQ187">
            <v>4.8</v>
          </cell>
          <cell r="AR187">
            <v>1.7</v>
          </cell>
          <cell r="AS187">
            <v>1.6</v>
          </cell>
          <cell r="AT187">
            <v>37.36</v>
          </cell>
          <cell r="AU187">
            <v>36.590000000000003</v>
          </cell>
          <cell r="AV187">
            <v>23.64</v>
          </cell>
          <cell r="AW187">
            <v>22.82</v>
          </cell>
          <cell r="AX187">
            <v>13.52</v>
          </cell>
          <cell r="AY187">
            <v>13.25</v>
          </cell>
          <cell r="AZ187">
            <v>13.77</v>
          </cell>
          <cell r="BA187">
            <v>13.39</v>
          </cell>
          <cell r="BB187">
            <v>39.94</v>
          </cell>
          <cell r="BC187">
            <v>37.39</v>
          </cell>
          <cell r="BD187">
            <v>20.63</v>
          </cell>
          <cell r="BE187">
            <v>20.34</v>
          </cell>
          <cell r="BF187">
            <v>10.5</v>
          </cell>
          <cell r="BG187">
            <v>10.1</v>
          </cell>
          <cell r="BH187">
            <v>19.09</v>
          </cell>
          <cell r="BI187">
            <v>18.809999999999999</v>
          </cell>
          <cell r="BJ187">
            <v>39.43</v>
          </cell>
          <cell r="BK187">
            <v>38.86</v>
          </cell>
          <cell r="BL187">
            <v>153.88999999999999</v>
          </cell>
          <cell r="BM187">
            <v>149.94</v>
          </cell>
          <cell r="BN187">
            <v>467</v>
          </cell>
          <cell r="BO187">
            <v>452.06</v>
          </cell>
          <cell r="BP187">
            <v>129.56</v>
          </cell>
          <cell r="BQ187">
            <v>124.14</v>
          </cell>
          <cell r="BR187">
            <v>1053.1199999999999</v>
          </cell>
          <cell r="BS187">
            <v>1031.1400000000001</v>
          </cell>
          <cell r="BT187">
            <v>664.1</v>
          </cell>
          <cell r="BU187">
            <v>655.29999999999995</v>
          </cell>
          <cell r="BV187">
            <v>56.2</v>
          </cell>
          <cell r="BW187">
            <v>56</v>
          </cell>
          <cell r="BX187">
            <v>646.62</v>
          </cell>
          <cell r="BY187">
            <v>631.79</v>
          </cell>
        </row>
        <row r="188">
          <cell r="B188">
            <v>676.3</v>
          </cell>
          <cell r="C188">
            <v>671.4</v>
          </cell>
          <cell r="F188">
            <v>63</v>
          </cell>
          <cell r="G188">
            <v>61.5</v>
          </cell>
          <cell r="J188">
            <v>21.31</v>
          </cell>
          <cell r="K188">
            <v>21.02</v>
          </cell>
          <cell r="L188">
            <v>16.8</v>
          </cell>
          <cell r="M188">
            <v>16.600000000000001</v>
          </cell>
          <cell r="N188">
            <v>27.61</v>
          </cell>
          <cell r="O188">
            <v>26.94</v>
          </cell>
          <cell r="P188">
            <v>26.04</v>
          </cell>
          <cell r="Q188">
            <v>25.33</v>
          </cell>
          <cell r="R188">
            <v>5.6</v>
          </cell>
          <cell r="S188">
            <v>5.3</v>
          </cell>
          <cell r="T188">
            <v>11.2</v>
          </cell>
          <cell r="U188">
            <v>11.1</v>
          </cell>
          <cell r="V188">
            <v>37.06</v>
          </cell>
          <cell r="W188">
            <v>36.770000000000003</v>
          </cell>
          <cell r="X188">
            <v>37.82</v>
          </cell>
          <cell r="Y188">
            <v>36.380000000000003</v>
          </cell>
          <cell r="Z188">
            <v>6.3</v>
          </cell>
          <cell r="AA188">
            <v>6.1</v>
          </cell>
          <cell r="AB188">
            <v>27.84</v>
          </cell>
          <cell r="AC188">
            <v>27.46</v>
          </cell>
          <cell r="AD188">
            <v>28.4</v>
          </cell>
          <cell r="AE188">
            <v>27.7</v>
          </cell>
          <cell r="AF188">
            <v>28.6</v>
          </cell>
          <cell r="AG188">
            <v>28.13</v>
          </cell>
          <cell r="AH188">
            <v>8.5399999999999991</v>
          </cell>
          <cell r="AI188">
            <v>8.36</v>
          </cell>
          <cell r="AJ188">
            <v>24.62</v>
          </cell>
          <cell r="AK188">
            <v>24.01</v>
          </cell>
          <cell r="AL188">
            <v>13.61</v>
          </cell>
          <cell r="AM188">
            <v>13.52</v>
          </cell>
          <cell r="AN188">
            <v>44.85</v>
          </cell>
          <cell r="AO188">
            <v>43.26</v>
          </cell>
          <cell r="AP188">
            <v>5</v>
          </cell>
          <cell r="AQ188">
            <v>4.7</v>
          </cell>
          <cell r="AR188">
            <v>1.7</v>
          </cell>
          <cell r="AS188">
            <v>1.6</v>
          </cell>
          <cell r="AT188">
            <v>37.36</v>
          </cell>
          <cell r="AU188">
            <v>35.24</v>
          </cell>
          <cell r="AV188">
            <v>23.27</v>
          </cell>
          <cell r="AW188">
            <v>22.73</v>
          </cell>
          <cell r="AX188">
            <v>13.61</v>
          </cell>
          <cell r="AY188">
            <v>12.89</v>
          </cell>
          <cell r="AZ188">
            <v>13.76</v>
          </cell>
          <cell r="BA188">
            <v>13.48</v>
          </cell>
          <cell r="BB188">
            <v>41.03</v>
          </cell>
          <cell r="BC188">
            <v>38.85</v>
          </cell>
          <cell r="BD188">
            <v>20.53</v>
          </cell>
          <cell r="BE188">
            <v>20.149999999999999</v>
          </cell>
          <cell r="BF188">
            <v>10.5</v>
          </cell>
          <cell r="BG188">
            <v>10.4</v>
          </cell>
          <cell r="BH188">
            <v>19.09</v>
          </cell>
          <cell r="BI188">
            <v>18.72</v>
          </cell>
          <cell r="BJ188">
            <v>39.6</v>
          </cell>
          <cell r="BK188">
            <v>39.11</v>
          </cell>
          <cell r="BL188">
            <v>153.9</v>
          </cell>
          <cell r="BM188">
            <v>150.94</v>
          </cell>
          <cell r="BN188">
            <v>472.36</v>
          </cell>
          <cell r="BO188">
            <v>459.73</v>
          </cell>
          <cell r="BP188">
            <v>128.97</v>
          </cell>
          <cell r="BQ188">
            <v>122.25</v>
          </cell>
          <cell r="BR188">
            <v>1049.76</v>
          </cell>
          <cell r="BS188">
            <v>1024.3499999999999</v>
          </cell>
          <cell r="BT188">
            <v>666.7</v>
          </cell>
          <cell r="BU188">
            <v>661.2</v>
          </cell>
          <cell r="BV188">
            <v>56.4</v>
          </cell>
          <cell r="BW188">
            <v>55.6</v>
          </cell>
          <cell r="BX188">
            <v>638.70000000000005</v>
          </cell>
          <cell r="BY188">
            <v>615.59</v>
          </cell>
        </row>
        <row r="189">
          <cell r="B189">
            <v>672.7</v>
          </cell>
          <cell r="C189">
            <v>666.3</v>
          </cell>
          <cell r="F189">
            <v>62.5</v>
          </cell>
          <cell r="G189">
            <v>60.5</v>
          </cell>
          <cell r="J189">
            <v>21.31</v>
          </cell>
          <cell r="K189">
            <v>21.02</v>
          </cell>
          <cell r="L189">
            <v>16.79</v>
          </cell>
          <cell r="M189">
            <v>16.600000000000001</v>
          </cell>
          <cell r="N189">
            <v>27.12</v>
          </cell>
          <cell r="O189">
            <v>26.45</v>
          </cell>
          <cell r="P189">
            <v>25.51</v>
          </cell>
          <cell r="Q189">
            <v>25.33</v>
          </cell>
          <cell r="R189">
            <v>5.6</v>
          </cell>
          <cell r="S189">
            <v>5.4</v>
          </cell>
          <cell r="T189">
            <v>11.2</v>
          </cell>
          <cell r="U189">
            <v>11.1</v>
          </cell>
          <cell r="V189">
            <v>37.06</v>
          </cell>
          <cell r="W189">
            <v>36.68</v>
          </cell>
          <cell r="X189">
            <v>36.549999999999997</v>
          </cell>
          <cell r="Y189">
            <v>36.200000000000003</v>
          </cell>
          <cell r="Z189">
            <v>6.4</v>
          </cell>
          <cell r="AA189">
            <v>6.1</v>
          </cell>
          <cell r="AB189">
            <v>27.75</v>
          </cell>
          <cell r="AC189">
            <v>27.27</v>
          </cell>
          <cell r="AD189">
            <v>28</v>
          </cell>
          <cell r="AE189">
            <v>27.5</v>
          </cell>
          <cell r="AF189">
            <v>28</v>
          </cell>
          <cell r="AG189">
            <v>27.27</v>
          </cell>
          <cell r="AH189">
            <v>8.64</v>
          </cell>
          <cell r="AI189">
            <v>8.36</v>
          </cell>
          <cell r="AJ189">
            <v>24.23</v>
          </cell>
          <cell r="AK189">
            <v>23.11</v>
          </cell>
          <cell r="AL189">
            <v>13.61</v>
          </cell>
          <cell r="AM189">
            <v>13.52</v>
          </cell>
          <cell r="AN189">
            <v>45.16</v>
          </cell>
          <cell r="AO189">
            <v>41.98</v>
          </cell>
          <cell r="AP189">
            <v>4.8</v>
          </cell>
          <cell r="AQ189">
            <v>4.7</v>
          </cell>
          <cell r="AR189">
            <v>1.7</v>
          </cell>
          <cell r="AS189">
            <v>1.5</v>
          </cell>
          <cell r="AT189">
            <v>36.11</v>
          </cell>
          <cell r="AU189">
            <v>35.15</v>
          </cell>
          <cell r="AV189">
            <v>23.54</v>
          </cell>
          <cell r="AW189">
            <v>22.82</v>
          </cell>
          <cell r="AX189">
            <v>13.07</v>
          </cell>
          <cell r="AY189">
            <v>12.89</v>
          </cell>
          <cell r="AZ189">
            <v>13.58</v>
          </cell>
          <cell r="BA189">
            <v>13.2</v>
          </cell>
          <cell r="BB189">
            <v>41.39</v>
          </cell>
          <cell r="BC189">
            <v>39.93</v>
          </cell>
          <cell r="BD189">
            <v>20.54</v>
          </cell>
          <cell r="BE189">
            <v>20.149999999999999</v>
          </cell>
          <cell r="BF189">
            <v>10.6</v>
          </cell>
          <cell r="BG189">
            <v>10.4</v>
          </cell>
          <cell r="BH189">
            <v>19.09</v>
          </cell>
          <cell r="BI189">
            <v>18.72</v>
          </cell>
          <cell r="BJ189">
            <v>39.51</v>
          </cell>
          <cell r="BK189">
            <v>38.770000000000003</v>
          </cell>
          <cell r="BL189">
            <v>150.93</v>
          </cell>
          <cell r="BM189">
            <v>147.97</v>
          </cell>
          <cell r="BN189">
            <v>472.73</v>
          </cell>
          <cell r="BO189">
            <v>462.6</v>
          </cell>
          <cell r="BP189">
            <v>128.1</v>
          </cell>
          <cell r="BQ189">
            <v>121.88</v>
          </cell>
          <cell r="BR189">
            <v>1048.24</v>
          </cell>
          <cell r="BS189">
            <v>1016.26</v>
          </cell>
          <cell r="BT189">
            <v>661.2</v>
          </cell>
          <cell r="BU189">
            <v>654.70000000000005</v>
          </cell>
          <cell r="BV189">
            <v>55.7</v>
          </cell>
          <cell r="BW189">
            <v>55.4</v>
          </cell>
          <cell r="BX189">
            <v>621.88</v>
          </cell>
          <cell r="BY189">
            <v>612.25</v>
          </cell>
        </row>
        <row r="190">
          <cell r="B190">
            <v>679.6</v>
          </cell>
          <cell r="C190">
            <v>667.8</v>
          </cell>
          <cell r="F190">
            <v>62.5</v>
          </cell>
          <cell r="G190">
            <v>60</v>
          </cell>
          <cell r="J190">
            <v>21.6</v>
          </cell>
          <cell r="K190">
            <v>21.02</v>
          </cell>
          <cell r="L190">
            <v>16.8</v>
          </cell>
          <cell r="M190">
            <v>16.600000000000001</v>
          </cell>
          <cell r="N190">
            <v>26.93</v>
          </cell>
          <cell r="O190">
            <v>26.45</v>
          </cell>
          <cell r="P190">
            <v>25.69</v>
          </cell>
          <cell r="Q190">
            <v>25.42</v>
          </cell>
          <cell r="R190">
            <v>5.7</v>
          </cell>
          <cell r="S190">
            <v>5.5</v>
          </cell>
          <cell r="T190">
            <v>11.2</v>
          </cell>
          <cell r="U190">
            <v>11</v>
          </cell>
          <cell r="V190">
            <v>37.44</v>
          </cell>
          <cell r="W190">
            <v>37.06</v>
          </cell>
          <cell r="X190">
            <v>37.06</v>
          </cell>
          <cell r="Y190">
            <v>36.29</v>
          </cell>
          <cell r="Z190">
            <v>6.7</v>
          </cell>
          <cell r="AA190">
            <v>6.3</v>
          </cell>
          <cell r="AB190">
            <v>28.22</v>
          </cell>
          <cell r="AC190">
            <v>27.17</v>
          </cell>
          <cell r="AD190">
            <v>29</v>
          </cell>
          <cell r="AE190">
            <v>27.6</v>
          </cell>
          <cell r="AF190">
            <v>28.47</v>
          </cell>
          <cell r="AG190">
            <v>27.67</v>
          </cell>
          <cell r="AH190">
            <v>8.74</v>
          </cell>
          <cell r="AI190">
            <v>8.4600000000000009</v>
          </cell>
          <cell r="AJ190">
            <v>24.12</v>
          </cell>
          <cell r="AK190">
            <v>23.22</v>
          </cell>
          <cell r="AL190">
            <v>13.61</v>
          </cell>
          <cell r="AM190">
            <v>13.52</v>
          </cell>
          <cell r="AN190">
            <v>42.61</v>
          </cell>
          <cell r="AO190">
            <v>40.71</v>
          </cell>
          <cell r="AP190">
            <v>5</v>
          </cell>
          <cell r="AQ190">
            <v>4.8</v>
          </cell>
          <cell r="AR190">
            <v>1.7</v>
          </cell>
          <cell r="AS190">
            <v>1.6</v>
          </cell>
          <cell r="AT190">
            <v>36.97</v>
          </cell>
          <cell r="AU190">
            <v>35.24</v>
          </cell>
          <cell r="AV190">
            <v>23.91</v>
          </cell>
          <cell r="AW190">
            <v>23.09</v>
          </cell>
          <cell r="AX190">
            <v>13.07</v>
          </cell>
          <cell r="AY190">
            <v>12.89</v>
          </cell>
          <cell r="AZ190">
            <v>13.76</v>
          </cell>
          <cell r="BA190">
            <v>13.39</v>
          </cell>
          <cell r="BB190">
            <v>43.93</v>
          </cell>
          <cell r="BC190">
            <v>41.75</v>
          </cell>
          <cell r="BD190">
            <v>20.92</v>
          </cell>
          <cell r="BE190">
            <v>20.440000000000001</v>
          </cell>
          <cell r="BF190">
            <v>10.6</v>
          </cell>
          <cell r="BG190">
            <v>10.5</v>
          </cell>
          <cell r="BH190">
            <v>19.28</v>
          </cell>
          <cell r="BI190">
            <v>18.809999999999999</v>
          </cell>
          <cell r="BJ190">
            <v>39.75</v>
          </cell>
          <cell r="BK190">
            <v>39.18</v>
          </cell>
          <cell r="BL190">
            <v>152.91</v>
          </cell>
          <cell r="BM190">
            <v>144.03</v>
          </cell>
          <cell r="BN190">
            <v>482.43</v>
          </cell>
          <cell r="BO190">
            <v>468.8</v>
          </cell>
          <cell r="BP190">
            <v>127.98</v>
          </cell>
          <cell r="BQ190">
            <v>122.25</v>
          </cell>
          <cell r="BR190">
            <v>1049.07</v>
          </cell>
          <cell r="BS190">
            <v>1006.88</v>
          </cell>
          <cell r="BT190">
            <v>666</v>
          </cell>
          <cell r="BU190">
            <v>656.2</v>
          </cell>
          <cell r="BV190">
            <v>55.8</v>
          </cell>
          <cell r="BW190">
            <v>55.3</v>
          </cell>
          <cell r="BX190">
            <v>628.13</v>
          </cell>
          <cell r="BY190">
            <v>614.05999999999995</v>
          </cell>
        </row>
        <row r="191">
          <cell r="B191">
            <v>668.8</v>
          </cell>
          <cell r="C191">
            <v>658.5</v>
          </cell>
          <cell r="F191">
            <v>60</v>
          </cell>
          <cell r="G191">
            <v>58.5</v>
          </cell>
          <cell r="J191">
            <v>21.31</v>
          </cell>
          <cell r="K191">
            <v>21.02</v>
          </cell>
          <cell r="L191">
            <v>16.89</v>
          </cell>
          <cell r="M191">
            <v>16.510000000000002</v>
          </cell>
          <cell r="N191">
            <v>26.93</v>
          </cell>
          <cell r="O191">
            <v>25.87</v>
          </cell>
          <cell r="P191">
            <v>25.6</v>
          </cell>
          <cell r="Q191">
            <v>25.42</v>
          </cell>
          <cell r="R191">
            <v>5.7</v>
          </cell>
          <cell r="S191">
            <v>5.5</v>
          </cell>
          <cell r="T191">
            <v>11.2</v>
          </cell>
          <cell r="U191">
            <v>11</v>
          </cell>
          <cell r="V191">
            <v>37.25</v>
          </cell>
          <cell r="W191">
            <v>36.479999999999997</v>
          </cell>
          <cell r="X191">
            <v>36.97</v>
          </cell>
          <cell r="Y191">
            <v>36.119999999999997</v>
          </cell>
          <cell r="Z191">
            <v>6.4</v>
          </cell>
          <cell r="AA191">
            <v>6.1</v>
          </cell>
          <cell r="AB191">
            <v>28.13</v>
          </cell>
          <cell r="AC191">
            <v>27.18</v>
          </cell>
          <cell r="AD191">
            <v>29.3</v>
          </cell>
          <cell r="AE191">
            <v>28.3</v>
          </cell>
          <cell r="AF191">
            <v>28.74</v>
          </cell>
          <cell r="AG191">
            <v>28.34</v>
          </cell>
          <cell r="AH191">
            <v>8.5500000000000007</v>
          </cell>
          <cell r="AI191">
            <v>8.4600000000000009</v>
          </cell>
          <cell r="AJ191">
            <v>24.06</v>
          </cell>
          <cell r="AK191">
            <v>23.56</v>
          </cell>
          <cell r="AL191">
            <v>13.61</v>
          </cell>
          <cell r="AM191">
            <v>13.52</v>
          </cell>
          <cell r="AN191">
            <v>41.03</v>
          </cell>
          <cell r="AO191">
            <v>39.76</v>
          </cell>
          <cell r="AP191">
            <v>5</v>
          </cell>
          <cell r="AQ191">
            <v>4.8</v>
          </cell>
          <cell r="AR191">
            <v>1.7</v>
          </cell>
          <cell r="AS191">
            <v>1.6</v>
          </cell>
          <cell r="AT191">
            <v>37.46</v>
          </cell>
          <cell r="AU191">
            <v>36.5</v>
          </cell>
          <cell r="AV191">
            <v>24.27</v>
          </cell>
          <cell r="AW191">
            <v>23.91</v>
          </cell>
          <cell r="AX191">
            <v>13.07</v>
          </cell>
          <cell r="AY191">
            <v>12.89</v>
          </cell>
          <cell r="AZ191">
            <v>14.04</v>
          </cell>
          <cell r="BA191">
            <v>13.66</v>
          </cell>
          <cell r="BB191">
            <v>41.75</v>
          </cell>
          <cell r="BC191">
            <v>40.299999999999997</v>
          </cell>
          <cell r="BD191">
            <v>21.01</v>
          </cell>
          <cell r="BE191">
            <v>20.54</v>
          </cell>
          <cell r="BF191">
            <v>10.6</v>
          </cell>
          <cell r="BG191">
            <v>10.4</v>
          </cell>
          <cell r="BH191">
            <v>19.09</v>
          </cell>
          <cell r="BI191">
            <v>19</v>
          </cell>
          <cell r="BJ191">
            <v>39.43</v>
          </cell>
          <cell r="BK191">
            <v>39.1</v>
          </cell>
          <cell r="BL191">
            <v>144.03</v>
          </cell>
          <cell r="BM191">
            <v>142.05000000000001</v>
          </cell>
          <cell r="BN191">
            <v>472.89</v>
          </cell>
          <cell r="BO191">
            <v>461.25</v>
          </cell>
          <cell r="BP191">
            <v>129.28</v>
          </cell>
          <cell r="BQ191">
            <v>124.85</v>
          </cell>
          <cell r="BR191">
            <v>1029.24</v>
          </cell>
          <cell r="BS191">
            <v>1014.72</v>
          </cell>
          <cell r="BT191">
            <v>659.3</v>
          </cell>
          <cell r="BU191">
            <v>649.1</v>
          </cell>
          <cell r="BV191">
            <v>55.8</v>
          </cell>
          <cell r="BW191">
            <v>55.5</v>
          </cell>
          <cell r="BX191">
            <v>625.79999999999995</v>
          </cell>
          <cell r="BY191">
            <v>611.47</v>
          </cell>
        </row>
        <row r="192">
          <cell r="B192">
            <v>660.8</v>
          </cell>
          <cell r="C192">
            <v>656.5</v>
          </cell>
          <cell r="F192">
            <v>59</v>
          </cell>
          <cell r="G192">
            <v>58.5</v>
          </cell>
          <cell r="J192">
            <v>21.12</v>
          </cell>
          <cell r="K192">
            <v>20.93</v>
          </cell>
          <cell r="L192">
            <v>16.600000000000001</v>
          </cell>
          <cell r="M192">
            <v>16.41</v>
          </cell>
          <cell r="N192">
            <v>26.26</v>
          </cell>
          <cell r="O192">
            <v>25.97</v>
          </cell>
          <cell r="P192">
            <v>25.69</v>
          </cell>
          <cell r="Q192">
            <v>25.42</v>
          </cell>
          <cell r="R192">
            <v>5.7</v>
          </cell>
          <cell r="S192">
            <v>5.5</v>
          </cell>
          <cell r="T192">
            <v>11.2</v>
          </cell>
          <cell r="U192">
            <v>11.1</v>
          </cell>
          <cell r="V192">
            <v>36.869999999999997</v>
          </cell>
          <cell r="W192">
            <v>36.29</v>
          </cell>
          <cell r="X192">
            <v>36.21</v>
          </cell>
          <cell r="Y192">
            <v>35.69</v>
          </cell>
          <cell r="Z192">
            <v>6.2</v>
          </cell>
          <cell r="AA192">
            <v>5.9</v>
          </cell>
          <cell r="AB192">
            <v>27.37</v>
          </cell>
          <cell r="AC192">
            <v>27.08</v>
          </cell>
          <cell r="AD192">
            <v>29.3</v>
          </cell>
          <cell r="AE192">
            <v>28.3</v>
          </cell>
          <cell r="AF192">
            <v>28.67</v>
          </cell>
          <cell r="AG192">
            <v>28.14</v>
          </cell>
          <cell r="AH192">
            <v>8.73</v>
          </cell>
          <cell r="AI192">
            <v>8.4499999999999993</v>
          </cell>
          <cell r="AJ192">
            <v>24.01</v>
          </cell>
          <cell r="AK192">
            <v>23.56</v>
          </cell>
          <cell r="AL192">
            <v>13.61</v>
          </cell>
          <cell r="AM192">
            <v>13.52</v>
          </cell>
          <cell r="AN192">
            <v>39.76</v>
          </cell>
          <cell r="AO192">
            <v>38.479999999999997</v>
          </cell>
          <cell r="AP192">
            <v>4.9000000000000004</v>
          </cell>
          <cell r="AQ192">
            <v>4.7</v>
          </cell>
          <cell r="AR192">
            <v>1.7</v>
          </cell>
          <cell r="AS192">
            <v>1.6</v>
          </cell>
          <cell r="AT192">
            <v>37.46</v>
          </cell>
          <cell r="AU192">
            <v>36.78</v>
          </cell>
          <cell r="AV192">
            <v>24.37</v>
          </cell>
          <cell r="AW192">
            <v>23.28</v>
          </cell>
          <cell r="AX192">
            <v>12.98</v>
          </cell>
          <cell r="AY192">
            <v>12.89</v>
          </cell>
          <cell r="AZ192">
            <v>13.86</v>
          </cell>
          <cell r="BA192">
            <v>13.21</v>
          </cell>
          <cell r="BB192">
            <v>39.57</v>
          </cell>
          <cell r="BC192">
            <v>38.85</v>
          </cell>
          <cell r="BD192">
            <v>20.54</v>
          </cell>
          <cell r="BE192">
            <v>20.350000000000001</v>
          </cell>
          <cell r="BF192">
            <v>10.5</v>
          </cell>
          <cell r="BG192">
            <v>10.3</v>
          </cell>
          <cell r="BH192">
            <v>19.09</v>
          </cell>
          <cell r="BI192">
            <v>18.809999999999999</v>
          </cell>
          <cell r="BJ192">
            <v>39.590000000000003</v>
          </cell>
          <cell r="BK192">
            <v>39.020000000000003</v>
          </cell>
          <cell r="BL192">
            <v>144.03</v>
          </cell>
          <cell r="BM192">
            <v>141.07</v>
          </cell>
          <cell r="BN192">
            <v>461.51</v>
          </cell>
          <cell r="BO192">
            <v>454.43</v>
          </cell>
          <cell r="BP192">
            <v>127.49</v>
          </cell>
          <cell r="BQ192">
            <v>123.15</v>
          </cell>
          <cell r="BR192">
            <v>1029.3</v>
          </cell>
          <cell r="BS192">
            <v>1013.33</v>
          </cell>
          <cell r="BT192">
            <v>651</v>
          </cell>
          <cell r="BU192">
            <v>646.70000000000005</v>
          </cell>
          <cell r="BV192">
            <v>55.6</v>
          </cell>
          <cell r="BW192">
            <v>55.3</v>
          </cell>
          <cell r="BX192">
            <v>615.08000000000004</v>
          </cell>
          <cell r="BY192">
            <v>604.52</v>
          </cell>
        </row>
        <row r="193">
          <cell r="B193">
            <v>665.4</v>
          </cell>
          <cell r="C193">
            <v>659.2</v>
          </cell>
          <cell r="F193">
            <v>59.5</v>
          </cell>
          <cell r="G193">
            <v>59</v>
          </cell>
          <cell r="J193">
            <v>21.4</v>
          </cell>
          <cell r="K193">
            <v>21.11</v>
          </cell>
          <cell r="L193">
            <v>16.600000000000001</v>
          </cell>
          <cell r="M193">
            <v>16.41</v>
          </cell>
          <cell r="N193">
            <v>26.35</v>
          </cell>
          <cell r="O193">
            <v>25.68</v>
          </cell>
          <cell r="P193">
            <v>25.6</v>
          </cell>
          <cell r="Q193">
            <v>25.33</v>
          </cell>
          <cell r="R193">
            <v>5.8</v>
          </cell>
          <cell r="S193">
            <v>5.6</v>
          </cell>
          <cell r="T193">
            <v>11.2</v>
          </cell>
          <cell r="U193">
            <v>11</v>
          </cell>
          <cell r="V193">
            <v>37.06</v>
          </cell>
          <cell r="W193">
            <v>36.58</v>
          </cell>
          <cell r="X193">
            <v>36.119999999999997</v>
          </cell>
          <cell r="Y193">
            <v>35.61</v>
          </cell>
          <cell r="Z193">
            <v>6.4</v>
          </cell>
          <cell r="AA193">
            <v>6.1</v>
          </cell>
          <cell r="AB193">
            <v>27.46</v>
          </cell>
          <cell r="AC193">
            <v>27.08</v>
          </cell>
          <cell r="AD193">
            <v>29.9</v>
          </cell>
          <cell r="AE193">
            <v>29.1</v>
          </cell>
          <cell r="AF193">
            <v>28.38</v>
          </cell>
          <cell r="AG193">
            <v>27.49</v>
          </cell>
          <cell r="AH193">
            <v>8.27</v>
          </cell>
          <cell r="AI193">
            <v>8.27</v>
          </cell>
          <cell r="AJ193">
            <v>23.45</v>
          </cell>
          <cell r="AK193">
            <v>22.56</v>
          </cell>
          <cell r="AL193">
            <v>13.61</v>
          </cell>
          <cell r="AM193">
            <v>13.52</v>
          </cell>
          <cell r="AN193">
            <v>40.39</v>
          </cell>
          <cell r="AO193">
            <v>39.119999999999997</v>
          </cell>
          <cell r="AP193">
            <v>5</v>
          </cell>
          <cell r="AQ193">
            <v>4.8</v>
          </cell>
          <cell r="AR193">
            <v>1.7</v>
          </cell>
          <cell r="AS193">
            <v>1.6</v>
          </cell>
          <cell r="AT193">
            <v>37.26</v>
          </cell>
          <cell r="AU193">
            <v>35.81</v>
          </cell>
          <cell r="AV193">
            <v>24.36</v>
          </cell>
          <cell r="AW193">
            <v>23.46</v>
          </cell>
          <cell r="AX193">
            <v>13.07</v>
          </cell>
          <cell r="AY193">
            <v>12.89</v>
          </cell>
          <cell r="AZ193">
            <v>13.18</v>
          </cell>
          <cell r="BA193">
            <v>13.02</v>
          </cell>
          <cell r="BB193">
            <v>39.57</v>
          </cell>
          <cell r="BC193">
            <v>38.840000000000003</v>
          </cell>
          <cell r="BD193">
            <v>20.82</v>
          </cell>
          <cell r="BE193">
            <v>20.53</v>
          </cell>
          <cell r="BF193">
            <v>10.6</v>
          </cell>
          <cell r="BG193">
            <v>10.5</v>
          </cell>
          <cell r="BH193">
            <v>19.190000000000001</v>
          </cell>
          <cell r="BI193">
            <v>19</v>
          </cell>
          <cell r="BJ193">
            <v>39.83</v>
          </cell>
          <cell r="BK193">
            <v>39.43</v>
          </cell>
          <cell r="BL193">
            <v>144.03</v>
          </cell>
          <cell r="BM193">
            <v>141.07</v>
          </cell>
          <cell r="BN193">
            <v>462.24</v>
          </cell>
          <cell r="BO193">
            <v>455.26</v>
          </cell>
          <cell r="BP193">
            <v>127.22</v>
          </cell>
          <cell r="BQ193">
            <v>121.73</v>
          </cell>
          <cell r="BR193">
            <v>1029.8399999999999</v>
          </cell>
          <cell r="BS193">
            <v>1016.95</v>
          </cell>
          <cell r="BT193">
            <v>656.9</v>
          </cell>
          <cell r="BU193">
            <v>650.20000000000005</v>
          </cell>
          <cell r="BV193">
            <v>55.7</v>
          </cell>
          <cell r="BW193">
            <v>55.2</v>
          </cell>
          <cell r="BX193">
            <v>614.82000000000005</v>
          </cell>
          <cell r="BY193">
            <v>605.69000000000005</v>
          </cell>
        </row>
        <row r="194">
          <cell r="B194">
            <v>659.2</v>
          </cell>
          <cell r="C194">
            <v>652.9</v>
          </cell>
          <cell r="F194">
            <v>60</v>
          </cell>
          <cell r="G194">
            <v>59</v>
          </cell>
          <cell r="J194">
            <v>21.4</v>
          </cell>
          <cell r="K194">
            <v>21.02</v>
          </cell>
          <cell r="L194">
            <v>16.5</v>
          </cell>
          <cell r="M194">
            <v>16.399999999999999</v>
          </cell>
          <cell r="N194">
            <v>25.97</v>
          </cell>
          <cell r="O194">
            <v>25.59</v>
          </cell>
          <cell r="P194">
            <v>25.69</v>
          </cell>
          <cell r="Q194">
            <v>25.33</v>
          </cell>
          <cell r="R194">
            <v>5.8</v>
          </cell>
          <cell r="S194">
            <v>5.5</v>
          </cell>
          <cell r="T194">
            <v>11.1</v>
          </cell>
          <cell r="U194">
            <v>11</v>
          </cell>
          <cell r="V194">
            <v>36.68</v>
          </cell>
          <cell r="W194">
            <v>36.299999999999997</v>
          </cell>
          <cell r="X194">
            <v>35.69</v>
          </cell>
          <cell r="Y194">
            <v>35.26</v>
          </cell>
          <cell r="Z194">
            <v>6.3</v>
          </cell>
          <cell r="AA194">
            <v>6.1</v>
          </cell>
          <cell r="AB194">
            <v>27.28</v>
          </cell>
          <cell r="AC194">
            <v>26.99</v>
          </cell>
          <cell r="AD194">
            <v>29.4</v>
          </cell>
          <cell r="AE194">
            <v>28.7</v>
          </cell>
          <cell r="AF194">
            <v>27.71</v>
          </cell>
          <cell r="AG194">
            <v>27.2</v>
          </cell>
          <cell r="AH194">
            <v>7.79</v>
          </cell>
          <cell r="AI194">
            <v>7.41</v>
          </cell>
          <cell r="AJ194">
            <v>22.5</v>
          </cell>
          <cell r="AK194">
            <v>21.6</v>
          </cell>
          <cell r="AL194">
            <v>13.61</v>
          </cell>
          <cell r="AM194">
            <v>13.52</v>
          </cell>
          <cell r="AN194">
            <v>41.34</v>
          </cell>
          <cell r="AO194">
            <v>39.75</v>
          </cell>
          <cell r="AP194">
            <v>5</v>
          </cell>
          <cell r="AQ194">
            <v>4.8</v>
          </cell>
          <cell r="AR194">
            <v>1.7</v>
          </cell>
          <cell r="AS194">
            <v>1.6</v>
          </cell>
          <cell r="AT194">
            <v>35.619999999999997</v>
          </cell>
          <cell r="AU194">
            <v>32.44</v>
          </cell>
          <cell r="AV194">
            <v>24.19</v>
          </cell>
          <cell r="AW194">
            <v>23.73</v>
          </cell>
          <cell r="AX194">
            <v>13.07</v>
          </cell>
          <cell r="AY194">
            <v>12.89</v>
          </cell>
          <cell r="AZ194">
            <v>13.18</v>
          </cell>
          <cell r="BA194">
            <v>12.94</v>
          </cell>
          <cell r="BB194">
            <v>39.200000000000003</v>
          </cell>
          <cell r="BC194">
            <v>38.11</v>
          </cell>
          <cell r="BD194">
            <v>20.73</v>
          </cell>
          <cell r="BE194">
            <v>20.54</v>
          </cell>
          <cell r="BF194">
            <v>10.6</v>
          </cell>
          <cell r="BG194">
            <v>10.5</v>
          </cell>
          <cell r="BH194">
            <v>19</v>
          </cell>
          <cell r="BI194">
            <v>18.91</v>
          </cell>
          <cell r="BJ194">
            <v>39.6</v>
          </cell>
          <cell r="BK194">
            <v>37.880000000000003</v>
          </cell>
          <cell r="BL194">
            <v>141.07</v>
          </cell>
          <cell r="BM194">
            <v>137.12</v>
          </cell>
          <cell r="BN194">
            <v>460.59</v>
          </cell>
          <cell r="BO194">
            <v>452.97</v>
          </cell>
          <cell r="BP194">
            <v>126.55</v>
          </cell>
          <cell r="BQ194">
            <v>122.96</v>
          </cell>
          <cell r="BR194">
            <v>1030.92</v>
          </cell>
          <cell r="BS194">
            <v>1009.89</v>
          </cell>
          <cell r="BT194">
            <v>651.20000000000005</v>
          </cell>
          <cell r="BU194">
            <v>642.5</v>
          </cell>
          <cell r="BV194">
            <v>55.3</v>
          </cell>
          <cell r="BW194">
            <v>55</v>
          </cell>
          <cell r="BX194">
            <v>608.53</v>
          </cell>
          <cell r="BY194">
            <v>599.69000000000005</v>
          </cell>
        </row>
        <row r="195">
          <cell r="B195">
            <v>665</v>
          </cell>
          <cell r="C195">
            <v>657.7</v>
          </cell>
          <cell r="F195">
            <v>60.5</v>
          </cell>
          <cell r="G195">
            <v>59.5</v>
          </cell>
          <cell r="J195">
            <v>21.5</v>
          </cell>
          <cell r="K195">
            <v>20.83</v>
          </cell>
          <cell r="L195">
            <v>16.510000000000002</v>
          </cell>
          <cell r="M195">
            <v>16.41</v>
          </cell>
          <cell r="N195">
            <v>26.16</v>
          </cell>
          <cell r="O195">
            <v>25.58</v>
          </cell>
          <cell r="P195">
            <v>25.6</v>
          </cell>
          <cell r="Q195">
            <v>25.33</v>
          </cell>
          <cell r="R195">
            <v>5.7</v>
          </cell>
          <cell r="S195">
            <v>5.5</v>
          </cell>
          <cell r="T195">
            <v>11.3</v>
          </cell>
          <cell r="U195">
            <v>10.9</v>
          </cell>
          <cell r="V195">
            <v>36.770000000000003</v>
          </cell>
          <cell r="W195">
            <v>36.479999999999997</v>
          </cell>
          <cell r="X195">
            <v>35.869999999999997</v>
          </cell>
          <cell r="Y195">
            <v>35.36</v>
          </cell>
          <cell r="Z195">
            <v>6.6</v>
          </cell>
          <cell r="AA195">
            <v>6</v>
          </cell>
          <cell r="AB195">
            <v>27.37</v>
          </cell>
          <cell r="AC195">
            <v>26.99</v>
          </cell>
          <cell r="AD195">
            <v>29.8</v>
          </cell>
          <cell r="AE195">
            <v>28.8</v>
          </cell>
          <cell r="AF195">
            <v>27.37</v>
          </cell>
          <cell r="AG195">
            <v>26.98</v>
          </cell>
          <cell r="AH195">
            <v>7.4</v>
          </cell>
          <cell r="AI195">
            <v>7.31</v>
          </cell>
          <cell r="AJ195">
            <v>22.89</v>
          </cell>
          <cell r="AK195">
            <v>21.88</v>
          </cell>
          <cell r="AL195">
            <v>13.61</v>
          </cell>
          <cell r="AM195">
            <v>13.52</v>
          </cell>
          <cell r="AN195">
            <v>42.93</v>
          </cell>
          <cell r="AO195">
            <v>41.34</v>
          </cell>
          <cell r="AP195">
            <v>5</v>
          </cell>
          <cell r="AQ195">
            <v>4.8</v>
          </cell>
          <cell r="AR195">
            <v>1.8</v>
          </cell>
          <cell r="AS195">
            <v>1.6</v>
          </cell>
          <cell r="AT195">
            <v>34.659999999999997</v>
          </cell>
          <cell r="AU195">
            <v>33.22</v>
          </cell>
          <cell r="AV195">
            <v>25.64</v>
          </cell>
          <cell r="AW195">
            <v>24.64</v>
          </cell>
          <cell r="AX195">
            <v>13.34</v>
          </cell>
          <cell r="AY195">
            <v>13.07</v>
          </cell>
          <cell r="AZ195">
            <v>13.26</v>
          </cell>
          <cell r="BA195">
            <v>13.02</v>
          </cell>
          <cell r="BB195">
            <v>39.93</v>
          </cell>
          <cell r="BC195">
            <v>38.840000000000003</v>
          </cell>
          <cell r="BD195">
            <v>20.83</v>
          </cell>
          <cell r="BE195">
            <v>20.440000000000001</v>
          </cell>
          <cell r="BF195">
            <v>10.7</v>
          </cell>
          <cell r="BG195">
            <v>10.5</v>
          </cell>
          <cell r="BH195">
            <v>19.190000000000001</v>
          </cell>
          <cell r="BI195">
            <v>19</v>
          </cell>
          <cell r="BJ195">
            <v>39.18</v>
          </cell>
          <cell r="BK195">
            <v>38.119999999999997</v>
          </cell>
          <cell r="BL195">
            <v>142.06</v>
          </cell>
          <cell r="BM195">
            <v>138.11000000000001</v>
          </cell>
          <cell r="BN195">
            <v>464.63</v>
          </cell>
          <cell r="BO195">
            <v>456.54</v>
          </cell>
          <cell r="BP195">
            <v>129.5</v>
          </cell>
          <cell r="BQ195">
            <v>124.54</v>
          </cell>
          <cell r="BR195">
            <v>1042.5</v>
          </cell>
          <cell r="BS195">
            <v>1012.94</v>
          </cell>
          <cell r="BT195">
            <v>655.29999999999995</v>
          </cell>
          <cell r="BU195">
            <v>647.5</v>
          </cell>
          <cell r="BV195">
            <v>55.6</v>
          </cell>
          <cell r="BW195">
            <v>55.1</v>
          </cell>
          <cell r="BX195">
            <v>611.95000000000005</v>
          </cell>
          <cell r="BY195">
            <v>601.59</v>
          </cell>
        </row>
        <row r="196">
          <cell r="B196">
            <v>666.9</v>
          </cell>
          <cell r="C196">
            <v>659.6</v>
          </cell>
          <cell r="F196">
            <v>61.5</v>
          </cell>
          <cell r="G196">
            <v>58.5</v>
          </cell>
          <cell r="J196">
            <v>21.59</v>
          </cell>
          <cell r="K196">
            <v>21.02</v>
          </cell>
          <cell r="L196">
            <v>16.600000000000001</v>
          </cell>
          <cell r="M196">
            <v>16.309999999999999</v>
          </cell>
          <cell r="N196">
            <v>26.83</v>
          </cell>
          <cell r="O196">
            <v>25.78</v>
          </cell>
          <cell r="P196">
            <v>25.78</v>
          </cell>
          <cell r="Q196">
            <v>25.42</v>
          </cell>
          <cell r="R196">
            <v>5.8</v>
          </cell>
          <cell r="S196">
            <v>5.6</v>
          </cell>
          <cell r="T196">
            <v>11</v>
          </cell>
          <cell r="U196">
            <v>10.7</v>
          </cell>
          <cell r="V196">
            <v>37.630000000000003</v>
          </cell>
          <cell r="W196">
            <v>36.58</v>
          </cell>
          <cell r="X196">
            <v>36.020000000000003</v>
          </cell>
          <cell r="Y196">
            <v>35.270000000000003</v>
          </cell>
          <cell r="Z196">
            <v>6.4</v>
          </cell>
          <cell r="AA196">
            <v>6.1</v>
          </cell>
          <cell r="AB196">
            <v>27.56</v>
          </cell>
          <cell r="AC196">
            <v>27.17</v>
          </cell>
          <cell r="AD196">
            <v>29.9</v>
          </cell>
          <cell r="AE196">
            <v>29.2</v>
          </cell>
          <cell r="AF196">
            <v>27.64</v>
          </cell>
          <cell r="AG196">
            <v>27.08</v>
          </cell>
          <cell r="AH196">
            <v>7.41</v>
          </cell>
          <cell r="AI196">
            <v>7.32</v>
          </cell>
          <cell r="AJ196">
            <v>23.51</v>
          </cell>
          <cell r="AK196">
            <v>22.84</v>
          </cell>
          <cell r="AL196">
            <v>13.7</v>
          </cell>
          <cell r="AM196">
            <v>13.52</v>
          </cell>
          <cell r="AN196">
            <v>42.93</v>
          </cell>
          <cell r="AO196">
            <v>42.3</v>
          </cell>
          <cell r="AP196">
            <v>5</v>
          </cell>
          <cell r="AQ196">
            <v>4.8</v>
          </cell>
          <cell r="AR196">
            <v>1.8</v>
          </cell>
          <cell r="AS196">
            <v>1.6</v>
          </cell>
          <cell r="AT196">
            <v>35.909999999999997</v>
          </cell>
          <cell r="AU196">
            <v>34.090000000000003</v>
          </cell>
          <cell r="AV196">
            <v>26.28</v>
          </cell>
          <cell r="AW196">
            <v>25.46</v>
          </cell>
          <cell r="AX196">
            <v>13.16</v>
          </cell>
          <cell r="AY196">
            <v>12.98</v>
          </cell>
          <cell r="AZ196">
            <v>13.26</v>
          </cell>
          <cell r="BA196">
            <v>13.02</v>
          </cell>
          <cell r="BB196">
            <v>39.57</v>
          </cell>
          <cell r="BC196">
            <v>38.479999999999997</v>
          </cell>
          <cell r="BD196">
            <v>21.21</v>
          </cell>
          <cell r="BE196">
            <v>20.73</v>
          </cell>
          <cell r="BF196">
            <v>10.7</v>
          </cell>
          <cell r="BG196">
            <v>10.5</v>
          </cell>
          <cell r="BH196">
            <v>19.190000000000001</v>
          </cell>
          <cell r="BI196">
            <v>18.91</v>
          </cell>
          <cell r="BJ196">
            <v>39.51</v>
          </cell>
          <cell r="BK196">
            <v>38.53</v>
          </cell>
          <cell r="BL196">
            <v>144.99</v>
          </cell>
          <cell r="BM196">
            <v>140.06</v>
          </cell>
          <cell r="BN196">
            <v>464.84</v>
          </cell>
          <cell r="BO196">
            <v>453.13</v>
          </cell>
          <cell r="BP196">
            <v>128.66999999999999</v>
          </cell>
          <cell r="BQ196">
            <v>125.18</v>
          </cell>
          <cell r="BR196">
            <v>1044.43</v>
          </cell>
          <cell r="BS196">
            <v>1029.3499999999999</v>
          </cell>
          <cell r="BT196">
            <v>659.4</v>
          </cell>
          <cell r="BU196">
            <v>652.9</v>
          </cell>
          <cell r="BV196">
            <v>56.1</v>
          </cell>
          <cell r="BW196">
            <v>55.6</v>
          </cell>
          <cell r="BX196">
            <v>614.49</v>
          </cell>
          <cell r="BY196">
            <v>602</v>
          </cell>
        </row>
        <row r="197">
          <cell r="B197">
            <v>665.9</v>
          </cell>
          <cell r="C197">
            <v>656.4</v>
          </cell>
          <cell r="F197">
            <v>59.5</v>
          </cell>
          <cell r="G197">
            <v>58.5</v>
          </cell>
          <cell r="J197">
            <v>22.07</v>
          </cell>
          <cell r="K197">
            <v>21.4</v>
          </cell>
          <cell r="L197">
            <v>16.7</v>
          </cell>
          <cell r="M197">
            <v>16.5</v>
          </cell>
          <cell r="N197">
            <v>26.16</v>
          </cell>
          <cell r="O197">
            <v>24.91</v>
          </cell>
          <cell r="P197">
            <v>25.78</v>
          </cell>
          <cell r="Q197">
            <v>25.6</v>
          </cell>
          <cell r="R197">
            <v>5.8</v>
          </cell>
          <cell r="S197">
            <v>5.6</v>
          </cell>
          <cell r="T197">
            <v>10.9</v>
          </cell>
          <cell r="U197">
            <v>10.6</v>
          </cell>
          <cell r="V197">
            <v>37.630000000000003</v>
          </cell>
          <cell r="W197">
            <v>36.96</v>
          </cell>
          <cell r="X197">
            <v>36.6</v>
          </cell>
          <cell r="Y197">
            <v>35.76</v>
          </cell>
          <cell r="Z197">
            <v>6.2</v>
          </cell>
          <cell r="AA197">
            <v>6</v>
          </cell>
          <cell r="AB197">
            <v>27.85</v>
          </cell>
          <cell r="AC197">
            <v>27.37</v>
          </cell>
          <cell r="AD197">
            <v>30.7</v>
          </cell>
          <cell r="AE197">
            <v>29.5</v>
          </cell>
          <cell r="AF197">
            <v>27.93</v>
          </cell>
          <cell r="AG197">
            <v>27.31</v>
          </cell>
          <cell r="AH197">
            <v>7.5</v>
          </cell>
          <cell r="AI197">
            <v>7.22</v>
          </cell>
          <cell r="AJ197">
            <v>23.78</v>
          </cell>
          <cell r="AK197">
            <v>23.22</v>
          </cell>
          <cell r="AL197">
            <v>13.7</v>
          </cell>
          <cell r="AM197">
            <v>13.52</v>
          </cell>
          <cell r="AN197">
            <v>40.39</v>
          </cell>
          <cell r="AO197">
            <v>37.53</v>
          </cell>
          <cell r="AP197">
            <v>5</v>
          </cell>
          <cell r="AQ197">
            <v>4.8</v>
          </cell>
          <cell r="AR197">
            <v>1.8</v>
          </cell>
          <cell r="AS197">
            <v>1.6</v>
          </cell>
          <cell r="AT197">
            <v>33.700000000000003</v>
          </cell>
          <cell r="AU197">
            <v>31.68</v>
          </cell>
          <cell r="AV197">
            <v>25.91</v>
          </cell>
          <cell r="AW197">
            <v>25.1</v>
          </cell>
          <cell r="AX197">
            <v>13.43</v>
          </cell>
          <cell r="AY197">
            <v>12.98</v>
          </cell>
          <cell r="AZ197">
            <v>13.66</v>
          </cell>
          <cell r="BA197">
            <v>13.18</v>
          </cell>
          <cell r="BB197">
            <v>39.93</v>
          </cell>
          <cell r="BC197">
            <v>38.479999999999997</v>
          </cell>
          <cell r="BD197">
            <v>21.5</v>
          </cell>
          <cell r="BE197">
            <v>21.11</v>
          </cell>
          <cell r="BF197">
            <v>10.9</v>
          </cell>
          <cell r="BG197">
            <v>10.6</v>
          </cell>
          <cell r="BH197">
            <v>19.46</v>
          </cell>
          <cell r="BI197">
            <v>18.989999999999998</v>
          </cell>
          <cell r="BJ197">
            <v>39.92</v>
          </cell>
          <cell r="BK197">
            <v>38.94</v>
          </cell>
          <cell r="BL197">
            <v>139.76</v>
          </cell>
          <cell r="BM197">
            <v>137.35</v>
          </cell>
          <cell r="BN197">
            <v>466.68</v>
          </cell>
          <cell r="BO197">
            <v>455.41</v>
          </cell>
          <cell r="BP197">
            <v>128.68</v>
          </cell>
          <cell r="BQ197">
            <v>124.71</v>
          </cell>
          <cell r="BR197">
            <v>1041.97</v>
          </cell>
          <cell r="BS197">
            <v>1020.66</v>
          </cell>
          <cell r="BT197">
            <v>656.3</v>
          </cell>
          <cell r="BU197">
            <v>646.6</v>
          </cell>
          <cell r="BV197">
            <v>56.1</v>
          </cell>
          <cell r="BW197">
            <v>55.5</v>
          </cell>
          <cell r="BX197">
            <v>621.67999999999995</v>
          </cell>
          <cell r="BY197">
            <v>607.75</v>
          </cell>
        </row>
        <row r="198">
          <cell r="B198">
            <v>660.8</v>
          </cell>
          <cell r="C198">
            <v>657.1</v>
          </cell>
          <cell r="F198">
            <v>60</v>
          </cell>
          <cell r="G198">
            <v>58.5</v>
          </cell>
          <cell r="J198">
            <v>22.45</v>
          </cell>
          <cell r="K198">
            <v>21.78</v>
          </cell>
          <cell r="L198">
            <v>16.7</v>
          </cell>
          <cell r="M198">
            <v>16.5</v>
          </cell>
          <cell r="N198">
            <v>24.91</v>
          </cell>
          <cell r="O198">
            <v>24.62</v>
          </cell>
          <cell r="P198">
            <v>25.69</v>
          </cell>
          <cell r="Q198">
            <v>25.42</v>
          </cell>
          <cell r="R198">
            <v>5.8</v>
          </cell>
          <cell r="S198">
            <v>5.6</v>
          </cell>
          <cell r="T198">
            <v>10.9</v>
          </cell>
          <cell r="U198">
            <v>10.8</v>
          </cell>
          <cell r="V198">
            <v>37.83</v>
          </cell>
          <cell r="W198">
            <v>37.44</v>
          </cell>
          <cell r="X198">
            <v>36.19</v>
          </cell>
          <cell r="Y198">
            <v>35.35</v>
          </cell>
          <cell r="Z198">
            <v>6.6</v>
          </cell>
          <cell r="AA198">
            <v>6.4</v>
          </cell>
          <cell r="AB198">
            <v>28.03</v>
          </cell>
          <cell r="AC198">
            <v>27.36</v>
          </cell>
          <cell r="AD198">
            <v>30.3</v>
          </cell>
          <cell r="AE198">
            <v>28.8</v>
          </cell>
          <cell r="AF198">
            <v>27.53</v>
          </cell>
          <cell r="AG198">
            <v>26.47</v>
          </cell>
          <cell r="AH198">
            <v>7.5</v>
          </cell>
          <cell r="AI198">
            <v>7.31</v>
          </cell>
          <cell r="AJ198">
            <v>23.39</v>
          </cell>
          <cell r="AK198">
            <v>22.94</v>
          </cell>
          <cell r="AL198">
            <v>13.7</v>
          </cell>
          <cell r="AM198">
            <v>13.52</v>
          </cell>
          <cell r="AN198">
            <v>38.17</v>
          </cell>
          <cell r="AO198">
            <v>37.21</v>
          </cell>
          <cell r="AP198">
            <v>5.0999999999999996</v>
          </cell>
          <cell r="AQ198">
            <v>4.9000000000000004</v>
          </cell>
          <cell r="AR198">
            <v>1.9</v>
          </cell>
          <cell r="AS198">
            <v>1.7</v>
          </cell>
          <cell r="AT198">
            <v>32.35</v>
          </cell>
          <cell r="AU198">
            <v>30.81</v>
          </cell>
          <cell r="AV198">
            <v>26</v>
          </cell>
          <cell r="AW198">
            <v>25.55</v>
          </cell>
          <cell r="AX198">
            <v>13.52</v>
          </cell>
          <cell r="AY198">
            <v>13.25</v>
          </cell>
          <cell r="AZ198">
            <v>13.66</v>
          </cell>
          <cell r="BA198">
            <v>13.18</v>
          </cell>
          <cell r="BB198">
            <v>39.21</v>
          </cell>
          <cell r="BC198">
            <v>37.76</v>
          </cell>
          <cell r="BD198">
            <v>21.5</v>
          </cell>
          <cell r="BE198">
            <v>21.11</v>
          </cell>
          <cell r="BF198">
            <v>10.8</v>
          </cell>
          <cell r="BG198">
            <v>10.6</v>
          </cell>
          <cell r="BH198">
            <v>19.46</v>
          </cell>
          <cell r="BI198">
            <v>19.18</v>
          </cell>
          <cell r="BJ198">
            <v>39.75</v>
          </cell>
          <cell r="BK198">
            <v>38.369999999999997</v>
          </cell>
          <cell r="BL198">
            <v>138.15</v>
          </cell>
          <cell r="BM198">
            <v>135.74</v>
          </cell>
          <cell r="BN198">
            <v>464.89</v>
          </cell>
          <cell r="BO198">
            <v>453.62</v>
          </cell>
          <cell r="BP198">
            <v>131.56</v>
          </cell>
          <cell r="BQ198">
            <v>124.98</v>
          </cell>
          <cell r="BR198">
            <v>1040.27</v>
          </cell>
          <cell r="BS198">
            <v>1025.03</v>
          </cell>
          <cell r="BT198">
            <v>651</v>
          </cell>
          <cell r="BU198">
            <v>645.5</v>
          </cell>
          <cell r="BV198">
            <v>55.8</v>
          </cell>
          <cell r="BW198">
            <v>55.4</v>
          </cell>
          <cell r="BX198">
            <v>615.20000000000005</v>
          </cell>
          <cell r="BY198">
            <v>601.57000000000005</v>
          </cell>
        </row>
        <row r="199">
          <cell r="B199">
            <v>662.1</v>
          </cell>
          <cell r="C199">
            <v>656.8</v>
          </cell>
          <cell r="F199">
            <v>60</v>
          </cell>
          <cell r="G199">
            <v>59</v>
          </cell>
          <cell r="J199">
            <v>21.59</v>
          </cell>
          <cell r="K199">
            <v>20.260000000000002</v>
          </cell>
          <cell r="L199">
            <v>16.79</v>
          </cell>
          <cell r="M199">
            <v>16.600000000000001</v>
          </cell>
          <cell r="N199">
            <v>25.3</v>
          </cell>
          <cell r="O199">
            <v>24.44</v>
          </cell>
          <cell r="P199">
            <v>25.6</v>
          </cell>
          <cell r="Q199">
            <v>25.42</v>
          </cell>
          <cell r="R199">
            <v>5.8</v>
          </cell>
          <cell r="S199">
            <v>5.6</v>
          </cell>
          <cell r="T199">
            <v>10.9</v>
          </cell>
          <cell r="U199">
            <v>10.6</v>
          </cell>
          <cell r="V199">
            <v>37.83</v>
          </cell>
          <cell r="W199">
            <v>36.869999999999997</v>
          </cell>
          <cell r="X199">
            <v>35.76</v>
          </cell>
          <cell r="Y199">
            <v>34.6</v>
          </cell>
          <cell r="Z199">
            <v>7.1</v>
          </cell>
          <cell r="AA199">
            <v>6.6</v>
          </cell>
          <cell r="AB199">
            <v>28.32</v>
          </cell>
          <cell r="AC199">
            <v>27.84</v>
          </cell>
          <cell r="AD199">
            <v>28.9</v>
          </cell>
          <cell r="AE199">
            <v>27.4</v>
          </cell>
          <cell r="AF199">
            <v>26.75</v>
          </cell>
          <cell r="AG199">
            <v>26.13</v>
          </cell>
          <cell r="AH199">
            <v>7.4</v>
          </cell>
          <cell r="AI199">
            <v>7.31</v>
          </cell>
          <cell r="AJ199">
            <v>23.61</v>
          </cell>
          <cell r="AK199">
            <v>23.11</v>
          </cell>
          <cell r="AL199">
            <v>13.61</v>
          </cell>
          <cell r="AM199">
            <v>13.52</v>
          </cell>
          <cell r="AN199">
            <v>38.159999999999997</v>
          </cell>
          <cell r="AO199">
            <v>37.520000000000003</v>
          </cell>
          <cell r="AP199">
            <v>5.3</v>
          </cell>
          <cell r="AQ199">
            <v>5</v>
          </cell>
          <cell r="AR199">
            <v>1.9</v>
          </cell>
          <cell r="AS199">
            <v>1.8</v>
          </cell>
          <cell r="AT199">
            <v>31.29</v>
          </cell>
          <cell r="AU199">
            <v>30.04</v>
          </cell>
          <cell r="AV199">
            <v>26.36</v>
          </cell>
          <cell r="AW199">
            <v>25</v>
          </cell>
          <cell r="AX199">
            <v>13.52</v>
          </cell>
          <cell r="AY199">
            <v>13.34</v>
          </cell>
          <cell r="AZ199">
            <v>13.34</v>
          </cell>
          <cell r="BA199">
            <v>13.02</v>
          </cell>
          <cell r="BB199">
            <v>39.93</v>
          </cell>
          <cell r="BC199">
            <v>38.840000000000003</v>
          </cell>
          <cell r="BD199">
            <v>21.59</v>
          </cell>
          <cell r="BE199">
            <v>21.02</v>
          </cell>
          <cell r="BF199">
            <v>10.9</v>
          </cell>
          <cell r="BG199">
            <v>10.7</v>
          </cell>
          <cell r="BH199">
            <v>19.559999999999999</v>
          </cell>
          <cell r="BI199">
            <v>19.38</v>
          </cell>
          <cell r="BJ199">
            <v>40</v>
          </cell>
          <cell r="BK199">
            <v>38.78</v>
          </cell>
          <cell r="BL199">
            <v>137.35</v>
          </cell>
          <cell r="BM199">
            <v>135.74</v>
          </cell>
          <cell r="BN199">
            <v>467.82</v>
          </cell>
          <cell r="BO199">
            <v>458.43</v>
          </cell>
          <cell r="BP199">
            <v>130.88</v>
          </cell>
          <cell r="BQ199">
            <v>125.7</v>
          </cell>
          <cell r="BR199">
            <v>1043.27</v>
          </cell>
          <cell r="BS199">
            <v>1013.87</v>
          </cell>
          <cell r="BT199">
            <v>650.5</v>
          </cell>
          <cell r="BU199">
            <v>645.5</v>
          </cell>
          <cell r="BV199">
            <v>56</v>
          </cell>
          <cell r="BW199">
            <v>55.3</v>
          </cell>
          <cell r="BX199">
            <v>609.15</v>
          </cell>
          <cell r="BY199">
            <v>590.11</v>
          </cell>
        </row>
        <row r="200">
          <cell r="B200">
            <v>659.5</v>
          </cell>
          <cell r="C200">
            <v>653.6</v>
          </cell>
          <cell r="F200">
            <v>60</v>
          </cell>
          <cell r="G200">
            <v>59.5</v>
          </cell>
          <cell r="J200">
            <v>20.36</v>
          </cell>
          <cell r="K200">
            <v>19.98</v>
          </cell>
          <cell r="L200">
            <v>16.79</v>
          </cell>
          <cell r="M200">
            <v>16.5</v>
          </cell>
          <cell r="N200">
            <v>24.43</v>
          </cell>
          <cell r="O200">
            <v>24.24</v>
          </cell>
          <cell r="P200">
            <v>25.6</v>
          </cell>
          <cell r="Q200">
            <v>25.33</v>
          </cell>
          <cell r="R200">
            <v>5.8</v>
          </cell>
          <cell r="S200">
            <v>5.6</v>
          </cell>
          <cell r="T200">
            <v>11</v>
          </cell>
          <cell r="U200">
            <v>10.7</v>
          </cell>
          <cell r="V200">
            <v>37.25</v>
          </cell>
          <cell r="W200">
            <v>36.68</v>
          </cell>
          <cell r="X200">
            <v>34.68</v>
          </cell>
          <cell r="Y200">
            <v>34.520000000000003</v>
          </cell>
          <cell r="Z200">
            <v>6.9</v>
          </cell>
          <cell r="AA200">
            <v>6.7</v>
          </cell>
          <cell r="AB200">
            <v>27.65</v>
          </cell>
          <cell r="AC200">
            <v>27.17</v>
          </cell>
          <cell r="AD200">
            <v>27.7</v>
          </cell>
          <cell r="AE200">
            <v>27.3</v>
          </cell>
          <cell r="AF200">
            <v>26.02</v>
          </cell>
          <cell r="AG200">
            <v>25.63</v>
          </cell>
          <cell r="AH200">
            <v>7.41</v>
          </cell>
          <cell r="AI200">
            <v>7.32</v>
          </cell>
          <cell r="AJ200">
            <v>23.11</v>
          </cell>
          <cell r="AK200">
            <v>22.55</v>
          </cell>
          <cell r="AL200">
            <v>13.7</v>
          </cell>
          <cell r="AM200">
            <v>13.52</v>
          </cell>
          <cell r="AN200">
            <v>38.159999999999997</v>
          </cell>
          <cell r="AO200">
            <v>38.159999999999997</v>
          </cell>
          <cell r="AP200">
            <v>5.3</v>
          </cell>
          <cell r="AQ200">
            <v>5.0999999999999996</v>
          </cell>
          <cell r="AR200">
            <v>2</v>
          </cell>
          <cell r="AS200">
            <v>1.8</v>
          </cell>
          <cell r="AT200">
            <v>29.27</v>
          </cell>
          <cell r="AU200">
            <v>27.44</v>
          </cell>
          <cell r="AV200">
            <v>26.28</v>
          </cell>
          <cell r="AW200">
            <v>25.92</v>
          </cell>
          <cell r="AX200">
            <v>13.43</v>
          </cell>
          <cell r="AY200">
            <v>13.25</v>
          </cell>
          <cell r="AZ200">
            <v>13.02</v>
          </cell>
          <cell r="BA200">
            <v>12.78</v>
          </cell>
          <cell r="BB200">
            <v>39.93</v>
          </cell>
          <cell r="BC200">
            <v>38.840000000000003</v>
          </cell>
          <cell r="BD200">
            <v>21.01</v>
          </cell>
          <cell r="BE200">
            <v>20.72</v>
          </cell>
          <cell r="BF200">
            <v>11</v>
          </cell>
          <cell r="BG200">
            <v>10.7</v>
          </cell>
          <cell r="BH200">
            <v>19.47</v>
          </cell>
          <cell r="BI200">
            <v>19.09</v>
          </cell>
          <cell r="BJ200">
            <v>40</v>
          </cell>
          <cell r="BK200">
            <v>39.590000000000003</v>
          </cell>
          <cell r="BL200">
            <v>136.55000000000001</v>
          </cell>
          <cell r="BM200">
            <v>134.13999999999999</v>
          </cell>
          <cell r="BN200">
            <v>468.19</v>
          </cell>
          <cell r="BO200">
            <v>458.82</v>
          </cell>
          <cell r="BP200">
            <v>127.86</v>
          </cell>
          <cell r="BQ200">
            <v>120.14</v>
          </cell>
          <cell r="BR200">
            <v>1034.57</v>
          </cell>
          <cell r="BS200">
            <v>1022.73</v>
          </cell>
          <cell r="BT200">
            <v>645.70000000000005</v>
          </cell>
          <cell r="BU200">
            <v>639.1</v>
          </cell>
          <cell r="BV200">
            <v>56</v>
          </cell>
          <cell r="BW200">
            <v>55.3</v>
          </cell>
          <cell r="BX200">
            <v>593.65</v>
          </cell>
          <cell r="BY200">
            <v>588.79999999999995</v>
          </cell>
        </row>
        <row r="201">
          <cell r="B201">
            <v>668.5</v>
          </cell>
          <cell r="C201">
            <v>652.70000000000005</v>
          </cell>
          <cell r="F201">
            <v>61</v>
          </cell>
          <cell r="G201">
            <v>59.5</v>
          </cell>
          <cell r="J201">
            <v>20.93</v>
          </cell>
          <cell r="K201">
            <v>20.260000000000002</v>
          </cell>
          <cell r="L201">
            <v>16.989999999999998</v>
          </cell>
          <cell r="M201">
            <v>16.510000000000002</v>
          </cell>
          <cell r="N201">
            <v>24.72</v>
          </cell>
          <cell r="O201">
            <v>24.34</v>
          </cell>
          <cell r="P201">
            <v>26.05</v>
          </cell>
          <cell r="Q201">
            <v>25.6</v>
          </cell>
          <cell r="R201">
            <v>5.9</v>
          </cell>
          <cell r="S201">
            <v>5.6</v>
          </cell>
          <cell r="T201">
            <v>10.8</v>
          </cell>
          <cell r="U201">
            <v>10.6</v>
          </cell>
          <cell r="V201">
            <v>37.630000000000003</v>
          </cell>
          <cell r="W201">
            <v>36.869999999999997</v>
          </cell>
          <cell r="X201">
            <v>35.270000000000003</v>
          </cell>
          <cell r="Y201">
            <v>34.520000000000003</v>
          </cell>
          <cell r="Z201">
            <v>6.6</v>
          </cell>
          <cell r="AA201">
            <v>6.2</v>
          </cell>
          <cell r="AB201">
            <v>28.13</v>
          </cell>
          <cell r="AC201">
            <v>27.27</v>
          </cell>
          <cell r="AD201">
            <v>28</v>
          </cell>
          <cell r="AE201">
            <v>27.3</v>
          </cell>
          <cell r="AF201">
            <v>26.52</v>
          </cell>
          <cell r="AG201">
            <v>25.68</v>
          </cell>
          <cell r="AH201">
            <v>7.5</v>
          </cell>
          <cell r="AI201">
            <v>7.32</v>
          </cell>
          <cell r="AJ201">
            <v>23.68</v>
          </cell>
          <cell r="AK201">
            <v>22.84</v>
          </cell>
          <cell r="AL201">
            <v>13.79</v>
          </cell>
          <cell r="AM201">
            <v>13.61</v>
          </cell>
          <cell r="AN201">
            <v>39.119999999999997</v>
          </cell>
          <cell r="AO201">
            <v>37.85</v>
          </cell>
          <cell r="AP201">
            <v>5.3</v>
          </cell>
          <cell r="AQ201">
            <v>5.0999999999999996</v>
          </cell>
          <cell r="AR201">
            <v>2.1</v>
          </cell>
          <cell r="AS201">
            <v>1.9</v>
          </cell>
          <cell r="AT201">
            <v>27.73</v>
          </cell>
          <cell r="AU201">
            <v>27.25</v>
          </cell>
          <cell r="AV201">
            <v>26.18</v>
          </cell>
          <cell r="AW201">
            <v>25.18</v>
          </cell>
          <cell r="AX201">
            <v>13.52</v>
          </cell>
          <cell r="AY201">
            <v>13.16</v>
          </cell>
          <cell r="AZ201">
            <v>12.78</v>
          </cell>
          <cell r="BA201">
            <v>12.62</v>
          </cell>
          <cell r="BB201">
            <v>40.659999999999997</v>
          </cell>
          <cell r="BC201">
            <v>38.840000000000003</v>
          </cell>
          <cell r="BD201">
            <v>21.2</v>
          </cell>
          <cell r="BE201">
            <v>20.82</v>
          </cell>
          <cell r="BF201">
            <v>11</v>
          </cell>
          <cell r="BG201">
            <v>10.7</v>
          </cell>
          <cell r="BH201">
            <v>19.18</v>
          </cell>
          <cell r="BI201">
            <v>18.899999999999999</v>
          </cell>
          <cell r="BJ201">
            <v>40.409999999999997</v>
          </cell>
          <cell r="BK201">
            <v>39.67</v>
          </cell>
          <cell r="BL201">
            <v>140.56</v>
          </cell>
          <cell r="BM201">
            <v>134.94</v>
          </cell>
          <cell r="BN201">
            <v>473.81</v>
          </cell>
          <cell r="BO201">
            <v>458.56</v>
          </cell>
          <cell r="BP201">
            <v>127.81</v>
          </cell>
          <cell r="BQ201">
            <v>117.84</v>
          </cell>
          <cell r="BR201">
            <v>1035.76</v>
          </cell>
          <cell r="BS201">
            <v>1017.56</v>
          </cell>
          <cell r="BT201">
            <v>652.9</v>
          </cell>
          <cell r="BU201">
            <v>638.1</v>
          </cell>
          <cell r="BV201">
            <v>56</v>
          </cell>
          <cell r="BW201">
            <v>55.4</v>
          </cell>
          <cell r="BX201">
            <v>602.88</v>
          </cell>
          <cell r="BY201">
            <v>589.83000000000004</v>
          </cell>
        </row>
        <row r="202">
          <cell r="B202">
            <v>660.2</v>
          </cell>
          <cell r="C202">
            <v>648.29999999999995</v>
          </cell>
          <cell r="F202">
            <v>61</v>
          </cell>
          <cell r="G202">
            <v>59.5</v>
          </cell>
          <cell r="J202">
            <v>21.03</v>
          </cell>
          <cell r="K202">
            <v>20.83</v>
          </cell>
          <cell r="L202">
            <v>17.079999999999998</v>
          </cell>
          <cell r="M202">
            <v>16.600000000000001</v>
          </cell>
          <cell r="N202">
            <v>24.72</v>
          </cell>
          <cell r="O202">
            <v>24.43</v>
          </cell>
          <cell r="P202">
            <v>25.87</v>
          </cell>
          <cell r="Q202">
            <v>25.51</v>
          </cell>
          <cell r="R202">
            <v>5.9</v>
          </cell>
          <cell r="S202">
            <v>5.6</v>
          </cell>
          <cell r="T202">
            <v>10.8</v>
          </cell>
          <cell r="U202">
            <v>10.6</v>
          </cell>
          <cell r="V202">
            <v>37.83</v>
          </cell>
          <cell r="W202">
            <v>37.06</v>
          </cell>
          <cell r="X202">
            <v>34.76</v>
          </cell>
          <cell r="Y202">
            <v>34.26</v>
          </cell>
          <cell r="Z202">
            <v>6.3</v>
          </cell>
          <cell r="AA202">
            <v>6.1</v>
          </cell>
          <cell r="AB202">
            <v>28.04</v>
          </cell>
          <cell r="AC202">
            <v>27.46</v>
          </cell>
          <cell r="AD202">
            <v>28.1</v>
          </cell>
          <cell r="AE202">
            <v>27.2</v>
          </cell>
          <cell r="AF202">
            <v>25.97</v>
          </cell>
          <cell r="AG202">
            <v>25.46</v>
          </cell>
          <cell r="AH202">
            <v>7.69</v>
          </cell>
          <cell r="AI202">
            <v>7.4</v>
          </cell>
          <cell r="AJ202">
            <v>23.4</v>
          </cell>
          <cell r="AK202">
            <v>22.72</v>
          </cell>
          <cell r="AL202">
            <v>13.7</v>
          </cell>
          <cell r="AM202">
            <v>13.61</v>
          </cell>
          <cell r="AN202">
            <v>39.43</v>
          </cell>
          <cell r="AO202">
            <v>38.159999999999997</v>
          </cell>
          <cell r="AP202">
            <v>5.2</v>
          </cell>
          <cell r="AQ202">
            <v>4.9000000000000004</v>
          </cell>
          <cell r="AR202">
            <v>2</v>
          </cell>
          <cell r="AS202">
            <v>1.9</v>
          </cell>
          <cell r="AT202">
            <v>27.44</v>
          </cell>
          <cell r="AU202">
            <v>26.86</v>
          </cell>
          <cell r="AV202">
            <v>24.91</v>
          </cell>
          <cell r="AW202">
            <v>24.01</v>
          </cell>
          <cell r="AX202">
            <v>13.52</v>
          </cell>
          <cell r="AY202">
            <v>13.25</v>
          </cell>
          <cell r="AZ202">
            <v>12.7</v>
          </cell>
          <cell r="BA202">
            <v>12.46</v>
          </cell>
          <cell r="BB202">
            <v>40.65</v>
          </cell>
          <cell r="BC202">
            <v>38.840000000000003</v>
          </cell>
          <cell r="BD202">
            <v>21.11</v>
          </cell>
          <cell r="BE202">
            <v>20.83</v>
          </cell>
          <cell r="BF202">
            <v>10.9</v>
          </cell>
          <cell r="BG202">
            <v>10.7</v>
          </cell>
          <cell r="BH202">
            <v>19.09</v>
          </cell>
          <cell r="BI202">
            <v>18.91</v>
          </cell>
          <cell r="BJ202">
            <v>40.159999999999997</v>
          </cell>
          <cell r="BK202">
            <v>39.340000000000003</v>
          </cell>
          <cell r="BL202">
            <v>135.74</v>
          </cell>
          <cell r="BM202">
            <v>131.72</v>
          </cell>
          <cell r="BN202">
            <v>473.14</v>
          </cell>
          <cell r="BO202">
            <v>459.08</v>
          </cell>
          <cell r="BP202">
            <v>125.59</v>
          </cell>
          <cell r="BQ202">
            <v>121.54</v>
          </cell>
          <cell r="BR202">
            <v>1033.73</v>
          </cell>
          <cell r="BS202">
            <v>1010.01</v>
          </cell>
          <cell r="BT202">
            <v>645.1</v>
          </cell>
          <cell r="BU202">
            <v>632.9</v>
          </cell>
          <cell r="BV202">
            <v>55.7</v>
          </cell>
          <cell r="BW202">
            <v>55.3</v>
          </cell>
          <cell r="BX202">
            <v>597.59</v>
          </cell>
          <cell r="BY202">
            <v>586.26</v>
          </cell>
        </row>
        <row r="203">
          <cell r="B203">
            <v>648.5</v>
          </cell>
          <cell r="C203">
            <v>637.20000000000005</v>
          </cell>
          <cell r="F203">
            <v>60</v>
          </cell>
          <cell r="G203">
            <v>58</v>
          </cell>
          <cell r="J203">
            <v>21.03</v>
          </cell>
          <cell r="K203">
            <v>20.36</v>
          </cell>
          <cell r="L203">
            <v>16.7</v>
          </cell>
          <cell r="M203">
            <v>16.32</v>
          </cell>
          <cell r="N203">
            <v>24.62</v>
          </cell>
          <cell r="O203">
            <v>24.33</v>
          </cell>
          <cell r="P203">
            <v>25.6</v>
          </cell>
          <cell r="Q203">
            <v>25.42</v>
          </cell>
          <cell r="R203">
            <v>5.7</v>
          </cell>
          <cell r="S203">
            <v>5.6</v>
          </cell>
          <cell r="T203">
            <v>11</v>
          </cell>
          <cell r="U203">
            <v>10.7</v>
          </cell>
          <cell r="V203">
            <v>37.82</v>
          </cell>
          <cell r="W203">
            <v>36.39</v>
          </cell>
          <cell r="X203">
            <v>34.19</v>
          </cell>
          <cell r="Y203">
            <v>33.85</v>
          </cell>
          <cell r="Z203">
            <v>5.9</v>
          </cell>
          <cell r="AA203">
            <v>5.7</v>
          </cell>
          <cell r="AB203">
            <v>27.75</v>
          </cell>
          <cell r="AC203">
            <v>27.27</v>
          </cell>
          <cell r="AD203">
            <v>26.9</v>
          </cell>
          <cell r="AE203">
            <v>26.2</v>
          </cell>
          <cell r="AF203">
            <v>25.85</v>
          </cell>
          <cell r="AG203">
            <v>24.44</v>
          </cell>
          <cell r="AH203">
            <v>7.41</v>
          </cell>
          <cell r="AI203">
            <v>7.22</v>
          </cell>
          <cell r="AJ203">
            <v>22.95</v>
          </cell>
          <cell r="AK203">
            <v>21.94</v>
          </cell>
          <cell r="AL203">
            <v>13.7</v>
          </cell>
          <cell r="AM203">
            <v>13.52</v>
          </cell>
          <cell r="AN203">
            <v>38.479999999999997</v>
          </cell>
          <cell r="AO203">
            <v>38.159999999999997</v>
          </cell>
          <cell r="AP203">
            <v>5.0999999999999996</v>
          </cell>
          <cell r="AQ203">
            <v>4.8</v>
          </cell>
          <cell r="AR203">
            <v>1.9</v>
          </cell>
          <cell r="AS203">
            <v>1.9</v>
          </cell>
          <cell r="AT203">
            <v>27.15</v>
          </cell>
          <cell r="AU203">
            <v>26.86</v>
          </cell>
          <cell r="AV203">
            <v>24.46</v>
          </cell>
          <cell r="AW203">
            <v>23.64</v>
          </cell>
          <cell r="AX203">
            <v>13.52</v>
          </cell>
          <cell r="AY203">
            <v>13.25</v>
          </cell>
          <cell r="AZ203">
            <v>12.77</v>
          </cell>
          <cell r="BA203">
            <v>12.13</v>
          </cell>
          <cell r="BB203">
            <v>39.21</v>
          </cell>
          <cell r="BC203">
            <v>38.119999999999997</v>
          </cell>
          <cell r="BD203">
            <v>21.01</v>
          </cell>
          <cell r="BE203">
            <v>20.440000000000001</v>
          </cell>
          <cell r="BF203">
            <v>10.9</v>
          </cell>
          <cell r="BG203">
            <v>10.7</v>
          </cell>
          <cell r="BH203">
            <v>19.09</v>
          </cell>
          <cell r="BI203">
            <v>18.71</v>
          </cell>
          <cell r="BJ203">
            <v>39.67</v>
          </cell>
          <cell r="BK203">
            <v>37.299999999999997</v>
          </cell>
          <cell r="BL203">
            <v>132.53</v>
          </cell>
          <cell r="BM203">
            <v>130.12</v>
          </cell>
          <cell r="BN203">
            <v>464.15</v>
          </cell>
          <cell r="BO203">
            <v>451.69</v>
          </cell>
          <cell r="BP203">
            <v>124.67</v>
          </cell>
          <cell r="BQ203">
            <v>119.06</v>
          </cell>
          <cell r="BR203">
            <v>1032.98</v>
          </cell>
          <cell r="BS203">
            <v>1003.76</v>
          </cell>
          <cell r="BT203">
            <v>633.4</v>
          </cell>
          <cell r="BU203">
            <v>621.4</v>
          </cell>
          <cell r="BV203">
            <v>55.6</v>
          </cell>
          <cell r="BW203">
            <v>55</v>
          </cell>
          <cell r="BX203">
            <v>588.01</v>
          </cell>
          <cell r="BY203">
            <v>580.67999999999995</v>
          </cell>
        </row>
        <row r="204">
          <cell r="B204">
            <v>637.29999999999995</v>
          </cell>
          <cell r="C204">
            <v>629.5</v>
          </cell>
          <cell r="F204">
            <v>58.5</v>
          </cell>
          <cell r="G204">
            <v>57</v>
          </cell>
          <cell r="J204">
            <v>20.350000000000001</v>
          </cell>
          <cell r="K204">
            <v>19.489999999999998</v>
          </cell>
          <cell r="L204">
            <v>16.600000000000001</v>
          </cell>
          <cell r="M204">
            <v>16.21</v>
          </cell>
          <cell r="N204">
            <v>24.53</v>
          </cell>
          <cell r="O204">
            <v>24.24</v>
          </cell>
          <cell r="P204">
            <v>25.51</v>
          </cell>
          <cell r="Q204">
            <v>25.33</v>
          </cell>
          <cell r="R204">
            <v>5.7</v>
          </cell>
          <cell r="S204">
            <v>5.5</v>
          </cell>
          <cell r="T204">
            <v>11</v>
          </cell>
          <cell r="U204">
            <v>10.9</v>
          </cell>
          <cell r="V204">
            <v>36.58</v>
          </cell>
          <cell r="W204">
            <v>35.53</v>
          </cell>
          <cell r="X204">
            <v>34.020000000000003</v>
          </cell>
          <cell r="Y204">
            <v>33.770000000000003</v>
          </cell>
          <cell r="Z204">
            <v>5.6</v>
          </cell>
          <cell r="AA204">
            <v>5.3</v>
          </cell>
          <cell r="AB204">
            <v>27.37</v>
          </cell>
          <cell r="AC204">
            <v>26.89</v>
          </cell>
          <cell r="AD204">
            <v>26.9</v>
          </cell>
          <cell r="AE204">
            <v>26.3</v>
          </cell>
          <cell r="AF204">
            <v>24.33</v>
          </cell>
          <cell r="AG204">
            <v>23.99</v>
          </cell>
          <cell r="AH204">
            <v>7.32</v>
          </cell>
          <cell r="AI204">
            <v>7.12</v>
          </cell>
          <cell r="AJ204">
            <v>22.28</v>
          </cell>
          <cell r="AK204">
            <v>21.83</v>
          </cell>
          <cell r="AL204">
            <v>13.61</v>
          </cell>
          <cell r="AM204">
            <v>13.52</v>
          </cell>
          <cell r="AN204">
            <v>38.49</v>
          </cell>
          <cell r="AO204">
            <v>37.53</v>
          </cell>
          <cell r="AP204">
            <v>5</v>
          </cell>
          <cell r="AQ204">
            <v>4.8</v>
          </cell>
          <cell r="AR204">
            <v>1.9</v>
          </cell>
          <cell r="AS204">
            <v>1.7</v>
          </cell>
          <cell r="AT204">
            <v>27.34</v>
          </cell>
          <cell r="AU204">
            <v>26.76</v>
          </cell>
          <cell r="AV204">
            <v>23.91</v>
          </cell>
          <cell r="AW204">
            <v>23.45</v>
          </cell>
          <cell r="AX204">
            <v>13.79</v>
          </cell>
          <cell r="AY204">
            <v>13.43</v>
          </cell>
          <cell r="AZ204">
            <v>12.29</v>
          </cell>
          <cell r="BA204">
            <v>12.05</v>
          </cell>
          <cell r="BB204">
            <v>38.49</v>
          </cell>
          <cell r="BC204">
            <v>37.4</v>
          </cell>
          <cell r="BD204">
            <v>20.63</v>
          </cell>
          <cell r="BE204">
            <v>20.25</v>
          </cell>
          <cell r="BF204">
            <v>10.9</v>
          </cell>
          <cell r="BG204">
            <v>10.7</v>
          </cell>
          <cell r="BH204">
            <v>18.899999999999999</v>
          </cell>
          <cell r="BI204">
            <v>18.62</v>
          </cell>
          <cell r="BJ204">
            <v>37.39</v>
          </cell>
          <cell r="BK204">
            <v>36.33</v>
          </cell>
          <cell r="BL204">
            <v>130.91999999999999</v>
          </cell>
          <cell r="BM204">
            <v>127.7</v>
          </cell>
          <cell r="BN204">
            <v>458.85</v>
          </cell>
          <cell r="BO204">
            <v>448.65</v>
          </cell>
          <cell r="BP204">
            <v>123.12</v>
          </cell>
          <cell r="BQ204">
            <v>116.67</v>
          </cell>
          <cell r="BR204">
            <v>1025.52</v>
          </cell>
          <cell r="BS204">
            <v>1002.06</v>
          </cell>
          <cell r="BT204">
            <v>621.9</v>
          </cell>
          <cell r="BU204">
            <v>614.20000000000005</v>
          </cell>
          <cell r="BV204">
            <v>55.1</v>
          </cell>
          <cell r="BW204">
            <v>54.1</v>
          </cell>
          <cell r="BX204">
            <v>585.58000000000004</v>
          </cell>
          <cell r="BY204">
            <v>578.21</v>
          </cell>
        </row>
        <row r="205">
          <cell r="B205">
            <v>629.9</v>
          </cell>
          <cell r="C205">
            <v>622.1</v>
          </cell>
          <cell r="F205">
            <v>58.5</v>
          </cell>
          <cell r="G205">
            <v>57</v>
          </cell>
          <cell r="J205">
            <v>19.690000000000001</v>
          </cell>
          <cell r="K205">
            <v>19.399999999999999</v>
          </cell>
          <cell r="L205">
            <v>16.510000000000002</v>
          </cell>
          <cell r="M205">
            <v>16.309999999999999</v>
          </cell>
          <cell r="N205">
            <v>24.62</v>
          </cell>
          <cell r="O205">
            <v>24.43</v>
          </cell>
          <cell r="P205">
            <v>25.6</v>
          </cell>
          <cell r="Q205">
            <v>25.33</v>
          </cell>
          <cell r="R205">
            <v>5.7</v>
          </cell>
          <cell r="S205">
            <v>5.5</v>
          </cell>
          <cell r="T205">
            <v>11.1</v>
          </cell>
          <cell r="U205">
            <v>11</v>
          </cell>
          <cell r="V205">
            <v>35.53</v>
          </cell>
          <cell r="W205">
            <v>34.770000000000003</v>
          </cell>
          <cell r="X205">
            <v>34.11</v>
          </cell>
          <cell r="Y205">
            <v>33.770000000000003</v>
          </cell>
          <cell r="Z205">
            <v>5.4</v>
          </cell>
          <cell r="AA205">
            <v>5</v>
          </cell>
          <cell r="AB205">
            <v>27.27</v>
          </cell>
          <cell r="AC205">
            <v>26.79</v>
          </cell>
          <cell r="AD205">
            <v>27.3</v>
          </cell>
          <cell r="AE205">
            <v>26.6</v>
          </cell>
          <cell r="AF205">
            <v>24.44</v>
          </cell>
          <cell r="AG205">
            <v>24</v>
          </cell>
          <cell r="AH205">
            <v>7.32</v>
          </cell>
          <cell r="AI205">
            <v>7.22</v>
          </cell>
          <cell r="AJ205">
            <v>22</v>
          </cell>
          <cell r="AK205">
            <v>21.55</v>
          </cell>
          <cell r="AL205">
            <v>13.61</v>
          </cell>
          <cell r="AM205">
            <v>13.52</v>
          </cell>
          <cell r="AN205">
            <v>38.799999999999997</v>
          </cell>
          <cell r="AO205">
            <v>37.53</v>
          </cell>
          <cell r="AP205">
            <v>4.9000000000000004</v>
          </cell>
          <cell r="AQ205">
            <v>4.7</v>
          </cell>
          <cell r="AR205">
            <v>1.9</v>
          </cell>
          <cell r="AS205">
            <v>1.7</v>
          </cell>
          <cell r="AT205">
            <v>26.96</v>
          </cell>
          <cell r="AU205">
            <v>26.67</v>
          </cell>
          <cell r="AV205">
            <v>23</v>
          </cell>
          <cell r="AW205">
            <v>22.55</v>
          </cell>
          <cell r="AX205">
            <v>13.79</v>
          </cell>
          <cell r="AY205">
            <v>12.98</v>
          </cell>
          <cell r="AZ205">
            <v>12.13</v>
          </cell>
          <cell r="BA205">
            <v>11.89</v>
          </cell>
          <cell r="BB205">
            <v>37.76</v>
          </cell>
          <cell r="BC205">
            <v>36.67</v>
          </cell>
          <cell r="BD205">
            <v>20.73</v>
          </cell>
          <cell r="BE205">
            <v>20.350000000000001</v>
          </cell>
          <cell r="BF205">
            <v>10.9</v>
          </cell>
          <cell r="BG205">
            <v>10.5</v>
          </cell>
          <cell r="BH205">
            <v>18.71</v>
          </cell>
          <cell r="BI205">
            <v>18.239999999999998</v>
          </cell>
          <cell r="BJ205">
            <v>37.14</v>
          </cell>
          <cell r="BK205">
            <v>33.96</v>
          </cell>
          <cell r="BL205">
            <v>127.7</v>
          </cell>
          <cell r="BM205">
            <v>126.1</v>
          </cell>
          <cell r="BN205">
            <v>455.63</v>
          </cell>
          <cell r="BO205">
            <v>445.42</v>
          </cell>
          <cell r="BP205">
            <v>124.39</v>
          </cell>
          <cell r="BQ205">
            <v>120.47</v>
          </cell>
          <cell r="BR205">
            <v>1027.97</v>
          </cell>
          <cell r="BS205">
            <v>1003.07</v>
          </cell>
          <cell r="BT205">
            <v>617</v>
          </cell>
          <cell r="BU205">
            <v>609.20000000000005</v>
          </cell>
          <cell r="BV205">
            <v>54.8</v>
          </cell>
          <cell r="BW205">
            <v>53.9</v>
          </cell>
          <cell r="BX205">
            <v>587.1</v>
          </cell>
          <cell r="BY205">
            <v>579.79</v>
          </cell>
        </row>
        <row r="206">
          <cell r="B206">
            <v>631.9</v>
          </cell>
          <cell r="C206">
            <v>622.5</v>
          </cell>
          <cell r="F206">
            <v>58.5</v>
          </cell>
          <cell r="G206">
            <v>57</v>
          </cell>
          <cell r="J206">
            <v>19.79</v>
          </cell>
          <cell r="K206">
            <v>19.12</v>
          </cell>
          <cell r="L206">
            <v>16.7</v>
          </cell>
          <cell r="M206">
            <v>16.309999999999999</v>
          </cell>
          <cell r="N206">
            <v>24.43</v>
          </cell>
          <cell r="O206">
            <v>23.86</v>
          </cell>
          <cell r="P206">
            <v>25.87</v>
          </cell>
          <cell r="Q206">
            <v>25.42</v>
          </cell>
          <cell r="R206">
            <v>5.7</v>
          </cell>
          <cell r="S206">
            <v>5.5</v>
          </cell>
          <cell r="T206">
            <v>11.2</v>
          </cell>
          <cell r="U206">
            <v>11</v>
          </cell>
          <cell r="V206">
            <v>35.82</v>
          </cell>
          <cell r="W206">
            <v>34.770000000000003</v>
          </cell>
          <cell r="X206">
            <v>33.85</v>
          </cell>
          <cell r="Y206">
            <v>33.43</v>
          </cell>
          <cell r="Z206">
            <v>5.4</v>
          </cell>
          <cell r="AA206">
            <v>5.0999999999999996</v>
          </cell>
          <cell r="AB206">
            <v>27.08</v>
          </cell>
          <cell r="AC206">
            <v>26.32</v>
          </cell>
          <cell r="AD206">
            <v>26.4</v>
          </cell>
          <cell r="AE206">
            <v>25.1</v>
          </cell>
          <cell r="AF206">
            <v>24.22</v>
          </cell>
          <cell r="AG206">
            <v>23.72</v>
          </cell>
          <cell r="AH206">
            <v>7.32</v>
          </cell>
          <cell r="AI206">
            <v>7.22</v>
          </cell>
          <cell r="AJ206">
            <v>21.77</v>
          </cell>
          <cell r="AK206">
            <v>20.93</v>
          </cell>
          <cell r="AL206">
            <v>13.52</v>
          </cell>
          <cell r="AM206">
            <v>13.43</v>
          </cell>
          <cell r="AN206">
            <v>39.119999999999997</v>
          </cell>
          <cell r="AO206">
            <v>37.53</v>
          </cell>
          <cell r="AP206">
            <v>4.9000000000000004</v>
          </cell>
          <cell r="AQ206">
            <v>4.5999999999999996</v>
          </cell>
          <cell r="AR206">
            <v>1.9</v>
          </cell>
          <cell r="AS206">
            <v>1.8</v>
          </cell>
          <cell r="AT206">
            <v>27.06</v>
          </cell>
          <cell r="AU206">
            <v>26.57</v>
          </cell>
          <cell r="AV206">
            <v>23.18</v>
          </cell>
          <cell r="AW206">
            <v>22.36</v>
          </cell>
          <cell r="AX206">
            <v>13.07</v>
          </cell>
          <cell r="AY206">
            <v>12.89</v>
          </cell>
          <cell r="AZ206">
            <v>12.05</v>
          </cell>
          <cell r="BA206">
            <v>11.73</v>
          </cell>
          <cell r="BB206">
            <v>38.119999999999997</v>
          </cell>
          <cell r="BC206">
            <v>36.67</v>
          </cell>
          <cell r="BD206">
            <v>20.82</v>
          </cell>
          <cell r="BE206">
            <v>20.25</v>
          </cell>
          <cell r="BF206">
            <v>11</v>
          </cell>
          <cell r="BG206">
            <v>10.5</v>
          </cell>
          <cell r="BH206">
            <v>18.62</v>
          </cell>
          <cell r="BI206">
            <v>18.149999999999999</v>
          </cell>
          <cell r="BJ206">
            <v>38.619999999999997</v>
          </cell>
          <cell r="BK206">
            <v>36.33</v>
          </cell>
          <cell r="BL206">
            <v>126.91</v>
          </cell>
          <cell r="BM206">
            <v>124.5</v>
          </cell>
          <cell r="BN206">
            <v>459.02</v>
          </cell>
          <cell r="BO206">
            <v>445.63</v>
          </cell>
          <cell r="BP206">
            <v>123.33</v>
          </cell>
          <cell r="BQ206">
            <v>117.81</v>
          </cell>
          <cell r="BR206">
            <v>1017.77</v>
          </cell>
          <cell r="BS206">
            <v>1003.78</v>
          </cell>
          <cell r="BT206">
            <v>617.4</v>
          </cell>
          <cell r="BU206">
            <v>608.79999999999995</v>
          </cell>
          <cell r="BV206">
            <v>55</v>
          </cell>
          <cell r="BW206">
            <v>54.2</v>
          </cell>
          <cell r="BX206">
            <v>582.62</v>
          </cell>
          <cell r="BY206">
            <v>572.41</v>
          </cell>
        </row>
        <row r="207">
          <cell r="B207">
            <v>641</v>
          </cell>
          <cell r="C207">
            <v>631.6</v>
          </cell>
          <cell r="F207">
            <v>59</v>
          </cell>
          <cell r="G207">
            <v>56.5</v>
          </cell>
          <cell r="J207">
            <v>20.55</v>
          </cell>
          <cell r="K207">
            <v>19.690000000000001</v>
          </cell>
          <cell r="L207">
            <v>16.79</v>
          </cell>
          <cell r="M207">
            <v>16.309999999999999</v>
          </cell>
          <cell r="N207">
            <v>24.53</v>
          </cell>
          <cell r="O207">
            <v>24.24</v>
          </cell>
          <cell r="P207">
            <v>25.87</v>
          </cell>
          <cell r="Q207">
            <v>25.6</v>
          </cell>
          <cell r="R207">
            <v>5.9</v>
          </cell>
          <cell r="S207">
            <v>5.7</v>
          </cell>
          <cell r="T207">
            <v>11.4</v>
          </cell>
          <cell r="U207">
            <v>11.1</v>
          </cell>
          <cell r="V207">
            <v>36.299999999999997</v>
          </cell>
          <cell r="W207">
            <v>35.630000000000003</v>
          </cell>
          <cell r="X207">
            <v>33.94</v>
          </cell>
          <cell r="Y207">
            <v>33.61</v>
          </cell>
          <cell r="Z207">
            <v>6</v>
          </cell>
          <cell r="AA207">
            <v>5.4</v>
          </cell>
          <cell r="AB207">
            <v>28.13</v>
          </cell>
          <cell r="AC207">
            <v>27.08</v>
          </cell>
          <cell r="AD207">
            <v>25.5</v>
          </cell>
          <cell r="AE207">
            <v>24.7</v>
          </cell>
          <cell r="AF207">
            <v>24.56</v>
          </cell>
          <cell r="AG207">
            <v>23.94</v>
          </cell>
          <cell r="AH207">
            <v>7.32</v>
          </cell>
          <cell r="AI207">
            <v>7.12</v>
          </cell>
          <cell r="AJ207">
            <v>21.77</v>
          </cell>
          <cell r="AK207">
            <v>21.15</v>
          </cell>
          <cell r="AL207">
            <v>13.61</v>
          </cell>
          <cell r="AM207">
            <v>13.52</v>
          </cell>
          <cell r="AN207">
            <v>39.44</v>
          </cell>
          <cell r="AO207">
            <v>38.479999999999997</v>
          </cell>
          <cell r="AP207">
            <v>4.9000000000000004</v>
          </cell>
          <cell r="AQ207">
            <v>4.7</v>
          </cell>
          <cell r="AR207">
            <v>2</v>
          </cell>
          <cell r="AS207">
            <v>1.9</v>
          </cell>
          <cell r="AT207">
            <v>27.73</v>
          </cell>
          <cell r="AU207">
            <v>26.96</v>
          </cell>
          <cell r="AV207">
            <v>23.46</v>
          </cell>
          <cell r="AW207">
            <v>22.82</v>
          </cell>
          <cell r="AX207">
            <v>13.43</v>
          </cell>
          <cell r="AY207">
            <v>12.98</v>
          </cell>
          <cell r="AZ207">
            <v>12.29</v>
          </cell>
          <cell r="BA207">
            <v>11.89</v>
          </cell>
          <cell r="BB207">
            <v>39.21</v>
          </cell>
          <cell r="BC207">
            <v>36.67</v>
          </cell>
          <cell r="BD207">
            <v>21.5</v>
          </cell>
          <cell r="BE207">
            <v>20.73</v>
          </cell>
          <cell r="BF207">
            <v>11</v>
          </cell>
          <cell r="BG207">
            <v>10.5</v>
          </cell>
          <cell r="BH207">
            <v>18.899999999999999</v>
          </cell>
          <cell r="BI207">
            <v>18.62</v>
          </cell>
          <cell r="BJ207">
            <v>40.479999999999997</v>
          </cell>
          <cell r="BK207">
            <v>38.770000000000003</v>
          </cell>
          <cell r="BL207">
            <v>126.9</v>
          </cell>
          <cell r="BM207">
            <v>123.69</v>
          </cell>
          <cell r="BN207">
            <v>466.03</v>
          </cell>
          <cell r="BO207">
            <v>448.17</v>
          </cell>
          <cell r="BP207">
            <v>126.1</v>
          </cell>
          <cell r="BQ207">
            <v>119.07</v>
          </cell>
          <cell r="BR207">
            <v>1033.82</v>
          </cell>
          <cell r="BS207">
            <v>1016.23</v>
          </cell>
          <cell r="BT207">
            <v>626.79999999999995</v>
          </cell>
          <cell r="BU207">
            <v>617.4</v>
          </cell>
          <cell r="BV207">
            <v>54.9</v>
          </cell>
          <cell r="BW207">
            <v>54.4</v>
          </cell>
          <cell r="BX207">
            <v>583.57000000000005</v>
          </cell>
          <cell r="BY207">
            <v>575.66</v>
          </cell>
        </row>
        <row r="208">
          <cell r="B208">
            <v>636</v>
          </cell>
          <cell r="C208">
            <v>627.70000000000005</v>
          </cell>
          <cell r="F208">
            <v>58.5</v>
          </cell>
          <cell r="G208">
            <v>57</v>
          </cell>
          <cell r="J208">
            <v>20.55</v>
          </cell>
          <cell r="K208">
            <v>20.16</v>
          </cell>
          <cell r="L208">
            <v>16.600000000000001</v>
          </cell>
          <cell r="M208">
            <v>16.309999999999999</v>
          </cell>
          <cell r="N208">
            <v>24.62</v>
          </cell>
          <cell r="O208">
            <v>24.24</v>
          </cell>
          <cell r="P208">
            <v>25.95</v>
          </cell>
          <cell r="Q208">
            <v>25.51</v>
          </cell>
          <cell r="R208">
            <v>6</v>
          </cell>
          <cell r="S208">
            <v>5.8</v>
          </cell>
          <cell r="T208">
            <v>11.3</v>
          </cell>
          <cell r="U208">
            <v>11.2</v>
          </cell>
          <cell r="V208">
            <v>36.68</v>
          </cell>
          <cell r="W208">
            <v>35.82</v>
          </cell>
          <cell r="X208">
            <v>33.94</v>
          </cell>
          <cell r="Y208">
            <v>33.6</v>
          </cell>
          <cell r="Z208">
            <v>6.1</v>
          </cell>
          <cell r="AA208">
            <v>5.8</v>
          </cell>
          <cell r="AB208">
            <v>28.03</v>
          </cell>
          <cell r="AC208">
            <v>27.46</v>
          </cell>
          <cell r="AD208">
            <v>25.7</v>
          </cell>
          <cell r="AE208">
            <v>25.2</v>
          </cell>
          <cell r="AF208">
            <v>24.28</v>
          </cell>
          <cell r="AG208">
            <v>23.83</v>
          </cell>
          <cell r="AH208">
            <v>7.32</v>
          </cell>
          <cell r="AI208">
            <v>7.12</v>
          </cell>
          <cell r="AJ208">
            <v>21.77</v>
          </cell>
          <cell r="AK208">
            <v>20.76</v>
          </cell>
          <cell r="AL208">
            <v>13.7</v>
          </cell>
          <cell r="AM208">
            <v>13.52</v>
          </cell>
          <cell r="AN208">
            <v>39.44</v>
          </cell>
          <cell r="AO208">
            <v>38.479999999999997</v>
          </cell>
          <cell r="AP208">
            <v>5</v>
          </cell>
          <cell r="AQ208">
            <v>4.7</v>
          </cell>
          <cell r="AR208">
            <v>2</v>
          </cell>
          <cell r="AS208">
            <v>2</v>
          </cell>
          <cell r="AT208">
            <v>27.83</v>
          </cell>
          <cell r="AU208">
            <v>27.34</v>
          </cell>
          <cell r="AV208">
            <v>22.91</v>
          </cell>
          <cell r="AW208">
            <v>22.36</v>
          </cell>
          <cell r="AX208">
            <v>13.43</v>
          </cell>
          <cell r="AY208">
            <v>13.25</v>
          </cell>
          <cell r="AZ208">
            <v>12.05</v>
          </cell>
          <cell r="BA208">
            <v>11.41</v>
          </cell>
          <cell r="BB208">
            <v>37.39</v>
          </cell>
          <cell r="BC208">
            <v>35.94</v>
          </cell>
          <cell r="BD208">
            <v>21.3</v>
          </cell>
          <cell r="BE208">
            <v>20.92</v>
          </cell>
          <cell r="BF208">
            <v>11.1</v>
          </cell>
          <cell r="BG208">
            <v>10.8</v>
          </cell>
          <cell r="BH208">
            <v>18.72</v>
          </cell>
          <cell r="BI208">
            <v>18.43</v>
          </cell>
          <cell r="BJ208">
            <v>41.22</v>
          </cell>
          <cell r="BK208">
            <v>40</v>
          </cell>
          <cell r="BL208">
            <v>124.5</v>
          </cell>
          <cell r="BM208">
            <v>122.09</v>
          </cell>
          <cell r="BN208">
            <v>458.64</v>
          </cell>
          <cell r="BO208">
            <v>446.9</v>
          </cell>
          <cell r="BP208">
            <v>126.02</v>
          </cell>
          <cell r="BQ208">
            <v>122.19</v>
          </cell>
          <cell r="BR208">
            <v>1033.8599999999999</v>
          </cell>
          <cell r="BS208">
            <v>1020.5</v>
          </cell>
          <cell r="BT208">
            <v>623.20000000000005</v>
          </cell>
          <cell r="BU208">
            <v>616.5</v>
          </cell>
          <cell r="BV208">
            <v>55.4</v>
          </cell>
          <cell r="BW208">
            <v>54.5</v>
          </cell>
          <cell r="BX208">
            <v>583</v>
          </cell>
          <cell r="BY208">
            <v>575.07000000000005</v>
          </cell>
        </row>
        <row r="209">
          <cell r="B209">
            <v>648.4</v>
          </cell>
          <cell r="C209">
            <v>633.29999999999995</v>
          </cell>
          <cell r="F209">
            <v>59.5</v>
          </cell>
          <cell r="G209">
            <v>58</v>
          </cell>
          <cell r="J209">
            <v>21.02</v>
          </cell>
          <cell r="K209">
            <v>20.350000000000001</v>
          </cell>
          <cell r="L209">
            <v>16.98</v>
          </cell>
          <cell r="M209">
            <v>16.399999999999999</v>
          </cell>
          <cell r="N209">
            <v>24.91</v>
          </cell>
          <cell r="O209">
            <v>24.24</v>
          </cell>
          <cell r="P209">
            <v>26.13</v>
          </cell>
          <cell r="Q209">
            <v>25.51</v>
          </cell>
          <cell r="R209">
            <v>6</v>
          </cell>
          <cell r="S209">
            <v>5.8</v>
          </cell>
          <cell r="T209">
            <v>11.6</v>
          </cell>
          <cell r="U209">
            <v>11.3</v>
          </cell>
          <cell r="V209">
            <v>37.25</v>
          </cell>
          <cell r="W209">
            <v>36.58</v>
          </cell>
          <cell r="X209">
            <v>34.18</v>
          </cell>
          <cell r="Y209">
            <v>33.68</v>
          </cell>
          <cell r="Z209">
            <v>6.4</v>
          </cell>
          <cell r="AA209">
            <v>6</v>
          </cell>
          <cell r="AB209">
            <v>29.07</v>
          </cell>
          <cell r="AC209">
            <v>28.31</v>
          </cell>
          <cell r="AD209">
            <v>26</v>
          </cell>
          <cell r="AE209">
            <v>25.7</v>
          </cell>
          <cell r="AF209">
            <v>24.61</v>
          </cell>
          <cell r="AG209">
            <v>23.99</v>
          </cell>
          <cell r="AH209">
            <v>7.4</v>
          </cell>
          <cell r="AI209">
            <v>7.22</v>
          </cell>
          <cell r="AJ209">
            <v>21.15</v>
          </cell>
          <cell r="AK209">
            <v>20.59</v>
          </cell>
          <cell r="AL209">
            <v>13.79</v>
          </cell>
          <cell r="AM209">
            <v>13.61</v>
          </cell>
          <cell r="AN209">
            <v>40.39</v>
          </cell>
          <cell r="AO209">
            <v>39.119999999999997</v>
          </cell>
          <cell r="AP209">
            <v>4.9000000000000004</v>
          </cell>
          <cell r="AQ209">
            <v>4.7</v>
          </cell>
          <cell r="AR209">
            <v>2.1</v>
          </cell>
          <cell r="AS209">
            <v>2.1</v>
          </cell>
          <cell r="AT209">
            <v>27.54</v>
          </cell>
          <cell r="AU209">
            <v>26.57</v>
          </cell>
          <cell r="AV209">
            <v>23.46</v>
          </cell>
          <cell r="AW209">
            <v>23</v>
          </cell>
          <cell r="AX209">
            <v>13.61</v>
          </cell>
          <cell r="AY209">
            <v>13.16</v>
          </cell>
          <cell r="AZ209">
            <v>12.29</v>
          </cell>
          <cell r="BA209">
            <v>11.57</v>
          </cell>
          <cell r="BB209">
            <v>38.479999999999997</v>
          </cell>
          <cell r="BC209">
            <v>37.03</v>
          </cell>
          <cell r="BD209">
            <v>21.49</v>
          </cell>
          <cell r="BE209">
            <v>20.92</v>
          </cell>
          <cell r="BF209">
            <v>11.2</v>
          </cell>
          <cell r="BG209">
            <v>10.9</v>
          </cell>
          <cell r="BH209">
            <v>19</v>
          </cell>
          <cell r="BI209">
            <v>18.53</v>
          </cell>
          <cell r="BJ209">
            <v>42.45</v>
          </cell>
          <cell r="BK209">
            <v>41.22</v>
          </cell>
          <cell r="BL209">
            <v>124.5</v>
          </cell>
          <cell r="BM209">
            <v>122.09</v>
          </cell>
          <cell r="BN209">
            <v>468.33</v>
          </cell>
          <cell r="BO209">
            <v>453.52</v>
          </cell>
          <cell r="BP209">
            <v>128.41</v>
          </cell>
          <cell r="BQ209">
            <v>123.69</v>
          </cell>
          <cell r="BR209">
            <v>1037.3599999999999</v>
          </cell>
          <cell r="BS209">
            <v>1010.04</v>
          </cell>
          <cell r="BT209">
            <v>635.4</v>
          </cell>
          <cell r="BU209">
            <v>620.9</v>
          </cell>
          <cell r="BV209">
            <v>56.2</v>
          </cell>
          <cell r="BW209">
            <v>55</v>
          </cell>
          <cell r="BX209">
            <v>587.11</v>
          </cell>
          <cell r="BY209">
            <v>576.30999999999995</v>
          </cell>
        </row>
        <row r="210">
          <cell r="B210">
            <v>655.4</v>
          </cell>
          <cell r="C210">
            <v>646</v>
          </cell>
          <cell r="F210">
            <v>59.5</v>
          </cell>
          <cell r="G210">
            <v>58.5</v>
          </cell>
          <cell r="J210">
            <v>21.12</v>
          </cell>
          <cell r="K210">
            <v>20.83</v>
          </cell>
          <cell r="L210">
            <v>17.079999999999998</v>
          </cell>
          <cell r="M210">
            <v>16.89</v>
          </cell>
          <cell r="N210">
            <v>25.01</v>
          </cell>
          <cell r="O210">
            <v>24.72</v>
          </cell>
          <cell r="P210">
            <v>26.05</v>
          </cell>
          <cell r="Q210">
            <v>25.78</v>
          </cell>
          <cell r="R210">
            <v>5.9</v>
          </cell>
          <cell r="S210">
            <v>5.7</v>
          </cell>
          <cell r="T210">
            <v>11.9</v>
          </cell>
          <cell r="U210">
            <v>11.5</v>
          </cell>
          <cell r="V210">
            <v>37.729999999999997</v>
          </cell>
          <cell r="W210">
            <v>37.06</v>
          </cell>
          <cell r="X210">
            <v>34.35</v>
          </cell>
          <cell r="Y210">
            <v>33.93</v>
          </cell>
          <cell r="Z210">
            <v>6.5</v>
          </cell>
          <cell r="AA210">
            <v>6.3</v>
          </cell>
          <cell r="AB210">
            <v>29.94</v>
          </cell>
          <cell r="AC210">
            <v>29.27</v>
          </cell>
          <cell r="AD210">
            <v>26.3</v>
          </cell>
          <cell r="AE210">
            <v>26.1</v>
          </cell>
          <cell r="AF210">
            <v>25.07</v>
          </cell>
          <cell r="AG210">
            <v>24.45</v>
          </cell>
          <cell r="AH210">
            <v>7.41</v>
          </cell>
          <cell r="AI210">
            <v>7.22</v>
          </cell>
          <cell r="AJ210">
            <v>21.71</v>
          </cell>
          <cell r="AK210">
            <v>20.99</v>
          </cell>
          <cell r="AL210">
            <v>13.79</v>
          </cell>
          <cell r="AM210">
            <v>13.7</v>
          </cell>
          <cell r="AN210">
            <v>41.35</v>
          </cell>
          <cell r="AO210">
            <v>40.39</v>
          </cell>
          <cell r="AP210">
            <v>5</v>
          </cell>
          <cell r="AQ210">
            <v>4.8</v>
          </cell>
          <cell r="AR210">
            <v>2.2000000000000002</v>
          </cell>
          <cell r="AS210">
            <v>2.2000000000000002</v>
          </cell>
          <cell r="AT210">
            <v>27.93</v>
          </cell>
          <cell r="AU210">
            <v>27.44</v>
          </cell>
          <cell r="AV210">
            <v>24.09</v>
          </cell>
          <cell r="AW210">
            <v>23.54</v>
          </cell>
          <cell r="AX210">
            <v>13.79</v>
          </cell>
          <cell r="AY210">
            <v>13.34</v>
          </cell>
          <cell r="AZ210">
            <v>12.45</v>
          </cell>
          <cell r="BA210">
            <v>11.89</v>
          </cell>
          <cell r="BB210">
            <v>39.21</v>
          </cell>
          <cell r="BC210">
            <v>38.479999999999997</v>
          </cell>
          <cell r="BD210">
            <v>21.97</v>
          </cell>
          <cell r="BE210">
            <v>21.49</v>
          </cell>
          <cell r="BF210">
            <v>11.3</v>
          </cell>
          <cell r="BG210">
            <v>11.1</v>
          </cell>
          <cell r="BH210">
            <v>19.37</v>
          </cell>
          <cell r="BI210">
            <v>18.989999999999998</v>
          </cell>
          <cell r="BJ210">
            <v>42.45</v>
          </cell>
          <cell r="BK210">
            <v>41.22</v>
          </cell>
          <cell r="BL210">
            <v>127.7</v>
          </cell>
          <cell r="BM210">
            <v>123.69</v>
          </cell>
          <cell r="BN210">
            <v>474</v>
          </cell>
          <cell r="BO210">
            <v>465.29</v>
          </cell>
          <cell r="BP210">
            <v>133.76</v>
          </cell>
          <cell r="BQ210">
            <v>128.24</v>
          </cell>
          <cell r="BR210">
            <v>1032.9100000000001</v>
          </cell>
          <cell r="BS210">
            <v>1002.58</v>
          </cell>
          <cell r="BT210">
            <v>642</v>
          </cell>
          <cell r="BU210">
            <v>633.4</v>
          </cell>
          <cell r="BV210">
            <v>56.6</v>
          </cell>
          <cell r="BW210">
            <v>56.1</v>
          </cell>
          <cell r="BX210">
            <v>590.67999999999995</v>
          </cell>
          <cell r="BY210">
            <v>581.67999999999995</v>
          </cell>
        </row>
        <row r="211">
          <cell r="B211">
            <v>657.2</v>
          </cell>
          <cell r="C211">
            <v>651</v>
          </cell>
          <cell r="F211">
            <v>60.5</v>
          </cell>
          <cell r="G211">
            <v>59</v>
          </cell>
          <cell r="J211">
            <v>21.31</v>
          </cell>
          <cell r="K211">
            <v>21.02</v>
          </cell>
          <cell r="L211">
            <v>17.27</v>
          </cell>
          <cell r="M211">
            <v>16.98</v>
          </cell>
          <cell r="N211">
            <v>25.01</v>
          </cell>
          <cell r="O211">
            <v>24.82</v>
          </cell>
          <cell r="P211">
            <v>26.13</v>
          </cell>
          <cell r="Q211">
            <v>25.86</v>
          </cell>
          <cell r="R211">
            <v>5.9</v>
          </cell>
          <cell r="S211">
            <v>5.7</v>
          </cell>
          <cell r="T211">
            <v>12</v>
          </cell>
          <cell r="U211">
            <v>11.7</v>
          </cell>
          <cell r="V211">
            <v>38.11</v>
          </cell>
          <cell r="W211">
            <v>37.54</v>
          </cell>
          <cell r="X211">
            <v>34.43</v>
          </cell>
          <cell r="Y211">
            <v>34.1</v>
          </cell>
          <cell r="Z211">
            <v>6.5</v>
          </cell>
          <cell r="AA211">
            <v>6.3</v>
          </cell>
          <cell r="AB211">
            <v>30.13</v>
          </cell>
          <cell r="AC211">
            <v>29.46</v>
          </cell>
          <cell r="AD211">
            <v>26.6</v>
          </cell>
          <cell r="AE211">
            <v>26.1</v>
          </cell>
          <cell r="AF211">
            <v>25.17</v>
          </cell>
          <cell r="AG211">
            <v>24.72</v>
          </cell>
          <cell r="AH211">
            <v>7.5</v>
          </cell>
          <cell r="AI211">
            <v>7.32</v>
          </cell>
          <cell r="AJ211">
            <v>22.38</v>
          </cell>
          <cell r="AK211">
            <v>21.99</v>
          </cell>
          <cell r="AL211">
            <v>13.88</v>
          </cell>
          <cell r="AM211">
            <v>13.7</v>
          </cell>
          <cell r="AN211">
            <v>41.98</v>
          </cell>
          <cell r="AO211">
            <v>40.71</v>
          </cell>
          <cell r="AP211">
            <v>5.0999999999999996</v>
          </cell>
          <cell r="AQ211">
            <v>4.9000000000000004</v>
          </cell>
          <cell r="AR211">
            <v>2.4</v>
          </cell>
          <cell r="AS211">
            <v>2.2000000000000002</v>
          </cell>
          <cell r="AT211">
            <v>28.11</v>
          </cell>
          <cell r="AU211">
            <v>27.73</v>
          </cell>
          <cell r="AV211">
            <v>23.46</v>
          </cell>
          <cell r="AW211">
            <v>22.82</v>
          </cell>
          <cell r="AX211">
            <v>13.97</v>
          </cell>
          <cell r="AY211">
            <v>13.61</v>
          </cell>
          <cell r="AZ211">
            <v>12.46</v>
          </cell>
          <cell r="BA211">
            <v>12.3</v>
          </cell>
          <cell r="BB211">
            <v>39.93</v>
          </cell>
          <cell r="BC211">
            <v>38.840000000000003</v>
          </cell>
          <cell r="BD211">
            <v>22.45</v>
          </cell>
          <cell r="BE211">
            <v>21.87</v>
          </cell>
          <cell r="BF211">
            <v>11.3</v>
          </cell>
          <cell r="BG211">
            <v>11</v>
          </cell>
          <cell r="BH211">
            <v>19.75</v>
          </cell>
          <cell r="BI211">
            <v>19.37</v>
          </cell>
          <cell r="BJ211">
            <v>42.86</v>
          </cell>
          <cell r="BK211">
            <v>41.64</v>
          </cell>
          <cell r="BL211">
            <v>129.31</v>
          </cell>
          <cell r="BM211">
            <v>126.9</v>
          </cell>
          <cell r="BN211">
            <v>478.05</v>
          </cell>
          <cell r="BO211">
            <v>467.35</v>
          </cell>
          <cell r="BP211">
            <v>134.80000000000001</v>
          </cell>
          <cell r="BQ211">
            <v>129.58000000000001</v>
          </cell>
          <cell r="BR211">
            <v>1036.46</v>
          </cell>
          <cell r="BS211">
            <v>1015.71</v>
          </cell>
          <cell r="BT211">
            <v>644.79999999999995</v>
          </cell>
          <cell r="BU211">
            <v>639.1</v>
          </cell>
          <cell r="BV211">
            <v>56.6</v>
          </cell>
          <cell r="BW211">
            <v>56.2</v>
          </cell>
          <cell r="BX211">
            <v>594.05999999999995</v>
          </cell>
          <cell r="BY211">
            <v>583.95000000000005</v>
          </cell>
        </row>
        <row r="212">
          <cell r="B212">
            <v>657.2</v>
          </cell>
          <cell r="C212">
            <v>649.9</v>
          </cell>
          <cell r="F212">
            <v>60</v>
          </cell>
          <cell r="G212">
            <v>58.5</v>
          </cell>
          <cell r="J212">
            <v>21.21</v>
          </cell>
          <cell r="K212">
            <v>20.73</v>
          </cell>
          <cell r="L212">
            <v>17.27</v>
          </cell>
          <cell r="M212">
            <v>17.079999999999998</v>
          </cell>
          <cell r="N212">
            <v>25.01</v>
          </cell>
          <cell r="O212">
            <v>24.72</v>
          </cell>
          <cell r="P212">
            <v>26.13</v>
          </cell>
          <cell r="Q212">
            <v>25.95</v>
          </cell>
          <cell r="R212">
            <v>5.9</v>
          </cell>
          <cell r="S212">
            <v>5.7</v>
          </cell>
          <cell r="T212">
            <v>12</v>
          </cell>
          <cell r="U212">
            <v>11.5</v>
          </cell>
          <cell r="V212">
            <v>38.299999999999997</v>
          </cell>
          <cell r="W212">
            <v>37.53</v>
          </cell>
          <cell r="X212">
            <v>34.68</v>
          </cell>
          <cell r="Y212">
            <v>34.270000000000003</v>
          </cell>
          <cell r="Z212">
            <v>6.6</v>
          </cell>
          <cell r="AA212">
            <v>6.4</v>
          </cell>
          <cell r="AB212">
            <v>29.74</v>
          </cell>
          <cell r="AC212">
            <v>28.98</v>
          </cell>
          <cell r="AD212">
            <v>26.5</v>
          </cell>
          <cell r="AE212">
            <v>26</v>
          </cell>
          <cell r="AF212">
            <v>25.18</v>
          </cell>
          <cell r="AG212">
            <v>24.34</v>
          </cell>
          <cell r="AH212">
            <v>7.5</v>
          </cell>
          <cell r="AI212">
            <v>7.31</v>
          </cell>
          <cell r="AJ212">
            <v>22.61</v>
          </cell>
          <cell r="AK212">
            <v>22</v>
          </cell>
          <cell r="AL212">
            <v>13.88</v>
          </cell>
          <cell r="AM212">
            <v>13.79</v>
          </cell>
          <cell r="AN212">
            <v>41.98</v>
          </cell>
          <cell r="AO212">
            <v>39.44</v>
          </cell>
          <cell r="AP212">
            <v>5.2</v>
          </cell>
          <cell r="AQ212">
            <v>4.9000000000000004</v>
          </cell>
          <cell r="AR212">
            <v>2.4</v>
          </cell>
          <cell r="AS212">
            <v>2.2000000000000002</v>
          </cell>
          <cell r="AT212">
            <v>28.21</v>
          </cell>
          <cell r="AU212">
            <v>27.44</v>
          </cell>
          <cell r="AV212">
            <v>23.73</v>
          </cell>
          <cell r="AW212">
            <v>23.28</v>
          </cell>
          <cell r="AX212">
            <v>13.79</v>
          </cell>
          <cell r="AY212">
            <v>13.43</v>
          </cell>
          <cell r="AZ212">
            <v>12.53</v>
          </cell>
          <cell r="BA212">
            <v>12.05</v>
          </cell>
          <cell r="BB212">
            <v>39.93</v>
          </cell>
          <cell r="BC212">
            <v>38.840000000000003</v>
          </cell>
          <cell r="BD212">
            <v>22.54</v>
          </cell>
          <cell r="BE212">
            <v>21.68</v>
          </cell>
          <cell r="BF212">
            <v>11.2</v>
          </cell>
          <cell r="BG212">
            <v>11</v>
          </cell>
          <cell r="BH212">
            <v>19.739999999999998</v>
          </cell>
          <cell r="BI212">
            <v>19.18</v>
          </cell>
          <cell r="BJ212">
            <v>43.26</v>
          </cell>
          <cell r="BK212">
            <v>41.63</v>
          </cell>
          <cell r="BL212">
            <v>129.31</v>
          </cell>
          <cell r="BM212">
            <v>126.9</v>
          </cell>
          <cell r="BN212">
            <v>477.92</v>
          </cell>
          <cell r="BO212">
            <v>467.92</v>
          </cell>
          <cell r="BP212">
            <v>134.43</v>
          </cell>
          <cell r="BQ212">
            <v>131.01</v>
          </cell>
          <cell r="BR212">
            <v>1055.76</v>
          </cell>
          <cell r="BS212">
            <v>1018.72</v>
          </cell>
          <cell r="BT212">
            <v>644.29999999999995</v>
          </cell>
          <cell r="BU212">
            <v>636.6</v>
          </cell>
          <cell r="BV212">
            <v>56.5</v>
          </cell>
          <cell r="BW212">
            <v>56</v>
          </cell>
          <cell r="BX212">
            <v>596.78</v>
          </cell>
          <cell r="BY212">
            <v>587.59</v>
          </cell>
        </row>
        <row r="213">
          <cell r="B213">
            <v>656.1</v>
          </cell>
          <cell r="C213">
            <v>647.70000000000005</v>
          </cell>
          <cell r="F213">
            <v>60</v>
          </cell>
          <cell r="G213">
            <v>58</v>
          </cell>
          <cell r="J213">
            <v>21.41</v>
          </cell>
          <cell r="K213">
            <v>21.12</v>
          </cell>
          <cell r="L213">
            <v>17.47</v>
          </cell>
          <cell r="M213">
            <v>16.79</v>
          </cell>
          <cell r="N213">
            <v>24.72</v>
          </cell>
          <cell r="O213">
            <v>24.43</v>
          </cell>
          <cell r="P213">
            <v>26.22</v>
          </cell>
          <cell r="Q213">
            <v>25.78</v>
          </cell>
          <cell r="R213">
            <v>6.1</v>
          </cell>
          <cell r="S213">
            <v>5.8</v>
          </cell>
          <cell r="T213">
            <v>11.6</v>
          </cell>
          <cell r="U213">
            <v>11.3</v>
          </cell>
          <cell r="V213">
            <v>38.68</v>
          </cell>
          <cell r="W213">
            <v>38.1</v>
          </cell>
          <cell r="X213">
            <v>34.69</v>
          </cell>
          <cell r="Y213">
            <v>34.270000000000003</v>
          </cell>
          <cell r="Z213">
            <v>6.7</v>
          </cell>
          <cell r="AA213">
            <v>6.6</v>
          </cell>
          <cell r="AB213">
            <v>29.36</v>
          </cell>
          <cell r="AC213">
            <v>29.08</v>
          </cell>
          <cell r="AD213">
            <v>26.4</v>
          </cell>
          <cell r="AE213">
            <v>25.7</v>
          </cell>
          <cell r="AF213">
            <v>24.39</v>
          </cell>
          <cell r="AG213">
            <v>23.83</v>
          </cell>
          <cell r="AH213">
            <v>7.7</v>
          </cell>
          <cell r="AI213">
            <v>7.5</v>
          </cell>
          <cell r="AJ213">
            <v>22.11</v>
          </cell>
          <cell r="AK213">
            <v>21.04</v>
          </cell>
          <cell r="AL213">
            <v>13.97</v>
          </cell>
          <cell r="AM213">
            <v>13.79</v>
          </cell>
          <cell r="AN213">
            <v>42.3</v>
          </cell>
          <cell r="AO213">
            <v>41.03</v>
          </cell>
          <cell r="AP213">
            <v>5.5</v>
          </cell>
          <cell r="AQ213">
            <v>5.0999999999999996</v>
          </cell>
          <cell r="AR213">
            <v>2.4</v>
          </cell>
          <cell r="AS213">
            <v>2.2999999999999998</v>
          </cell>
          <cell r="AT213">
            <v>27.64</v>
          </cell>
          <cell r="AU213">
            <v>26.77</v>
          </cell>
          <cell r="AV213">
            <v>23.92</v>
          </cell>
          <cell r="AW213">
            <v>23.1</v>
          </cell>
          <cell r="AX213">
            <v>13.61</v>
          </cell>
          <cell r="AY213">
            <v>12.98</v>
          </cell>
          <cell r="AZ213">
            <v>12.37</v>
          </cell>
          <cell r="BA213">
            <v>12.13</v>
          </cell>
          <cell r="BB213">
            <v>39.57</v>
          </cell>
          <cell r="BC213">
            <v>38.119999999999997</v>
          </cell>
          <cell r="BD213">
            <v>21.88</v>
          </cell>
          <cell r="BE213">
            <v>21.3</v>
          </cell>
          <cell r="BF213">
            <v>11.3</v>
          </cell>
          <cell r="BG213">
            <v>11.1</v>
          </cell>
          <cell r="BH213">
            <v>19.37</v>
          </cell>
          <cell r="BI213">
            <v>19.18</v>
          </cell>
          <cell r="BJ213">
            <v>41.63</v>
          </cell>
          <cell r="BK213">
            <v>40.81</v>
          </cell>
          <cell r="BL213">
            <v>127.71</v>
          </cell>
          <cell r="BM213">
            <v>126.1</v>
          </cell>
          <cell r="BN213">
            <v>477.77</v>
          </cell>
          <cell r="BO213">
            <v>463.36</v>
          </cell>
          <cell r="BP213">
            <v>134.51</v>
          </cell>
          <cell r="BQ213">
            <v>127.92</v>
          </cell>
          <cell r="BR213">
            <v>1039.54</v>
          </cell>
          <cell r="BS213">
            <v>1017.37</v>
          </cell>
          <cell r="BT213">
            <v>640.4</v>
          </cell>
          <cell r="BU213">
            <v>634.4</v>
          </cell>
          <cell r="BV213">
            <v>56.8</v>
          </cell>
          <cell r="BW213">
            <v>56.2</v>
          </cell>
          <cell r="BX213">
            <v>597.25</v>
          </cell>
          <cell r="BY213">
            <v>587.85</v>
          </cell>
        </row>
        <row r="214">
          <cell r="B214">
            <v>651.9</v>
          </cell>
          <cell r="C214">
            <v>642.9</v>
          </cell>
          <cell r="F214">
            <v>59.5</v>
          </cell>
          <cell r="G214">
            <v>57.5</v>
          </cell>
          <cell r="J214">
            <v>21.21</v>
          </cell>
          <cell r="K214">
            <v>20.83</v>
          </cell>
          <cell r="L214">
            <v>16.89</v>
          </cell>
          <cell r="M214">
            <v>16.690000000000001</v>
          </cell>
          <cell r="N214">
            <v>24.72</v>
          </cell>
          <cell r="O214">
            <v>24.43</v>
          </cell>
          <cell r="P214">
            <v>26.4</v>
          </cell>
          <cell r="Q214">
            <v>26.13</v>
          </cell>
          <cell r="R214">
            <v>6.1</v>
          </cell>
          <cell r="S214">
            <v>5.9</v>
          </cell>
          <cell r="T214">
            <v>11.4</v>
          </cell>
          <cell r="U214">
            <v>11</v>
          </cell>
          <cell r="V214">
            <v>38.78</v>
          </cell>
          <cell r="W214">
            <v>38.020000000000003</v>
          </cell>
          <cell r="X214">
            <v>34.26</v>
          </cell>
          <cell r="Y214">
            <v>33.93</v>
          </cell>
          <cell r="Z214">
            <v>7</v>
          </cell>
          <cell r="AA214">
            <v>6.6</v>
          </cell>
          <cell r="AB214">
            <v>29.17</v>
          </cell>
          <cell r="AC214">
            <v>28.6</v>
          </cell>
          <cell r="AD214">
            <v>26.3</v>
          </cell>
          <cell r="AE214">
            <v>25.9</v>
          </cell>
          <cell r="AF214">
            <v>23.77</v>
          </cell>
          <cell r="AG214">
            <v>22.87</v>
          </cell>
          <cell r="AH214">
            <v>7.69</v>
          </cell>
          <cell r="AI214">
            <v>7.5</v>
          </cell>
          <cell r="AJ214">
            <v>21.21</v>
          </cell>
          <cell r="AK214">
            <v>20.09</v>
          </cell>
          <cell r="AL214">
            <v>13.97</v>
          </cell>
          <cell r="AM214">
            <v>13.79</v>
          </cell>
          <cell r="AN214">
            <v>42.94</v>
          </cell>
          <cell r="AO214">
            <v>41.35</v>
          </cell>
          <cell r="AP214">
            <v>5.5</v>
          </cell>
          <cell r="AQ214">
            <v>5.0999999999999996</v>
          </cell>
          <cell r="AR214">
            <v>2.5</v>
          </cell>
          <cell r="AS214">
            <v>2.2999999999999998</v>
          </cell>
          <cell r="AT214">
            <v>27.53</v>
          </cell>
          <cell r="AU214">
            <v>26.95</v>
          </cell>
          <cell r="AV214">
            <v>23.55</v>
          </cell>
          <cell r="AW214">
            <v>22.91</v>
          </cell>
          <cell r="AX214">
            <v>13.16</v>
          </cell>
          <cell r="AY214">
            <v>12.71</v>
          </cell>
          <cell r="AZ214">
            <v>12.21</v>
          </cell>
          <cell r="BA214">
            <v>11.57</v>
          </cell>
          <cell r="BB214">
            <v>39.21</v>
          </cell>
          <cell r="BC214">
            <v>37.75</v>
          </cell>
          <cell r="BD214">
            <v>21.49</v>
          </cell>
          <cell r="BE214">
            <v>21.01</v>
          </cell>
          <cell r="BF214">
            <v>11.2</v>
          </cell>
          <cell r="BG214">
            <v>11</v>
          </cell>
          <cell r="BH214">
            <v>19.37</v>
          </cell>
          <cell r="BI214">
            <v>19.18</v>
          </cell>
          <cell r="BJ214">
            <v>41.63</v>
          </cell>
          <cell r="BK214">
            <v>40.65</v>
          </cell>
          <cell r="BL214">
            <v>126.9</v>
          </cell>
          <cell r="BM214">
            <v>122.89</v>
          </cell>
          <cell r="BN214">
            <v>472.11</v>
          </cell>
          <cell r="BO214">
            <v>460.17</v>
          </cell>
          <cell r="BP214">
            <v>132.82</v>
          </cell>
          <cell r="BQ214">
            <v>128.62</v>
          </cell>
          <cell r="BR214">
            <v>1027.52</v>
          </cell>
          <cell r="BS214">
            <v>1008.07</v>
          </cell>
          <cell r="BT214">
            <v>636</v>
          </cell>
          <cell r="BU214">
            <v>628</v>
          </cell>
          <cell r="BV214">
            <v>57.3</v>
          </cell>
          <cell r="BW214">
            <v>56.4</v>
          </cell>
          <cell r="BX214">
            <v>591.76</v>
          </cell>
          <cell r="BY214">
            <v>581.1</v>
          </cell>
        </row>
        <row r="215">
          <cell r="B215">
            <v>654.20000000000005</v>
          </cell>
          <cell r="C215">
            <v>646</v>
          </cell>
          <cell r="F215">
            <v>60</v>
          </cell>
          <cell r="G215">
            <v>58.5</v>
          </cell>
          <cell r="J215">
            <v>21.41</v>
          </cell>
          <cell r="K215">
            <v>20.93</v>
          </cell>
          <cell r="L215">
            <v>17.18</v>
          </cell>
          <cell r="M215">
            <v>16.79</v>
          </cell>
          <cell r="N215">
            <v>24.82</v>
          </cell>
          <cell r="O215">
            <v>24.53</v>
          </cell>
          <cell r="P215">
            <v>26.49</v>
          </cell>
          <cell r="Q215">
            <v>26.13</v>
          </cell>
          <cell r="R215">
            <v>6.1</v>
          </cell>
          <cell r="S215">
            <v>6</v>
          </cell>
          <cell r="T215">
            <v>11.2</v>
          </cell>
          <cell r="U215">
            <v>11</v>
          </cell>
          <cell r="V215">
            <v>38.78</v>
          </cell>
          <cell r="W215">
            <v>38.01</v>
          </cell>
          <cell r="X215">
            <v>34.43</v>
          </cell>
          <cell r="Y215">
            <v>34.18</v>
          </cell>
          <cell r="Z215">
            <v>6.8</v>
          </cell>
          <cell r="AA215">
            <v>6.4</v>
          </cell>
          <cell r="AB215">
            <v>29.37</v>
          </cell>
          <cell r="AC215">
            <v>28.79</v>
          </cell>
          <cell r="AD215">
            <v>26.7</v>
          </cell>
          <cell r="AE215">
            <v>26.2</v>
          </cell>
          <cell r="AF215">
            <v>23.21</v>
          </cell>
          <cell r="AG215">
            <v>22.53</v>
          </cell>
          <cell r="AH215">
            <v>7.69</v>
          </cell>
          <cell r="AI215">
            <v>7.41</v>
          </cell>
          <cell r="AJ215">
            <v>21.82</v>
          </cell>
          <cell r="AK215">
            <v>20.309999999999999</v>
          </cell>
          <cell r="AL215">
            <v>13.88</v>
          </cell>
          <cell r="AM215">
            <v>13.7</v>
          </cell>
          <cell r="AN215">
            <v>42.94</v>
          </cell>
          <cell r="AO215">
            <v>41.98</v>
          </cell>
          <cell r="AP215">
            <v>5.5</v>
          </cell>
          <cell r="AQ215">
            <v>5.2</v>
          </cell>
          <cell r="AR215">
            <v>2.5</v>
          </cell>
          <cell r="AS215">
            <v>2.4</v>
          </cell>
          <cell r="AT215">
            <v>27.63</v>
          </cell>
          <cell r="AU215">
            <v>26.96</v>
          </cell>
          <cell r="AV215">
            <v>24.55</v>
          </cell>
          <cell r="AW215">
            <v>23.91</v>
          </cell>
          <cell r="AX215">
            <v>13.61</v>
          </cell>
          <cell r="AY215">
            <v>12.8</v>
          </cell>
          <cell r="AZ215">
            <v>11.73</v>
          </cell>
          <cell r="BA215">
            <v>11.33</v>
          </cell>
          <cell r="BB215">
            <v>38.85</v>
          </cell>
          <cell r="BC215">
            <v>37.4</v>
          </cell>
          <cell r="BD215">
            <v>21.87</v>
          </cell>
          <cell r="BE215">
            <v>21.3</v>
          </cell>
          <cell r="BF215">
            <v>11.2</v>
          </cell>
          <cell r="BG215">
            <v>11</v>
          </cell>
          <cell r="BH215">
            <v>19.47</v>
          </cell>
          <cell r="BI215">
            <v>19.09</v>
          </cell>
          <cell r="BJ215">
            <v>41.64</v>
          </cell>
          <cell r="BK215">
            <v>40.82</v>
          </cell>
          <cell r="BL215">
            <v>126.1</v>
          </cell>
          <cell r="BM215">
            <v>123.69</v>
          </cell>
          <cell r="BN215">
            <v>472.52</v>
          </cell>
          <cell r="BO215">
            <v>460.3</v>
          </cell>
          <cell r="BP215">
            <v>134.72999999999999</v>
          </cell>
          <cell r="BQ215">
            <v>127.72</v>
          </cell>
          <cell r="BR215">
            <v>1033.6300000000001</v>
          </cell>
          <cell r="BS215">
            <v>1007.27</v>
          </cell>
          <cell r="BT215">
            <v>638.20000000000005</v>
          </cell>
          <cell r="BU215">
            <v>631.20000000000005</v>
          </cell>
          <cell r="BV215">
            <v>57.4</v>
          </cell>
          <cell r="BW215">
            <v>56.7</v>
          </cell>
          <cell r="BX215">
            <v>593.59</v>
          </cell>
          <cell r="BY215">
            <v>585.11</v>
          </cell>
        </row>
        <row r="216">
          <cell r="B216">
            <v>659.6</v>
          </cell>
          <cell r="C216">
            <v>640.29999999999995</v>
          </cell>
          <cell r="F216">
            <v>60</v>
          </cell>
          <cell r="G216">
            <v>57</v>
          </cell>
          <cell r="J216">
            <v>21.69</v>
          </cell>
          <cell r="K216">
            <v>20.93</v>
          </cell>
          <cell r="L216">
            <v>17.079999999999998</v>
          </cell>
          <cell r="M216">
            <v>16.7</v>
          </cell>
          <cell r="N216">
            <v>24.81</v>
          </cell>
          <cell r="O216">
            <v>24.53</v>
          </cell>
          <cell r="P216">
            <v>26.31</v>
          </cell>
          <cell r="Q216">
            <v>25.77</v>
          </cell>
          <cell r="R216">
            <v>6.1</v>
          </cell>
          <cell r="S216">
            <v>5.9</v>
          </cell>
          <cell r="T216">
            <v>11.3</v>
          </cell>
          <cell r="U216">
            <v>10.8</v>
          </cell>
          <cell r="V216">
            <v>38.590000000000003</v>
          </cell>
          <cell r="W216">
            <v>38.020000000000003</v>
          </cell>
          <cell r="X216">
            <v>34.520000000000003</v>
          </cell>
          <cell r="Y216">
            <v>34.020000000000003</v>
          </cell>
          <cell r="Z216">
            <v>6.7</v>
          </cell>
          <cell r="AA216">
            <v>6.3</v>
          </cell>
          <cell r="AB216">
            <v>29.74</v>
          </cell>
          <cell r="AC216">
            <v>28.79</v>
          </cell>
          <cell r="AD216">
            <v>27</v>
          </cell>
          <cell r="AE216">
            <v>26</v>
          </cell>
          <cell r="AF216">
            <v>23.04</v>
          </cell>
          <cell r="AG216">
            <v>21.91</v>
          </cell>
          <cell r="AH216">
            <v>7.7</v>
          </cell>
          <cell r="AI216">
            <v>7.32</v>
          </cell>
          <cell r="AJ216">
            <v>21.6</v>
          </cell>
          <cell r="AK216">
            <v>20.309999999999999</v>
          </cell>
          <cell r="AL216">
            <v>13.88</v>
          </cell>
          <cell r="AM216">
            <v>13.7</v>
          </cell>
          <cell r="AN216">
            <v>42.93</v>
          </cell>
          <cell r="AO216">
            <v>41.98</v>
          </cell>
          <cell r="AP216">
            <v>5.4</v>
          </cell>
          <cell r="AQ216">
            <v>4.9000000000000004</v>
          </cell>
          <cell r="AR216">
            <v>2.5</v>
          </cell>
          <cell r="AS216">
            <v>2.2999999999999998</v>
          </cell>
          <cell r="AT216">
            <v>26.96</v>
          </cell>
          <cell r="AU216">
            <v>25.9</v>
          </cell>
          <cell r="AV216">
            <v>25</v>
          </cell>
          <cell r="AW216">
            <v>24.27</v>
          </cell>
          <cell r="AX216">
            <v>13.7</v>
          </cell>
          <cell r="AY216">
            <v>13.34</v>
          </cell>
          <cell r="AZ216">
            <v>11.65</v>
          </cell>
          <cell r="BA216">
            <v>11.17</v>
          </cell>
          <cell r="BB216">
            <v>40.299999999999997</v>
          </cell>
          <cell r="BC216">
            <v>37.76</v>
          </cell>
          <cell r="BD216">
            <v>21.78</v>
          </cell>
          <cell r="BE216">
            <v>21.21</v>
          </cell>
          <cell r="BF216">
            <v>11.3</v>
          </cell>
          <cell r="BG216">
            <v>11</v>
          </cell>
          <cell r="BH216">
            <v>19.28</v>
          </cell>
          <cell r="BI216">
            <v>19.09</v>
          </cell>
          <cell r="BJ216">
            <v>41.63</v>
          </cell>
          <cell r="BK216">
            <v>40.49</v>
          </cell>
          <cell r="BL216">
            <v>127.71</v>
          </cell>
          <cell r="BM216">
            <v>122.08</v>
          </cell>
          <cell r="BN216">
            <v>476.84</v>
          </cell>
          <cell r="BO216">
            <v>457.82</v>
          </cell>
          <cell r="BP216">
            <v>132.47999999999999</v>
          </cell>
          <cell r="BQ216">
            <v>124.45</v>
          </cell>
          <cell r="BR216">
            <v>1032.31</v>
          </cell>
          <cell r="BS216">
            <v>1012.69</v>
          </cell>
          <cell r="BT216">
            <v>643.20000000000005</v>
          </cell>
          <cell r="BU216">
            <v>626.4</v>
          </cell>
          <cell r="BV216">
            <v>57</v>
          </cell>
          <cell r="BW216">
            <v>56.4</v>
          </cell>
          <cell r="BX216">
            <v>591.73</v>
          </cell>
          <cell r="BY216">
            <v>580.97</v>
          </cell>
        </row>
        <row r="217">
          <cell r="B217">
            <v>665.9</v>
          </cell>
          <cell r="C217">
            <v>656</v>
          </cell>
          <cell r="F217">
            <v>62.5</v>
          </cell>
          <cell r="G217">
            <v>60.5</v>
          </cell>
          <cell r="J217">
            <v>22.45</v>
          </cell>
          <cell r="K217">
            <v>21.59</v>
          </cell>
          <cell r="L217">
            <v>17.27</v>
          </cell>
          <cell r="M217">
            <v>16.89</v>
          </cell>
          <cell r="N217">
            <v>25.11</v>
          </cell>
          <cell r="O217">
            <v>24.73</v>
          </cell>
          <cell r="P217">
            <v>26.67</v>
          </cell>
          <cell r="Q217">
            <v>26.05</v>
          </cell>
          <cell r="R217">
            <v>6.2</v>
          </cell>
          <cell r="S217">
            <v>6</v>
          </cell>
          <cell r="T217">
            <v>11.7</v>
          </cell>
          <cell r="U217">
            <v>11.5</v>
          </cell>
          <cell r="V217">
            <v>39.26</v>
          </cell>
          <cell r="W217">
            <v>38.590000000000003</v>
          </cell>
          <cell r="X217">
            <v>34.93</v>
          </cell>
          <cell r="Y217">
            <v>34.520000000000003</v>
          </cell>
          <cell r="Z217">
            <v>6.8</v>
          </cell>
          <cell r="AA217">
            <v>6.6</v>
          </cell>
          <cell r="AB217">
            <v>30.69</v>
          </cell>
          <cell r="AC217">
            <v>29.55</v>
          </cell>
          <cell r="AD217">
            <v>27</v>
          </cell>
          <cell r="AE217">
            <v>26.7</v>
          </cell>
          <cell r="AF217">
            <v>23.49</v>
          </cell>
          <cell r="AG217">
            <v>23.04</v>
          </cell>
          <cell r="AH217">
            <v>7.5</v>
          </cell>
          <cell r="AI217">
            <v>7.22</v>
          </cell>
          <cell r="AJ217">
            <v>23.72</v>
          </cell>
          <cell r="AK217">
            <v>21.6</v>
          </cell>
          <cell r="AL217">
            <v>13.97</v>
          </cell>
          <cell r="AM217">
            <v>13.79</v>
          </cell>
          <cell r="AN217">
            <v>43.26</v>
          </cell>
          <cell r="AO217">
            <v>42.62</v>
          </cell>
          <cell r="AP217">
            <v>5.3</v>
          </cell>
          <cell r="AQ217">
            <v>5.0999999999999996</v>
          </cell>
          <cell r="AR217">
            <v>2.5</v>
          </cell>
          <cell r="AS217">
            <v>2.4</v>
          </cell>
          <cell r="AT217">
            <v>27.15</v>
          </cell>
          <cell r="AU217">
            <v>26.57</v>
          </cell>
          <cell r="AV217">
            <v>25.64</v>
          </cell>
          <cell r="AW217">
            <v>24.91</v>
          </cell>
          <cell r="AX217">
            <v>13.61</v>
          </cell>
          <cell r="AY217">
            <v>13.25</v>
          </cell>
          <cell r="AZ217">
            <v>11.73</v>
          </cell>
          <cell r="BA217">
            <v>11.41</v>
          </cell>
          <cell r="BB217">
            <v>40.29</v>
          </cell>
          <cell r="BC217">
            <v>38.479999999999997</v>
          </cell>
          <cell r="BD217">
            <v>22.64</v>
          </cell>
          <cell r="BE217">
            <v>21.97</v>
          </cell>
          <cell r="BF217">
            <v>11.5</v>
          </cell>
          <cell r="BG217">
            <v>11.2</v>
          </cell>
          <cell r="BH217">
            <v>19.47</v>
          </cell>
          <cell r="BI217">
            <v>19.190000000000001</v>
          </cell>
          <cell r="BJ217">
            <v>42.04</v>
          </cell>
          <cell r="BK217">
            <v>40.74</v>
          </cell>
          <cell r="BL217">
            <v>130.11000000000001</v>
          </cell>
          <cell r="BM217">
            <v>125.29</v>
          </cell>
          <cell r="BN217">
            <v>482.7</v>
          </cell>
          <cell r="BO217">
            <v>468.41</v>
          </cell>
          <cell r="BP217">
            <v>134.97999999999999</v>
          </cell>
          <cell r="BQ217">
            <v>127.02</v>
          </cell>
          <cell r="BR217">
            <v>1035.53</v>
          </cell>
          <cell r="BS217">
            <v>1023.35</v>
          </cell>
          <cell r="BT217">
            <v>650.1</v>
          </cell>
          <cell r="BU217">
            <v>642.20000000000005</v>
          </cell>
          <cell r="BV217">
            <v>57.5</v>
          </cell>
          <cell r="BW217">
            <v>56.8</v>
          </cell>
          <cell r="BX217">
            <v>597.24</v>
          </cell>
          <cell r="BY217">
            <v>588.62</v>
          </cell>
        </row>
        <row r="218">
          <cell r="B218">
            <v>667.9</v>
          </cell>
          <cell r="C218">
            <v>660.3</v>
          </cell>
          <cell r="F218">
            <v>64.5</v>
          </cell>
          <cell r="G218">
            <v>61.5</v>
          </cell>
          <cell r="J218">
            <v>23.11</v>
          </cell>
          <cell r="K218">
            <v>22.63</v>
          </cell>
          <cell r="L218">
            <v>17.46</v>
          </cell>
          <cell r="M218">
            <v>16.98</v>
          </cell>
          <cell r="N218">
            <v>25.2</v>
          </cell>
          <cell r="O218">
            <v>24.82</v>
          </cell>
          <cell r="P218">
            <v>26.14</v>
          </cell>
          <cell r="Q218">
            <v>25.69</v>
          </cell>
          <cell r="R218">
            <v>6.2</v>
          </cell>
          <cell r="S218">
            <v>6</v>
          </cell>
          <cell r="T218">
            <v>12</v>
          </cell>
          <cell r="U218">
            <v>11.7</v>
          </cell>
          <cell r="V218">
            <v>39.35</v>
          </cell>
          <cell r="W218">
            <v>38.68</v>
          </cell>
          <cell r="X218">
            <v>35.020000000000003</v>
          </cell>
          <cell r="Y218">
            <v>34.6</v>
          </cell>
          <cell r="Z218">
            <v>6.8</v>
          </cell>
          <cell r="AA218">
            <v>6.6</v>
          </cell>
          <cell r="AB218">
            <v>31.17</v>
          </cell>
          <cell r="AC218">
            <v>30.22</v>
          </cell>
          <cell r="AD218">
            <v>27.2</v>
          </cell>
          <cell r="AE218">
            <v>26.9</v>
          </cell>
          <cell r="AF218">
            <v>23.71</v>
          </cell>
          <cell r="AG218">
            <v>23.09</v>
          </cell>
          <cell r="AH218">
            <v>7.41</v>
          </cell>
          <cell r="AI218">
            <v>7.22</v>
          </cell>
          <cell r="AJ218">
            <v>24.62</v>
          </cell>
          <cell r="AK218">
            <v>23.22</v>
          </cell>
          <cell r="AL218">
            <v>13.97</v>
          </cell>
          <cell r="AM218">
            <v>13.79</v>
          </cell>
          <cell r="AN218">
            <v>43.25</v>
          </cell>
          <cell r="AO218">
            <v>42.61</v>
          </cell>
          <cell r="AP218">
            <v>5.2</v>
          </cell>
          <cell r="AQ218">
            <v>4.9000000000000004</v>
          </cell>
          <cell r="AR218">
            <v>2.6</v>
          </cell>
          <cell r="AS218">
            <v>2.4</v>
          </cell>
          <cell r="AT218">
            <v>27.64</v>
          </cell>
          <cell r="AU218">
            <v>26.96</v>
          </cell>
          <cell r="AV218">
            <v>25.82</v>
          </cell>
          <cell r="AW218">
            <v>24.91</v>
          </cell>
          <cell r="AX218">
            <v>13.7</v>
          </cell>
          <cell r="AY218">
            <v>13.16</v>
          </cell>
          <cell r="AZ218">
            <v>11.65</v>
          </cell>
          <cell r="BA218">
            <v>11.41</v>
          </cell>
          <cell r="BB218">
            <v>41.02</v>
          </cell>
          <cell r="BC218">
            <v>39.21</v>
          </cell>
          <cell r="BD218">
            <v>23.21</v>
          </cell>
          <cell r="BE218">
            <v>22.54</v>
          </cell>
          <cell r="BF218">
            <v>11.5</v>
          </cell>
          <cell r="BG218">
            <v>11.1</v>
          </cell>
          <cell r="BH218">
            <v>19.46</v>
          </cell>
          <cell r="BI218">
            <v>19.28</v>
          </cell>
          <cell r="BJ218">
            <v>42.86</v>
          </cell>
          <cell r="BK218">
            <v>40.82</v>
          </cell>
          <cell r="BL218">
            <v>127.71</v>
          </cell>
          <cell r="BM218">
            <v>122.09</v>
          </cell>
          <cell r="BN218">
            <v>488.97</v>
          </cell>
          <cell r="BO218">
            <v>472.92</v>
          </cell>
          <cell r="BP218">
            <v>136.68</v>
          </cell>
          <cell r="BQ218">
            <v>127.54</v>
          </cell>
          <cell r="BR218">
            <v>1033.31</v>
          </cell>
          <cell r="BS218">
            <v>1013.11</v>
          </cell>
          <cell r="BT218">
            <v>654.5</v>
          </cell>
          <cell r="BU218">
            <v>645.1</v>
          </cell>
          <cell r="BV218">
            <v>57.7</v>
          </cell>
          <cell r="BW218">
            <v>57.2</v>
          </cell>
          <cell r="BX218">
            <v>599.16</v>
          </cell>
          <cell r="BY218">
            <v>589.82000000000005</v>
          </cell>
        </row>
        <row r="219">
          <cell r="B219">
            <v>677.4</v>
          </cell>
          <cell r="C219">
            <v>660.1</v>
          </cell>
          <cell r="F219">
            <v>66.5</v>
          </cell>
          <cell r="G219">
            <v>62</v>
          </cell>
          <cell r="J219">
            <v>23.4</v>
          </cell>
          <cell r="K219">
            <v>22.82</v>
          </cell>
          <cell r="L219">
            <v>18.23</v>
          </cell>
          <cell r="M219">
            <v>17.079999999999998</v>
          </cell>
          <cell r="N219">
            <v>25.49</v>
          </cell>
          <cell r="O219">
            <v>25.01</v>
          </cell>
          <cell r="P219">
            <v>26.4</v>
          </cell>
          <cell r="Q219">
            <v>25.69</v>
          </cell>
          <cell r="R219">
            <v>6.3</v>
          </cell>
          <cell r="S219">
            <v>6</v>
          </cell>
          <cell r="T219">
            <v>12.1</v>
          </cell>
          <cell r="U219">
            <v>11.8</v>
          </cell>
          <cell r="V219">
            <v>39.630000000000003</v>
          </cell>
          <cell r="W219">
            <v>38.58</v>
          </cell>
          <cell r="X219">
            <v>35.51</v>
          </cell>
          <cell r="Y219">
            <v>34.68</v>
          </cell>
          <cell r="Z219">
            <v>7</v>
          </cell>
          <cell r="AA219">
            <v>6.7</v>
          </cell>
          <cell r="AB219">
            <v>32.020000000000003</v>
          </cell>
          <cell r="AC219">
            <v>30.59</v>
          </cell>
          <cell r="AD219">
            <v>27.5</v>
          </cell>
          <cell r="AE219">
            <v>27.1</v>
          </cell>
          <cell r="AF219">
            <v>24.16</v>
          </cell>
          <cell r="AG219">
            <v>23.04</v>
          </cell>
          <cell r="AH219">
            <v>7.41</v>
          </cell>
          <cell r="AI219">
            <v>7.22</v>
          </cell>
          <cell r="AJ219">
            <v>25.47</v>
          </cell>
          <cell r="AK219">
            <v>23.79</v>
          </cell>
          <cell r="AL219">
            <v>14.07</v>
          </cell>
          <cell r="AM219">
            <v>13.89</v>
          </cell>
          <cell r="AN219">
            <v>43.89</v>
          </cell>
          <cell r="AO219">
            <v>42.94</v>
          </cell>
          <cell r="AP219">
            <v>5.3</v>
          </cell>
          <cell r="AQ219">
            <v>4.9000000000000004</v>
          </cell>
          <cell r="AR219">
            <v>2.6</v>
          </cell>
          <cell r="AS219">
            <v>2.4</v>
          </cell>
          <cell r="AT219">
            <v>27.92</v>
          </cell>
          <cell r="AU219">
            <v>27.25</v>
          </cell>
          <cell r="AV219">
            <v>26.28</v>
          </cell>
          <cell r="AW219">
            <v>25.55</v>
          </cell>
          <cell r="AX219">
            <v>13.88</v>
          </cell>
          <cell r="AY219">
            <v>13.52</v>
          </cell>
          <cell r="AZ219">
            <v>11.73</v>
          </cell>
          <cell r="BA219">
            <v>11.49</v>
          </cell>
          <cell r="BB219">
            <v>41.39</v>
          </cell>
          <cell r="BC219">
            <v>39.94</v>
          </cell>
          <cell r="BD219">
            <v>23.6</v>
          </cell>
          <cell r="BE219">
            <v>22.45</v>
          </cell>
          <cell r="BF219">
            <v>12.2</v>
          </cell>
          <cell r="BG219">
            <v>11.5</v>
          </cell>
          <cell r="BH219">
            <v>19.649999999999999</v>
          </cell>
          <cell r="BI219">
            <v>19.28</v>
          </cell>
          <cell r="BJ219">
            <v>44.49</v>
          </cell>
          <cell r="BK219">
            <v>41.22</v>
          </cell>
          <cell r="BL219">
            <v>124.5</v>
          </cell>
          <cell r="BM219">
            <v>120.48</v>
          </cell>
          <cell r="BN219">
            <v>500.4</v>
          </cell>
          <cell r="BO219">
            <v>477.39</v>
          </cell>
          <cell r="BP219">
            <v>140.74</v>
          </cell>
          <cell r="BQ219">
            <v>130.76</v>
          </cell>
          <cell r="BR219">
            <v>1036.7</v>
          </cell>
          <cell r="BS219">
            <v>1023.07</v>
          </cell>
          <cell r="BT219">
            <v>665.1</v>
          </cell>
          <cell r="BU219">
            <v>647.29999999999995</v>
          </cell>
          <cell r="BV219">
            <v>57.9</v>
          </cell>
          <cell r="BW219">
            <v>57.2</v>
          </cell>
          <cell r="BX219">
            <v>604.58000000000004</v>
          </cell>
          <cell r="BY219">
            <v>588.52</v>
          </cell>
        </row>
        <row r="220">
          <cell r="B220">
            <v>673.5</v>
          </cell>
          <cell r="C220">
            <v>662.2</v>
          </cell>
          <cell r="F220">
            <v>64.5</v>
          </cell>
          <cell r="G220">
            <v>62.5</v>
          </cell>
          <cell r="J220">
            <v>23.21</v>
          </cell>
          <cell r="K220">
            <v>22.92</v>
          </cell>
          <cell r="L220">
            <v>18.23</v>
          </cell>
          <cell r="M220">
            <v>17.559999999999999</v>
          </cell>
          <cell r="N220">
            <v>25.63</v>
          </cell>
          <cell r="O220">
            <v>25.05</v>
          </cell>
          <cell r="P220">
            <v>26.22</v>
          </cell>
          <cell r="Q220">
            <v>25.86</v>
          </cell>
          <cell r="R220">
            <v>6.3</v>
          </cell>
          <cell r="S220">
            <v>6</v>
          </cell>
          <cell r="T220">
            <v>12.4</v>
          </cell>
          <cell r="U220">
            <v>12.1</v>
          </cell>
          <cell r="V220">
            <v>39.729999999999997</v>
          </cell>
          <cell r="W220">
            <v>38.78</v>
          </cell>
          <cell r="X220">
            <v>35.51</v>
          </cell>
          <cell r="Y220">
            <v>35.1</v>
          </cell>
          <cell r="Z220">
            <v>7</v>
          </cell>
          <cell r="AA220">
            <v>6.6</v>
          </cell>
          <cell r="AB220">
            <v>31.27</v>
          </cell>
          <cell r="AC220">
            <v>30.41</v>
          </cell>
          <cell r="AD220">
            <v>27.6</v>
          </cell>
          <cell r="AE220">
            <v>27.2</v>
          </cell>
          <cell r="AF220">
            <v>24.06</v>
          </cell>
          <cell r="AG220">
            <v>22.76</v>
          </cell>
          <cell r="AH220">
            <v>7.31</v>
          </cell>
          <cell r="AI220">
            <v>7.12</v>
          </cell>
          <cell r="AJ220">
            <v>25.02</v>
          </cell>
          <cell r="AK220">
            <v>23.45</v>
          </cell>
          <cell r="AL220">
            <v>14.25</v>
          </cell>
          <cell r="AM220">
            <v>13.98</v>
          </cell>
          <cell r="AN220">
            <v>43.88</v>
          </cell>
          <cell r="AO220">
            <v>43.25</v>
          </cell>
          <cell r="AP220">
            <v>5.2</v>
          </cell>
          <cell r="AQ220">
            <v>4.7</v>
          </cell>
          <cell r="AR220">
            <v>2.6</v>
          </cell>
          <cell r="AS220">
            <v>2.5</v>
          </cell>
          <cell r="AT220">
            <v>27.92</v>
          </cell>
          <cell r="AU220">
            <v>27.73</v>
          </cell>
          <cell r="AV220">
            <v>26.73</v>
          </cell>
          <cell r="AW220">
            <v>26.28</v>
          </cell>
          <cell r="AX220">
            <v>13.88</v>
          </cell>
          <cell r="AY220">
            <v>13.61</v>
          </cell>
          <cell r="AZ220">
            <v>11.65</v>
          </cell>
          <cell r="BA220">
            <v>11.41</v>
          </cell>
          <cell r="BB220">
            <v>40.659999999999997</v>
          </cell>
          <cell r="BC220">
            <v>38.479999999999997</v>
          </cell>
          <cell r="BD220">
            <v>22.74</v>
          </cell>
          <cell r="BE220">
            <v>22.35</v>
          </cell>
          <cell r="BF220">
            <v>12.1</v>
          </cell>
          <cell r="BG220">
            <v>11.9</v>
          </cell>
          <cell r="BH220">
            <v>19.739999999999998</v>
          </cell>
          <cell r="BI220">
            <v>19.559999999999999</v>
          </cell>
          <cell r="BJ220">
            <v>44.49</v>
          </cell>
          <cell r="BK220">
            <v>43.67</v>
          </cell>
          <cell r="BL220">
            <v>121.28</v>
          </cell>
          <cell r="BM220">
            <v>118.07</v>
          </cell>
          <cell r="BN220">
            <v>496.94</v>
          </cell>
          <cell r="BO220">
            <v>478.97</v>
          </cell>
          <cell r="BP220">
            <v>142.18</v>
          </cell>
          <cell r="BQ220">
            <v>133.94</v>
          </cell>
          <cell r="BR220">
            <v>1043.03</v>
          </cell>
          <cell r="BS220">
            <v>1032.7</v>
          </cell>
          <cell r="BT220">
            <v>662.4</v>
          </cell>
          <cell r="BU220">
            <v>652.5</v>
          </cell>
          <cell r="BV220">
            <v>57.9</v>
          </cell>
          <cell r="BW220">
            <v>57</v>
          </cell>
          <cell r="BX220">
            <v>605.85</v>
          </cell>
          <cell r="BY220">
            <v>596.44000000000005</v>
          </cell>
        </row>
        <row r="221">
          <cell r="B221">
            <v>670.2</v>
          </cell>
          <cell r="C221">
            <v>661.5</v>
          </cell>
          <cell r="F221">
            <v>64</v>
          </cell>
          <cell r="G221">
            <v>62.5</v>
          </cell>
          <cell r="J221">
            <v>23.3</v>
          </cell>
          <cell r="K221">
            <v>22.82</v>
          </cell>
          <cell r="L221">
            <v>18.52</v>
          </cell>
          <cell r="M221">
            <v>17.95</v>
          </cell>
          <cell r="N221">
            <v>25.15</v>
          </cell>
          <cell r="O221">
            <v>24.68</v>
          </cell>
          <cell r="P221">
            <v>26.76</v>
          </cell>
          <cell r="Q221">
            <v>26.22</v>
          </cell>
          <cell r="R221">
            <v>6.1</v>
          </cell>
          <cell r="S221">
            <v>5.9</v>
          </cell>
          <cell r="T221">
            <v>12.4</v>
          </cell>
          <cell r="U221">
            <v>12.1</v>
          </cell>
          <cell r="V221">
            <v>40.119999999999997</v>
          </cell>
          <cell r="W221">
            <v>39.35</v>
          </cell>
          <cell r="X221">
            <v>35.93</v>
          </cell>
          <cell r="Y221">
            <v>35.43</v>
          </cell>
          <cell r="Z221">
            <v>6.8</v>
          </cell>
          <cell r="AA221">
            <v>6.6</v>
          </cell>
          <cell r="AB221">
            <v>31.07</v>
          </cell>
          <cell r="AC221">
            <v>30.31</v>
          </cell>
          <cell r="AD221">
            <v>27.8</v>
          </cell>
          <cell r="AE221">
            <v>26.9</v>
          </cell>
          <cell r="AF221">
            <v>22.87</v>
          </cell>
          <cell r="AG221">
            <v>22.08</v>
          </cell>
          <cell r="AH221">
            <v>7.41</v>
          </cell>
          <cell r="AI221">
            <v>7.22</v>
          </cell>
          <cell r="AJ221">
            <v>23.84</v>
          </cell>
          <cell r="AK221">
            <v>22.49</v>
          </cell>
          <cell r="AL221">
            <v>14.25</v>
          </cell>
          <cell r="AM221">
            <v>13.98</v>
          </cell>
          <cell r="AN221">
            <v>43.25</v>
          </cell>
          <cell r="AO221">
            <v>42.61</v>
          </cell>
          <cell r="AP221">
            <v>4.9000000000000004</v>
          </cell>
          <cell r="AQ221">
            <v>4.5999999999999996</v>
          </cell>
          <cell r="AR221">
            <v>2.6</v>
          </cell>
          <cell r="AS221">
            <v>2.5</v>
          </cell>
          <cell r="AT221">
            <v>28.12</v>
          </cell>
          <cell r="AU221">
            <v>27.73</v>
          </cell>
          <cell r="AV221">
            <v>26.91</v>
          </cell>
          <cell r="AW221">
            <v>26.27</v>
          </cell>
          <cell r="AX221">
            <v>13.7</v>
          </cell>
          <cell r="AY221">
            <v>13.25</v>
          </cell>
          <cell r="AZ221">
            <v>11.49</v>
          </cell>
          <cell r="BA221">
            <v>11.17</v>
          </cell>
          <cell r="BB221">
            <v>41.39</v>
          </cell>
          <cell r="BC221">
            <v>39.21</v>
          </cell>
          <cell r="BD221">
            <v>22.64</v>
          </cell>
          <cell r="BE221">
            <v>22.16</v>
          </cell>
          <cell r="BF221">
            <v>12.3</v>
          </cell>
          <cell r="BG221">
            <v>11.6</v>
          </cell>
          <cell r="BH221">
            <v>19.66</v>
          </cell>
          <cell r="BI221">
            <v>19.47</v>
          </cell>
          <cell r="BJ221">
            <v>44.49</v>
          </cell>
          <cell r="BK221">
            <v>43.26</v>
          </cell>
          <cell r="BL221">
            <v>118.88</v>
          </cell>
          <cell r="BM221">
            <v>116.47</v>
          </cell>
          <cell r="BN221">
            <v>500.73</v>
          </cell>
          <cell r="BO221">
            <v>484.13</v>
          </cell>
          <cell r="BP221">
            <v>141.15</v>
          </cell>
          <cell r="BQ221">
            <v>131.83000000000001</v>
          </cell>
          <cell r="BR221">
            <v>1040.74</v>
          </cell>
          <cell r="BS221">
            <v>1025.8399999999999</v>
          </cell>
          <cell r="BT221">
            <v>656.7</v>
          </cell>
          <cell r="BU221">
            <v>649.5</v>
          </cell>
          <cell r="BV221">
            <v>57.4</v>
          </cell>
          <cell r="BW221">
            <v>56.9</v>
          </cell>
          <cell r="BX221">
            <v>612.65</v>
          </cell>
          <cell r="BY221">
            <v>601.55999999999995</v>
          </cell>
        </row>
        <row r="222">
          <cell r="B222">
            <v>681.8</v>
          </cell>
          <cell r="C222">
            <v>666.7</v>
          </cell>
          <cell r="F222">
            <v>66</v>
          </cell>
          <cell r="G222">
            <v>62</v>
          </cell>
          <cell r="J222">
            <v>23.98</v>
          </cell>
          <cell r="K222">
            <v>23.12</v>
          </cell>
          <cell r="L222">
            <v>19.38</v>
          </cell>
          <cell r="M222">
            <v>17.84</v>
          </cell>
          <cell r="N222">
            <v>25.24</v>
          </cell>
          <cell r="O222">
            <v>24.68</v>
          </cell>
          <cell r="P222">
            <v>27.02</v>
          </cell>
          <cell r="Q222">
            <v>26.4</v>
          </cell>
          <cell r="R222">
            <v>6.1</v>
          </cell>
          <cell r="S222">
            <v>6</v>
          </cell>
          <cell r="T222">
            <v>12</v>
          </cell>
          <cell r="U222">
            <v>11.2</v>
          </cell>
          <cell r="V222">
            <v>40.97</v>
          </cell>
          <cell r="W222">
            <v>40.020000000000003</v>
          </cell>
          <cell r="X222">
            <v>36.51</v>
          </cell>
          <cell r="Y222">
            <v>35.68</v>
          </cell>
          <cell r="Z222">
            <v>6.9</v>
          </cell>
          <cell r="AA222">
            <v>6.7</v>
          </cell>
          <cell r="AB222">
            <v>31.93</v>
          </cell>
          <cell r="AC222">
            <v>30.41</v>
          </cell>
          <cell r="AD222">
            <v>28.3</v>
          </cell>
          <cell r="AE222">
            <v>27.4</v>
          </cell>
          <cell r="AF222">
            <v>23.49</v>
          </cell>
          <cell r="AG222">
            <v>22.59</v>
          </cell>
          <cell r="AH222">
            <v>7.59</v>
          </cell>
          <cell r="AI222">
            <v>7.41</v>
          </cell>
          <cell r="AJ222">
            <v>25.58</v>
          </cell>
          <cell r="AK222">
            <v>23.79</v>
          </cell>
          <cell r="AL222">
            <v>14.43</v>
          </cell>
          <cell r="AM222">
            <v>13.97</v>
          </cell>
          <cell r="AN222">
            <v>44.21</v>
          </cell>
          <cell r="AO222">
            <v>42.3</v>
          </cell>
          <cell r="AP222">
            <v>4.7</v>
          </cell>
          <cell r="AQ222">
            <v>4.5</v>
          </cell>
          <cell r="AR222">
            <v>2.7</v>
          </cell>
          <cell r="AS222">
            <v>2.5</v>
          </cell>
          <cell r="AT222">
            <v>28.59</v>
          </cell>
          <cell r="AU222">
            <v>27.53</v>
          </cell>
          <cell r="AV222">
            <v>27.28</v>
          </cell>
          <cell r="AW222">
            <v>26.82</v>
          </cell>
          <cell r="AX222">
            <v>13.43</v>
          </cell>
          <cell r="AY222">
            <v>12.98</v>
          </cell>
          <cell r="AZ222">
            <v>11.65</v>
          </cell>
          <cell r="BA222">
            <v>11.33</v>
          </cell>
          <cell r="BB222">
            <v>42.48</v>
          </cell>
          <cell r="BC222">
            <v>40.659999999999997</v>
          </cell>
          <cell r="BD222">
            <v>23.12</v>
          </cell>
          <cell r="BE222">
            <v>22.54</v>
          </cell>
          <cell r="BF222">
            <v>11.7</v>
          </cell>
          <cell r="BG222">
            <v>11.4</v>
          </cell>
          <cell r="BH222">
            <v>20.03</v>
          </cell>
          <cell r="BI222">
            <v>19.47</v>
          </cell>
          <cell r="BJ222">
            <v>45.31</v>
          </cell>
          <cell r="BK222">
            <v>43.68</v>
          </cell>
          <cell r="BL222">
            <v>118.87</v>
          </cell>
          <cell r="BM222">
            <v>116.46</v>
          </cell>
          <cell r="BN222">
            <v>511.47</v>
          </cell>
          <cell r="BO222">
            <v>487.59</v>
          </cell>
          <cell r="BP222">
            <v>143.13999999999999</v>
          </cell>
          <cell r="BQ222">
            <v>135.76</v>
          </cell>
          <cell r="BR222">
            <v>1032.43</v>
          </cell>
          <cell r="BS222">
            <v>1014.28</v>
          </cell>
          <cell r="BT222">
            <v>664.4</v>
          </cell>
          <cell r="BU222">
            <v>651.1</v>
          </cell>
          <cell r="BV222">
            <v>57.7</v>
          </cell>
          <cell r="BW222">
            <v>57.2</v>
          </cell>
          <cell r="BX222">
            <v>621.45000000000005</v>
          </cell>
          <cell r="BY222">
            <v>606.35</v>
          </cell>
        </row>
        <row r="223">
          <cell r="B223">
            <v>676.1</v>
          </cell>
          <cell r="C223">
            <v>658.9</v>
          </cell>
          <cell r="F223">
            <v>63</v>
          </cell>
          <cell r="G223">
            <v>61</v>
          </cell>
          <cell r="J223">
            <v>24.16</v>
          </cell>
          <cell r="K223">
            <v>23.21</v>
          </cell>
          <cell r="L223">
            <v>18.13</v>
          </cell>
          <cell r="M223">
            <v>16.98</v>
          </cell>
          <cell r="N223">
            <v>25.25</v>
          </cell>
          <cell r="O223">
            <v>24.87</v>
          </cell>
          <cell r="P223">
            <v>26.4</v>
          </cell>
          <cell r="Q223">
            <v>25.96</v>
          </cell>
          <cell r="R223">
            <v>6.1</v>
          </cell>
          <cell r="S223">
            <v>5.9</v>
          </cell>
          <cell r="T223">
            <v>11.5</v>
          </cell>
          <cell r="U223">
            <v>10.8</v>
          </cell>
          <cell r="V223">
            <v>40.880000000000003</v>
          </cell>
          <cell r="W223">
            <v>39.159999999999997</v>
          </cell>
          <cell r="X223">
            <v>36.01</v>
          </cell>
          <cell r="Y223">
            <v>35.43</v>
          </cell>
          <cell r="Z223">
            <v>7</v>
          </cell>
          <cell r="AA223">
            <v>6.8</v>
          </cell>
          <cell r="AB223">
            <v>32.409999999999997</v>
          </cell>
          <cell r="AC223">
            <v>31.74</v>
          </cell>
          <cell r="AD223">
            <v>28.5</v>
          </cell>
          <cell r="AE223">
            <v>27.9</v>
          </cell>
          <cell r="AF223">
            <v>23.61</v>
          </cell>
          <cell r="AG223">
            <v>23.32</v>
          </cell>
          <cell r="AH223">
            <v>7.59</v>
          </cell>
          <cell r="AI223">
            <v>7.41</v>
          </cell>
          <cell r="AJ223">
            <v>25.96</v>
          </cell>
          <cell r="AK223">
            <v>25.35</v>
          </cell>
          <cell r="AL223">
            <v>13.97</v>
          </cell>
          <cell r="AM223">
            <v>13.7</v>
          </cell>
          <cell r="AN223">
            <v>42.94</v>
          </cell>
          <cell r="AO223">
            <v>42.3</v>
          </cell>
          <cell r="AP223">
            <v>4.4000000000000004</v>
          </cell>
          <cell r="AQ223">
            <v>4.2</v>
          </cell>
          <cell r="AR223">
            <v>2.6</v>
          </cell>
          <cell r="AS223">
            <v>2.5</v>
          </cell>
          <cell r="AT223">
            <v>27.45</v>
          </cell>
          <cell r="AU223">
            <v>27.06</v>
          </cell>
          <cell r="AV223">
            <v>27.91</v>
          </cell>
          <cell r="AW223">
            <v>27.27</v>
          </cell>
          <cell r="AX223">
            <v>13.34</v>
          </cell>
          <cell r="AY223">
            <v>12.98</v>
          </cell>
          <cell r="AZ223">
            <v>11.97</v>
          </cell>
          <cell r="BA223">
            <v>11.49</v>
          </cell>
          <cell r="BB223">
            <v>41.75</v>
          </cell>
          <cell r="BC223">
            <v>39.21</v>
          </cell>
          <cell r="BD223">
            <v>23.21</v>
          </cell>
          <cell r="BE223">
            <v>22.54</v>
          </cell>
          <cell r="BF223">
            <v>11.7</v>
          </cell>
          <cell r="BG223">
            <v>11.1</v>
          </cell>
          <cell r="BH223">
            <v>19.559999999999999</v>
          </cell>
          <cell r="BI223">
            <v>19.28</v>
          </cell>
          <cell r="BJ223">
            <v>44.9</v>
          </cell>
          <cell r="BK223">
            <v>42.86</v>
          </cell>
          <cell r="BL223">
            <v>118.87</v>
          </cell>
          <cell r="BM223">
            <v>117.27</v>
          </cell>
          <cell r="BN223">
            <v>496.09</v>
          </cell>
          <cell r="BO223">
            <v>472.29</v>
          </cell>
          <cell r="BP223">
            <v>148.06</v>
          </cell>
          <cell r="BQ223">
            <v>139.94999999999999</v>
          </cell>
          <cell r="BR223">
            <v>1036.18</v>
          </cell>
          <cell r="BS223">
            <v>1017</v>
          </cell>
          <cell r="BT223">
            <v>657.7</v>
          </cell>
          <cell r="BU223">
            <v>641.6</v>
          </cell>
          <cell r="BV223">
            <v>57.8</v>
          </cell>
          <cell r="BW223">
            <v>57.5</v>
          </cell>
          <cell r="BX223">
            <v>614.42999999999995</v>
          </cell>
          <cell r="BY223">
            <v>603.51</v>
          </cell>
        </row>
        <row r="224">
          <cell r="B224">
            <v>658.9</v>
          </cell>
          <cell r="C224">
            <v>649.9</v>
          </cell>
          <cell r="F224">
            <v>61</v>
          </cell>
          <cell r="G224">
            <v>59</v>
          </cell>
          <cell r="J224">
            <v>23.68</v>
          </cell>
          <cell r="K224">
            <v>22.73</v>
          </cell>
          <cell r="L224">
            <v>16.989999999999998</v>
          </cell>
          <cell r="M224">
            <v>16.7</v>
          </cell>
          <cell r="N224">
            <v>25.25</v>
          </cell>
          <cell r="O224">
            <v>24.78</v>
          </cell>
          <cell r="P224">
            <v>25.86</v>
          </cell>
          <cell r="Q224">
            <v>25.33</v>
          </cell>
          <cell r="R224">
            <v>6</v>
          </cell>
          <cell r="S224">
            <v>5.8</v>
          </cell>
          <cell r="T224">
            <v>11.1</v>
          </cell>
          <cell r="U224">
            <v>10.8</v>
          </cell>
          <cell r="V224">
            <v>39.159999999999997</v>
          </cell>
          <cell r="W224">
            <v>38.590000000000003</v>
          </cell>
          <cell r="X224">
            <v>35.76</v>
          </cell>
          <cell r="Y224">
            <v>34.93</v>
          </cell>
          <cell r="Z224">
            <v>6.9</v>
          </cell>
          <cell r="AA224">
            <v>6.7</v>
          </cell>
          <cell r="AB224">
            <v>31.64</v>
          </cell>
          <cell r="AC224">
            <v>30.59</v>
          </cell>
          <cell r="AD224">
            <v>28.5</v>
          </cell>
          <cell r="AE224">
            <v>27.7</v>
          </cell>
          <cell r="AF224">
            <v>23.27</v>
          </cell>
          <cell r="AG224">
            <v>22.59</v>
          </cell>
          <cell r="AH224">
            <v>7.59</v>
          </cell>
          <cell r="AI224">
            <v>7.41</v>
          </cell>
          <cell r="AJ224">
            <v>25.52</v>
          </cell>
          <cell r="AK224">
            <v>24.06</v>
          </cell>
          <cell r="AL224">
            <v>13.88</v>
          </cell>
          <cell r="AM224">
            <v>13.7</v>
          </cell>
          <cell r="AN224">
            <v>42.62</v>
          </cell>
          <cell r="AO224">
            <v>41.98</v>
          </cell>
          <cell r="AP224">
            <v>4.3</v>
          </cell>
          <cell r="AQ224">
            <v>4.2</v>
          </cell>
          <cell r="AR224">
            <v>2.6</v>
          </cell>
          <cell r="AS224">
            <v>2.5</v>
          </cell>
          <cell r="AT224">
            <v>27.15</v>
          </cell>
          <cell r="AU224">
            <v>26.86</v>
          </cell>
          <cell r="AV224">
            <v>26.82</v>
          </cell>
          <cell r="AW224">
            <v>26.18</v>
          </cell>
          <cell r="AX224">
            <v>13.07</v>
          </cell>
          <cell r="AY224">
            <v>12.8</v>
          </cell>
          <cell r="AZ224">
            <v>11.65</v>
          </cell>
          <cell r="BA224">
            <v>11.17</v>
          </cell>
          <cell r="BB224">
            <v>39.21</v>
          </cell>
          <cell r="BC224">
            <v>37.76</v>
          </cell>
          <cell r="BD224">
            <v>22.54</v>
          </cell>
          <cell r="BE224">
            <v>21.97</v>
          </cell>
          <cell r="BF224">
            <v>11.2</v>
          </cell>
          <cell r="BG224">
            <v>11</v>
          </cell>
          <cell r="BH224">
            <v>19.46</v>
          </cell>
          <cell r="BI224">
            <v>19.18</v>
          </cell>
          <cell r="BJ224">
            <v>42.45</v>
          </cell>
          <cell r="BK224">
            <v>41.63</v>
          </cell>
          <cell r="BL224">
            <v>118.07</v>
          </cell>
          <cell r="BM224">
            <v>115.66</v>
          </cell>
          <cell r="BN224">
            <v>474.41</v>
          </cell>
          <cell r="BO224">
            <v>462.58</v>
          </cell>
          <cell r="BP224">
            <v>145.88</v>
          </cell>
          <cell r="BQ224">
            <v>135.11000000000001</v>
          </cell>
          <cell r="BR224">
            <v>1031.53</v>
          </cell>
          <cell r="BS224">
            <v>1006.31</v>
          </cell>
          <cell r="BT224">
            <v>641.6</v>
          </cell>
          <cell r="BU224">
            <v>633.5</v>
          </cell>
          <cell r="BV224">
            <v>57.7</v>
          </cell>
          <cell r="BW224">
            <v>57.4</v>
          </cell>
          <cell r="BX224">
            <v>609.29</v>
          </cell>
          <cell r="BY224">
            <v>593.04</v>
          </cell>
        </row>
        <row r="225">
          <cell r="B225">
            <v>664.9</v>
          </cell>
          <cell r="C225">
            <v>648.79999999999995</v>
          </cell>
          <cell r="F225">
            <v>62</v>
          </cell>
          <cell r="G225">
            <v>59.5</v>
          </cell>
          <cell r="J225">
            <v>24.17</v>
          </cell>
          <cell r="K225">
            <v>23.31</v>
          </cell>
          <cell r="L225">
            <v>17.079999999999998</v>
          </cell>
          <cell r="M225">
            <v>16.5</v>
          </cell>
          <cell r="N225">
            <v>25.81</v>
          </cell>
          <cell r="O225">
            <v>24.68</v>
          </cell>
          <cell r="P225">
            <v>25.78</v>
          </cell>
          <cell r="Q225">
            <v>25.33</v>
          </cell>
          <cell r="R225">
            <v>6.1</v>
          </cell>
          <cell r="S225">
            <v>5.9</v>
          </cell>
          <cell r="T225">
            <v>11.2</v>
          </cell>
          <cell r="U225">
            <v>11</v>
          </cell>
          <cell r="V225">
            <v>39.159999999999997</v>
          </cell>
          <cell r="W225">
            <v>38.68</v>
          </cell>
          <cell r="X225">
            <v>36.590000000000003</v>
          </cell>
          <cell r="Y225">
            <v>35.43</v>
          </cell>
          <cell r="Z225">
            <v>7.1</v>
          </cell>
          <cell r="AA225">
            <v>6.8</v>
          </cell>
          <cell r="AB225">
            <v>32.79</v>
          </cell>
          <cell r="AC225">
            <v>30.88</v>
          </cell>
          <cell r="AD225">
            <v>28.8</v>
          </cell>
          <cell r="AE225">
            <v>27.6</v>
          </cell>
          <cell r="AF225">
            <v>24.11</v>
          </cell>
          <cell r="AG225">
            <v>22.76</v>
          </cell>
          <cell r="AH225">
            <v>7.7</v>
          </cell>
          <cell r="AI225">
            <v>7.5</v>
          </cell>
          <cell r="AJ225">
            <v>26.75</v>
          </cell>
          <cell r="AK225">
            <v>25.07</v>
          </cell>
          <cell r="AL225">
            <v>13.88</v>
          </cell>
          <cell r="AM225">
            <v>13.7</v>
          </cell>
          <cell r="AN225">
            <v>42.62</v>
          </cell>
          <cell r="AO225">
            <v>41.98</v>
          </cell>
          <cell r="AP225">
            <v>4.3</v>
          </cell>
          <cell r="AQ225">
            <v>4.2</v>
          </cell>
          <cell r="AR225">
            <v>2.7</v>
          </cell>
          <cell r="AS225">
            <v>2.6</v>
          </cell>
          <cell r="AT225">
            <v>27.83</v>
          </cell>
          <cell r="AU225">
            <v>26.86</v>
          </cell>
          <cell r="AV225">
            <v>27.28</v>
          </cell>
          <cell r="AW225">
            <v>26.19</v>
          </cell>
          <cell r="AX225">
            <v>12.98</v>
          </cell>
          <cell r="AY225">
            <v>12.71</v>
          </cell>
          <cell r="AZ225">
            <v>11.81</v>
          </cell>
          <cell r="BA225">
            <v>11.25</v>
          </cell>
          <cell r="BB225">
            <v>38.85</v>
          </cell>
          <cell r="BC225">
            <v>37.03</v>
          </cell>
          <cell r="BD225">
            <v>22.64</v>
          </cell>
          <cell r="BE225">
            <v>21.78</v>
          </cell>
          <cell r="BF225">
            <v>11.3</v>
          </cell>
          <cell r="BG225">
            <v>11</v>
          </cell>
          <cell r="BH225">
            <v>19.559999999999999</v>
          </cell>
          <cell r="BI225">
            <v>18.989999999999998</v>
          </cell>
          <cell r="BJ225">
            <v>42.45</v>
          </cell>
          <cell r="BK225">
            <v>41.22</v>
          </cell>
          <cell r="BL225">
            <v>119.68</v>
          </cell>
          <cell r="BM225">
            <v>116.46</v>
          </cell>
          <cell r="BN225">
            <v>476.47</v>
          </cell>
          <cell r="BO225">
            <v>460.01</v>
          </cell>
          <cell r="BP225">
            <v>147.69999999999999</v>
          </cell>
          <cell r="BQ225">
            <v>139.74</v>
          </cell>
          <cell r="BR225">
            <v>1038.07</v>
          </cell>
          <cell r="BS225">
            <v>1014.71</v>
          </cell>
          <cell r="BT225">
            <v>648.4</v>
          </cell>
          <cell r="BU225">
            <v>633.9</v>
          </cell>
          <cell r="BV225">
            <v>58.1</v>
          </cell>
          <cell r="BW225">
            <v>57.4</v>
          </cell>
          <cell r="BX225">
            <v>621.35</v>
          </cell>
          <cell r="BY225">
            <v>600.12</v>
          </cell>
        </row>
        <row r="226">
          <cell r="B226">
            <v>665.5</v>
          </cell>
          <cell r="C226">
            <v>655.9</v>
          </cell>
          <cell r="F226">
            <v>63</v>
          </cell>
          <cell r="G226">
            <v>61</v>
          </cell>
          <cell r="J226">
            <v>24.55</v>
          </cell>
          <cell r="K226">
            <v>24.07</v>
          </cell>
          <cell r="L226">
            <v>16.7</v>
          </cell>
          <cell r="M226">
            <v>16.41</v>
          </cell>
          <cell r="N226">
            <v>26.47</v>
          </cell>
          <cell r="O226">
            <v>25.81</v>
          </cell>
          <cell r="P226">
            <v>25.78</v>
          </cell>
          <cell r="Q226">
            <v>25.42</v>
          </cell>
          <cell r="R226">
            <v>6.2</v>
          </cell>
          <cell r="S226">
            <v>6</v>
          </cell>
          <cell r="T226">
            <v>11.3</v>
          </cell>
          <cell r="U226">
            <v>11</v>
          </cell>
          <cell r="V226">
            <v>39.35</v>
          </cell>
          <cell r="W226">
            <v>38.01</v>
          </cell>
          <cell r="X226">
            <v>36.92</v>
          </cell>
          <cell r="Y226">
            <v>36.090000000000003</v>
          </cell>
          <cell r="Z226">
            <v>7.2</v>
          </cell>
          <cell r="AA226">
            <v>7</v>
          </cell>
          <cell r="AB226">
            <v>32.880000000000003</v>
          </cell>
          <cell r="AC226">
            <v>31.92</v>
          </cell>
          <cell r="AD226">
            <v>28.3</v>
          </cell>
          <cell r="AE226">
            <v>27</v>
          </cell>
          <cell r="AF226">
            <v>24.27</v>
          </cell>
          <cell r="AG226">
            <v>23.54</v>
          </cell>
          <cell r="AH226">
            <v>7.79</v>
          </cell>
          <cell r="AI226">
            <v>7.6</v>
          </cell>
          <cell r="AJ226">
            <v>26.19</v>
          </cell>
          <cell r="AK226">
            <v>25.23</v>
          </cell>
          <cell r="AL226">
            <v>13.97</v>
          </cell>
          <cell r="AM226">
            <v>13.79</v>
          </cell>
          <cell r="AN226">
            <v>42.62</v>
          </cell>
          <cell r="AO226">
            <v>41.98</v>
          </cell>
          <cell r="AP226">
            <v>4.4000000000000004</v>
          </cell>
          <cell r="AQ226">
            <v>4.2</v>
          </cell>
          <cell r="AR226">
            <v>2.7</v>
          </cell>
          <cell r="AS226">
            <v>2.6</v>
          </cell>
          <cell r="AT226">
            <v>27.15</v>
          </cell>
          <cell r="AU226">
            <v>26.57</v>
          </cell>
          <cell r="AV226">
            <v>27.55</v>
          </cell>
          <cell r="AW226">
            <v>27.09</v>
          </cell>
          <cell r="AX226">
            <v>12.89</v>
          </cell>
          <cell r="AY226">
            <v>12.53</v>
          </cell>
          <cell r="AZ226">
            <v>11.97</v>
          </cell>
          <cell r="BA226">
            <v>11.65</v>
          </cell>
          <cell r="BB226">
            <v>38.119999999999997</v>
          </cell>
          <cell r="BC226">
            <v>36.299999999999997</v>
          </cell>
          <cell r="BD226">
            <v>21.97</v>
          </cell>
          <cell r="BE226">
            <v>21.39</v>
          </cell>
          <cell r="BF226">
            <v>11.3</v>
          </cell>
          <cell r="BG226">
            <v>11</v>
          </cell>
          <cell r="BH226">
            <v>19.649999999999999</v>
          </cell>
          <cell r="BI226">
            <v>19.37</v>
          </cell>
          <cell r="BJ226">
            <v>42.45</v>
          </cell>
          <cell r="BK226">
            <v>41.63</v>
          </cell>
          <cell r="BL226">
            <v>119.68</v>
          </cell>
          <cell r="BM226">
            <v>117.27</v>
          </cell>
          <cell r="BN226">
            <v>472.86</v>
          </cell>
          <cell r="BO226">
            <v>457.82</v>
          </cell>
          <cell r="BP226">
            <v>149.31</v>
          </cell>
          <cell r="BQ226">
            <v>142.58000000000001</v>
          </cell>
          <cell r="BR226">
            <v>1037.3900000000001</v>
          </cell>
          <cell r="BS226">
            <v>1020.63</v>
          </cell>
          <cell r="BT226">
            <v>648.70000000000005</v>
          </cell>
          <cell r="BU226">
            <v>639.70000000000005</v>
          </cell>
          <cell r="BV226">
            <v>58.7</v>
          </cell>
          <cell r="BW226">
            <v>58</v>
          </cell>
          <cell r="BX226">
            <v>626.37</v>
          </cell>
          <cell r="BY226">
            <v>611.66</v>
          </cell>
        </row>
        <row r="227">
          <cell r="B227">
            <v>661.1</v>
          </cell>
          <cell r="C227">
            <v>649.5</v>
          </cell>
          <cell r="F227">
            <v>63</v>
          </cell>
          <cell r="G227">
            <v>61.5</v>
          </cell>
          <cell r="J227">
            <v>24.83</v>
          </cell>
          <cell r="K227">
            <v>24.25</v>
          </cell>
          <cell r="L227">
            <v>16.600000000000001</v>
          </cell>
          <cell r="M227">
            <v>16.309999999999999</v>
          </cell>
          <cell r="N227">
            <v>26.47</v>
          </cell>
          <cell r="O227">
            <v>25.9</v>
          </cell>
          <cell r="P227">
            <v>25.69</v>
          </cell>
          <cell r="Q227">
            <v>25.25</v>
          </cell>
          <cell r="R227">
            <v>6.2</v>
          </cell>
          <cell r="S227">
            <v>6</v>
          </cell>
          <cell r="T227">
            <v>11.3</v>
          </cell>
          <cell r="U227">
            <v>11.2</v>
          </cell>
          <cell r="V227">
            <v>38.590000000000003</v>
          </cell>
          <cell r="W227">
            <v>38.020000000000003</v>
          </cell>
          <cell r="X227">
            <v>36.51</v>
          </cell>
          <cell r="Y227">
            <v>35.26</v>
          </cell>
          <cell r="Z227">
            <v>7.3</v>
          </cell>
          <cell r="AA227">
            <v>7.1</v>
          </cell>
          <cell r="AB227">
            <v>32.4</v>
          </cell>
          <cell r="AC227">
            <v>31.64</v>
          </cell>
          <cell r="AD227">
            <v>27.4</v>
          </cell>
          <cell r="AE227">
            <v>26.9</v>
          </cell>
          <cell r="AF227">
            <v>24.16</v>
          </cell>
          <cell r="AG227">
            <v>23.32</v>
          </cell>
          <cell r="AH227">
            <v>7.88</v>
          </cell>
          <cell r="AI227">
            <v>7.5</v>
          </cell>
          <cell r="AJ227">
            <v>25.63</v>
          </cell>
          <cell r="AK227">
            <v>25.18</v>
          </cell>
          <cell r="AL227">
            <v>13.88</v>
          </cell>
          <cell r="AM227">
            <v>13.79</v>
          </cell>
          <cell r="AN227">
            <v>42.94</v>
          </cell>
          <cell r="AO227">
            <v>42.3</v>
          </cell>
          <cell r="AP227">
            <v>4.4000000000000004</v>
          </cell>
          <cell r="AQ227">
            <v>4.2</v>
          </cell>
          <cell r="AR227">
            <v>2.8</v>
          </cell>
          <cell r="AS227">
            <v>2.6</v>
          </cell>
          <cell r="AT227">
            <v>26.77</v>
          </cell>
          <cell r="AU227">
            <v>26.58</v>
          </cell>
          <cell r="AV227">
            <v>28.28</v>
          </cell>
          <cell r="AW227">
            <v>27.82</v>
          </cell>
          <cell r="AX227">
            <v>13.16</v>
          </cell>
          <cell r="AY227">
            <v>12.8</v>
          </cell>
          <cell r="AZ227">
            <v>12.05</v>
          </cell>
          <cell r="BA227">
            <v>11.73</v>
          </cell>
          <cell r="BB227">
            <v>37.03</v>
          </cell>
          <cell r="BC227">
            <v>36.15</v>
          </cell>
          <cell r="BD227">
            <v>21.69</v>
          </cell>
          <cell r="BE227">
            <v>21.3</v>
          </cell>
          <cell r="BF227">
            <v>11.4</v>
          </cell>
          <cell r="BG227">
            <v>11.2</v>
          </cell>
          <cell r="BH227">
            <v>19.84</v>
          </cell>
          <cell r="BI227">
            <v>19.47</v>
          </cell>
          <cell r="BJ227">
            <v>42.45</v>
          </cell>
          <cell r="BK227">
            <v>41.22</v>
          </cell>
          <cell r="BL227">
            <v>118.07</v>
          </cell>
          <cell r="BM227">
            <v>114.86</v>
          </cell>
          <cell r="BN227">
            <v>468.25</v>
          </cell>
          <cell r="BO227">
            <v>459.47</v>
          </cell>
          <cell r="BP227">
            <v>146.74</v>
          </cell>
          <cell r="BQ227">
            <v>142.11000000000001</v>
          </cell>
          <cell r="BR227">
            <v>1041.46</v>
          </cell>
          <cell r="BS227">
            <v>1026.3499999999999</v>
          </cell>
          <cell r="BT227">
            <v>645</v>
          </cell>
          <cell r="BU227">
            <v>636.20000000000005</v>
          </cell>
          <cell r="BV227">
            <v>58.2</v>
          </cell>
          <cell r="BW227">
            <v>57.7</v>
          </cell>
          <cell r="BX227">
            <v>620.79999999999995</v>
          </cell>
          <cell r="BY227">
            <v>600.79</v>
          </cell>
        </row>
        <row r="228">
          <cell r="B228">
            <v>652.29999999999995</v>
          </cell>
          <cell r="C228">
            <v>644.1</v>
          </cell>
          <cell r="F228">
            <v>63</v>
          </cell>
          <cell r="G228">
            <v>61.5</v>
          </cell>
          <cell r="J228">
            <v>24.73</v>
          </cell>
          <cell r="K228">
            <v>23.59</v>
          </cell>
          <cell r="L228">
            <v>16.7</v>
          </cell>
          <cell r="M228">
            <v>16.41</v>
          </cell>
          <cell r="N228">
            <v>26.09</v>
          </cell>
          <cell r="O228">
            <v>25.34</v>
          </cell>
          <cell r="P228">
            <v>25.16</v>
          </cell>
          <cell r="Q228">
            <v>24.98</v>
          </cell>
          <cell r="R228">
            <v>6.2</v>
          </cell>
          <cell r="S228">
            <v>6</v>
          </cell>
          <cell r="T228">
            <v>11.3</v>
          </cell>
          <cell r="U228">
            <v>11.2</v>
          </cell>
          <cell r="V228">
            <v>38.58</v>
          </cell>
          <cell r="W228">
            <v>37.44</v>
          </cell>
          <cell r="X228">
            <v>35.35</v>
          </cell>
          <cell r="Y228">
            <v>34.85</v>
          </cell>
          <cell r="Z228">
            <v>7.4</v>
          </cell>
          <cell r="AA228">
            <v>7.2</v>
          </cell>
          <cell r="AB228">
            <v>32.020000000000003</v>
          </cell>
          <cell r="AC228">
            <v>31.16</v>
          </cell>
          <cell r="AD228">
            <v>27.2</v>
          </cell>
          <cell r="AE228">
            <v>26.8</v>
          </cell>
          <cell r="AF228">
            <v>23.04</v>
          </cell>
          <cell r="AG228">
            <v>22.37</v>
          </cell>
          <cell r="AH228">
            <v>7.78</v>
          </cell>
          <cell r="AI228">
            <v>7.41</v>
          </cell>
          <cell r="AJ228">
            <v>25.07</v>
          </cell>
          <cell r="AK228">
            <v>24.12</v>
          </cell>
          <cell r="AL228">
            <v>13.88</v>
          </cell>
          <cell r="AM228">
            <v>13.79</v>
          </cell>
          <cell r="AN228">
            <v>42.61</v>
          </cell>
          <cell r="AO228">
            <v>42.29</v>
          </cell>
          <cell r="AP228">
            <v>4.4000000000000004</v>
          </cell>
          <cell r="AQ228">
            <v>4.2</v>
          </cell>
          <cell r="AR228">
            <v>2.8</v>
          </cell>
          <cell r="AS228">
            <v>2.7</v>
          </cell>
          <cell r="AT228">
            <v>26.87</v>
          </cell>
          <cell r="AU228">
            <v>26.48</v>
          </cell>
          <cell r="AV228">
            <v>27.82</v>
          </cell>
          <cell r="AW228">
            <v>27.18</v>
          </cell>
          <cell r="AX228">
            <v>13.25</v>
          </cell>
          <cell r="AY228">
            <v>13.07</v>
          </cell>
          <cell r="AZ228">
            <v>11.65</v>
          </cell>
          <cell r="BA228">
            <v>10.85</v>
          </cell>
          <cell r="BB228">
            <v>37.4</v>
          </cell>
          <cell r="BC228">
            <v>36.229999999999997</v>
          </cell>
          <cell r="BD228">
            <v>21.59</v>
          </cell>
          <cell r="BE228">
            <v>21.11</v>
          </cell>
          <cell r="BF228">
            <v>11.4</v>
          </cell>
          <cell r="BG228">
            <v>11.2</v>
          </cell>
          <cell r="BH228">
            <v>19.93</v>
          </cell>
          <cell r="BI228">
            <v>19.18</v>
          </cell>
          <cell r="BJ228">
            <v>42.04</v>
          </cell>
          <cell r="BK228">
            <v>41.22</v>
          </cell>
          <cell r="BL228">
            <v>115.66</v>
          </cell>
          <cell r="BM228">
            <v>114.05</v>
          </cell>
          <cell r="BN228">
            <v>469.51</v>
          </cell>
          <cell r="BO228">
            <v>459.85</v>
          </cell>
          <cell r="BP228">
            <v>146.07</v>
          </cell>
          <cell r="BQ228">
            <v>138.74</v>
          </cell>
          <cell r="BR228">
            <v>1041.0999999999999</v>
          </cell>
          <cell r="BS228">
            <v>1029.6600000000001</v>
          </cell>
          <cell r="BT228">
            <v>638.20000000000005</v>
          </cell>
          <cell r="BU228">
            <v>630.20000000000005</v>
          </cell>
          <cell r="BV228">
            <v>57.9</v>
          </cell>
          <cell r="BW228">
            <v>57.7</v>
          </cell>
          <cell r="BX228">
            <v>604.08000000000004</v>
          </cell>
          <cell r="BY228">
            <v>594.37</v>
          </cell>
        </row>
        <row r="229">
          <cell r="B229">
            <v>658.5</v>
          </cell>
          <cell r="C229">
            <v>647.5</v>
          </cell>
          <cell r="F229">
            <v>63.5</v>
          </cell>
          <cell r="G229">
            <v>61</v>
          </cell>
          <cell r="J229">
            <v>25.02</v>
          </cell>
          <cell r="K229">
            <v>24.16</v>
          </cell>
          <cell r="L229">
            <v>16.89</v>
          </cell>
          <cell r="M229">
            <v>16.41</v>
          </cell>
          <cell r="N229">
            <v>25.91</v>
          </cell>
          <cell r="O229">
            <v>24.5</v>
          </cell>
          <cell r="P229">
            <v>25.33</v>
          </cell>
          <cell r="Q229">
            <v>24.98</v>
          </cell>
          <cell r="R229">
            <v>6.3</v>
          </cell>
          <cell r="S229">
            <v>6</v>
          </cell>
          <cell r="T229">
            <v>11.4</v>
          </cell>
          <cell r="U229">
            <v>11.2</v>
          </cell>
          <cell r="V229">
            <v>38.590000000000003</v>
          </cell>
          <cell r="W229">
            <v>37.729999999999997</v>
          </cell>
          <cell r="X229">
            <v>35.520000000000003</v>
          </cell>
          <cell r="Y229">
            <v>35.1</v>
          </cell>
          <cell r="Z229">
            <v>7.5</v>
          </cell>
          <cell r="AA229">
            <v>7.3</v>
          </cell>
          <cell r="AB229">
            <v>32.409999999999997</v>
          </cell>
          <cell r="AC229">
            <v>31.65</v>
          </cell>
          <cell r="AD229">
            <v>27.6</v>
          </cell>
          <cell r="AE229">
            <v>27.2</v>
          </cell>
          <cell r="AF229">
            <v>22.93</v>
          </cell>
          <cell r="AG229">
            <v>22.53</v>
          </cell>
          <cell r="AH229">
            <v>7.7</v>
          </cell>
          <cell r="AI229">
            <v>7.41</v>
          </cell>
          <cell r="AJ229">
            <v>25.4</v>
          </cell>
          <cell r="AK229">
            <v>24.34</v>
          </cell>
          <cell r="AL229">
            <v>13.97</v>
          </cell>
          <cell r="AM229">
            <v>13.7</v>
          </cell>
          <cell r="AN229">
            <v>43.26</v>
          </cell>
          <cell r="AO229">
            <v>42.62</v>
          </cell>
          <cell r="AP229">
            <v>4.4000000000000004</v>
          </cell>
          <cell r="AQ229">
            <v>4.2</v>
          </cell>
          <cell r="AR229">
            <v>2.8</v>
          </cell>
          <cell r="AS229">
            <v>2.6</v>
          </cell>
          <cell r="AT229">
            <v>27.05</v>
          </cell>
          <cell r="AU229">
            <v>26.76</v>
          </cell>
          <cell r="AV229">
            <v>28.55</v>
          </cell>
          <cell r="AW229">
            <v>28.09</v>
          </cell>
          <cell r="AX229">
            <v>13.34</v>
          </cell>
          <cell r="AY229">
            <v>13.16</v>
          </cell>
          <cell r="AZ229">
            <v>11.41</v>
          </cell>
          <cell r="BA229">
            <v>11.09</v>
          </cell>
          <cell r="BB229">
            <v>37.75</v>
          </cell>
          <cell r="BC229">
            <v>35.869999999999997</v>
          </cell>
          <cell r="BD229">
            <v>21.87</v>
          </cell>
          <cell r="BE229">
            <v>21.3</v>
          </cell>
          <cell r="BF229">
            <v>11.6</v>
          </cell>
          <cell r="BG229">
            <v>11.2</v>
          </cell>
          <cell r="BH229">
            <v>19.559999999999999</v>
          </cell>
          <cell r="BI229">
            <v>19.28</v>
          </cell>
          <cell r="BJ229">
            <v>42.85</v>
          </cell>
          <cell r="BK229">
            <v>41.63</v>
          </cell>
          <cell r="BL229">
            <v>117.26</v>
          </cell>
          <cell r="BM229">
            <v>114.85</v>
          </cell>
          <cell r="BN229">
            <v>474.04</v>
          </cell>
          <cell r="BO229">
            <v>456.95</v>
          </cell>
          <cell r="BP229">
            <v>143.06</v>
          </cell>
          <cell r="BQ229">
            <v>137.28</v>
          </cell>
          <cell r="BR229">
            <v>1049.75</v>
          </cell>
          <cell r="BS229">
            <v>1033.72</v>
          </cell>
          <cell r="BT229">
            <v>641.9</v>
          </cell>
          <cell r="BU229">
            <v>633.6</v>
          </cell>
          <cell r="BV229">
            <v>58.4</v>
          </cell>
          <cell r="BW229">
            <v>57.9</v>
          </cell>
          <cell r="BX229">
            <v>606.27</v>
          </cell>
          <cell r="BY229">
            <v>594.94000000000005</v>
          </cell>
        </row>
        <row r="230">
          <cell r="B230">
            <v>648</v>
          </cell>
          <cell r="C230">
            <v>640.29999999999995</v>
          </cell>
          <cell r="F230">
            <v>61</v>
          </cell>
          <cell r="G230">
            <v>60</v>
          </cell>
          <cell r="J230">
            <v>25.3</v>
          </cell>
          <cell r="K230">
            <v>24.73</v>
          </cell>
          <cell r="L230">
            <v>16.5</v>
          </cell>
          <cell r="M230">
            <v>16.21</v>
          </cell>
          <cell r="N230">
            <v>25.06</v>
          </cell>
          <cell r="O230">
            <v>24.59</v>
          </cell>
          <cell r="P230">
            <v>24.98</v>
          </cell>
          <cell r="Q230">
            <v>24.71</v>
          </cell>
          <cell r="R230">
            <v>6.2</v>
          </cell>
          <cell r="S230">
            <v>5.9</v>
          </cell>
          <cell r="T230">
            <v>11.4</v>
          </cell>
          <cell r="U230">
            <v>11</v>
          </cell>
          <cell r="V230">
            <v>38.58</v>
          </cell>
          <cell r="W230">
            <v>38.299999999999997</v>
          </cell>
          <cell r="X230">
            <v>35.520000000000003</v>
          </cell>
          <cell r="Y230">
            <v>34.93</v>
          </cell>
          <cell r="Z230">
            <v>7.5</v>
          </cell>
          <cell r="AA230">
            <v>7.3</v>
          </cell>
          <cell r="AB230">
            <v>30.6</v>
          </cell>
          <cell r="AC230">
            <v>29.17</v>
          </cell>
          <cell r="AD230">
            <v>27.6</v>
          </cell>
          <cell r="AE230">
            <v>26.8</v>
          </cell>
          <cell r="AF230">
            <v>22.59</v>
          </cell>
          <cell r="AG230">
            <v>22.31</v>
          </cell>
          <cell r="AH230">
            <v>7.5</v>
          </cell>
          <cell r="AI230">
            <v>7.22</v>
          </cell>
          <cell r="AJ230">
            <v>24.62</v>
          </cell>
          <cell r="AK230">
            <v>23.72</v>
          </cell>
          <cell r="AL230">
            <v>13.79</v>
          </cell>
          <cell r="AM230">
            <v>13.61</v>
          </cell>
          <cell r="AN230">
            <v>42.94</v>
          </cell>
          <cell r="AO230">
            <v>42.3</v>
          </cell>
          <cell r="AP230">
            <v>4.4000000000000004</v>
          </cell>
          <cell r="AQ230">
            <v>4.2</v>
          </cell>
          <cell r="AR230">
            <v>2.8</v>
          </cell>
          <cell r="AS230">
            <v>2.7</v>
          </cell>
          <cell r="AT230">
            <v>27.05</v>
          </cell>
          <cell r="AU230">
            <v>26.76</v>
          </cell>
          <cell r="AV230">
            <v>29.28</v>
          </cell>
          <cell r="AW230">
            <v>28.46</v>
          </cell>
          <cell r="AX230">
            <v>13.16</v>
          </cell>
          <cell r="AY230">
            <v>12.89</v>
          </cell>
          <cell r="AZ230">
            <v>11.49</v>
          </cell>
          <cell r="BA230">
            <v>11.25</v>
          </cell>
          <cell r="BB230">
            <v>35.869999999999997</v>
          </cell>
          <cell r="BC230">
            <v>34.49</v>
          </cell>
          <cell r="BD230">
            <v>21.02</v>
          </cell>
          <cell r="BE230">
            <v>19.97</v>
          </cell>
          <cell r="BF230">
            <v>11.4</v>
          </cell>
          <cell r="BG230">
            <v>11.2</v>
          </cell>
          <cell r="BH230">
            <v>19.559999999999999</v>
          </cell>
          <cell r="BI230">
            <v>19.18</v>
          </cell>
          <cell r="BJ230">
            <v>42.45</v>
          </cell>
          <cell r="BK230">
            <v>41.63</v>
          </cell>
          <cell r="BL230">
            <v>116.47</v>
          </cell>
          <cell r="BM230">
            <v>114.86</v>
          </cell>
          <cell r="BN230">
            <v>460.27</v>
          </cell>
          <cell r="BO230">
            <v>448.91</v>
          </cell>
          <cell r="BP230">
            <v>144.13999999999999</v>
          </cell>
          <cell r="BQ230">
            <v>135.9</v>
          </cell>
          <cell r="BR230">
            <v>1045.21</v>
          </cell>
          <cell r="BS230">
            <v>1027.21</v>
          </cell>
          <cell r="BT230">
            <v>634.20000000000005</v>
          </cell>
          <cell r="BU230">
            <v>626.29999999999995</v>
          </cell>
          <cell r="BV230">
            <v>58.3</v>
          </cell>
          <cell r="BW230">
            <v>57.9</v>
          </cell>
          <cell r="BX230">
            <v>605.97</v>
          </cell>
          <cell r="BY230">
            <v>594.35</v>
          </cell>
        </row>
        <row r="231">
          <cell r="B231">
            <v>643.5</v>
          </cell>
          <cell r="C231">
            <v>632.29999999999995</v>
          </cell>
          <cell r="F231">
            <v>60.5</v>
          </cell>
          <cell r="G231">
            <v>59</v>
          </cell>
          <cell r="J231">
            <v>25.4</v>
          </cell>
          <cell r="K231">
            <v>25.01</v>
          </cell>
          <cell r="L231">
            <v>16.41</v>
          </cell>
          <cell r="M231">
            <v>16.12</v>
          </cell>
          <cell r="N231">
            <v>24.87</v>
          </cell>
          <cell r="O231">
            <v>24.59</v>
          </cell>
          <cell r="P231">
            <v>24.8</v>
          </cell>
          <cell r="Q231">
            <v>24.62</v>
          </cell>
          <cell r="R231">
            <v>6</v>
          </cell>
          <cell r="S231">
            <v>5.8</v>
          </cell>
          <cell r="T231">
            <v>11.5</v>
          </cell>
          <cell r="U231">
            <v>11.4</v>
          </cell>
          <cell r="V231">
            <v>38.590000000000003</v>
          </cell>
          <cell r="W231">
            <v>37.53</v>
          </cell>
          <cell r="X231">
            <v>35.19</v>
          </cell>
          <cell r="Y231">
            <v>34.770000000000003</v>
          </cell>
          <cell r="Z231">
            <v>7.4</v>
          </cell>
          <cell r="AA231">
            <v>7.3</v>
          </cell>
          <cell r="AB231">
            <v>29.08</v>
          </cell>
          <cell r="AC231">
            <v>28.41</v>
          </cell>
          <cell r="AD231">
            <v>27</v>
          </cell>
          <cell r="AE231">
            <v>26.4</v>
          </cell>
          <cell r="AF231">
            <v>22.7</v>
          </cell>
          <cell r="AG231">
            <v>22.31</v>
          </cell>
          <cell r="AH231">
            <v>7.59</v>
          </cell>
          <cell r="AI231">
            <v>7.22</v>
          </cell>
          <cell r="AJ231">
            <v>23.89</v>
          </cell>
          <cell r="AK231">
            <v>22.77</v>
          </cell>
          <cell r="AL231">
            <v>13.7</v>
          </cell>
          <cell r="AM231">
            <v>13.52</v>
          </cell>
          <cell r="AN231">
            <v>44.53</v>
          </cell>
          <cell r="AO231">
            <v>42.3</v>
          </cell>
          <cell r="AP231">
            <v>4.3</v>
          </cell>
          <cell r="AQ231">
            <v>4.2</v>
          </cell>
          <cell r="AR231">
            <v>2.8</v>
          </cell>
          <cell r="AS231">
            <v>2.6</v>
          </cell>
          <cell r="AT231">
            <v>27.06</v>
          </cell>
          <cell r="AU231">
            <v>26.86</v>
          </cell>
          <cell r="AV231">
            <v>29.09</v>
          </cell>
          <cell r="AW231">
            <v>27.91</v>
          </cell>
          <cell r="AX231">
            <v>12.98</v>
          </cell>
          <cell r="AY231">
            <v>12.89</v>
          </cell>
          <cell r="AZ231">
            <v>11.49</v>
          </cell>
          <cell r="BA231">
            <v>11.09</v>
          </cell>
          <cell r="BB231">
            <v>34.700000000000003</v>
          </cell>
          <cell r="BC231">
            <v>34.119999999999997</v>
          </cell>
          <cell r="BD231">
            <v>19.97</v>
          </cell>
          <cell r="BE231">
            <v>19.68</v>
          </cell>
          <cell r="BF231">
            <v>11.4</v>
          </cell>
          <cell r="BG231">
            <v>11.1</v>
          </cell>
          <cell r="BH231">
            <v>19.37</v>
          </cell>
          <cell r="BI231">
            <v>19.190000000000001</v>
          </cell>
          <cell r="BJ231">
            <v>42.04</v>
          </cell>
          <cell r="BK231">
            <v>40.74</v>
          </cell>
          <cell r="BL231">
            <v>115.66</v>
          </cell>
          <cell r="BM231">
            <v>114.05</v>
          </cell>
          <cell r="BN231">
            <v>455.81</v>
          </cell>
          <cell r="BO231">
            <v>447.02</v>
          </cell>
          <cell r="BP231">
            <v>141.01</v>
          </cell>
          <cell r="BQ231">
            <v>136.41999999999999</v>
          </cell>
          <cell r="BR231">
            <v>1057.82</v>
          </cell>
          <cell r="BS231">
            <v>1032.68</v>
          </cell>
          <cell r="BT231">
            <v>630.6</v>
          </cell>
          <cell r="BU231">
            <v>621.79999999999995</v>
          </cell>
          <cell r="BV231">
            <v>58.2</v>
          </cell>
          <cell r="BW231">
            <v>58</v>
          </cell>
          <cell r="BX231">
            <v>600.84</v>
          </cell>
          <cell r="BY231">
            <v>589.79999999999995</v>
          </cell>
        </row>
        <row r="232">
          <cell r="B232">
            <v>637.5</v>
          </cell>
          <cell r="C232">
            <v>630.1</v>
          </cell>
          <cell r="F232">
            <v>60</v>
          </cell>
          <cell r="G232">
            <v>59</v>
          </cell>
          <cell r="J232">
            <v>26.16</v>
          </cell>
          <cell r="K232">
            <v>25.11</v>
          </cell>
          <cell r="L232">
            <v>16.41</v>
          </cell>
          <cell r="M232">
            <v>16.12</v>
          </cell>
          <cell r="N232">
            <v>24.87</v>
          </cell>
          <cell r="O232">
            <v>24.59</v>
          </cell>
          <cell r="P232">
            <v>24.8</v>
          </cell>
          <cell r="Q232">
            <v>24.62</v>
          </cell>
          <cell r="R232">
            <v>6.1</v>
          </cell>
          <cell r="S232">
            <v>5.8</v>
          </cell>
          <cell r="T232">
            <v>11.5</v>
          </cell>
          <cell r="U232">
            <v>11.4</v>
          </cell>
          <cell r="V232">
            <v>38.11</v>
          </cell>
          <cell r="W232">
            <v>37.25</v>
          </cell>
          <cell r="X232">
            <v>35.43</v>
          </cell>
          <cell r="Y232">
            <v>34.76</v>
          </cell>
          <cell r="Z232">
            <v>7.4</v>
          </cell>
          <cell r="AA232">
            <v>7.2</v>
          </cell>
          <cell r="AB232">
            <v>29.18</v>
          </cell>
          <cell r="AC232">
            <v>28.41</v>
          </cell>
          <cell r="AD232">
            <v>27.5</v>
          </cell>
          <cell r="AE232">
            <v>26.9</v>
          </cell>
          <cell r="AF232">
            <v>22.65</v>
          </cell>
          <cell r="AG232">
            <v>22.2</v>
          </cell>
          <cell r="AH232">
            <v>7.59</v>
          </cell>
          <cell r="AI232">
            <v>7.41</v>
          </cell>
          <cell r="AJ232">
            <v>24.06</v>
          </cell>
          <cell r="AK232">
            <v>23.05</v>
          </cell>
          <cell r="AL232">
            <v>13.7</v>
          </cell>
          <cell r="AM232">
            <v>13.61</v>
          </cell>
          <cell r="AN232">
            <v>42.62</v>
          </cell>
          <cell r="AO232">
            <v>42.3</v>
          </cell>
          <cell r="AP232">
            <v>4.4000000000000004</v>
          </cell>
          <cell r="AQ232">
            <v>4.2</v>
          </cell>
          <cell r="AR232">
            <v>2.8</v>
          </cell>
          <cell r="AS232">
            <v>2.7</v>
          </cell>
          <cell r="AT232">
            <v>27.35</v>
          </cell>
          <cell r="AU232">
            <v>26.96</v>
          </cell>
          <cell r="AV232">
            <v>29.46</v>
          </cell>
          <cell r="AW232">
            <v>28.19</v>
          </cell>
          <cell r="AX232">
            <v>12.98</v>
          </cell>
          <cell r="AY232">
            <v>12.8</v>
          </cell>
          <cell r="AZ232">
            <v>11.65</v>
          </cell>
          <cell r="BA232">
            <v>11.09</v>
          </cell>
          <cell r="BB232">
            <v>34.49</v>
          </cell>
          <cell r="BC232">
            <v>34.119999999999997</v>
          </cell>
          <cell r="BD232">
            <v>20.149999999999999</v>
          </cell>
          <cell r="BE232">
            <v>19.579999999999998</v>
          </cell>
          <cell r="BF232">
            <v>11.5</v>
          </cell>
          <cell r="BG232">
            <v>11.2</v>
          </cell>
          <cell r="BH232">
            <v>19.47</v>
          </cell>
          <cell r="BI232">
            <v>19.28</v>
          </cell>
          <cell r="BJ232">
            <v>41.63</v>
          </cell>
          <cell r="BK232">
            <v>39.340000000000003</v>
          </cell>
          <cell r="BL232">
            <v>114.05</v>
          </cell>
          <cell r="BM232">
            <v>112.44</v>
          </cell>
          <cell r="BN232">
            <v>454.91</v>
          </cell>
          <cell r="BO232">
            <v>447.95</v>
          </cell>
          <cell r="BP232">
            <v>140.76</v>
          </cell>
          <cell r="BQ232">
            <v>133.87</v>
          </cell>
          <cell r="BR232">
            <v>1059.03</v>
          </cell>
          <cell r="BS232">
            <v>1028.73</v>
          </cell>
          <cell r="BT232">
            <v>626.9</v>
          </cell>
          <cell r="BU232">
            <v>621.4</v>
          </cell>
          <cell r="BV232">
            <v>58.4</v>
          </cell>
          <cell r="BW232">
            <v>57.6</v>
          </cell>
          <cell r="BX232">
            <v>603.34</v>
          </cell>
          <cell r="BY232">
            <v>589.96</v>
          </cell>
        </row>
        <row r="233">
          <cell r="B233">
            <v>631.20000000000005</v>
          </cell>
          <cell r="C233">
            <v>622.20000000000005</v>
          </cell>
          <cell r="F233">
            <v>59.5</v>
          </cell>
          <cell r="G233">
            <v>58.5</v>
          </cell>
          <cell r="J233">
            <v>24.89</v>
          </cell>
          <cell r="K233">
            <v>24.04</v>
          </cell>
          <cell r="L233">
            <v>16.41</v>
          </cell>
          <cell r="M233">
            <v>16.02</v>
          </cell>
          <cell r="N233">
            <v>24.87</v>
          </cell>
          <cell r="O233">
            <v>24.5</v>
          </cell>
          <cell r="P233">
            <v>24.8</v>
          </cell>
          <cell r="Q233">
            <v>24.62</v>
          </cell>
          <cell r="R233">
            <v>6.1</v>
          </cell>
          <cell r="S233">
            <v>5.8</v>
          </cell>
          <cell r="T233">
            <v>11.4</v>
          </cell>
          <cell r="U233">
            <v>11.3</v>
          </cell>
          <cell r="V233">
            <v>37.729999999999997</v>
          </cell>
          <cell r="W233">
            <v>37.06</v>
          </cell>
          <cell r="X233">
            <v>35.35</v>
          </cell>
          <cell r="Y233">
            <v>34.19</v>
          </cell>
          <cell r="Z233">
            <v>7.4</v>
          </cell>
          <cell r="AA233">
            <v>7.1</v>
          </cell>
          <cell r="AB233">
            <v>28.89</v>
          </cell>
          <cell r="AC233">
            <v>28.32</v>
          </cell>
          <cell r="AD233">
            <v>27.4</v>
          </cell>
          <cell r="AE233">
            <v>26.2</v>
          </cell>
          <cell r="AF233">
            <v>22.31</v>
          </cell>
          <cell r="AG233">
            <v>21.75</v>
          </cell>
          <cell r="AH233">
            <v>7.98</v>
          </cell>
          <cell r="AI233">
            <v>7.5</v>
          </cell>
          <cell r="AJ233">
            <v>23.62</v>
          </cell>
          <cell r="AK233">
            <v>22.78</v>
          </cell>
          <cell r="AL233">
            <v>13.79</v>
          </cell>
          <cell r="AM233">
            <v>13.7</v>
          </cell>
          <cell r="AN233">
            <v>42.94</v>
          </cell>
          <cell r="AO233">
            <v>41.98</v>
          </cell>
          <cell r="AP233">
            <v>4.4000000000000004</v>
          </cell>
          <cell r="AQ233">
            <v>4.2</v>
          </cell>
          <cell r="AR233">
            <v>2.8</v>
          </cell>
          <cell r="AS233">
            <v>2.7</v>
          </cell>
          <cell r="AT233">
            <v>27.15</v>
          </cell>
          <cell r="AU233">
            <v>26.67</v>
          </cell>
          <cell r="AV233">
            <v>28.73</v>
          </cell>
          <cell r="AW233">
            <v>28.27</v>
          </cell>
          <cell r="AX233">
            <v>12.89</v>
          </cell>
          <cell r="AY233">
            <v>12.53</v>
          </cell>
          <cell r="AZ233">
            <v>11.09</v>
          </cell>
          <cell r="BA233">
            <v>10.37</v>
          </cell>
          <cell r="BB233">
            <v>34.42</v>
          </cell>
          <cell r="BC233">
            <v>33.840000000000003</v>
          </cell>
          <cell r="BD233">
            <v>19.96</v>
          </cell>
          <cell r="BE233">
            <v>19.489999999999998</v>
          </cell>
          <cell r="BF233">
            <v>11.5</v>
          </cell>
          <cell r="BG233">
            <v>11.3</v>
          </cell>
          <cell r="BH233">
            <v>19.46</v>
          </cell>
          <cell r="BI233">
            <v>19.18</v>
          </cell>
          <cell r="BJ233">
            <v>39.590000000000003</v>
          </cell>
          <cell r="BK233">
            <v>38.94</v>
          </cell>
          <cell r="BL233">
            <v>113.25</v>
          </cell>
          <cell r="BM233">
            <v>111.65</v>
          </cell>
          <cell r="BN233">
            <v>454.21</v>
          </cell>
          <cell r="BO233">
            <v>445.59</v>
          </cell>
          <cell r="BP233">
            <v>138.74</v>
          </cell>
          <cell r="BQ233">
            <v>131.19</v>
          </cell>
          <cell r="BR233">
            <v>1037.94</v>
          </cell>
          <cell r="BS233">
            <v>1003.07</v>
          </cell>
          <cell r="BT233">
            <v>622.4</v>
          </cell>
          <cell r="BU233">
            <v>614.29999999999995</v>
          </cell>
          <cell r="BV233">
            <v>57.9</v>
          </cell>
          <cell r="BW233">
            <v>57</v>
          </cell>
          <cell r="BX233">
            <v>601.05999999999995</v>
          </cell>
          <cell r="BY233">
            <v>582.98</v>
          </cell>
        </row>
        <row r="234">
          <cell r="B234">
            <v>624.9</v>
          </cell>
          <cell r="C234">
            <v>617.6</v>
          </cell>
          <cell r="F234">
            <v>59</v>
          </cell>
          <cell r="G234">
            <v>57.5</v>
          </cell>
          <cell r="J234">
            <v>24.02</v>
          </cell>
          <cell r="K234">
            <v>23.37</v>
          </cell>
          <cell r="L234">
            <v>16.02</v>
          </cell>
          <cell r="M234">
            <v>15.83</v>
          </cell>
          <cell r="N234">
            <v>24.49</v>
          </cell>
          <cell r="O234">
            <v>24.21</v>
          </cell>
          <cell r="P234">
            <v>24.71</v>
          </cell>
          <cell r="Q234">
            <v>24.53</v>
          </cell>
          <cell r="R234">
            <v>5.9</v>
          </cell>
          <cell r="S234">
            <v>5.7</v>
          </cell>
          <cell r="T234">
            <v>11.5</v>
          </cell>
          <cell r="U234">
            <v>11.3</v>
          </cell>
          <cell r="V234">
            <v>37.24</v>
          </cell>
          <cell r="W234">
            <v>36.770000000000003</v>
          </cell>
          <cell r="X234">
            <v>34.44</v>
          </cell>
          <cell r="Y234">
            <v>34.1</v>
          </cell>
          <cell r="Z234">
            <v>7.3</v>
          </cell>
          <cell r="AA234">
            <v>7</v>
          </cell>
          <cell r="AB234">
            <v>28.32</v>
          </cell>
          <cell r="AC234">
            <v>27.84</v>
          </cell>
          <cell r="AD234">
            <v>26.8</v>
          </cell>
          <cell r="AE234">
            <v>26.4</v>
          </cell>
          <cell r="AF234">
            <v>22.09</v>
          </cell>
          <cell r="AG234">
            <v>21.64</v>
          </cell>
          <cell r="AH234">
            <v>8.07</v>
          </cell>
          <cell r="AI234">
            <v>7.88</v>
          </cell>
          <cell r="AJ234">
            <v>22.78</v>
          </cell>
          <cell r="AK234">
            <v>21.83</v>
          </cell>
          <cell r="AL234">
            <v>13.7</v>
          </cell>
          <cell r="AM234">
            <v>13.52</v>
          </cell>
          <cell r="AN234">
            <v>42.62</v>
          </cell>
          <cell r="AO234">
            <v>41.98</v>
          </cell>
          <cell r="AP234">
            <v>4.3</v>
          </cell>
          <cell r="AQ234">
            <v>4.2</v>
          </cell>
          <cell r="AR234">
            <v>2.8</v>
          </cell>
          <cell r="AS234">
            <v>2.7</v>
          </cell>
          <cell r="AT234">
            <v>26.87</v>
          </cell>
          <cell r="AU234">
            <v>26.48</v>
          </cell>
          <cell r="AV234">
            <v>28.27</v>
          </cell>
          <cell r="AW234">
            <v>27.63</v>
          </cell>
          <cell r="AX234">
            <v>12.62</v>
          </cell>
          <cell r="AY234">
            <v>12.44</v>
          </cell>
          <cell r="AZ234">
            <v>10.45</v>
          </cell>
          <cell r="BA234">
            <v>10.210000000000001</v>
          </cell>
          <cell r="BB234">
            <v>33.979999999999997</v>
          </cell>
          <cell r="BC234">
            <v>33.25</v>
          </cell>
          <cell r="BD234">
            <v>19.489999999999998</v>
          </cell>
          <cell r="BE234">
            <v>19.2</v>
          </cell>
          <cell r="BF234">
            <v>11.4</v>
          </cell>
          <cell r="BG234">
            <v>11.1</v>
          </cell>
          <cell r="BH234">
            <v>19.190000000000001</v>
          </cell>
          <cell r="BI234">
            <v>19</v>
          </cell>
          <cell r="BJ234">
            <v>39.51</v>
          </cell>
          <cell r="BK234">
            <v>38.94</v>
          </cell>
          <cell r="BL234">
            <v>115.66</v>
          </cell>
          <cell r="BM234">
            <v>109.24</v>
          </cell>
          <cell r="BN234">
            <v>448.41</v>
          </cell>
          <cell r="BO234">
            <v>439.53</v>
          </cell>
          <cell r="BP234">
            <v>136.58000000000001</v>
          </cell>
          <cell r="BQ234">
            <v>131.19999999999999</v>
          </cell>
          <cell r="BR234">
            <v>1024.78</v>
          </cell>
          <cell r="BS234">
            <v>997.95</v>
          </cell>
          <cell r="BT234">
            <v>616.5</v>
          </cell>
          <cell r="BU234">
            <v>612</v>
          </cell>
          <cell r="BV234">
            <v>57</v>
          </cell>
          <cell r="BW234">
            <v>56.5</v>
          </cell>
          <cell r="BX234">
            <v>587.52</v>
          </cell>
          <cell r="BY234">
            <v>579.33000000000004</v>
          </cell>
        </row>
        <row r="235">
          <cell r="B235">
            <v>621.29999999999995</v>
          </cell>
          <cell r="C235">
            <v>608.29999999999995</v>
          </cell>
          <cell r="F235">
            <v>58.71</v>
          </cell>
          <cell r="G235">
            <v>55.75</v>
          </cell>
          <cell r="J235">
            <v>23.75</v>
          </cell>
          <cell r="K235">
            <v>22.92</v>
          </cell>
          <cell r="L235">
            <v>16.02</v>
          </cell>
          <cell r="M235">
            <v>15.73</v>
          </cell>
          <cell r="N235">
            <v>24.41</v>
          </cell>
          <cell r="O235">
            <v>23.94</v>
          </cell>
          <cell r="P235">
            <v>24.62</v>
          </cell>
          <cell r="Q235">
            <v>24.35</v>
          </cell>
          <cell r="R235">
            <v>5.9</v>
          </cell>
          <cell r="S235">
            <v>5.6</v>
          </cell>
          <cell r="T235">
            <v>11.5</v>
          </cell>
          <cell r="U235">
            <v>11.2</v>
          </cell>
          <cell r="V235">
            <v>37.340000000000003</v>
          </cell>
          <cell r="W235">
            <v>36.19</v>
          </cell>
          <cell r="X235">
            <v>34.44</v>
          </cell>
          <cell r="Y235">
            <v>33.44</v>
          </cell>
          <cell r="Z235">
            <v>7.3</v>
          </cell>
          <cell r="AA235">
            <v>7</v>
          </cell>
          <cell r="AB235">
            <v>28.6</v>
          </cell>
          <cell r="AC235">
            <v>27.74</v>
          </cell>
          <cell r="AD235">
            <v>26.8</v>
          </cell>
          <cell r="AE235">
            <v>25.8</v>
          </cell>
          <cell r="AF235">
            <v>21.91</v>
          </cell>
          <cell r="AG235">
            <v>21.18</v>
          </cell>
          <cell r="AH235">
            <v>8.26</v>
          </cell>
          <cell r="AI235">
            <v>7.88</v>
          </cell>
          <cell r="AJ235">
            <v>22.16</v>
          </cell>
          <cell r="AK235">
            <v>21.09</v>
          </cell>
          <cell r="AL235">
            <v>13.61</v>
          </cell>
          <cell r="AM235">
            <v>13.34</v>
          </cell>
          <cell r="AN235">
            <v>42.93</v>
          </cell>
          <cell r="AO235">
            <v>41.98</v>
          </cell>
          <cell r="AP235">
            <v>4.3</v>
          </cell>
          <cell r="AQ235">
            <v>4.0999999999999996</v>
          </cell>
          <cell r="AR235">
            <v>2.8</v>
          </cell>
          <cell r="AS235">
            <v>2.7</v>
          </cell>
          <cell r="AT235">
            <v>26.86</v>
          </cell>
          <cell r="AU235">
            <v>25.71</v>
          </cell>
          <cell r="AV235">
            <v>28.37</v>
          </cell>
          <cell r="AW235">
            <v>26.46</v>
          </cell>
          <cell r="AX235">
            <v>12.89</v>
          </cell>
          <cell r="AY235">
            <v>12.44</v>
          </cell>
          <cell r="AZ235">
            <v>10.45</v>
          </cell>
          <cell r="BA235">
            <v>10.050000000000001</v>
          </cell>
          <cell r="BB235">
            <v>33.69</v>
          </cell>
          <cell r="BC235">
            <v>32.96</v>
          </cell>
          <cell r="BD235">
            <v>19.489999999999998</v>
          </cell>
          <cell r="BE235">
            <v>18.91</v>
          </cell>
          <cell r="BF235">
            <v>11.4</v>
          </cell>
          <cell r="BG235">
            <v>10.9</v>
          </cell>
          <cell r="BH235">
            <v>19.18</v>
          </cell>
          <cell r="BI235">
            <v>18.899999999999999</v>
          </cell>
          <cell r="BJ235">
            <v>39.96</v>
          </cell>
          <cell r="BK235">
            <v>39.14</v>
          </cell>
          <cell r="BL235">
            <v>110.04</v>
          </cell>
          <cell r="BM235">
            <v>107.63</v>
          </cell>
          <cell r="BN235">
            <v>446.9</v>
          </cell>
          <cell r="BO235">
            <v>434.24</v>
          </cell>
          <cell r="BP235">
            <v>135.11000000000001</v>
          </cell>
          <cell r="BQ235">
            <v>128.97</v>
          </cell>
          <cell r="BR235">
            <v>1034.3800000000001</v>
          </cell>
          <cell r="BS235">
            <v>1003.58</v>
          </cell>
          <cell r="BT235">
            <v>614.4</v>
          </cell>
          <cell r="BU235">
            <v>601.70000000000005</v>
          </cell>
          <cell r="BV235">
            <v>56.8</v>
          </cell>
          <cell r="BW235">
            <v>55.8</v>
          </cell>
          <cell r="BX235">
            <v>587.75</v>
          </cell>
          <cell r="BY235">
            <v>569.91</v>
          </cell>
        </row>
        <row r="236">
          <cell r="B236">
            <v>632.29999999999995</v>
          </cell>
          <cell r="C236">
            <v>597.70000000000005</v>
          </cell>
          <cell r="F236">
            <v>59.69</v>
          </cell>
          <cell r="G236">
            <v>55.74</v>
          </cell>
          <cell r="J236">
            <v>24.27</v>
          </cell>
          <cell r="K236">
            <v>22.47</v>
          </cell>
          <cell r="L236">
            <v>16.5</v>
          </cell>
          <cell r="M236">
            <v>15.35</v>
          </cell>
          <cell r="N236">
            <v>24.87</v>
          </cell>
          <cell r="O236">
            <v>23.27</v>
          </cell>
          <cell r="P236">
            <v>24.89</v>
          </cell>
          <cell r="Q236">
            <v>24</v>
          </cell>
          <cell r="R236">
            <v>6.3</v>
          </cell>
          <cell r="S236">
            <v>5.8</v>
          </cell>
          <cell r="T236">
            <v>11.6</v>
          </cell>
          <cell r="U236">
            <v>11.4</v>
          </cell>
          <cell r="V236">
            <v>38.1</v>
          </cell>
          <cell r="W236">
            <v>36</v>
          </cell>
          <cell r="X236">
            <v>34.68</v>
          </cell>
          <cell r="Y236">
            <v>32.520000000000003</v>
          </cell>
          <cell r="Z236">
            <v>7.7</v>
          </cell>
          <cell r="AA236">
            <v>7.2</v>
          </cell>
          <cell r="AB236">
            <v>29.84</v>
          </cell>
          <cell r="AC236">
            <v>27.94</v>
          </cell>
          <cell r="AD236">
            <v>27.6</v>
          </cell>
          <cell r="AE236">
            <v>25.7</v>
          </cell>
          <cell r="AF236">
            <v>22.48</v>
          </cell>
          <cell r="AG236">
            <v>20.97</v>
          </cell>
          <cell r="AH236">
            <v>8.4600000000000009</v>
          </cell>
          <cell r="AI236">
            <v>8.17</v>
          </cell>
          <cell r="AJ236">
            <v>22.72</v>
          </cell>
          <cell r="AK236">
            <v>21.15</v>
          </cell>
          <cell r="AL236">
            <v>13.88</v>
          </cell>
          <cell r="AM236">
            <v>13.06</v>
          </cell>
          <cell r="AN236">
            <v>43.89</v>
          </cell>
          <cell r="AO236">
            <v>41.98</v>
          </cell>
          <cell r="AP236">
            <v>4.5</v>
          </cell>
          <cell r="AQ236">
            <v>4.0999999999999996</v>
          </cell>
          <cell r="AR236">
            <v>2.9</v>
          </cell>
          <cell r="AS236">
            <v>2.7</v>
          </cell>
          <cell r="AT236">
            <v>27.15</v>
          </cell>
          <cell r="AU236">
            <v>25.42</v>
          </cell>
          <cell r="AV236">
            <v>28.91</v>
          </cell>
          <cell r="AW236">
            <v>27.09</v>
          </cell>
          <cell r="AX236">
            <v>13.43</v>
          </cell>
          <cell r="AY236">
            <v>12.53</v>
          </cell>
          <cell r="AZ236">
            <v>10.53</v>
          </cell>
          <cell r="BA236">
            <v>9.73</v>
          </cell>
          <cell r="BB236">
            <v>34.85</v>
          </cell>
          <cell r="BC236">
            <v>32.450000000000003</v>
          </cell>
          <cell r="BD236">
            <v>20.059999999999999</v>
          </cell>
          <cell r="BE236">
            <v>18.53</v>
          </cell>
          <cell r="BF236">
            <v>11.5</v>
          </cell>
          <cell r="BG236">
            <v>10.7</v>
          </cell>
          <cell r="BH236">
            <v>20.03</v>
          </cell>
          <cell r="BI236">
            <v>18.809999999999999</v>
          </cell>
          <cell r="BJ236">
            <v>38.979999999999997</v>
          </cell>
          <cell r="BK236">
            <v>36.33</v>
          </cell>
          <cell r="BL236">
            <v>112.45</v>
          </cell>
          <cell r="BM236">
            <v>106.02</v>
          </cell>
          <cell r="BN236">
            <v>457.57</v>
          </cell>
          <cell r="BO236">
            <v>426.54</v>
          </cell>
          <cell r="BP236">
            <v>137</v>
          </cell>
          <cell r="BQ236">
            <v>126.63</v>
          </cell>
          <cell r="BR236">
            <v>1048.9100000000001</v>
          </cell>
          <cell r="BS236">
            <v>1002.17</v>
          </cell>
          <cell r="BT236">
            <v>626.5</v>
          </cell>
          <cell r="BU236">
            <v>591.4</v>
          </cell>
          <cell r="BV236">
            <v>58.7</v>
          </cell>
          <cell r="BW236">
            <v>55.2</v>
          </cell>
          <cell r="BX236">
            <v>596.41999999999996</v>
          </cell>
          <cell r="BY236">
            <v>557.27</v>
          </cell>
        </row>
        <row r="237">
          <cell r="B237">
            <v>632.6</v>
          </cell>
          <cell r="C237">
            <v>626.4</v>
          </cell>
          <cell r="F237">
            <v>59.68</v>
          </cell>
          <cell r="G237">
            <v>58.7</v>
          </cell>
          <cell r="J237">
            <v>24.21</v>
          </cell>
          <cell r="K237">
            <v>23.82</v>
          </cell>
          <cell r="L237">
            <v>16.510000000000002</v>
          </cell>
          <cell r="M237">
            <v>16.22</v>
          </cell>
          <cell r="N237">
            <v>24.87</v>
          </cell>
          <cell r="O237">
            <v>24.4</v>
          </cell>
          <cell r="P237">
            <v>25.07</v>
          </cell>
          <cell r="Q237">
            <v>24.8</v>
          </cell>
          <cell r="R237">
            <v>6.3</v>
          </cell>
          <cell r="S237">
            <v>6.1</v>
          </cell>
          <cell r="T237">
            <v>11.7</v>
          </cell>
          <cell r="U237">
            <v>11.6</v>
          </cell>
          <cell r="V237">
            <v>38.49</v>
          </cell>
          <cell r="W237">
            <v>36.479999999999997</v>
          </cell>
          <cell r="X237">
            <v>35.270000000000003</v>
          </cell>
          <cell r="Y237">
            <v>34.85</v>
          </cell>
          <cell r="Z237">
            <v>7.8</v>
          </cell>
          <cell r="AA237">
            <v>7.5</v>
          </cell>
          <cell r="AB237">
            <v>30.13</v>
          </cell>
          <cell r="AC237">
            <v>29.84</v>
          </cell>
          <cell r="AD237">
            <v>27.8</v>
          </cell>
          <cell r="AE237">
            <v>27.4</v>
          </cell>
          <cell r="AF237">
            <v>22.64</v>
          </cell>
          <cell r="AG237">
            <v>22.19</v>
          </cell>
          <cell r="AH237">
            <v>8.17</v>
          </cell>
          <cell r="AI237">
            <v>7.79</v>
          </cell>
          <cell r="AJ237">
            <v>23.17</v>
          </cell>
          <cell r="AK237">
            <v>22.61</v>
          </cell>
          <cell r="AL237">
            <v>13.79</v>
          </cell>
          <cell r="AM237">
            <v>13.7</v>
          </cell>
          <cell r="AN237">
            <v>43.89</v>
          </cell>
          <cell r="AO237">
            <v>43.57</v>
          </cell>
          <cell r="AP237">
            <v>4.5</v>
          </cell>
          <cell r="AQ237">
            <v>4.4000000000000004</v>
          </cell>
          <cell r="AR237">
            <v>2.9</v>
          </cell>
          <cell r="AS237">
            <v>2.8</v>
          </cell>
          <cell r="AT237">
            <v>27.25</v>
          </cell>
          <cell r="AU237">
            <v>26.86</v>
          </cell>
          <cell r="AV237">
            <v>29.55</v>
          </cell>
          <cell r="AW237">
            <v>28.91</v>
          </cell>
          <cell r="AX237">
            <v>13.43</v>
          </cell>
          <cell r="AY237">
            <v>13.16</v>
          </cell>
          <cell r="AZ237">
            <v>10.53</v>
          </cell>
          <cell r="BA237">
            <v>10.37</v>
          </cell>
          <cell r="BB237">
            <v>34.85</v>
          </cell>
          <cell r="BC237">
            <v>33.979999999999997</v>
          </cell>
          <cell r="BD237">
            <v>20.059999999999999</v>
          </cell>
          <cell r="BE237">
            <v>19.77</v>
          </cell>
          <cell r="BF237">
            <v>11.6</v>
          </cell>
          <cell r="BG237">
            <v>11.4</v>
          </cell>
          <cell r="BH237">
            <v>20.12</v>
          </cell>
          <cell r="BI237">
            <v>19.84</v>
          </cell>
          <cell r="BJ237">
            <v>39.35</v>
          </cell>
          <cell r="BK237">
            <v>38.61</v>
          </cell>
          <cell r="BL237">
            <v>113.25</v>
          </cell>
          <cell r="BM237">
            <v>110.84</v>
          </cell>
          <cell r="BN237">
            <v>458.5</v>
          </cell>
          <cell r="BO237">
            <v>450.16</v>
          </cell>
          <cell r="BP237">
            <v>136</v>
          </cell>
          <cell r="BQ237">
            <v>131.55000000000001</v>
          </cell>
          <cell r="BR237">
            <v>1053.32</v>
          </cell>
          <cell r="BS237">
            <v>1033.6500000000001</v>
          </cell>
          <cell r="BT237">
            <v>627.6</v>
          </cell>
          <cell r="BU237">
            <v>623.1</v>
          </cell>
          <cell r="BV237">
            <v>58.7</v>
          </cell>
          <cell r="BW237">
            <v>58.2</v>
          </cell>
          <cell r="BX237">
            <v>605.08000000000004</v>
          </cell>
          <cell r="BY237">
            <v>597.25</v>
          </cell>
        </row>
        <row r="238">
          <cell r="B238">
            <v>630</v>
          </cell>
          <cell r="C238">
            <v>625.79999999999995</v>
          </cell>
          <cell r="F238">
            <v>60.18</v>
          </cell>
          <cell r="G238">
            <v>59.2</v>
          </cell>
          <cell r="J238">
            <v>23.89</v>
          </cell>
          <cell r="K238">
            <v>23.57</v>
          </cell>
          <cell r="L238">
            <v>16.5</v>
          </cell>
          <cell r="M238">
            <v>16.12</v>
          </cell>
          <cell r="N238">
            <v>24.97</v>
          </cell>
          <cell r="O238">
            <v>24.5</v>
          </cell>
          <cell r="P238">
            <v>25.06</v>
          </cell>
          <cell r="Q238">
            <v>24.71</v>
          </cell>
          <cell r="R238">
            <v>6.3</v>
          </cell>
          <cell r="S238">
            <v>6.1</v>
          </cell>
          <cell r="T238">
            <v>11.7</v>
          </cell>
          <cell r="U238">
            <v>11.5</v>
          </cell>
          <cell r="V238">
            <v>37.25</v>
          </cell>
          <cell r="W238">
            <v>36.1</v>
          </cell>
          <cell r="X238">
            <v>35.69</v>
          </cell>
          <cell r="Y238">
            <v>35.270000000000003</v>
          </cell>
          <cell r="Z238">
            <v>7.7</v>
          </cell>
          <cell r="AA238">
            <v>7.4</v>
          </cell>
          <cell r="AB238">
            <v>30.41</v>
          </cell>
          <cell r="AC238">
            <v>30.02</v>
          </cell>
          <cell r="AD238">
            <v>28.1</v>
          </cell>
          <cell r="AE238">
            <v>27.5</v>
          </cell>
          <cell r="AF238">
            <v>22.42</v>
          </cell>
          <cell r="AG238">
            <v>21.92</v>
          </cell>
          <cell r="AH238">
            <v>8.27</v>
          </cell>
          <cell r="AI238">
            <v>8.07</v>
          </cell>
          <cell r="AJ238">
            <v>23.05</v>
          </cell>
          <cell r="AK238">
            <v>22.49</v>
          </cell>
          <cell r="AL238">
            <v>13.88</v>
          </cell>
          <cell r="AM238">
            <v>13.7</v>
          </cell>
          <cell r="AN238">
            <v>44.53</v>
          </cell>
          <cell r="AO238">
            <v>43.89</v>
          </cell>
          <cell r="AP238">
            <v>4.5</v>
          </cell>
          <cell r="AQ238">
            <v>4.4000000000000004</v>
          </cell>
          <cell r="AR238">
            <v>3</v>
          </cell>
          <cell r="AS238">
            <v>2.8</v>
          </cell>
          <cell r="AT238">
            <v>27.44</v>
          </cell>
          <cell r="AU238">
            <v>26.96</v>
          </cell>
          <cell r="AV238">
            <v>30</v>
          </cell>
          <cell r="AW238">
            <v>29.18</v>
          </cell>
          <cell r="AX238">
            <v>13.16</v>
          </cell>
          <cell r="AY238">
            <v>12.98</v>
          </cell>
          <cell r="AZ238">
            <v>10.61</v>
          </cell>
          <cell r="BA238">
            <v>10.29</v>
          </cell>
          <cell r="BB238">
            <v>34.19</v>
          </cell>
          <cell r="BC238">
            <v>33.76</v>
          </cell>
          <cell r="BD238">
            <v>20.059999999999999</v>
          </cell>
          <cell r="BE238">
            <v>19.77</v>
          </cell>
          <cell r="BF238">
            <v>11.7</v>
          </cell>
          <cell r="BG238">
            <v>11.4</v>
          </cell>
          <cell r="BH238">
            <v>20.12</v>
          </cell>
          <cell r="BI238">
            <v>19.75</v>
          </cell>
          <cell r="BJ238">
            <v>39.71</v>
          </cell>
          <cell r="BK238">
            <v>38.61</v>
          </cell>
          <cell r="BL238">
            <v>112.44</v>
          </cell>
          <cell r="BM238">
            <v>110.84</v>
          </cell>
          <cell r="BN238">
            <v>456.5</v>
          </cell>
          <cell r="BO238">
            <v>448.77</v>
          </cell>
          <cell r="BP238">
            <v>137.36000000000001</v>
          </cell>
          <cell r="BQ238">
            <v>132.34</v>
          </cell>
          <cell r="BR238">
            <v>1051.04</v>
          </cell>
          <cell r="BS238">
            <v>1035.48</v>
          </cell>
          <cell r="BT238">
            <v>628.29999999999995</v>
          </cell>
          <cell r="BU238">
            <v>623.79999999999995</v>
          </cell>
          <cell r="BV238">
            <v>58.6</v>
          </cell>
          <cell r="BW238">
            <v>58</v>
          </cell>
          <cell r="BX238">
            <v>611.04999999999995</v>
          </cell>
          <cell r="BY238">
            <v>602.04</v>
          </cell>
        </row>
        <row r="239">
          <cell r="B239">
            <v>632</v>
          </cell>
          <cell r="C239">
            <v>626.5</v>
          </cell>
          <cell r="F239">
            <v>60.67</v>
          </cell>
          <cell r="G239">
            <v>59.19</v>
          </cell>
          <cell r="J239">
            <v>24.02</v>
          </cell>
          <cell r="K239">
            <v>23.5</v>
          </cell>
          <cell r="L239">
            <v>16.5</v>
          </cell>
          <cell r="M239">
            <v>16.21</v>
          </cell>
          <cell r="N239">
            <v>25.34</v>
          </cell>
          <cell r="O239">
            <v>24.77</v>
          </cell>
          <cell r="P239">
            <v>24.8</v>
          </cell>
          <cell r="Q239">
            <v>24.53</v>
          </cell>
          <cell r="R239">
            <v>6.3</v>
          </cell>
          <cell r="S239">
            <v>6.1</v>
          </cell>
          <cell r="T239">
            <v>11.8</v>
          </cell>
          <cell r="U239">
            <v>11.6</v>
          </cell>
          <cell r="V239">
            <v>36.58</v>
          </cell>
          <cell r="W239">
            <v>36.01</v>
          </cell>
          <cell r="X239">
            <v>36.44</v>
          </cell>
          <cell r="Y239">
            <v>35.44</v>
          </cell>
          <cell r="Z239">
            <v>7.8</v>
          </cell>
          <cell r="AA239">
            <v>7.5</v>
          </cell>
          <cell r="AB239">
            <v>30.6</v>
          </cell>
          <cell r="AC239">
            <v>29.94</v>
          </cell>
          <cell r="AD239">
            <v>28.3</v>
          </cell>
          <cell r="AE239">
            <v>27.7</v>
          </cell>
          <cell r="AF239">
            <v>22.31</v>
          </cell>
          <cell r="AG239">
            <v>21.8</v>
          </cell>
          <cell r="AH239">
            <v>8.07</v>
          </cell>
          <cell r="AI239">
            <v>7.88</v>
          </cell>
          <cell r="AJ239">
            <v>23.84</v>
          </cell>
          <cell r="AK239">
            <v>22.72</v>
          </cell>
          <cell r="AL239">
            <v>13.88</v>
          </cell>
          <cell r="AM239">
            <v>13.79</v>
          </cell>
          <cell r="AN239">
            <v>44.53</v>
          </cell>
          <cell r="AO239">
            <v>43.89</v>
          </cell>
          <cell r="AP239">
            <v>4.5999999999999996</v>
          </cell>
          <cell r="AQ239">
            <v>4.4000000000000004</v>
          </cell>
          <cell r="AR239">
            <v>3</v>
          </cell>
          <cell r="AS239">
            <v>2.8</v>
          </cell>
          <cell r="AT239">
            <v>27.35</v>
          </cell>
          <cell r="AU239">
            <v>26.48</v>
          </cell>
          <cell r="AV239">
            <v>29.91</v>
          </cell>
          <cell r="AW239">
            <v>29.09</v>
          </cell>
          <cell r="AX239">
            <v>13.16</v>
          </cell>
          <cell r="AY239">
            <v>12.98</v>
          </cell>
          <cell r="AZ239">
            <v>10.61</v>
          </cell>
          <cell r="BA239">
            <v>10.45</v>
          </cell>
          <cell r="BB239">
            <v>34.200000000000003</v>
          </cell>
          <cell r="BC239">
            <v>33.979999999999997</v>
          </cell>
          <cell r="BD239">
            <v>20.25</v>
          </cell>
          <cell r="BE239">
            <v>19.86</v>
          </cell>
          <cell r="BF239">
            <v>11.5</v>
          </cell>
          <cell r="BG239">
            <v>11.2</v>
          </cell>
          <cell r="BH239">
            <v>20.03</v>
          </cell>
          <cell r="BI239">
            <v>19.559999999999999</v>
          </cell>
          <cell r="BJ239">
            <v>40.090000000000003</v>
          </cell>
          <cell r="BK239">
            <v>39.35</v>
          </cell>
          <cell r="BL239">
            <v>112.45</v>
          </cell>
          <cell r="BM239">
            <v>110.84</v>
          </cell>
          <cell r="BN239">
            <v>457.52</v>
          </cell>
          <cell r="BO239">
            <v>450.69</v>
          </cell>
          <cell r="BP239">
            <v>137.52000000000001</v>
          </cell>
          <cell r="BQ239">
            <v>131.88</v>
          </cell>
          <cell r="BR239">
            <v>1051.3399999999999</v>
          </cell>
          <cell r="BS239">
            <v>1025.74</v>
          </cell>
          <cell r="BT239">
            <v>631</v>
          </cell>
          <cell r="BU239">
            <v>624.20000000000005</v>
          </cell>
          <cell r="BV239">
            <v>58.8</v>
          </cell>
          <cell r="BW239">
            <v>58.1</v>
          </cell>
          <cell r="BX239">
            <v>621.5</v>
          </cell>
          <cell r="BY239">
            <v>604.64</v>
          </cell>
        </row>
        <row r="240">
          <cell r="B240">
            <v>626.5</v>
          </cell>
          <cell r="C240">
            <v>619.20000000000005</v>
          </cell>
          <cell r="F240">
            <v>59.69</v>
          </cell>
          <cell r="G240">
            <v>58.7</v>
          </cell>
          <cell r="J240">
            <v>24.34</v>
          </cell>
          <cell r="K240">
            <v>23.89</v>
          </cell>
          <cell r="L240">
            <v>16.41</v>
          </cell>
          <cell r="M240">
            <v>16.22</v>
          </cell>
          <cell r="N240">
            <v>25.16</v>
          </cell>
          <cell r="O240">
            <v>24.12</v>
          </cell>
          <cell r="P240">
            <v>24.8</v>
          </cell>
          <cell r="Q240">
            <v>24.44</v>
          </cell>
          <cell r="R240">
            <v>6.4</v>
          </cell>
          <cell r="S240">
            <v>6.2</v>
          </cell>
          <cell r="T240">
            <v>11.8</v>
          </cell>
          <cell r="U240">
            <v>11.8</v>
          </cell>
          <cell r="V240">
            <v>36.39</v>
          </cell>
          <cell r="W240">
            <v>35.72</v>
          </cell>
          <cell r="X240">
            <v>35.68</v>
          </cell>
          <cell r="Y240">
            <v>33.6</v>
          </cell>
          <cell r="Z240">
            <v>7.8</v>
          </cell>
          <cell r="AA240">
            <v>7.6</v>
          </cell>
          <cell r="AB240">
            <v>30.22</v>
          </cell>
          <cell r="AC240">
            <v>29.65</v>
          </cell>
          <cell r="AD240">
            <v>28</v>
          </cell>
          <cell r="AE240">
            <v>27.5</v>
          </cell>
          <cell r="AF240">
            <v>21.58</v>
          </cell>
          <cell r="AG240">
            <v>21.19</v>
          </cell>
          <cell r="AH240">
            <v>8.17</v>
          </cell>
          <cell r="AI240">
            <v>7.7</v>
          </cell>
          <cell r="AJ240">
            <v>22.72</v>
          </cell>
          <cell r="AK240">
            <v>22.16</v>
          </cell>
          <cell r="AL240">
            <v>13.97</v>
          </cell>
          <cell r="AM240">
            <v>13.79</v>
          </cell>
          <cell r="AN240">
            <v>44.52</v>
          </cell>
          <cell r="AO240">
            <v>43.57</v>
          </cell>
          <cell r="AP240">
            <v>4.5999999999999996</v>
          </cell>
          <cell r="AQ240">
            <v>4.4000000000000004</v>
          </cell>
          <cell r="AR240">
            <v>2.9</v>
          </cell>
          <cell r="AS240">
            <v>2.9</v>
          </cell>
          <cell r="AT240">
            <v>26.77</v>
          </cell>
          <cell r="AU240">
            <v>25.81</v>
          </cell>
          <cell r="AV240">
            <v>29.19</v>
          </cell>
          <cell r="AW240">
            <v>28.37</v>
          </cell>
          <cell r="AX240">
            <v>13.25</v>
          </cell>
          <cell r="AY240">
            <v>13.07</v>
          </cell>
          <cell r="AZ240">
            <v>10.6</v>
          </cell>
          <cell r="BA240">
            <v>10.119999999999999</v>
          </cell>
          <cell r="BB240">
            <v>34.35</v>
          </cell>
          <cell r="BC240">
            <v>33.619999999999997</v>
          </cell>
          <cell r="BD240">
            <v>20.059999999999999</v>
          </cell>
          <cell r="BE240">
            <v>19.77</v>
          </cell>
          <cell r="BF240">
            <v>11.5</v>
          </cell>
          <cell r="BG240">
            <v>11.3</v>
          </cell>
          <cell r="BH240">
            <v>19.739999999999998</v>
          </cell>
          <cell r="BI240">
            <v>19.37</v>
          </cell>
          <cell r="BJ240">
            <v>39.71</v>
          </cell>
          <cell r="BK240">
            <v>38.24</v>
          </cell>
          <cell r="BL240">
            <v>110.84</v>
          </cell>
          <cell r="BM240">
            <v>109.24</v>
          </cell>
          <cell r="BN240">
            <v>455.73</v>
          </cell>
          <cell r="BO240">
            <v>448.81</v>
          </cell>
          <cell r="BP240">
            <v>136.87</v>
          </cell>
          <cell r="BQ240">
            <v>133.53</v>
          </cell>
          <cell r="BR240">
            <v>1043.53</v>
          </cell>
          <cell r="BS240">
            <v>1025.6300000000001</v>
          </cell>
          <cell r="BT240">
            <v>624.79999999999995</v>
          </cell>
          <cell r="BU240">
            <v>615.79999999999995</v>
          </cell>
          <cell r="BV240">
            <v>58.9</v>
          </cell>
          <cell r="BW240">
            <v>58.3</v>
          </cell>
          <cell r="BX240">
            <v>611.55999999999995</v>
          </cell>
          <cell r="BY240">
            <v>581.54999999999995</v>
          </cell>
        </row>
        <row r="241">
          <cell r="B241">
            <v>625.1</v>
          </cell>
          <cell r="C241">
            <v>618.20000000000005</v>
          </cell>
          <cell r="F241">
            <v>61.17</v>
          </cell>
          <cell r="G241">
            <v>58.21</v>
          </cell>
          <cell r="J241">
            <v>24.14</v>
          </cell>
          <cell r="K241">
            <v>23.56</v>
          </cell>
          <cell r="L241">
            <v>16.600000000000001</v>
          </cell>
          <cell r="M241">
            <v>16.21</v>
          </cell>
          <cell r="N241">
            <v>24.3</v>
          </cell>
          <cell r="O241">
            <v>24.02</v>
          </cell>
          <cell r="P241">
            <v>24.89</v>
          </cell>
          <cell r="Q241">
            <v>24.62</v>
          </cell>
          <cell r="R241">
            <v>6.5</v>
          </cell>
          <cell r="S241">
            <v>6.3</v>
          </cell>
          <cell r="T241">
            <v>11.8</v>
          </cell>
          <cell r="U241">
            <v>11.4</v>
          </cell>
          <cell r="V241">
            <v>36.770000000000003</v>
          </cell>
          <cell r="W241">
            <v>36.200000000000003</v>
          </cell>
          <cell r="X241">
            <v>33.68</v>
          </cell>
          <cell r="Y241">
            <v>33.520000000000003</v>
          </cell>
          <cell r="Z241">
            <v>7.9</v>
          </cell>
          <cell r="AA241">
            <v>7.6</v>
          </cell>
          <cell r="AB241">
            <v>30.02</v>
          </cell>
          <cell r="AC241">
            <v>29.45</v>
          </cell>
          <cell r="AD241">
            <v>28.4</v>
          </cell>
          <cell r="AE241">
            <v>27.8</v>
          </cell>
          <cell r="AF241">
            <v>21.52</v>
          </cell>
          <cell r="AG241">
            <v>21.02</v>
          </cell>
          <cell r="AH241">
            <v>8.16</v>
          </cell>
          <cell r="AI241">
            <v>7.69</v>
          </cell>
          <cell r="AJ241">
            <v>23.22</v>
          </cell>
          <cell r="AK241">
            <v>21.71</v>
          </cell>
          <cell r="AL241">
            <v>13.97</v>
          </cell>
          <cell r="AM241">
            <v>13.79</v>
          </cell>
          <cell r="AN241">
            <v>45.16</v>
          </cell>
          <cell r="AO241">
            <v>43.25</v>
          </cell>
          <cell r="AP241">
            <v>4.7</v>
          </cell>
          <cell r="AQ241">
            <v>4.5</v>
          </cell>
          <cell r="AR241">
            <v>3</v>
          </cell>
          <cell r="AS241">
            <v>2.8</v>
          </cell>
          <cell r="AT241">
            <v>25.61</v>
          </cell>
          <cell r="AU241">
            <v>25.03</v>
          </cell>
          <cell r="AV241">
            <v>28.1</v>
          </cell>
          <cell r="AW241">
            <v>27.28</v>
          </cell>
          <cell r="AX241">
            <v>13.25</v>
          </cell>
          <cell r="AY241">
            <v>12.98</v>
          </cell>
          <cell r="AZ241">
            <v>10.45</v>
          </cell>
          <cell r="BA241">
            <v>9.9700000000000006</v>
          </cell>
          <cell r="BB241">
            <v>34.630000000000003</v>
          </cell>
          <cell r="BC241">
            <v>34.19</v>
          </cell>
          <cell r="BD241">
            <v>20.149999999999999</v>
          </cell>
          <cell r="BE241">
            <v>19.579999999999998</v>
          </cell>
          <cell r="BF241">
            <v>11.8</v>
          </cell>
          <cell r="BG241">
            <v>11.3</v>
          </cell>
          <cell r="BH241">
            <v>19.84</v>
          </cell>
          <cell r="BI241">
            <v>19.649999999999999</v>
          </cell>
          <cell r="BJ241">
            <v>39.35</v>
          </cell>
          <cell r="BK241">
            <v>38.25</v>
          </cell>
          <cell r="BL241">
            <v>110.84</v>
          </cell>
          <cell r="BM241">
            <v>109.24</v>
          </cell>
          <cell r="BN241">
            <v>459.9</v>
          </cell>
          <cell r="BO241">
            <v>449.37</v>
          </cell>
          <cell r="BP241">
            <v>139.51</v>
          </cell>
          <cell r="BQ241">
            <v>132.38999999999999</v>
          </cell>
          <cell r="BR241">
            <v>1047.8599999999999</v>
          </cell>
          <cell r="BS241">
            <v>1014.04</v>
          </cell>
          <cell r="BT241">
            <v>622.5</v>
          </cell>
          <cell r="BU241">
            <v>615.4</v>
          </cell>
          <cell r="BV241">
            <v>59.3</v>
          </cell>
          <cell r="BW241">
            <v>58.7</v>
          </cell>
          <cell r="BX241">
            <v>584.80999999999995</v>
          </cell>
          <cell r="BY241">
            <v>579.58000000000004</v>
          </cell>
        </row>
        <row r="242">
          <cell r="B242">
            <v>630.20000000000005</v>
          </cell>
          <cell r="C242">
            <v>625.1</v>
          </cell>
          <cell r="F242">
            <v>62.65</v>
          </cell>
          <cell r="G242">
            <v>61.17</v>
          </cell>
          <cell r="J242">
            <v>23.95</v>
          </cell>
          <cell r="K242">
            <v>23.05</v>
          </cell>
          <cell r="L242">
            <v>16.8</v>
          </cell>
          <cell r="M242">
            <v>16.510000000000002</v>
          </cell>
          <cell r="N242">
            <v>24.31</v>
          </cell>
          <cell r="O242">
            <v>24.03</v>
          </cell>
          <cell r="P242">
            <v>24.98</v>
          </cell>
          <cell r="Q242">
            <v>24.71</v>
          </cell>
          <cell r="R242">
            <v>6.6</v>
          </cell>
          <cell r="S242">
            <v>6.4</v>
          </cell>
          <cell r="T242">
            <v>11.7</v>
          </cell>
          <cell r="U242">
            <v>11.5</v>
          </cell>
          <cell r="V242">
            <v>36.770000000000003</v>
          </cell>
          <cell r="W242">
            <v>36.01</v>
          </cell>
          <cell r="X242">
            <v>33.770000000000003</v>
          </cell>
          <cell r="Y242">
            <v>33.520000000000003</v>
          </cell>
          <cell r="Z242">
            <v>8</v>
          </cell>
          <cell r="AA242">
            <v>7.8</v>
          </cell>
          <cell r="AB242">
            <v>30.79</v>
          </cell>
          <cell r="AC242">
            <v>30.12</v>
          </cell>
          <cell r="AD242">
            <v>28.8</v>
          </cell>
          <cell r="AE242">
            <v>28.5</v>
          </cell>
          <cell r="AF242">
            <v>21.74</v>
          </cell>
          <cell r="AG242">
            <v>21.35</v>
          </cell>
          <cell r="AH242">
            <v>8.27</v>
          </cell>
          <cell r="AI242">
            <v>7.88</v>
          </cell>
          <cell r="AJ242">
            <v>24.29</v>
          </cell>
          <cell r="AK242">
            <v>23.28</v>
          </cell>
          <cell r="AL242">
            <v>14.06</v>
          </cell>
          <cell r="AM242">
            <v>13.88</v>
          </cell>
          <cell r="AN242">
            <v>44.21</v>
          </cell>
          <cell r="AO242">
            <v>43.57</v>
          </cell>
          <cell r="AP242">
            <v>4.9000000000000004</v>
          </cell>
          <cell r="AQ242">
            <v>4.5999999999999996</v>
          </cell>
          <cell r="AR242">
            <v>3</v>
          </cell>
          <cell r="AS242">
            <v>2.8</v>
          </cell>
          <cell r="AT242">
            <v>25.52</v>
          </cell>
          <cell r="AU242">
            <v>25.04</v>
          </cell>
          <cell r="AV242">
            <v>29.19</v>
          </cell>
          <cell r="AW242">
            <v>28.28</v>
          </cell>
          <cell r="AX242">
            <v>13.43</v>
          </cell>
          <cell r="AY242">
            <v>13.16</v>
          </cell>
          <cell r="AZ242">
            <v>10.53</v>
          </cell>
          <cell r="BA242">
            <v>10.130000000000001</v>
          </cell>
          <cell r="BB242">
            <v>34.93</v>
          </cell>
          <cell r="BC242">
            <v>34.56</v>
          </cell>
          <cell r="BD242">
            <v>20.54</v>
          </cell>
          <cell r="BE242">
            <v>20.149999999999999</v>
          </cell>
          <cell r="BF242">
            <v>11.8</v>
          </cell>
          <cell r="BG242">
            <v>11.6</v>
          </cell>
          <cell r="BH242">
            <v>20.03</v>
          </cell>
          <cell r="BI242">
            <v>19.75</v>
          </cell>
          <cell r="BJ242">
            <v>39.72</v>
          </cell>
          <cell r="BK242">
            <v>38.979999999999997</v>
          </cell>
          <cell r="BL242">
            <v>111.65</v>
          </cell>
          <cell r="BM242">
            <v>110.04</v>
          </cell>
          <cell r="BN242">
            <v>464.31</v>
          </cell>
          <cell r="BO242">
            <v>456.95</v>
          </cell>
          <cell r="BP242">
            <v>139.76</v>
          </cell>
          <cell r="BQ242">
            <v>135.81</v>
          </cell>
          <cell r="BR242">
            <v>1047</v>
          </cell>
          <cell r="BS242">
            <v>1027.75</v>
          </cell>
          <cell r="BT242">
            <v>627.5</v>
          </cell>
          <cell r="BU242">
            <v>622.5</v>
          </cell>
          <cell r="BV242">
            <v>59.7</v>
          </cell>
          <cell r="BW242">
            <v>59</v>
          </cell>
          <cell r="BX242">
            <v>585.86</v>
          </cell>
          <cell r="BY242">
            <v>580.34</v>
          </cell>
        </row>
        <row r="243">
          <cell r="B243">
            <v>628.79999999999995</v>
          </cell>
          <cell r="C243">
            <v>621.79999999999995</v>
          </cell>
          <cell r="F243">
            <v>61.66</v>
          </cell>
          <cell r="G243">
            <v>60.67</v>
          </cell>
          <cell r="J243">
            <v>22.79</v>
          </cell>
          <cell r="K243">
            <v>22.09</v>
          </cell>
          <cell r="L243">
            <v>16.8</v>
          </cell>
          <cell r="M243">
            <v>16.510000000000002</v>
          </cell>
          <cell r="N243">
            <v>24.12</v>
          </cell>
          <cell r="O243">
            <v>23.93</v>
          </cell>
          <cell r="P243">
            <v>24.98</v>
          </cell>
          <cell r="Q243">
            <v>24.71</v>
          </cell>
          <cell r="R243">
            <v>6.6</v>
          </cell>
          <cell r="S243">
            <v>6.4</v>
          </cell>
          <cell r="T243">
            <v>11.8</v>
          </cell>
          <cell r="U243">
            <v>11.4</v>
          </cell>
          <cell r="V243">
            <v>36.68</v>
          </cell>
          <cell r="W243">
            <v>35.82</v>
          </cell>
          <cell r="X243">
            <v>33.69</v>
          </cell>
          <cell r="Y243">
            <v>33.44</v>
          </cell>
          <cell r="Z243">
            <v>7.9</v>
          </cell>
          <cell r="AA243">
            <v>7.7</v>
          </cell>
          <cell r="AB243">
            <v>30.32</v>
          </cell>
          <cell r="AC243">
            <v>29.84</v>
          </cell>
          <cell r="AD243">
            <v>28.8</v>
          </cell>
          <cell r="AE243">
            <v>28.3</v>
          </cell>
          <cell r="AF243">
            <v>21.75</v>
          </cell>
          <cell r="AG243">
            <v>21.13</v>
          </cell>
          <cell r="AH243">
            <v>8.35</v>
          </cell>
          <cell r="AI243">
            <v>7.88</v>
          </cell>
          <cell r="AJ243">
            <v>24.63</v>
          </cell>
          <cell r="AK243">
            <v>23.34</v>
          </cell>
          <cell r="AL243">
            <v>14.06</v>
          </cell>
          <cell r="AM243">
            <v>13.79</v>
          </cell>
          <cell r="AN243">
            <v>43.89</v>
          </cell>
          <cell r="AO243">
            <v>43.25</v>
          </cell>
          <cell r="AP243">
            <v>4.7</v>
          </cell>
          <cell r="AQ243">
            <v>4.5</v>
          </cell>
          <cell r="AR243">
            <v>3</v>
          </cell>
          <cell r="AS243">
            <v>2.9</v>
          </cell>
          <cell r="AT243">
            <v>25.81</v>
          </cell>
          <cell r="AU243">
            <v>25.42</v>
          </cell>
          <cell r="AV243">
            <v>29.37</v>
          </cell>
          <cell r="AW243">
            <v>28.55</v>
          </cell>
          <cell r="AX243">
            <v>13.52</v>
          </cell>
          <cell r="AY243">
            <v>13.34</v>
          </cell>
          <cell r="AZ243">
            <v>10.53</v>
          </cell>
          <cell r="BA243">
            <v>10.210000000000001</v>
          </cell>
          <cell r="BB243">
            <v>35</v>
          </cell>
          <cell r="BC243">
            <v>34.630000000000003</v>
          </cell>
          <cell r="BD243">
            <v>20.440000000000001</v>
          </cell>
          <cell r="BE243">
            <v>20.16</v>
          </cell>
          <cell r="BF243">
            <v>11.8</v>
          </cell>
          <cell r="BG243">
            <v>11.5</v>
          </cell>
          <cell r="BH243">
            <v>20.03</v>
          </cell>
          <cell r="BI243">
            <v>19.84</v>
          </cell>
          <cell r="BJ243">
            <v>40.090000000000003</v>
          </cell>
          <cell r="BK243">
            <v>38.979999999999997</v>
          </cell>
          <cell r="BL243">
            <v>110.84</v>
          </cell>
          <cell r="BM243">
            <v>108.43</v>
          </cell>
          <cell r="BN243">
            <v>463.77</v>
          </cell>
          <cell r="BO243">
            <v>456.42</v>
          </cell>
          <cell r="BP243">
            <v>137.18</v>
          </cell>
          <cell r="BQ243">
            <v>131.31</v>
          </cell>
          <cell r="BR243">
            <v>1045.75</v>
          </cell>
          <cell r="BS243">
            <v>1036.5</v>
          </cell>
          <cell r="BT243">
            <v>625.79999999999995</v>
          </cell>
          <cell r="BU243">
            <v>621.1</v>
          </cell>
          <cell r="BV243">
            <v>59.1</v>
          </cell>
          <cell r="BW243">
            <v>57.9</v>
          </cell>
          <cell r="BX243">
            <v>586.66</v>
          </cell>
          <cell r="BY243">
            <v>577.63</v>
          </cell>
        </row>
        <row r="244">
          <cell r="B244">
            <v>626.4</v>
          </cell>
          <cell r="C244">
            <v>619.1</v>
          </cell>
          <cell r="F244">
            <v>62.15</v>
          </cell>
          <cell r="G244">
            <v>60.67</v>
          </cell>
          <cell r="J244">
            <v>22.28</v>
          </cell>
          <cell r="K244">
            <v>21.83</v>
          </cell>
          <cell r="L244">
            <v>16.79</v>
          </cell>
          <cell r="M244">
            <v>16.510000000000002</v>
          </cell>
          <cell r="N244">
            <v>24.21</v>
          </cell>
          <cell r="O244">
            <v>23.93</v>
          </cell>
          <cell r="P244">
            <v>24.89</v>
          </cell>
          <cell r="Q244">
            <v>24.71</v>
          </cell>
          <cell r="R244">
            <v>6.5</v>
          </cell>
          <cell r="S244">
            <v>6.4</v>
          </cell>
          <cell r="T244">
            <v>11.7</v>
          </cell>
          <cell r="U244">
            <v>11.5</v>
          </cell>
          <cell r="V244">
            <v>35.630000000000003</v>
          </cell>
          <cell r="W244">
            <v>34.86</v>
          </cell>
          <cell r="X244">
            <v>33.68</v>
          </cell>
          <cell r="Y244">
            <v>33.520000000000003</v>
          </cell>
          <cell r="Z244">
            <v>7.9</v>
          </cell>
          <cell r="AA244">
            <v>7.6</v>
          </cell>
          <cell r="AB244">
            <v>30.31</v>
          </cell>
          <cell r="AC244">
            <v>29.83</v>
          </cell>
          <cell r="AD244">
            <v>28.8</v>
          </cell>
          <cell r="AE244">
            <v>28.2</v>
          </cell>
          <cell r="AF244">
            <v>21.3</v>
          </cell>
          <cell r="AG244">
            <v>20.34</v>
          </cell>
          <cell r="AH244">
            <v>7.88</v>
          </cell>
          <cell r="AI244">
            <v>7.32</v>
          </cell>
          <cell r="AJ244">
            <v>24.07</v>
          </cell>
          <cell r="AK244">
            <v>22.33</v>
          </cell>
          <cell r="AL244">
            <v>14.06</v>
          </cell>
          <cell r="AM244">
            <v>13.97</v>
          </cell>
          <cell r="AN244">
            <v>44.21</v>
          </cell>
          <cell r="AO244">
            <v>43.57</v>
          </cell>
          <cell r="AP244">
            <v>4.5</v>
          </cell>
          <cell r="AQ244">
            <v>4.3</v>
          </cell>
          <cell r="AR244">
            <v>3</v>
          </cell>
          <cell r="AS244">
            <v>2.9</v>
          </cell>
          <cell r="AT244">
            <v>25.9</v>
          </cell>
          <cell r="AU244">
            <v>25.51</v>
          </cell>
          <cell r="AV244">
            <v>29.91</v>
          </cell>
          <cell r="AW244">
            <v>28.36</v>
          </cell>
          <cell r="AX244">
            <v>13.7</v>
          </cell>
          <cell r="AY244">
            <v>13.34</v>
          </cell>
          <cell r="AZ244">
            <v>10.45</v>
          </cell>
          <cell r="BA244">
            <v>10.29</v>
          </cell>
          <cell r="BB244">
            <v>35.29</v>
          </cell>
          <cell r="BC244">
            <v>34.700000000000003</v>
          </cell>
          <cell r="BD244">
            <v>20.63</v>
          </cell>
          <cell r="BE244">
            <v>20.34</v>
          </cell>
          <cell r="BF244">
            <v>11.9</v>
          </cell>
          <cell r="BG244">
            <v>11.7</v>
          </cell>
          <cell r="BH244">
            <v>20.03</v>
          </cell>
          <cell r="BI244">
            <v>19.75</v>
          </cell>
          <cell r="BJ244">
            <v>39.35</v>
          </cell>
          <cell r="BK244">
            <v>38.61</v>
          </cell>
          <cell r="BL244">
            <v>110.04</v>
          </cell>
          <cell r="BM244">
            <v>108.43</v>
          </cell>
          <cell r="BN244">
            <v>465.42</v>
          </cell>
          <cell r="BO244">
            <v>457.39</v>
          </cell>
          <cell r="BP244">
            <v>135.16999999999999</v>
          </cell>
          <cell r="BQ244">
            <v>130.19999999999999</v>
          </cell>
          <cell r="BR244">
            <v>1055.83</v>
          </cell>
          <cell r="BS244">
            <v>1024.6199999999999</v>
          </cell>
          <cell r="BT244">
            <v>625.4</v>
          </cell>
          <cell r="BU244">
            <v>617.70000000000005</v>
          </cell>
          <cell r="BV244">
            <v>58</v>
          </cell>
          <cell r="BW244">
            <v>57.2</v>
          </cell>
          <cell r="BX244">
            <v>585.44000000000005</v>
          </cell>
          <cell r="BY244">
            <v>579.71</v>
          </cell>
        </row>
        <row r="245">
          <cell r="B245">
            <v>629.79999999999995</v>
          </cell>
          <cell r="C245">
            <v>621.4</v>
          </cell>
          <cell r="F245">
            <v>63.14</v>
          </cell>
          <cell r="G245">
            <v>60.67</v>
          </cell>
          <cell r="J245">
            <v>22.22</v>
          </cell>
          <cell r="K245">
            <v>21.77</v>
          </cell>
          <cell r="L245">
            <v>17.079999999999998</v>
          </cell>
          <cell r="M245">
            <v>16.79</v>
          </cell>
          <cell r="N245">
            <v>24.31</v>
          </cell>
          <cell r="O245">
            <v>24.03</v>
          </cell>
          <cell r="P245">
            <v>25.16</v>
          </cell>
          <cell r="Q245">
            <v>24.8</v>
          </cell>
          <cell r="R245">
            <v>6.6</v>
          </cell>
          <cell r="S245">
            <v>6.4</v>
          </cell>
          <cell r="T245">
            <v>11.8</v>
          </cell>
          <cell r="U245">
            <v>11.6</v>
          </cell>
          <cell r="V245">
            <v>37.06</v>
          </cell>
          <cell r="W245">
            <v>35.44</v>
          </cell>
          <cell r="X245">
            <v>33.69</v>
          </cell>
          <cell r="Y245">
            <v>33.61</v>
          </cell>
          <cell r="Z245">
            <v>7.9</v>
          </cell>
          <cell r="AA245">
            <v>7.7</v>
          </cell>
          <cell r="AB245">
            <v>30.78</v>
          </cell>
          <cell r="AC245">
            <v>30.12</v>
          </cell>
          <cell r="AD245">
            <v>28.9</v>
          </cell>
          <cell r="AE245">
            <v>28.4</v>
          </cell>
          <cell r="AF245">
            <v>20.73</v>
          </cell>
          <cell r="AG245">
            <v>20.399999999999999</v>
          </cell>
          <cell r="AH245">
            <v>7.5</v>
          </cell>
          <cell r="AI245">
            <v>7.22</v>
          </cell>
          <cell r="AJ245">
            <v>22.77</v>
          </cell>
          <cell r="AK245">
            <v>21.82</v>
          </cell>
          <cell r="AL245">
            <v>14.07</v>
          </cell>
          <cell r="AM245">
            <v>13.98</v>
          </cell>
          <cell r="AN245">
            <v>44.53</v>
          </cell>
          <cell r="AO245">
            <v>43.89</v>
          </cell>
          <cell r="AP245">
            <v>4.5</v>
          </cell>
          <cell r="AQ245">
            <v>4.4000000000000004</v>
          </cell>
          <cell r="AR245">
            <v>3</v>
          </cell>
          <cell r="AS245">
            <v>2.9</v>
          </cell>
          <cell r="AT245">
            <v>26</v>
          </cell>
          <cell r="AU245">
            <v>25.71</v>
          </cell>
          <cell r="AV245">
            <v>30</v>
          </cell>
          <cell r="AW245">
            <v>28.91</v>
          </cell>
          <cell r="AX245">
            <v>13.79</v>
          </cell>
          <cell r="AY245">
            <v>13.61</v>
          </cell>
          <cell r="AZ245">
            <v>10.53</v>
          </cell>
          <cell r="BA245">
            <v>10.37</v>
          </cell>
          <cell r="BB245">
            <v>35.5</v>
          </cell>
          <cell r="BC245">
            <v>35.06</v>
          </cell>
          <cell r="BD245">
            <v>20.91</v>
          </cell>
          <cell r="BE245">
            <v>20.53</v>
          </cell>
          <cell r="BF245">
            <v>11.9</v>
          </cell>
          <cell r="BG245">
            <v>11.4</v>
          </cell>
          <cell r="BH245">
            <v>20.22</v>
          </cell>
          <cell r="BI245">
            <v>19.940000000000001</v>
          </cell>
          <cell r="BJ245">
            <v>39.340000000000003</v>
          </cell>
          <cell r="BK245">
            <v>38.61</v>
          </cell>
          <cell r="BL245">
            <v>110.04</v>
          </cell>
          <cell r="BM245">
            <v>108.43</v>
          </cell>
          <cell r="BN245">
            <v>469.94</v>
          </cell>
          <cell r="BO245">
            <v>460.27</v>
          </cell>
          <cell r="BP245">
            <v>133.46</v>
          </cell>
          <cell r="BQ245">
            <v>129.78</v>
          </cell>
          <cell r="BR245">
            <v>1045.6300000000001</v>
          </cell>
          <cell r="BS245">
            <v>1027.3900000000001</v>
          </cell>
          <cell r="BT245">
            <v>629.29999999999995</v>
          </cell>
          <cell r="BU245">
            <v>620.4</v>
          </cell>
          <cell r="BV245">
            <v>58.1</v>
          </cell>
          <cell r="BW245">
            <v>57.3</v>
          </cell>
          <cell r="BX245">
            <v>585.54999999999995</v>
          </cell>
          <cell r="BY245">
            <v>581.82000000000005</v>
          </cell>
        </row>
        <row r="246">
          <cell r="B246">
            <v>633.5</v>
          </cell>
          <cell r="C246">
            <v>628.6</v>
          </cell>
          <cell r="F246">
            <v>63.63</v>
          </cell>
          <cell r="G246">
            <v>61.66</v>
          </cell>
          <cell r="J246">
            <v>22.66</v>
          </cell>
          <cell r="K246">
            <v>22.21</v>
          </cell>
          <cell r="L246">
            <v>17.18</v>
          </cell>
          <cell r="M246">
            <v>16.89</v>
          </cell>
          <cell r="N246">
            <v>24.4</v>
          </cell>
          <cell r="O246">
            <v>24.22</v>
          </cell>
          <cell r="P246">
            <v>25.16</v>
          </cell>
          <cell r="Q246">
            <v>24.89</v>
          </cell>
          <cell r="R246">
            <v>6.7</v>
          </cell>
          <cell r="S246">
            <v>6.5</v>
          </cell>
          <cell r="T246">
            <v>12</v>
          </cell>
          <cell r="U246">
            <v>11.3</v>
          </cell>
          <cell r="V246">
            <v>37.54</v>
          </cell>
          <cell r="W246">
            <v>36.869999999999997</v>
          </cell>
          <cell r="X246">
            <v>33.770000000000003</v>
          </cell>
          <cell r="Y246">
            <v>33.61</v>
          </cell>
          <cell r="Z246">
            <v>8.1</v>
          </cell>
          <cell r="AA246">
            <v>7.9</v>
          </cell>
          <cell r="AB246">
            <v>31.08</v>
          </cell>
          <cell r="AC246">
            <v>30.41</v>
          </cell>
          <cell r="AD246">
            <v>29.3</v>
          </cell>
          <cell r="AE246">
            <v>28.4</v>
          </cell>
          <cell r="AF246">
            <v>21.07</v>
          </cell>
          <cell r="AG246">
            <v>20.62</v>
          </cell>
          <cell r="AH246">
            <v>7.4</v>
          </cell>
          <cell r="AI246">
            <v>6.93</v>
          </cell>
          <cell r="AJ246">
            <v>22.67</v>
          </cell>
          <cell r="AK246">
            <v>21.83</v>
          </cell>
          <cell r="AL246">
            <v>14.53</v>
          </cell>
          <cell r="AM246">
            <v>14.07</v>
          </cell>
          <cell r="AN246">
            <v>44.53</v>
          </cell>
          <cell r="AO246">
            <v>43.89</v>
          </cell>
          <cell r="AP246">
            <v>4.5</v>
          </cell>
          <cell r="AQ246">
            <v>4.4000000000000004</v>
          </cell>
          <cell r="AR246">
            <v>3</v>
          </cell>
          <cell r="AS246">
            <v>2.9</v>
          </cell>
          <cell r="AT246">
            <v>26.19</v>
          </cell>
          <cell r="AU246">
            <v>25.61</v>
          </cell>
          <cell r="AV246">
            <v>31.28</v>
          </cell>
          <cell r="AW246">
            <v>30.64</v>
          </cell>
          <cell r="AX246">
            <v>13.79</v>
          </cell>
          <cell r="AY246">
            <v>13.7</v>
          </cell>
          <cell r="AZ246">
            <v>10.61</v>
          </cell>
          <cell r="BA246">
            <v>10.45</v>
          </cell>
          <cell r="BB246">
            <v>35.65</v>
          </cell>
          <cell r="BC246">
            <v>34.92</v>
          </cell>
          <cell r="BD246">
            <v>21.3</v>
          </cell>
          <cell r="BE246">
            <v>20.82</v>
          </cell>
          <cell r="BF246">
            <v>12.1</v>
          </cell>
          <cell r="BG246">
            <v>11.5</v>
          </cell>
          <cell r="BH246">
            <v>20.41</v>
          </cell>
          <cell r="BI246">
            <v>19.559999999999999</v>
          </cell>
          <cell r="BJ246">
            <v>40.450000000000003</v>
          </cell>
          <cell r="BK246">
            <v>39.71</v>
          </cell>
          <cell r="BL246">
            <v>110.84</v>
          </cell>
          <cell r="BM246">
            <v>109.23</v>
          </cell>
          <cell r="BN246">
            <v>475.04</v>
          </cell>
          <cell r="BO246">
            <v>463.41</v>
          </cell>
          <cell r="BP246">
            <v>134.16999999999999</v>
          </cell>
          <cell r="BQ246">
            <v>129.13</v>
          </cell>
          <cell r="BR246">
            <v>1046.05</v>
          </cell>
          <cell r="BS246">
            <v>1033.32</v>
          </cell>
          <cell r="BT246">
            <v>634.1</v>
          </cell>
          <cell r="BU246">
            <v>628.4</v>
          </cell>
          <cell r="BV246">
            <v>58.2</v>
          </cell>
          <cell r="BW246">
            <v>57.8</v>
          </cell>
          <cell r="BX246">
            <v>586.58000000000004</v>
          </cell>
          <cell r="BY246">
            <v>580.20000000000005</v>
          </cell>
        </row>
        <row r="247">
          <cell r="B247">
            <v>631.29999999999995</v>
          </cell>
          <cell r="C247">
            <v>626.29999999999995</v>
          </cell>
          <cell r="F247">
            <v>62.64</v>
          </cell>
          <cell r="G247">
            <v>61.16</v>
          </cell>
          <cell r="J247">
            <v>22.34</v>
          </cell>
          <cell r="K247">
            <v>21.51</v>
          </cell>
          <cell r="L247">
            <v>17.18</v>
          </cell>
          <cell r="M247">
            <v>16.79</v>
          </cell>
          <cell r="N247">
            <v>24.4</v>
          </cell>
          <cell r="O247">
            <v>24.03</v>
          </cell>
          <cell r="P247">
            <v>25.51</v>
          </cell>
          <cell r="Q247">
            <v>25.15</v>
          </cell>
          <cell r="R247">
            <v>6.7</v>
          </cell>
          <cell r="S247">
            <v>6.5</v>
          </cell>
          <cell r="T247">
            <v>12</v>
          </cell>
          <cell r="U247">
            <v>11.9</v>
          </cell>
          <cell r="V247">
            <v>38.479999999999997</v>
          </cell>
          <cell r="W247">
            <v>37.340000000000003</v>
          </cell>
          <cell r="X247">
            <v>33.85</v>
          </cell>
          <cell r="Y247">
            <v>33.68</v>
          </cell>
          <cell r="Z247">
            <v>8.1999999999999993</v>
          </cell>
          <cell r="AA247">
            <v>8</v>
          </cell>
          <cell r="AB247">
            <v>31.08</v>
          </cell>
          <cell r="AC247">
            <v>29.84</v>
          </cell>
          <cell r="AD247">
            <v>28.5</v>
          </cell>
          <cell r="AE247">
            <v>28.1</v>
          </cell>
          <cell r="AF247">
            <v>20.91</v>
          </cell>
          <cell r="AG247">
            <v>20.52</v>
          </cell>
          <cell r="AH247">
            <v>7.22</v>
          </cell>
          <cell r="AI247">
            <v>6.93</v>
          </cell>
          <cell r="AJ247">
            <v>22.05</v>
          </cell>
          <cell r="AK247">
            <v>21.6</v>
          </cell>
          <cell r="AL247">
            <v>14.25</v>
          </cell>
          <cell r="AM247">
            <v>13.98</v>
          </cell>
          <cell r="AN247">
            <v>44.53</v>
          </cell>
          <cell r="AO247">
            <v>43.89</v>
          </cell>
          <cell r="AP247">
            <v>4.5999999999999996</v>
          </cell>
          <cell r="AQ247">
            <v>4.5</v>
          </cell>
          <cell r="AR247">
            <v>3.1</v>
          </cell>
          <cell r="AS247">
            <v>2.9</v>
          </cell>
          <cell r="AT247">
            <v>26.09</v>
          </cell>
          <cell r="AU247">
            <v>25.7</v>
          </cell>
          <cell r="AV247">
            <v>31.73</v>
          </cell>
          <cell r="AW247">
            <v>31.19</v>
          </cell>
          <cell r="AX247">
            <v>13.79</v>
          </cell>
          <cell r="AY247">
            <v>13.61</v>
          </cell>
          <cell r="AZ247">
            <v>10.69</v>
          </cell>
          <cell r="BA247">
            <v>10.53</v>
          </cell>
          <cell r="BB247">
            <v>35.07</v>
          </cell>
          <cell r="BC247">
            <v>34.630000000000003</v>
          </cell>
          <cell r="BD247">
            <v>21.21</v>
          </cell>
          <cell r="BE247">
            <v>20.440000000000001</v>
          </cell>
          <cell r="BF247">
            <v>12.1</v>
          </cell>
          <cell r="BG247">
            <v>11.9</v>
          </cell>
          <cell r="BH247">
            <v>19.649999999999999</v>
          </cell>
          <cell r="BI247">
            <v>19.46</v>
          </cell>
          <cell r="BJ247">
            <v>40.450000000000003</v>
          </cell>
          <cell r="BK247">
            <v>39.71</v>
          </cell>
          <cell r="BL247">
            <v>110.84</v>
          </cell>
          <cell r="BM247">
            <v>110.04</v>
          </cell>
          <cell r="BN247">
            <v>471.09</v>
          </cell>
          <cell r="BO247">
            <v>461.19</v>
          </cell>
          <cell r="BP247">
            <v>135.32</v>
          </cell>
          <cell r="BQ247">
            <v>129.65</v>
          </cell>
          <cell r="BR247">
            <v>1040.99</v>
          </cell>
          <cell r="BS247">
            <v>1031.1400000000001</v>
          </cell>
          <cell r="BT247">
            <v>631.70000000000005</v>
          </cell>
          <cell r="BU247">
            <v>627.29999999999995</v>
          </cell>
          <cell r="BV247">
            <v>58</v>
          </cell>
          <cell r="BW247">
            <v>57.5</v>
          </cell>
          <cell r="BX247">
            <v>585.39</v>
          </cell>
          <cell r="BY247">
            <v>578.52</v>
          </cell>
        </row>
        <row r="248">
          <cell r="B248">
            <v>632.70000000000005</v>
          </cell>
          <cell r="C248">
            <v>624.6</v>
          </cell>
          <cell r="F248">
            <v>63.63</v>
          </cell>
          <cell r="G248">
            <v>59.69</v>
          </cell>
          <cell r="J248">
            <v>21.71</v>
          </cell>
          <cell r="K248">
            <v>21.39</v>
          </cell>
          <cell r="L248">
            <v>16.989999999999998</v>
          </cell>
          <cell r="M248">
            <v>16.8</v>
          </cell>
          <cell r="N248">
            <v>24.31</v>
          </cell>
          <cell r="O248">
            <v>24.03</v>
          </cell>
          <cell r="P248">
            <v>25.42</v>
          </cell>
          <cell r="Q248">
            <v>24.98</v>
          </cell>
          <cell r="R248">
            <v>6.8</v>
          </cell>
          <cell r="S248">
            <v>6.6</v>
          </cell>
          <cell r="T248">
            <v>12</v>
          </cell>
          <cell r="U248">
            <v>11.8</v>
          </cell>
          <cell r="V248">
            <v>36.69</v>
          </cell>
          <cell r="W248">
            <v>35.65</v>
          </cell>
          <cell r="X248">
            <v>33.86</v>
          </cell>
          <cell r="Y248">
            <v>33.61</v>
          </cell>
          <cell r="Z248">
            <v>8.1999999999999993</v>
          </cell>
          <cell r="AA248">
            <v>8</v>
          </cell>
          <cell r="AB248">
            <v>30.7</v>
          </cell>
          <cell r="AC248">
            <v>30.03</v>
          </cell>
          <cell r="AD248">
            <v>28.4</v>
          </cell>
          <cell r="AE248">
            <v>28</v>
          </cell>
          <cell r="AF248">
            <v>21.02</v>
          </cell>
          <cell r="AG248">
            <v>20.51</v>
          </cell>
          <cell r="AH248">
            <v>7.5</v>
          </cell>
          <cell r="AI248">
            <v>7.22</v>
          </cell>
          <cell r="AJ248">
            <v>21.99</v>
          </cell>
          <cell r="AK248">
            <v>20.87</v>
          </cell>
          <cell r="AL248">
            <v>14.25</v>
          </cell>
          <cell r="AM248">
            <v>14.07</v>
          </cell>
          <cell r="AN248">
            <v>44.53</v>
          </cell>
          <cell r="AO248">
            <v>43.57</v>
          </cell>
          <cell r="AP248">
            <v>4.5999999999999996</v>
          </cell>
          <cell r="AQ248">
            <v>4.4000000000000004</v>
          </cell>
          <cell r="AR248">
            <v>3.3</v>
          </cell>
          <cell r="AS248">
            <v>3</v>
          </cell>
          <cell r="AT248">
            <v>26.29</v>
          </cell>
          <cell r="AU248">
            <v>26</v>
          </cell>
          <cell r="AV248">
            <v>31.46</v>
          </cell>
          <cell r="AW248">
            <v>30.64</v>
          </cell>
          <cell r="AX248">
            <v>13.79</v>
          </cell>
          <cell r="AY248">
            <v>13.61</v>
          </cell>
          <cell r="AZ248">
            <v>10.77</v>
          </cell>
          <cell r="BA248">
            <v>10.45</v>
          </cell>
          <cell r="BB248">
            <v>35.28</v>
          </cell>
          <cell r="BC248">
            <v>34.700000000000003</v>
          </cell>
          <cell r="BD248">
            <v>20.63</v>
          </cell>
          <cell r="BE248">
            <v>20.350000000000001</v>
          </cell>
          <cell r="BF248">
            <v>12.2</v>
          </cell>
          <cell r="BG248">
            <v>11.7</v>
          </cell>
          <cell r="BH248">
            <v>19.649999999999999</v>
          </cell>
          <cell r="BI248">
            <v>19.37</v>
          </cell>
          <cell r="BJ248">
            <v>41.18</v>
          </cell>
          <cell r="BK248">
            <v>39.71</v>
          </cell>
          <cell r="BL248">
            <v>111.65</v>
          </cell>
          <cell r="BM248">
            <v>110.04</v>
          </cell>
          <cell r="BN248">
            <v>470.19</v>
          </cell>
          <cell r="BO248">
            <v>458.54</v>
          </cell>
          <cell r="BP248">
            <v>135.66</v>
          </cell>
          <cell r="BQ248">
            <v>130.68</v>
          </cell>
          <cell r="BR248">
            <v>1043.08</v>
          </cell>
          <cell r="BS248">
            <v>1025.08</v>
          </cell>
          <cell r="BT248">
            <v>632.6</v>
          </cell>
          <cell r="BU248">
            <v>624</v>
          </cell>
          <cell r="BV248">
            <v>58</v>
          </cell>
          <cell r="BW248">
            <v>57.2</v>
          </cell>
          <cell r="BX248">
            <v>586.41999999999996</v>
          </cell>
          <cell r="BY248">
            <v>578.86</v>
          </cell>
        </row>
        <row r="249">
          <cell r="B249">
            <v>624.70000000000005</v>
          </cell>
          <cell r="C249">
            <v>620</v>
          </cell>
          <cell r="F249">
            <v>61.17</v>
          </cell>
          <cell r="G249">
            <v>59.69</v>
          </cell>
          <cell r="J249">
            <v>21.45</v>
          </cell>
          <cell r="K249">
            <v>21.13</v>
          </cell>
          <cell r="L249">
            <v>16.89</v>
          </cell>
          <cell r="M249">
            <v>16.7</v>
          </cell>
          <cell r="N249">
            <v>24.21</v>
          </cell>
          <cell r="O249">
            <v>23.93</v>
          </cell>
          <cell r="P249">
            <v>24.98</v>
          </cell>
          <cell r="Q249">
            <v>24.71</v>
          </cell>
          <cell r="R249">
            <v>6.8</v>
          </cell>
          <cell r="S249">
            <v>6.5</v>
          </cell>
          <cell r="T249">
            <v>12</v>
          </cell>
          <cell r="U249">
            <v>11.8</v>
          </cell>
          <cell r="V249">
            <v>36</v>
          </cell>
          <cell r="W249">
            <v>35.31</v>
          </cell>
          <cell r="X249">
            <v>33.770000000000003</v>
          </cell>
          <cell r="Y249">
            <v>33.43</v>
          </cell>
          <cell r="Z249">
            <v>8</v>
          </cell>
          <cell r="AA249">
            <v>7.9</v>
          </cell>
          <cell r="AB249">
            <v>30.03</v>
          </cell>
          <cell r="AC249">
            <v>29.37</v>
          </cell>
          <cell r="AD249">
            <v>28.6</v>
          </cell>
          <cell r="AE249">
            <v>28.1</v>
          </cell>
          <cell r="AF249">
            <v>20.399999999999999</v>
          </cell>
          <cell r="AG249">
            <v>19.95</v>
          </cell>
          <cell r="AH249">
            <v>7.32</v>
          </cell>
          <cell r="AI249">
            <v>7.22</v>
          </cell>
          <cell r="AJ249">
            <v>20.59</v>
          </cell>
          <cell r="AK249">
            <v>20.2</v>
          </cell>
          <cell r="AL249">
            <v>14.15</v>
          </cell>
          <cell r="AM249">
            <v>13.97</v>
          </cell>
          <cell r="AN249">
            <v>43.89</v>
          </cell>
          <cell r="AO249">
            <v>43.25</v>
          </cell>
          <cell r="AP249">
            <v>4.5999999999999996</v>
          </cell>
          <cell r="AQ249">
            <v>4.4000000000000004</v>
          </cell>
          <cell r="AR249">
            <v>3.3</v>
          </cell>
          <cell r="AS249">
            <v>3.1</v>
          </cell>
          <cell r="AT249">
            <v>26.58</v>
          </cell>
          <cell r="AU249">
            <v>26.29</v>
          </cell>
          <cell r="AV249">
            <v>29.91</v>
          </cell>
          <cell r="AW249">
            <v>29.27</v>
          </cell>
          <cell r="AX249">
            <v>13.88</v>
          </cell>
          <cell r="AY249">
            <v>13.7</v>
          </cell>
          <cell r="AZ249">
            <v>10.69</v>
          </cell>
          <cell r="BA249">
            <v>10.37</v>
          </cell>
          <cell r="BB249">
            <v>35.07</v>
          </cell>
          <cell r="BC249">
            <v>34.64</v>
          </cell>
          <cell r="BD249">
            <v>20.440000000000001</v>
          </cell>
          <cell r="BE249">
            <v>20.149999999999999</v>
          </cell>
          <cell r="BF249">
            <v>12.3</v>
          </cell>
          <cell r="BG249">
            <v>11.9</v>
          </cell>
          <cell r="BH249">
            <v>19.75</v>
          </cell>
          <cell r="BI249">
            <v>19.37</v>
          </cell>
          <cell r="BJ249">
            <v>40.090000000000003</v>
          </cell>
          <cell r="BK249">
            <v>39.35</v>
          </cell>
          <cell r="BL249">
            <v>110.03</v>
          </cell>
          <cell r="BM249">
            <v>108.43</v>
          </cell>
          <cell r="BN249">
            <v>465.2</v>
          </cell>
          <cell r="BO249">
            <v>457.89</v>
          </cell>
          <cell r="BP249">
            <v>134.43</v>
          </cell>
          <cell r="BQ249">
            <v>129.26</v>
          </cell>
          <cell r="BR249">
            <v>1038.9000000000001</v>
          </cell>
          <cell r="BS249">
            <v>1022.82</v>
          </cell>
          <cell r="BT249">
            <v>624</v>
          </cell>
          <cell r="BU249">
            <v>618.9</v>
          </cell>
          <cell r="BV249">
            <v>57.2</v>
          </cell>
          <cell r="BW249">
            <v>56.8</v>
          </cell>
          <cell r="BX249">
            <v>584.55999999999995</v>
          </cell>
          <cell r="BY249">
            <v>575.34</v>
          </cell>
        </row>
        <row r="250">
          <cell r="B250">
            <v>624.5</v>
          </cell>
          <cell r="C250">
            <v>617</v>
          </cell>
          <cell r="F250">
            <v>60.18</v>
          </cell>
          <cell r="G250">
            <v>58.7</v>
          </cell>
          <cell r="J250">
            <v>21.64</v>
          </cell>
          <cell r="K250">
            <v>20.94</v>
          </cell>
          <cell r="L250">
            <v>17.079999999999998</v>
          </cell>
          <cell r="M250">
            <v>16.7</v>
          </cell>
          <cell r="N250">
            <v>24.21</v>
          </cell>
          <cell r="O250">
            <v>23.93</v>
          </cell>
          <cell r="P250">
            <v>24.8</v>
          </cell>
          <cell r="Q250">
            <v>24.71</v>
          </cell>
          <cell r="R250">
            <v>6.7</v>
          </cell>
          <cell r="S250">
            <v>6.5</v>
          </cell>
          <cell r="T250">
            <v>12.3</v>
          </cell>
          <cell r="U250">
            <v>11.8</v>
          </cell>
          <cell r="V250">
            <v>36</v>
          </cell>
          <cell r="W250">
            <v>34.96</v>
          </cell>
          <cell r="X250">
            <v>33.85</v>
          </cell>
          <cell r="Y250">
            <v>33.43</v>
          </cell>
          <cell r="Z250">
            <v>8.1999999999999993</v>
          </cell>
          <cell r="AA250">
            <v>7.9</v>
          </cell>
          <cell r="AB250">
            <v>30.22</v>
          </cell>
          <cell r="AC250">
            <v>29.27</v>
          </cell>
          <cell r="AD250">
            <v>29</v>
          </cell>
          <cell r="AE250">
            <v>28.3</v>
          </cell>
          <cell r="AF250">
            <v>20.63</v>
          </cell>
          <cell r="AG250">
            <v>19.84</v>
          </cell>
          <cell r="AH250">
            <v>6.84</v>
          </cell>
          <cell r="AI250">
            <v>6.84</v>
          </cell>
          <cell r="AJ250">
            <v>20.76</v>
          </cell>
          <cell r="AK250">
            <v>19.809999999999999</v>
          </cell>
          <cell r="AL250">
            <v>14.16</v>
          </cell>
          <cell r="AM250">
            <v>13.98</v>
          </cell>
          <cell r="AN250">
            <v>43.89</v>
          </cell>
          <cell r="AO250">
            <v>43.57</v>
          </cell>
          <cell r="AP250">
            <v>4.5999999999999996</v>
          </cell>
          <cell r="AQ250">
            <v>4.4000000000000004</v>
          </cell>
          <cell r="AR250">
            <v>3.1</v>
          </cell>
          <cell r="AS250">
            <v>3</v>
          </cell>
          <cell r="AT250">
            <v>26.47</v>
          </cell>
          <cell r="AU250">
            <v>25.03</v>
          </cell>
          <cell r="AV250">
            <v>29.73</v>
          </cell>
          <cell r="AW250">
            <v>28.73</v>
          </cell>
          <cell r="AX250">
            <v>13.96</v>
          </cell>
          <cell r="AY250">
            <v>13.6</v>
          </cell>
          <cell r="AZ250">
            <v>10.45</v>
          </cell>
          <cell r="BA250">
            <v>10.210000000000001</v>
          </cell>
          <cell r="BB250">
            <v>35.21</v>
          </cell>
          <cell r="BC250">
            <v>34.19</v>
          </cell>
          <cell r="BD250">
            <v>20.45</v>
          </cell>
          <cell r="BE250">
            <v>20.059999999999999</v>
          </cell>
          <cell r="BF250">
            <v>12</v>
          </cell>
          <cell r="BG250">
            <v>11.1</v>
          </cell>
          <cell r="BH250">
            <v>19.47</v>
          </cell>
          <cell r="BI250">
            <v>19.28</v>
          </cell>
          <cell r="BJ250">
            <v>40.08</v>
          </cell>
          <cell r="BK250">
            <v>38.97</v>
          </cell>
          <cell r="BL250">
            <v>111.64</v>
          </cell>
          <cell r="BM250">
            <v>109.23</v>
          </cell>
          <cell r="BN250">
            <v>465.96</v>
          </cell>
          <cell r="BO250">
            <v>453.48</v>
          </cell>
          <cell r="BP250">
            <v>134.29</v>
          </cell>
          <cell r="BQ250">
            <v>128.6</v>
          </cell>
          <cell r="BR250">
            <v>1042.42</v>
          </cell>
          <cell r="BS250">
            <v>1023.21</v>
          </cell>
          <cell r="BT250">
            <v>622.20000000000005</v>
          </cell>
          <cell r="BU250">
            <v>615.9</v>
          </cell>
          <cell r="BV250">
            <v>58</v>
          </cell>
          <cell r="BW250">
            <v>57.1</v>
          </cell>
          <cell r="BX250">
            <v>584.11</v>
          </cell>
          <cell r="BY250">
            <v>573.79999999999995</v>
          </cell>
        </row>
        <row r="251">
          <cell r="B251">
            <v>625.20000000000005</v>
          </cell>
          <cell r="C251">
            <v>621.6</v>
          </cell>
          <cell r="F251">
            <v>59.68</v>
          </cell>
          <cell r="G251">
            <v>58.7</v>
          </cell>
          <cell r="J251">
            <v>21.77</v>
          </cell>
          <cell r="K251">
            <v>21.38</v>
          </cell>
          <cell r="L251">
            <v>17.18</v>
          </cell>
          <cell r="M251">
            <v>16.989999999999998</v>
          </cell>
          <cell r="N251">
            <v>24.12</v>
          </cell>
          <cell r="O251">
            <v>23.94</v>
          </cell>
          <cell r="P251">
            <v>24.8</v>
          </cell>
          <cell r="Q251">
            <v>24.71</v>
          </cell>
          <cell r="R251">
            <v>6.7</v>
          </cell>
          <cell r="S251">
            <v>6.5</v>
          </cell>
          <cell r="T251">
            <v>12.5</v>
          </cell>
          <cell r="U251">
            <v>12.2</v>
          </cell>
          <cell r="V251">
            <v>36.35</v>
          </cell>
          <cell r="W251">
            <v>35.65</v>
          </cell>
          <cell r="X251">
            <v>34.01</v>
          </cell>
          <cell r="Y251">
            <v>33.76</v>
          </cell>
          <cell r="Z251">
            <v>8.1</v>
          </cell>
          <cell r="AA251">
            <v>7.9</v>
          </cell>
          <cell r="AB251">
            <v>30.79</v>
          </cell>
          <cell r="AC251">
            <v>30.02</v>
          </cell>
          <cell r="AD251">
            <v>29.3</v>
          </cell>
          <cell r="AE251">
            <v>28.7</v>
          </cell>
          <cell r="AF251">
            <v>20.170000000000002</v>
          </cell>
          <cell r="AG251">
            <v>19.84</v>
          </cell>
          <cell r="AH251">
            <v>6.64</v>
          </cell>
          <cell r="AI251">
            <v>6.46</v>
          </cell>
          <cell r="AJ251">
            <v>20.93</v>
          </cell>
          <cell r="AK251">
            <v>20.59</v>
          </cell>
          <cell r="AL251">
            <v>14.25</v>
          </cell>
          <cell r="AM251">
            <v>14.07</v>
          </cell>
          <cell r="AN251">
            <v>44.21</v>
          </cell>
          <cell r="AO251">
            <v>43.89</v>
          </cell>
          <cell r="AP251">
            <v>4.5999999999999996</v>
          </cell>
          <cell r="AQ251">
            <v>4.5</v>
          </cell>
          <cell r="AR251">
            <v>3</v>
          </cell>
          <cell r="AS251">
            <v>2.8</v>
          </cell>
          <cell r="AT251">
            <v>25.32</v>
          </cell>
          <cell r="AU251">
            <v>25.03</v>
          </cell>
          <cell r="AV251">
            <v>30.36</v>
          </cell>
          <cell r="AW251">
            <v>29.54</v>
          </cell>
          <cell r="AX251">
            <v>14.05</v>
          </cell>
          <cell r="AY251">
            <v>13.87</v>
          </cell>
          <cell r="AZ251">
            <v>10.61</v>
          </cell>
          <cell r="BA251">
            <v>10.37</v>
          </cell>
          <cell r="BB251">
            <v>34.49</v>
          </cell>
          <cell r="BC251">
            <v>34.130000000000003</v>
          </cell>
          <cell r="BD251">
            <v>20.73</v>
          </cell>
          <cell r="BE251">
            <v>20.34</v>
          </cell>
          <cell r="BF251">
            <v>11.3</v>
          </cell>
          <cell r="BG251">
            <v>11</v>
          </cell>
          <cell r="BH251">
            <v>19.559999999999999</v>
          </cell>
          <cell r="BI251">
            <v>19.38</v>
          </cell>
          <cell r="BJ251">
            <v>39.72</v>
          </cell>
          <cell r="BK251">
            <v>38.979999999999997</v>
          </cell>
          <cell r="BL251">
            <v>112.44</v>
          </cell>
          <cell r="BM251">
            <v>110.84</v>
          </cell>
          <cell r="BN251">
            <v>463.32</v>
          </cell>
          <cell r="BO251">
            <v>456.62</v>
          </cell>
          <cell r="BP251">
            <v>134.44</v>
          </cell>
          <cell r="BQ251">
            <v>129.41</v>
          </cell>
          <cell r="BR251">
            <v>1042.3800000000001</v>
          </cell>
          <cell r="BS251">
            <v>1026.1500000000001</v>
          </cell>
          <cell r="BT251">
            <v>622.6</v>
          </cell>
          <cell r="BU251">
            <v>619.1</v>
          </cell>
          <cell r="BV251">
            <v>58</v>
          </cell>
          <cell r="BW251">
            <v>57.6</v>
          </cell>
          <cell r="BX251">
            <v>587.63</v>
          </cell>
          <cell r="BY251">
            <v>578.79</v>
          </cell>
        </row>
        <row r="252">
          <cell r="B252">
            <v>624.5</v>
          </cell>
          <cell r="C252">
            <v>618.4</v>
          </cell>
          <cell r="F252">
            <v>59.68</v>
          </cell>
          <cell r="G252">
            <v>58.7</v>
          </cell>
          <cell r="J252">
            <v>21.64</v>
          </cell>
          <cell r="K252">
            <v>20.87</v>
          </cell>
          <cell r="L252">
            <v>17.18</v>
          </cell>
          <cell r="M252">
            <v>16.98</v>
          </cell>
          <cell r="N252">
            <v>24.12</v>
          </cell>
          <cell r="O252">
            <v>23.84</v>
          </cell>
          <cell r="P252">
            <v>24.89</v>
          </cell>
          <cell r="Q252">
            <v>24.62</v>
          </cell>
          <cell r="R252">
            <v>6.7</v>
          </cell>
          <cell r="S252">
            <v>6.4</v>
          </cell>
          <cell r="T252">
            <v>12.8</v>
          </cell>
          <cell r="U252">
            <v>12.5</v>
          </cell>
          <cell r="V252">
            <v>36.35</v>
          </cell>
          <cell r="W252">
            <v>35.659999999999997</v>
          </cell>
          <cell r="X252">
            <v>34.1</v>
          </cell>
          <cell r="Y252">
            <v>33.85</v>
          </cell>
          <cell r="Z252">
            <v>8.1999999999999993</v>
          </cell>
          <cell r="AA252">
            <v>7.7</v>
          </cell>
          <cell r="AB252">
            <v>30.31</v>
          </cell>
          <cell r="AC252">
            <v>29.83</v>
          </cell>
          <cell r="AD252">
            <v>28.9</v>
          </cell>
          <cell r="AE252">
            <v>27.3</v>
          </cell>
          <cell r="AF252">
            <v>19.84</v>
          </cell>
          <cell r="AG252">
            <v>19.22</v>
          </cell>
          <cell r="AH252">
            <v>6.64</v>
          </cell>
          <cell r="AI252">
            <v>6.46</v>
          </cell>
          <cell r="AJ252">
            <v>20.98</v>
          </cell>
          <cell r="AK252">
            <v>20.37</v>
          </cell>
          <cell r="AL252">
            <v>14.25</v>
          </cell>
          <cell r="AM252">
            <v>14.16</v>
          </cell>
          <cell r="AN252">
            <v>44.21</v>
          </cell>
          <cell r="AO252">
            <v>43.57</v>
          </cell>
          <cell r="AP252">
            <v>4.5999999999999996</v>
          </cell>
          <cell r="AQ252">
            <v>4.4000000000000004</v>
          </cell>
          <cell r="AR252">
            <v>3</v>
          </cell>
          <cell r="AS252">
            <v>2.8</v>
          </cell>
          <cell r="AT252">
            <v>25.42</v>
          </cell>
          <cell r="AU252">
            <v>25.13</v>
          </cell>
          <cell r="AV252">
            <v>29.09</v>
          </cell>
          <cell r="AW252">
            <v>28.55</v>
          </cell>
          <cell r="AX252">
            <v>14.14</v>
          </cell>
          <cell r="AY252">
            <v>13.96</v>
          </cell>
          <cell r="AZ252">
            <v>10.61</v>
          </cell>
          <cell r="BA252">
            <v>10.29</v>
          </cell>
          <cell r="BB252">
            <v>34.340000000000003</v>
          </cell>
          <cell r="BC252">
            <v>33.83</v>
          </cell>
          <cell r="BD252">
            <v>20.45</v>
          </cell>
          <cell r="BE252">
            <v>20.16</v>
          </cell>
          <cell r="BF252">
            <v>11.3</v>
          </cell>
          <cell r="BG252">
            <v>11</v>
          </cell>
          <cell r="BH252">
            <v>19.559999999999999</v>
          </cell>
          <cell r="BI252">
            <v>19.38</v>
          </cell>
          <cell r="BJ252">
            <v>39.72</v>
          </cell>
          <cell r="BK252">
            <v>38.979999999999997</v>
          </cell>
          <cell r="BL252">
            <v>112.43</v>
          </cell>
          <cell r="BM252">
            <v>111.64</v>
          </cell>
          <cell r="BN252">
            <v>462.9</v>
          </cell>
          <cell r="BO252">
            <v>455.93</v>
          </cell>
          <cell r="BP252">
            <v>134.41</v>
          </cell>
          <cell r="BQ252">
            <v>129.13</v>
          </cell>
          <cell r="BR252">
            <v>1044.55</v>
          </cell>
          <cell r="BS252">
            <v>1022.57</v>
          </cell>
          <cell r="BT252">
            <v>622.9</v>
          </cell>
          <cell r="BU252">
            <v>618.1</v>
          </cell>
          <cell r="BV252">
            <v>57.5</v>
          </cell>
          <cell r="BW252">
            <v>56.5</v>
          </cell>
          <cell r="BX252">
            <v>587.11</v>
          </cell>
          <cell r="BY252">
            <v>581.05999999999995</v>
          </cell>
        </row>
        <row r="253">
          <cell r="B253">
            <v>620.20000000000005</v>
          </cell>
          <cell r="C253">
            <v>616.29999999999995</v>
          </cell>
          <cell r="F253">
            <v>60.18</v>
          </cell>
          <cell r="G253">
            <v>58.7</v>
          </cell>
          <cell r="J253">
            <v>21.06</v>
          </cell>
          <cell r="K253">
            <v>20.8</v>
          </cell>
          <cell r="L253">
            <v>17.27</v>
          </cell>
          <cell r="M253">
            <v>16.98</v>
          </cell>
          <cell r="N253">
            <v>23.94</v>
          </cell>
          <cell r="O253">
            <v>23.75</v>
          </cell>
          <cell r="P253">
            <v>24.88</v>
          </cell>
          <cell r="Q253">
            <v>24.44</v>
          </cell>
          <cell r="R253">
            <v>6.5</v>
          </cell>
          <cell r="S253">
            <v>6.4</v>
          </cell>
          <cell r="T253">
            <v>13</v>
          </cell>
          <cell r="U253">
            <v>12.8</v>
          </cell>
          <cell r="V253">
            <v>36.700000000000003</v>
          </cell>
          <cell r="W253">
            <v>36</v>
          </cell>
          <cell r="X253">
            <v>34.1</v>
          </cell>
          <cell r="Y253">
            <v>33.93</v>
          </cell>
          <cell r="Z253">
            <v>7.9</v>
          </cell>
          <cell r="AA253">
            <v>7.6</v>
          </cell>
          <cell r="AB253">
            <v>30.79</v>
          </cell>
          <cell r="AC253">
            <v>29.93</v>
          </cell>
          <cell r="AD253">
            <v>27.6</v>
          </cell>
          <cell r="AE253">
            <v>27.2</v>
          </cell>
          <cell r="AF253">
            <v>19.61</v>
          </cell>
          <cell r="AG253">
            <v>18.88</v>
          </cell>
          <cell r="AH253">
            <v>6.74</v>
          </cell>
          <cell r="AI253">
            <v>6.46</v>
          </cell>
          <cell r="AJ253">
            <v>20.87</v>
          </cell>
          <cell r="AK253">
            <v>20.14</v>
          </cell>
          <cell r="AL253">
            <v>14.34</v>
          </cell>
          <cell r="AM253">
            <v>14.16</v>
          </cell>
          <cell r="AN253">
            <v>44.21</v>
          </cell>
          <cell r="AO253">
            <v>43.57</v>
          </cell>
          <cell r="AP253">
            <v>4.5</v>
          </cell>
          <cell r="AQ253">
            <v>4.4000000000000004</v>
          </cell>
          <cell r="AR253">
            <v>3</v>
          </cell>
          <cell r="AS253">
            <v>2.8</v>
          </cell>
          <cell r="AT253">
            <v>25.33</v>
          </cell>
          <cell r="AU253">
            <v>25.04</v>
          </cell>
          <cell r="AV253">
            <v>29.28</v>
          </cell>
          <cell r="AW253">
            <v>28.37</v>
          </cell>
          <cell r="AX253">
            <v>14.14</v>
          </cell>
          <cell r="AY253">
            <v>14.05</v>
          </cell>
          <cell r="AZ253">
            <v>10.69</v>
          </cell>
          <cell r="BA253">
            <v>10.29</v>
          </cell>
          <cell r="BB253">
            <v>34.130000000000003</v>
          </cell>
          <cell r="BC253">
            <v>33.76</v>
          </cell>
          <cell r="BD253">
            <v>21.02</v>
          </cell>
          <cell r="BE253">
            <v>20.350000000000001</v>
          </cell>
          <cell r="BF253">
            <v>11.2</v>
          </cell>
          <cell r="BG253">
            <v>11</v>
          </cell>
          <cell r="BH253">
            <v>19.66</v>
          </cell>
          <cell r="BI253">
            <v>19.47</v>
          </cell>
          <cell r="BJ253">
            <v>39.35</v>
          </cell>
          <cell r="BK253">
            <v>38.61</v>
          </cell>
          <cell r="BL253">
            <v>112.43</v>
          </cell>
          <cell r="BM253">
            <v>110.85</v>
          </cell>
          <cell r="BN253">
            <v>462.9</v>
          </cell>
          <cell r="BO253">
            <v>455.27</v>
          </cell>
          <cell r="BP253">
            <v>133.22999999999999</v>
          </cell>
          <cell r="BQ253">
            <v>127.78</v>
          </cell>
          <cell r="BR253">
            <v>1037.57</v>
          </cell>
          <cell r="BS253">
            <v>1020.32</v>
          </cell>
          <cell r="BT253">
            <v>620.20000000000005</v>
          </cell>
          <cell r="BU253">
            <v>617</v>
          </cell>
          <cell r="BV253">
            <v>56.7</v>
          </cell>
          <cell r="BW253">
            <v>56.1</v>
          </cell>
          <cell r="BX253">
            <v>588.12</v>
          </cell>
          <cell r="BY253">
            <v>582.25</v>
          </cell>
        </row>
        <row r="254">
          <cell r="B254">
            <v>621.1</v>
          </cell>
          <cell r="C254">
            <v>614.5</v>
          </cell>
          <cell r="F254">
            <v>59.69</v>
          </cell>
          <cell r="G254">
            <v>57.72</v>
          </cell>
          <cell r="J254">
            <v>21.39</v>
          </cell>
          <cell r="K254">
            <v>20.29</v>
          </cell>
          <cell r="L254">
            <v>17.18</v>
          </cell>
          <cell r="M254">
            <v>16.89</v>
          </cell>
          <cell r="N254">
            <v>23.93</v>
          </cell>
          <cell r="O254">
            <v>23.74</v>
          </cell>
          <cell r="P254">
            <v>24.98</v>
          </cell>
          <cell r="Q254">
            <v>24.36</v>
          </cell>
          <cell r="R254">
            <v>6.6</v>
          </cell>
          <cell r="S254">
            <v>6.4</v>
          </cell>
          <cell r="T254">
            <v>13</v>
          </cell>
          <cell r="U254">
            <v>12.5</v>
          </cell>
          <cell r="V254">
            <v>36.69</v>
          </cell>
          <cell r="W254">
            <v>35.65</v>
          </cell>
          <cell r="X254">
            <v>34.26</v>
          </cell>
          <cell r="Y254">
            <v>33.93</v>
          </cell>
          <cell r="Z254">
            <v>8</v>
          </cell>
          <cell r="AA254">
            <v>7.7</v>
          </cell>
          <cell r="AB254">
            <v>30.32</v>
          </cell>
          <cell r="AC254">
            <v>29.46</v>
          </cell>
          <cell r="AD254">
            <v>27.6</v>
          </cell>
          <cell r="AE254">
            <v>27.3</v>
          </cell>
          <cell r="AF254">
            <v>19.21</v>
          </cell>
          <cell r="AG254">
            <v>18.93</v>
          </cell>
          <cell r="AH254">
            <v>6.65</v>
          </cell>
          <cell r="AI254">
            <v>6.55</v>
          </cell>
          <cell r="AJ254">
            <v>19.760000000000002</v>
          </cell>
          <cell r="AK254">
            <v>19.59</v>
          </cell>
          <cell r="AL254">
            <v>14.34</v>
          </cell>
          <cell r="AM254">
            <v>14.07</v>
          </cell>
          <cell r="AN254">
            <v>44.21</v>
          </cell>
          <cell r="AO254">
            <v>43.57</v>
          </cell>
          <cell r="AP254">
            <v>4.5999999999999996</v>
          </cell>
          <cell r="AQ254">
            <v>4.4000000000000004</v>
          </cell>
          <cell r="AR254">
            <v>3</v>
          </cell>
          <cell r="AS254">
            <v>2.9</v>
          </cell>
          <cell r="AT254">
            <v>25.22</v>
          </cell>
          <cell r="AU254">
            <v>24.75</v>
          </cell>
          <cell r="AV254">
            <v>28.82</v>
          </cell>
          <cell r="AW254">
            <v>27</v>
          </cell>
          <cell r="AX254">
            <v>14.23</v>
          </cell>
          <cell r="AY254">
            <v>14.05</v>
          </cell>
          <cell r="AZ254">
            <v>10.44</v>
          </cell>
          <cell r="BA254">
            <v>9.9600000000000009</v>
          </cell>
          <cell r="BB254">
            <v>34.49</v>
          </cell>
          <cell r="BC254">
            <v>33.83</v>
          </cell>
          <cell r="BD254">
            <v>20.73</v>
          </cell>
          <cell r="BE254">
            <v>20.440000000000001</v>
          </cell>
          <cell r="BF254">
            <v>11.3</v>
          </cell>
          <cell r="BG254">
            <v>11</v>
          </cell>
          <cell r="BH254">
            <v>19.649999999999999</v>
          </cell>
          <cell r="BI254">
            <v>19.46</v>
          </cell>
          <cell r="BJ254">
            <v>39.72</v>
          </cell>
          <cell r="BK254">
            <v>38.61</v>
          </cell>
          <cell r="BL254">
            <v>113.22</v>
          </cell>
          <cell r="BM254">
            <v>112.43</v>
          </cell>
          <cell r="BN254">
            <v>463.68</v>
          </cell>
          <cell r="BO254">
            <v>453.85</v>
          </cell>
          <cell r="BP254">
            <v>133.24</v>
          </cell>
          <cell r="BQ254">
            <v>128.27000000000001</v>
          </cell>
          <cell r="BR254">
            <v>1040.72</v>
          </cell>
          <cell r="BS254">
            <v>1024.19</v>
          </cell>
          <cell r="BT254">
            <v>621.29999999999995</v>
          </cell>
          <cell r="BU254">
            <v>616.70000000000005</v>
          </cell>
          <cell r="BV254">
            <v>56.5</v>
          </cell>
          <cell r="BW254">
            <v>56.1</v>
          </cell>
          <cell r="BX254">
            <v>590.16</v>
          </cell>
          <cell r="BY254">
            <v>581.91999999999996</v>
          </cell>
        </row>
        <row r="255">
          <cell r="B255">
            <v>615.5</v>
          </cell>
          <cell r="C255">
            <v>608.1</v>
          </cell>
          <cell r="F255">
            <v>58.21</v>
          </cell>
          <cell r="G255">
            <v>57.22</v>
          </cell>
          <cell r="J255">
            <v>20.36</v>
          </cell>
          <cell r="K255">
            <v>19.91</v>
          </cell>
          <cell r="L255">
            <v>16.989999999999998</v>
          </cell>
          <cell r="M255">
            <v>16.600000000000001</v>
          </cell>
          <cell r="N255">
            <v>23.93</v>
          </cell>
          <cell r="O255">
            <v>23.65</v>
          </cell>
          <cell r="P255">
            <v>25.07</v>
          </cell>
          <cell r="Q255">
            <v>24.8</v>
          </cell>
          <cell r="R255">
            <v>6.6</v>
          </cell>
          <cell r="S255">
            <v>6.4</v>
          </cell>
          <cell r="T255">
            <v>12.6</v>
          </cell>
          <cell r="U255">
            <v>12.4</v>
          </cell>
          <cell r="V255">
            <v>34.96</v>
          </cell>
          <cell r="W255">
            <v>34.409999999999997</v>
          </cell>
          <cell r="X255">
            <v>34.43</v>
          </cell>
          <cell r="Y255">
            <v>34.1</v>
          </cell>
          <cell r="Z255">
            <v>8</v>
          </cell>
          <cell r="AA255">
            <v>7.9</v>
          </cell>
          <cell r="AB255">
            <v>30.22</v>
          </cell>
          <cell r="AC255">
            <v>29.46</v>
          </cell>
          <cell r="AD255">
            <v>28.4</v>
          </cell>
          <cell r="AE255">
            <v>27.5</v>
          </cell>
          <cell r="AF255">
            <v>19.100000000000001</v>
          </cell>
          <cell r="AG255">
            <v>18.77</v>
          </cell>
          <cell r="AH255">
            <v>6.75</v>
          </cell>
          <cell r="AI255">
            <v>6.55</v>
          </cell>
          <cell r="AJ255">
            <v>18.84</v>
          </cell>
          <cell r="AK255">
            <v>18.350000000000001</v>
          </cell>
          <cell r="AL255">
            <v>14.25</v>
          </cell>
          <cell r="AM255">
            <v>14.07</v>
          </cell>
          <cell r="AN255">
            <v>43.89</v>
          </cell>
          <cell r="AO255">
            <v>43.57</v>
          </cell>
          <cell r="AP255">
            <v>4.5999999999999996</v>
          </cell>
          <cell r="AQ255">
            <v>4.4000000000000004</v>
          </cell>
          <cell r="AR255">
            <v>3</v>
          </cell>
          <cell r="AS255">
            <v>2.9</v>
          </cell>
          <cell r="AT255">
            <v>25.03</v>
          </cell>
          <cell r="AU255">
            <v>24.75</v>
          </cell>
          <cell r="AV255">
            <v>27.19</v>
          </cell>
          <cell r="AW255">
            <v>26.55</v>
          </cell>
          <cell r="AX255">
            <v>14.32</v>
          </cell>
          <cell r="AY255">
            <v>14.14</v>
          </cell>
          <cell r="AZ255">
            <v>10.039999999999999</v>
          </cell>
          <cell r="BA255">
            <v>9.7200000000000006</v>
          </cell>
          <cell r="BB255">
            <v>33.979999999999997</v>
          </cell>
          <cell r="BC255">
            <v>32.96</v>
          </cell>
          <cell r="BD255">
            <v>20.63</v>
          </cell>
          <cell r="BE255">
            <v>19.87</v>
          </cell>
          <cell r="BF255">
            <v>11.3</v>
          </cell>
          <cell r="BG255">
            <v>11.1</v>
          </cell>
          <cell r="BH255">
            <v>19.649999999999999</v>
          </cell>
          <cell r="BI255">
            <v>19.559999999999999</v>
          </cell>
          <cell r="BJ255">
            <v>39.71</v>
          </cell>
          <cell r="BK255">
            <v>38.24</v>
          </cell>
          <cell r="BL255">
            <v>113.23</v>
          </cell>
          <cell r="BM255">
            <v>111.65</v>
          </cell>
          <cell r="BN255">
            <v>457.59</v>
          </cell>
          <cell r="BO255">
            <v>447.38</v>
          </cell>
          <cell r="BP255">
            <v>133.66</v>
          </cell>
          <cell r="BQ255">
            <v>128.83000000000001</v>
          </cell>
          <cell r="BR255">
            <v>1039.69</v>
          </cell>
          <cell r="BS255">
            <v>1020.51</v>
          </cell>
          <cell r="BT255">
            <v>617.4</v>
          </cell>
          <cell r="BU255">
            <v>611</v>
          </cell>
          <cell r="BV255">
            <v>56.2</v>
          </cell>
          <cell r="BW255">
            <v>55.7</v>
          </cell>
          <cell r="BX255">
            <v>590.55999999999995</v>
          </cell>
          <cell r="BY255">
            <v>582.23</v>
          </cell>
        </row>
        <row r="256">
          <cell r="B256">
            <v>609.9</v>
          </cell>
          <cell r="C256">
            <v>603.20000000000005</v>
          </cell>
          <cell r="F256">
            <v>58.21</v>
          </cell>
          <cell r="G256">
            <v>56.73</v>
          </cell>
          <cell r="J256">
            <v>20.04</v>
          </cell>
          <cell r="K256">
            <v>19.850000000000001</v>
          </cell>
          <cell r="L256">
            <v>16.79</v>
          </cell>
          <cell r="M256">
            <v>16.309999999999999</v>
          </cell>
          <cell r="N256">
            <v>23.84</v>
          </cell>
          <cell r="O256">
            <v>23.66</v>
          </cell>
          <cell r="P256">
            <v>25.16</v>
          </cell>
          <cell r="Q256">
            <v>24.89</v>
          </cell>
          <cell r="R256">
            <v>6.5</v>
          </cell>
          <cell r="S256">
            <v>6.4</v>
          </cell>
          <cell r="T256">
            <v>12.8</v>
          </cell>
          <cell r="U256">
            <v>12.5</v>
          </cell>
          <cell r="V256">
            <v>34.61</v>
          </cell>
          <cell r="W256">
            <v>34.130000000000003</v>
          </cell>
          <cell r="X256">
            <v>34.21</v>
          </cell>
          <cell r="Y256">
            <v>33.630000000000003</v>
          </cell>
          <cell r="Z256">
            <v>8.1</v>
          </cell>
          <cell r="AA256">
            <v>7.7</v>
          </cell>
          <cell r="AB256">
            <v>28.89</v>
          </cell>
          <cell r="AC256">
            <v>27.93</v>
          </cell>
          <cell r="AD256">
            <v>28.5</v>
          </cell>
          <cell r="AE256">
            <v>27.5</v>
          </cell>
          <cell r="AF256">
            <v>18.829999999999998</v>
          </cell>
          <cell r="AG256">
            <v>18.55</v>
          </cell>
          <cell r="AH256">
            <v>6.65</v>
          </cell>
          <cell r="AI256">
            <v>6.46</v>
          </cell>
          <cell r="AJ256">
            <v>18.62</v>
          </cell>
          <cell r="AK256">
            <v>17.88</v>
          </cell>
          <cell r="AL256">
            <v>14.15</v>
          </cell>
          <cell r="AM256">
            <v>13.88</v>
          </cell>
          <cell r="AN256">
            <v>44.53</v>
          </cell>
          <cell r="AO256">
            <v>43.57</v>
          </cell>
          <cell r="AP256">
            <v>4.5</v>
          </cell>
          <cell r="AQ256">
            <v>4.3</v>
          </cell>
          <cell r="AR256">
            <v>3.1</v>
          </cell>
          <cell r="AS256">
            <v>2.9</v>
          </cell>
          <cell r="AT256">
            <v>24.75</v>
          </cell>
          <cell r="AU256">
            <v>24.38</v>
          </cell>
          <cell r="AV256">
            <v>27.09</v>
          </cell>
          <cell r="AW256">
            <v>26.54</v>
          </cell>
          <cell r="AX256">
            <v>14.32</v>
          </cell>
          <cell r="AY256">
            <v>14.14</v>
          </cell>
          <cell r="AZ256">
            <v>9.8800000000000008</v>
          </cell>
          <cell r="BA256">
            <v>9.7200000000000006</v>
          </cell>
          <cell r="BB256">
            <v>33.11</v>
          </cell>
          <cell r="BC256">
            <v>32.53</v>
          </cell>
          <cell r="BD256">
            <v>19.96</v>
          </cell>
          <cell r="BE256">
            <v>19.39</v>
          </cell>
          <cell r="BF256">
            <v>11.3</v>
          </cell>
          <cell r="BG256">
            <v>10.8</v>
          </cell>
          <cell r="BH256">
            <v>19.75</v>
          </cell>
          <cell r="BI256">
            <v>19.649999999999999</v>
          </cell>
          <cell r="BJ256">
            <v>38.25</v>
          </cell>
          <cell r="BK256">
            <v>37.51</v>
          </cell>
          <cell r="BL256">
            <v>113.22</v>
          </cell>
          <cell r="BM256">
            <v>111.64</v>
          </cell>
          <cell r="BN256">
            <v>452.16</v>
          </cell>
          <cell r="BO256">
            <v>441.44</v>
          </cell>
          <cell r="BP256">
            <v>132.5</v>
          </cell>
          <cell r="BQ256">
            <v>127.83</v>
          </cell>
          <cell r="BR256">
            <v>1038.79</v>
          </cell>
          <cell r="BS256">
            <v>1015.46</v>
          </cell>
          <cell r="BT256">
            <v>612.70000000000005</v>
          </cell>
          <cell r="BU256">
            <v>605.20000000000005</v>
          </cell>
          <cell r="BV256">
            <v>56.2</v>
          </cell>
          <cell r="BW256">
            <v>55.6</v>
          </cell>
          <cell r="BX256">
            <v>587.48</v>
          </cell>
          <cell r="BY256">
            <v>577.64</v>
          </cell>
        </row>
        <row r="257">
          <cell r="B257">
            <v>613.4</v>
          </cell>
          <cell r="C257">
            <v>604.29999999999995</v>
          </cell>
          <cell r="F257">
            <v>59.19</v>
          </cell>
          <cell r="G257">
            <v>57.22</v>
          </cell>
          <cell r="J257">
            <v>20.350000000000001</v>
          </cell>
          <cell r="K257">
            <v>19.84</v>
          </cell>
          <cell r="L257">
            <v>16.600000000000001</v>
          </cell>
          <cell r="M257">
            <v>16.22</v>
          </cell>
          <cell r="N257">
            <v>23.84</v>
          </cell>
          <cell r="O257">
            <v>23.66</v>
          </cell>
          <cell r="P257">
            <v>25.51</v>
          </cell>
          <cell r="Q257">
            <v>25.06</v>
          </cell>
          <cell r="R257">
            <v>6.5</v>
          </cell>
          <cell r="S257">
            <v>6.4</v>
          </cell>
          <cell r="T257">
            <v>12.8</v>
          </cell>
          <cell r="U257">
            <v>12.3</v>
          </cell>
          <cell r="V257">
            <v>34.97</v>
          </cell>
          <cell r="W257">
            <v>33.86</v>
          </cell>
          <cell r="X257">
            <v>33.909999999999997</v>
          </cell>
          <cell r="Y257">
            <v>33.630000000000003</v>
          </cell>
          <cell r="Z257">
            <v>8</v>
          </cell>
          <cell r="AA257">
            <v>7.6</v>
          </cell>
          <cell r="AB257">
            <v>28.8</v>
          </cell>
          <cell r="AC257">
            <v>28.03</v>
          </cell>
          <cell r="AD257">
            <v>27.65</v>
          </cell>
          <cell r="AE257">
            <v>26.95</v>
          </cell>
          <cell r="AF257">
            <v>19</v>
          </cell>
          <cell r="AG257">
            <v>18.66</v>
          </cell>
          <cell r="AH257">
            <v>6.55</v>
          </cell>
          <cell r="AI257">
            <v>6.37</v>
          </cell>
          <cell r="AJ257">
            <v>18.059999999999999</v>
          </cell>
          <cell r="AK257">
            <v>17.72</v>
          </cell>
          <cell r="AL257">
            <v>13.97</v>
          </cell>
          <cell r="AM257">
            <v>13.88</v>
          </cell>
          <cell r="AN257">
            <v>44.53</v>
          </cell>
          <cell r="AO257">
            <v>43.89</v>
          </cell>
          <cell r="AP257">
            <v>4.5</v>
          </cell>
          <cell r="AQ257">
            <v>4.3</v>
          </cell>
          <cell r="AR257">
            <v>2.9</v>
          </cell>
          <cell r="AS257">
            <v>2.9</v>
          </cell>
          <cell r="AT257">
            <v>24.75</v>
          </cell>
          <cell r="AU257">
            <v>24.38</v>
          </cell>
          <cell r="AV257">
            <v>27.28</v>
          </cell>
          <cell r="AW257">
            <v>26.64</v>
          </cell>
          <cell r="AX257">
            <v>14.41</v>
          </cell>
          <cell r="AY257">
            <v>14.14</v>
          </cell>
          <cell r="AZ257">
            <v>9.9600000000000009</v>
          </cell>
          <cell r="BA257">
            <v>9.7200000000000006</v>
          </cell>
          <cell r="BB257">
            <v>33.619999999999997</v>
          </cell>
          <cell r="BC257">
            <v>32.89</v>
          </cell>
          <cell r="BD257">
            <v>19.87</v>
          </cell>
          <cell r="BE257">
            <v>19.489999999999998</v>
          </cell>
          <cell r="BF257">
            <v>11.6</v>
          </cell>
          <cell r="BG257">
            <v>10.9</v>
          </cell>
          <cell r="BH257">
            <v>19.940000000000001</v>
          </cell>
          <cell r="BI257">
            <v>19.559999999999999</v>
          </cell>
          <cell r="BJ257">
            <v>38.24</v>
          </cell>
          <cell r="BK257">
            <v>37.14</v>
          </cell>
          <cell r="BL257">
            <v>114.02</v>
          </cell>
          <cell r="BM257">
            <v>111.64</v>
          </cell>
          <cell r="BN257">
            <v>454.56</v>
          </cell>
          <cell r="BO257">
            <v>442.42</v>
          </cell>
          <cell r="BP257">
            <v>132.65</v>
          </cell>
          <cell r="BQ257">
            <v>127.52</v>
          </cell>
          <cell r="BR257">
            <v>1041.95</v>
          </cell>
          <cell r="BS257">
            <v>1023.03</v>
          </cell>
          <cell r="BT257">
            <v>615.9</v>
          </cell>
          <cell r="BU257">
            <v>607.20000000000005</v>
          </cell>
          <cell r="BV257">
            <v>56.6</v>
          </cell>
          <cell r="BW257">
            <v>56</v>
          </cell>
          <cell r="BX257">
            <v>585.23</v>
          </cell>
          <cell r="BY257">
            <v>577.95000000000005</v>
          </cell>
        </row>
        <row r="258">
          <cell r="B258">
            <v>616.4</v>
          </cell>
          <cell r="C258">
            <v>611.6</v>
          </cell>
          <cell r="F258">
            <v>59.68</v>
          </cell>
          <cell r="G258">
            <v>58.7</v>
          </cell>
          <cell r="J258">
            <v>20.36</v>
          </cell>
          <cell r="K258">
            <v>19.72</v>
          </cell>
          <cell r="L258">
            <v>16.79</v>
          </cell>
          <cell r="M258">
            <v>16.600000000000001</v>
          </cell>
          <cell r="N258">
            <v>24.03</v>
          </cell>
          <cell r="O258">
            <v>23.75</v>
          </cell>
          <cell r="P258">
            <v>25.6</v>
          </cell>
          <cell r="Q258">
            <v>25.06</v>
          </cell>
          <cell r="R258">
            <v>6.7</v>
          </cell>
          <cell r="S258">
            <v>6.5</v>
          </cell>
          <cell r="T258">
            <v>12.4</v>
          </cell>
          <cell r="U258">
            <v>12</v>
          </cell>
          <cell r="V258">
            <v>34.96</v>
          </cell>
          <cell r="W258">
            <v>34.479999999999997</v>
          </cell>
          <cell r="X258">
            <v>33.909999999999997</v>
          </cell>
          <cell r="Y258">
            <v>33.700000000000003</v>
          </cell>
          <cell r="Z258">
            <v>8.1</v>
          </cell>
          <cell r="AA258">
            <v>7.9</v>
          </cell>
          <cell r="AB258">
            <v>28.99</v>
          </cell>
          <cell r="AC258">
            <v>27.56</v>
          </cell>
          <cell r="AD258">
            <v>28.35</v>
          </cell>
          <cell r="AE258">
            <v>27.08</v>
          </cell>
          <cell r="AF258">
            <v>19.22</v>
          </cell>
          <cell r="AG258">
            <v>18.88</v>
          </cell>
          <cell r="AH258">
            <v>6.75</v>
          </cell>
          <cell r="AI258">
            <v>6.46</v>
          </cell>
          <cell r="AJ258">
            <v>18.28</v>
          </cell>
          <cell r="AK258">
            <v>17.72</v>
          </cell>
          <cell r="AL258">
            <v>14.16</v>
          </cell>
          <cell r="AM258">
            <v>13.89</v>
          </cell>
          <cell r="AN258">
            <v>45.16</v>
          </cell>
          <cell r="AO258">
            <v>44.52</v>
          </cell>
          <cell r="AP258">
            <v>4.5</v>
          </cell>
          <cell r="AQ258">
            <v>4.4000000000000004</v>
          </cell>
          <cell r="AR258">
            <v>2.9</v>
          </cell>
          <cell r="AS258">
            <v>2.8</v>
          </cell>
          <cell r="AT258">
            <v>24.75</v>
          </cell>
          <cell r="AU258">
            <v>24.29</v>
          </cell>
          <cell r="AV258">
            <v>27.55</v>
          </cell>
          <cell r="AW258">
            <v>26.73</v>
          </cell>
          <cell r="AX258">
            <v>14.41</v>
          </cell>
          <cell r="AY258">
            <v>14.23</v>
          </cell>
          <cell r="AZ258">
            <v>10.039999999999999</v>
          </cell>
          <cell r="BA258">
            <v>9.7200000000000006</v>
          </cell>
          <cell r="BB258">
            <v>33.909999999999997</v>
          </cell>
          <cell r="BC258">
            <v>33.4</v>
          </cell>
          <cell r="BD258">
            <v>20.059999999999999</v>
          </cell>
          <cell r="BE258">
            <v>19.670000000000002</v>
          </cell>
          <cell r="BF258">
            <v>11.7</v>
          </cell>
          <cell r="BG258">
            <v>11.2</v>
          </cell>
          <cell r="BH258">
            <v>19.940000000000001</v>
          </cell>
          <cell r="BI258">
            <v>19.559999999999999</v>
          </cell>
          <cell r="BJ258">
            <v>38.61</v>
          </cell>
          <cell r="BK258">
            <v>37.869999999999997</v>
          </cell>
          <cell r="BL258">
            <v>115.6</v>
          </cell>
          <cell r="BM258">
            <v>114.02</v>
          </cell>
          <cell r="BN258">
            <v>458.27</v>
          </cell>
          <cell r="BO258">
            <v>450.25</v>
          </cell>
          <cell r="BP258">
            <v>135.27000000000001</v>
          </cell>
          <cell r="BQ258">
            <v>128.72</v>
          </cell>
          <cell r="BR258">
            <v>1048.9000000000001</v>
          </cell>
          <cell r="BS258">
            <v>1031.3900000000001</v>
          </cell>
          <cell r="BT258">
            <v>618.6</v>
          </cell>
          <cell r="BU258">
            <v>612.70000000000005</v>
          </cell>
          <cell r="BV258">
            <v>56.8</v>
          </cell>
          <cell r="BW258">
            <v>56.2</v>
          </cell>
          <cell r="BX258">
            <v>587.13</v>
          </cell>
          <cell r="BY258">
            <v>581.05999999999995</v>
          </cell>
        </row>
        <row r="259">
          <cell r="B259">
            <v>613.1</v>
          </cell>
          <cell r="C259">
            <v>608.1</v>
          </cell>
          <cell r="F259">
            <v>59.69</v>
          </cell>
          <cell r="G259">
            <v>57.71</v>
          </cell>
          <cell r="J259">
            <v>19.78</v>
          </cell>
          <cell r="K259">
            <v>19.649999999999999</v>
          </cell>
          <cell r="L259">
            <v>16.600000000000001</v>
          </cell>
          <cell r="M259">
            <v>16.309999999999999</v>
          </cell>
          <cell r="N259">
            <v>23.93</v>
          </cell>
          <cell r="O259">
            <v>23.75</v>
          </cell>
          <cell r="P259">
            <v>25.69</v>
          </cell>
          <cell r="Q259">
            <v>25.25</v>
          </cell>
          <cell r="R259">
            <v>6.7</v>
          </cell>
          <cell r="S259">
            <v>6.4</v>
          </cell>
          <cell r="T259">
            <v>12.3</v>
          </cell>
          <cell r="U259">
            <v>12</v>
          </cell>
          <cell r="V259">
            <v>34.270000000000003</v>
          </cell>
          <cell r="W259">
            <v>33.78</v>
          </cell>
          <cell r="X259">
            <v>33.979999999999997</v>
          </cell>
          <cell r="Y259">
            <v>33.770000000000003</v>
          </cell>
          <cell r="Z259">
            <v>8.1</v>
          </cell>
          <cell r="AA259">
            <v>7.9</v>
          </cell>
          <cell r="AB259">
            <v>27.46</v>
          </cell>
          <cell r="AC259">
            <v>27.17</v>
          </cell>
          <cell r="AD259">
            <v>29.05</v>
          </cell>
          <cell r="AE259">
            <v>28.16</v>
          </cell>
          <cell r="AF259">
            <v>19.16</v>
          </cell>
          <cell r="AG259">
            <v>18.829999999999998</v>
          </cell>
          <cell r="AH259">
            <v>6.74</v>
          </cell>
          <cell r="AI259">
            <v>6.27</v>
          </cell>
          <cell r="AJ259">
            <v>18.100000000000001</v>
          </cell>
          <cell r="AK259">
            <v>16.940000000000001</v>
          </cell>
          <cell r="AL259">
            <v>14.25</v>
          </cell>
          <cell r="AM259">
            <v>13.89</v>
          </cell>
          <cell r="AN259">
            <v>45.16</v>
          </cell>
          <cell r="AO259">
            <v>44.21</v>
          </cell>
          <cell r="AP259">
            <v>4.5</v>
          </cell>
          <cell r="AQ259">
            <v>4.4000000000000004</v>
          </cell>
          <cell r="AR259">
            <v>3</v>
          </cell>
          <cell r="AS259">
            <v>2.8</v>
          </cell>
          <cell r="AT259">
            <v>25.03</v>
          </cell>
          <cell r="AU259">
            <v>24.29</v>
          </cell>
          <cell r="AV259">
            <v>26.28</v>
          </cell>
          <cell r="AW259">
            <v>25.55</v>
          </cell>
          <cell r="AX259">
            <v>14.5</v>
          </cell>
          <cell r="AY259">
            <v>14.23</v>
          </cell>
          <cell r="AZ259">
            <v>9.9600000000000009</v>
          </cell>
          <cell r="BA259">
            <v>9.48</v>
          </cell>
          <cell r="BB259">
            <v>33.76</v>
          </cell>
          <cell r="BC259">
            <v>33.03</v>
          </cell>
          <cell r="BD259">
            <v>19.87</v>
          </cell>
          <cell r="BE259">
            <v>19.579999999999998</v>
          </cell>
          <cell r="BF259">
            <v>11.9</v>
          </cell>
          <cell r="BG259">
            <v>11.5</v>
          </cell>
          <cell r="BH259">
            <v>19.850000000000001</v>
          </cell>
          <cell r="BI259">
            <v>19.559999999999999</v>
          </cell>
          <cell r="BJ259">
            <v>38.979999999999997</v>
          </cell>
          <cell r="BK259">
            <v>37.869999999999997</v>
          </cell>
          <cell r="BL259">
            <v>115.6</v>
          </cell>
          <cell r="BM259">
            <v>114.81</v>
          </cell>
          <cell r="BN259">
            <v>456.72</v>
          </cell>
          <cell r="BO259">
            <v>446.65</v>
          </cell>
          <cell r="BP259">
            <v>134.30000000000001</v>
          </cell>
          <cell r="BQ259">
            <v>128.54</v>
          </cell>
          <cell r="BR259">
            <v>1047.49</v>
          </cell>
          <cell r="BS259">
            <v>1033.8599999999999</v>
          </cell>
          <cell r="BT259">
            <v>616.5</v>
          </cell>
          <cell r="BU259">
            <v>611.9</v>
          </cell>
          <cell r="BV259">
            <v>56.4</v>
          </cell>
          <cell r="BW259">
            <v>55.8</v>
          </cell>
          <cell r="BX259">
            <v>588.04999999999995</v>
          </cell>
          <cell r="BY259">
            <v>582.44000000000005</v>
          </cell>
        </row>
        <row r="260">
          <cell r="B260">
            <v>616.79999999999995</v>
          </cell>
          <cell r="C260">
            <v>610.5</v>
          </cell>
          <cell r="F260">
            <v>59.69</v>
          </cell>
          <cell r="G260">
            <v>58.7</v>
          </cell>
          <cell r="J260">
            <v>19.97</v>
          </cell>
          <cell r="K260">
            <v>19.72</v>
          </cell>
          <cell r="L260">
            <v>16.89</v>
          </cell>
          <cell r="M260">
            <v>16.41</v>
          </cell>
          <cell r="N260">
            <v>23.94</v>
          </cell>
          <cell r="O260">
            <v>23.65</v>
          </cell>
          <cell r="P260">
            <v>26.14</v>
          </cell>
          <cell r="Q260">
            <v>25.69</v>
          </cell>
          <cell r="R260">
            <v>6.6</v>
          </cell>
          <cell r="S260">
            <v>6.4</v>
          </cell>
          <cell r="T260">
            <v>12.3</v>
          </cell>
          <cell r="U260">
            <v>11.7</v>
          </cell>
          <cell r="V260">
            <v>34.340000000000003</v>
          </cell>
          <cell r="W260">
            <v>33.85</v>
          </cell>
          <cell r="X260">
            <v>34.200000000000003</v>
          </cell>
          <cell r="Y260">
            <v>33.85</v>
          </cell>
          <cell r="Z260">
            <v>8.1999999999999993</v>
          </cell>
          <cell r="AA260">
            <v>8</v>
          </cell>
          <cell r="AB260">
            <v>27.56</v>
          </cell>
          <cell r="AC260">
            <v>27.17</v>
          </cell>
          <cell r="AD260">
            <v>28.98</v>
          </cell>
          <cell r="AE260">
            <v>28.54</v>
          </cell>
          <cell r="AF260">
            <v>19.05</v>
          </cell>
          <cell r="AG260">
            <v>18.600000000000001</v>
          </cell>
          <cell r="AH260">
            <v>6.45</v>
          </cell>
          <cell r="AI260">
            <v>6.27</v>
          </cell>
          <cell r="AJ260">
            <v>17.5</v>
          </cell>
          <cell r="AK260">
            <v>17.09</v>
          </cell>
          <cell r="AL260">
            <v>14.34</v>
          </cell>
          <cell r="AM260">
            <v>14.07</v>
          </cell>
          <cell r="AN260">
            <v>44.53</v>
          </cell>
          <cell r="AO260">
            <v>43.89</v>
          </cell>
          <cell r="AP260">
            <v>4.5</v>
          </cell>
          <cell r="AQ260">
            <v>4.4000000000000004</v>
          </cell>
          <cell r="AR260">
            <v>3</v>
          </cell>
          <cell r="AS260">
            <v>2.8</v>
          </cell>
          <cell r="AT260">
            <v>25.21</v>
          </cell>
          <cell r="AU260">
            <v>24.66</v>
          </cell>
          <cell r="AV260">
            <v>26.55</v>
          </cell>
          <cell r="AW260">
            <v>25.64</v>
          </cell>
          <cell r="AX260">
            <v>14.5</v>
          </cell>
          <cell r="AY260">
            <v>14.23</v>
          </cell>
          <cell r="AZ260">
            <v>9.64</v>
          </cell>
          <cell r="BA260">
            <v>9.4</v>
          </cell>
          <cell r="BB260">
            <v>34.71</v>
          </cell>
          <cell r="BC260">
            <v>33.479999999999997</v>
          </cell>
          <cell r="BD260">
            <v>19.87</v>
          </cell>
          <cell r="BE260">
            <v>19.579999999999998</v>
          </cell>
          <cell r="BF260">
            <v>12.2</v>
          </cell>
          <cell r="BG260">
            <v>11.7</v>
          </cell>
          <cell r="BH260">
            <v>19.84</v>
          </cell>
          <cell r="BI260">
            <v>19.47</v>
          </cell>
          <cell r="BJ260">
            <v>38.24</v>
          </cell>
          <cell r="BK260">
            <v>37.130000000000003</v>
          </cell>
          <cell r="BL260">
            <v>116.39</v>
          </cell>
          <cell r="BM260">
            <v>114.81</v>
          </cell>
          <cell r="BN260">
            <v>464.27</v>
          </cell>
          <cell r="BO260">
            <v>450.8</v>
          </cell>
          <cell r="BP260">
            <v>136.54</v>
          </cell>
          <cell r="BQ260">
            <v>131.55000000000001</v>
          </cell>
          <cell r="BR260">
            <v>1046.71</v>
          </cell>
          <cell r="BS260">
            <v>1029.56</v>
          </cell>
          <cell r="BT260">
            <v>617.4</v>
          </cell>
          <cell r="BU260">
            <v>612.4</v>
          </cell>
          <cell r="BV260">
            <v>56.8</v>
          </cell>
          <cell r="BW260">
            <v>56.2</v>
          </cell>
          <cell r="BX260">
            <v>591.53</v>
          </cell>
          <cell r="BY260">
            <v>582.46</v>
          </cell>
        </row>
        <row r="261">
          <cell r="B261">
            <v>622.5</v>
          </cell>
          <cell r="C261">
            <v>614.4</v>
          </cell>
          <cell r="F261">
            <v>60.18</v>
          </cell>
          <cell r="G261">
            <v>58.7</v>
          </cell>
          <cell r="J261">
            <v>19.97</v>
          </cell>
          <cell r="K261">
            <v>19.78</v>
          </cell>
          <cell r="L261">
            <v>17.079999999999998</v>
          </cell>
          <cell r="M261">
            <v>16.690000000000001</v>
          </cell>
          <cell r="N261">
            <v>24.12</v>
          </cell>
          <cell r="O261">
            <v>23.84</v>
          </cell>
          <cell r="P261">
            <v>25.77</v>
          </cell>
          <cell r="Q261">
            <v>25.52</v>
          </cell>
          <cell r="R261">
            <v>6.6</v>
          </cell>
          <cell r="S261">
            <v>6.4</v>
          </cell>
          <cell r="T261">
            <v>12.2</v>
          </cell>
          <cell r="U261">
            <v>11.9</v>
          </cell>
          <cell r="V261">
            <v>34.270000000000003</v>
          </cell>
          <cell r="W261">
            <v>33.92</v>
          </cell>
          <cell r="X261">
            <v>33.909999999999997</v>
          </cell>
          <cell r="Y261">
            <v>33.770000000000003</v>
          </cell>
          <cell r="Z261">
            <v>8.4</v>
          </cell>
          <cell r="AA261">
            <v>7.9</v>
          </cell>
          <cell r="AB261">
            <v>27.65</v>
          </cell>
          <cell r="AC261">
            <v>27.36</v>
          </cell>
          <cell r="AD261">
            <v>29.05</v>
          </cell>
          <cell r="AE261">
            <v>28.48</v>
          </cell>
          <cell r="AF261">
            <v>18.72</v>
          </cell>
          <cell r="AG261">
            <v>18.55</v>
          </cell>
          <cell r="AH261">
            <v>6.46</v>
          </cell>
          <cell r="AI261">
            <v>6.27</v>
          </cell>
          <cell r="AJ261">
            <v>17.64</v>
          </cell>
          <cell r="AK261">
            <v>17.34</v>
          </cell>
          <cell r="AL261">
            <v>14.52</v>
          </cell>
          <cell r="AM261">
            <v>14.16</v>
          </cell>
          <cell r="AN261">
            <v>44.53</v>
          </cell>
          <cell r="AO261">
            <v>43.89</v>
          </cell>
          <cell r="AP261">
            <v>4.4000000000000004</v>
          </cell>
          <cell r="AQ261">
            <v>4.3</v>
          </cell>
          <cell r="AR261">
            <v>2.9</v>
          </cell>
          <cell r="AS261">
            <v>2.8</v>
          </cell>
          <cell r="AT261">
            <v>25.4</v>
          </cell>
          <cell r="AU261">
            <v>24.84</v>
          </cell>
          <cell r="AV261">
            <v>27.18</v>
          </cell>
          <cell r="AW261">
            <v>26.27</v>
          </cell>
          <cell r="AX261">
            <v>14.32</v>
          </cell>
          <cell r="AY261">
            <v>14.05</v>
          </cell>
          <cell r="AZ261">
            <v>9.7200000000000006</v>
          </cell>
          <cell r="BA261">
            <v>9.48</v>
          </cell>
          <cell r="BB261">
            <v>35.43</v>
          </cell>
          <cell r="BC261">
            <v>34.270000000000003</v>
          </cell>
          <cell r="BD261">
            <v>19.78</v>
          </cell>
          <cell r="BE261">
            <v>19.489999999999998</v>
          </cell>
          <cell r="BF261">
            <v>12.3</v>
          </cell>
          <cell r="BG261">
            <v>11.8</v>
          </cell>
          <cell r="BH261">
            <v>19.75</v>
          </cell>
          <cell r="BI261">
            <v>19.559999999999999</v>
          </cell>
          <cell r="BJ261">
            <v>39.72</v>
          </cell>
          <cell r="BK261">
            <v>37.880000000000003</v>
          </cell>
          <cell r="BL261">
            <v>116.39</v>
          </cell>
          <cell r="BM261">
            <v>114.81</v>
          </cell>
          <cell r="BN261">
            <v>471.02</v>
          </cell>
          <cell r="BO261">
            <v>457.42</v>
          </cell>
          <cell r="BP261">
            <v>136.30000000000001</v>
          </cell>
          <cell r="BQ261">
            <v>130.52000000000001</v>
          </cell>
          <cell r="BR261">
            <v>1045.6400000000001</v>
          </cell>
          <cell r="BS261">
            <v>1032.1400000000001</v>
          </cell>
          <cell r="BT261">
            <v>623.20000000000005</v>
          </cell>
          <cell r="BU261">
            <v>615.9</v>
          </cell>
          <cell r="BV261">
            <v>56.8</v>
          </cell>
          <cell r="BW261">
            <v>56.5</v>
          </cell>
          <cell r="BX261">
            <v>587.37</v>
          </cell>
          <cell r="BY261">
            <v>581.89</v>
          </cell>
        </row>
        <row r="262">
          <cell r="B262">
            <v>623.70000000000005</v>
          </cell>
          <cell r="C262">
            <v>618.1</v>
          </cell>
          <cell r="F262">
            <v>61.16</v>
          </cell>
          <cell r="G262">
            <v>59.68</v>
          </cell>
          <cell r="J262">
            <v>20.100000000000001</v>
          </cell>
          <cell r="K262">
            <v>19.52</v>
          </cell>
          <cell r="L262">
            <v>17.28</v>
          </cell>
          <cell r="M262">
            <v>16.989999999999998</v>
          </cell>
          <cell r="N262">
            <v>24.31</v>
          </cell>
          <cell r="O262">
            <v>23.93</v>
          </cell>
          <cell r="P262">
            <v>25.77</v>
          </cell>
          <cell r="Q262">
            <v>25.44</v>
          </cell>
          <cell r="R262">
            <v>6.7</v>
          </cell>
          <cell r="S262">
            <v>6.4</v>
          </cell>
          <cell r="T262">
            <v>12.2</v>
          </cell>
          <cell r="U262">
            <v>11.7</v>
          </cell>
          <cell r="V262">
            <v>34.270000000000003</v>
          </cell>
          <cell r="W262">
            <v>33.44</v>
          </cell>
          <cell r="X262">
            <v>33.979999999999997</v>
          </cell>
          <cell r="Y262">
            <v>33.700000000000003</v>
          </cell>
          <cell r="Z262">
            <v>8.9</v>
          </cell>
          <cell r="AA262">
            <v>8.1999999999999993</v>
          </cell>
          <cell r="AB262">
            <v>27.66</v>
          </cell>
          <cell r="AC262">
            <v>27.27</v>
          </cell>
          <cell r="AD262">
            <v>28.54</v>
          </cell>
          <cell r="AE262">
            <v>27.71</v>
          </cell>
          <cell r="AF262">
            <v>18.88</v>
          </cell>
          <cell r="AG262">
            <v>18.54</v>
          </cell>
          <cell r="AH262">
            <v>6.36</v>
          </cell>
          <cell r="AI262">
            <v>6.17</v>
          </cell>
          <cell r="AJ262">
            <v>17.690000000000001</v>
          </cell>
          <cell r="AK262">
            <v>17.170000000000002</v>
          </cell>
          <cell r="AL262">
            <v>14.34</v>
          </cell>
          <cell r="AM262">
            <v>13.88</v>
          </cell>
          <cell r="AN262">
            <v>45.8</v>
          </cell>
          <cell r="AO262">
            <v>44.53</v>
          </cell>
          <cell r="AP262">
            <v>4.5</v>
          </cell>
          <cell r="AQ262">
            <v>4.3</v>
          </cell>
          <cell r="AR262">
            <v>2.9</v>
          </cell>
          <cell r="AS262">
            <v>2.8</v>
          </cell>
          <cell r="AT262">
            <v>24.85</v>
          </cell>
          <cell r="AU262">
            <v>24.57</v>
          </cell>
          <cell r="AV262">
            <v>26.91</v>
          </cell>
          <cell r="AW262">
            <v>25.91</v>
          </cell>
          <cell r="AX262">
            <v>14.59</v>
          </cell>
          <cell r="AY262">
            <v>14.14</v>
          </cell>
          <cell r="AZ262">
            <v>9.8000000000000007</v>
          </cell>
          <cell r="BA262">
            <v>9.56</v>
          </cell>
          <cell r="BB262">
            <v>35.58</v>
          </cell>
          <cell r="BC262">
            <v>34.93</v>
          </cell>
          <cell r="BD262">
            <v>19.77</v>
          </cell>
          <cell r="BE262">
            <v>19.579999999999998</v>
          </cell>
          <cell r="BF262">
            <v>12.6</v>
          </cell>
          <cell r="BG262">
            <v>12.3</v>
          </cell>
          <cell r="BH262">
            <v>19.739999999999998</v>
          </cell>
          <cell r="BI262">
            <v>19.46</v>
          </cell>
          <cell r="BJ262">
            <v>40.090000000000003</v>
          </cell>
          <cell r="BK262">
            <v>38.979999999999997</v>
          </cell>
          <cell r="BL262">
            <v>115.6</v>
          </cell>
          <cell r="BM262">
            <v>114.02</v>
          </cell>
          <cell r="BN262">
            <v>474.4</v>
          </cell>
          <cell r="BO262">
            <v>464.01</v>
          </cell>
          <cell r="BP262">
            <v>134.83000000000001</v>
          </cell>
          <cell r="BQ262">
            <v>129.08000000000001</v>
          </cell>
          <cell r="BR262">
            <v>1050.8</v>
          </cell>
          <cell r="BS262">
            <v>1022.28</v>
          </cell>
          <cell r="BT262">
            <v>626</v>
          </cell>
          <cell r="BU262">
            <v>620.1</v>
          </cell>
          <cell r="BV262">
            <v>57.1</v>
          </cell>
          <cell r="BW262">
            <v>56.6</v>
          </cell>
          <cell r="BX262">
            <v>589.07000000000005</v>
          </cell>
          <cell r="BY262">
            <v>579.25</v>
          </cell>
        </row>
        <row r="263">
          <cell r="B263">
            <v>627.79999999999995</v>
          </cell>
          <cell r="C263">
            <v>621.79999999999995</v>
          </cell>
          <cell r="F263">
            <v>62.64</v>
          </cell>
          <cell r="G263">
            <v>60.67</v>
          </cell>
          <cell r="J263">
            <v>19.579999999999998</v>
          </cell>
          <cell r="K263">
            <v>19.45</v>
          </cell>
          <cell r="L263">
            <v>17.46</v>
          </cell>
          <cell r="M263">
            <v>17.079999999999998</v>
          </cell>
          <cell r="N263">
            <v>24.49</v>
          </cell>
          <cell r="O263">
            <v>24.21</v>
          </cell>
          <cell r="P263">
            <v>25.69</v>
          </cell>
          <cell r="Q263">
            <v>25.44</v>
          </cell>
          <cell r="R263">
            <v>6.8</v>
          </cell>
          <cell r="S263">
            <v>6.5</v>
          </cell>
          <cell r="T263">
            <v>12</v>
          </cell>
          <cell r="U263">
            <v>11.2</v>
          </cell>
          <cell r="V263">
            <v>33.57</v>
          </cell>
          <cell r="W263">
            <v>33.020000000000003</v>
          </cell>
          <cell r="X263">
            <v>34.270000000000003</v>
          </cell>
          <cell r="Y263">
            <v>33.770000000000003</v>
          </cell>
          <cell r="Z263">
            <v>8.4</v>
          </cell>
          <cell r="AA263">
            <v>8.4</v>
          </cell>
          <cell r="AB263">
            <v>27.84</v>
          </cell>
          <cell r="AC263">
            <v>27.46</v>
          </cell>
          <cell r="AD263">
            <v>28.29</v>
          </cell>
          <cell r="AE263">
            <v>27.72</v>
          </cell>
          <cell r="AF263">
            <v>18.940000000000001</v>
          </cell>
          <cell r="AG263">
            <v>18.600000000000001</v>
          </cell>
          <cell r="AH263">
            <v>6.37</v>
          </cell>
          <cell r="AI263">
            <v>6.27</v>
          </cell>
          <cell r="AJ263">
            <v>17.79</v>
          </cell>
          <cell r="AK263">
            <v>17.38</v>
          </cell>
          <cell r="AL263">
            <v>14.16</v>
          </cell>
          <cell r="AM263">
            <v>13.7</v>
          </cell>
          <cell r="AN263">
            <v>45.8</v>
          </cell>
          <cell r="AO263">
            <v>45.16</v>
          </cell>
          <cell r="AP263">
            <v>4.5</v>
          </cell>
          <cell r="AQ263">
            <v>4.4000000000000004</v>
          </cell>
          <cell r="AR263">
            <v>3</v>
          </cell>
          <cell r="AS263">
            <v>2.8</v>
          </cell>
          <cell r="AT263">
            <v>24.75</v>
          </cell>
          <cell r="AU263">
            <v>24.19</v>
          </cell>
          <cell r="AV263">
            <v>27.73</v>
          </cell>
          <cell r="AW263">
            <v>26.54</v>
          </cell>
          <cell r="AX263">
            <v>15.04</v>
          </cell>
          <cell r="AY263">
            <v>14.32</v>
          </cell>
          <cell r="AZ263">
            <v>9.8800000000000008</v>
          </cell>
          <cell r="BA263">
            <v>9.48</v>
          </cell>
          <cell r="BB263">
            <v>36.159999999999997</v>
          </cell>
          <cell r="BC263">
            <v>35</v>
          </cell>
          <cell r="BD263">
            <v>19.97</v>
          </cell>
          <cell r="BE263">
            <v>19.579999999999998</v>
          </cell>
          <cell r="BF263">
            <v>13</v>
          </cell>
          <cell r="BG263">
            <v>12.6</v>
          </cell>
          <cell r="BH263">
            <v>19.84</v>
          </cell>
          <cell r="BI263">
            <v>19.649999999999999</v>
          </cell>
          <cell r="BJ263">
            <v>40.08</v>
          </cell>
          <cell r="BK263">
            <v>39.340000000000003</v>
          </cell>
          <cell r="BL263">
            <v>116.39</v>
          </cell>
          <cell r="BM263">
            <v>114.81</v>
          </cell>
          <cell r="BN263">
            <v>480.61</v>
          </cell>
          <cell r="BO263">
            <v>466.4</v>
          </cell>
          <cell r="BP263">
            <v>135.41</v>
          </cell>
          <cell r="BQ263">
            <v>129.88999999999999</v>
          </cell>
          <cell r="BR263">
            <v>1055.25</v>
          </cell>
          <cell r="BS263">
            <v>1031.21</v>
          </cell>
          <cell r="BT263">
            <v>628.29999999999995</v>
          </cell>
          <cell r="BU263">
            <v>622.70000000000005</v>
          </cell>
          <cell r="BV263">
            <v>57</v>
          </cell>
          <cell r="BW263">
            <v>56.5</v>
          </cell>
          <cell r="BX263">
            <v>592.76</v>
          </cell>
          <cell r="BY263">
            <v>580.85</v>
          </cell>
        </row>
        <row r="264">
          <cell r="B264">
            <v>626.1</v>
          </cell>
          <cell r="C264">
            <v>615.79999999999995</v>
          </cell>
          <cell r="F264">
            <v>62.16</v>
          </cell>
          <cell r="G264">
            <v>58.21</v>
          </cell>
          <cell r="J264">
            <v>19.71</v>
          </cell>
          <cell r="K264">
            <v>19.52</v>
          </cell>
          <cell r="L264">
            <v>17.27</v>
          </cell>
          <cell r="M264">
            <v>16.89</v>
          </cell>
          <cell r="N264">
            <v>24.4</v>
          </cell>
          <cell r="O264">
            <v>23.84</v>
          </cell>
          <cell r="P264">
            <v>25.69</v>
          </cell>
          <cell r="Q264">
            <v>25.44</v>
          </cell>
          <cell r="R264">
            <v>6.7</v>
          </cell>
          <cell r="S264">
            <v>6.4</v>
          </cell>
          <cell r="T264">
            <v>11.4</v>
          </cell>
          <cell r="U264">
            <v>11.2</v>
          </cell>
          <cell r="V264">
            <v>33.229999999999997</v>
          </cell>
          <cell r="W264">
            <v>32.950000000000003</v>
          </cell>
          <cell r="X264">
            <v>33.840000000000003</v>
          </cell>
          <cell r="Y264">
            <v>33.49</v>
          </cell>
          <cell r="Z264">
            <v>7.9</v>
          </cell>
          <cell r="AA264">
            <v>7.9</v>
          </cell>
          <cell r="AB264">
            <v>27.75</v>
          </cell>
          <cell r="AC264">
            <v>27.17</v>
          </cell>
          <cell r="AD264">
            <v>28.22</v>
          </cell>
          <cell r="AE264">
            <v>27.33</v>
          </cell>
          <cell r="AF264">
            <v>19</v>
          </cell>
          <cell r="AG264">
            <v>18.72</v>
          </cell>
          <cell r="AH264">
            <v>6.37</v>
          </cell>
          <cell r="AI264">
            <v>6.27</v>
          </cell>
          <cell r="AJ264">
            <v>17.88</v>
          </cell>
          <cell r="AK264">
            <v>17.02</v>
          </cell>
          <cell r="AL264">
            <v>13.79</v>
          </cell>
          <cell r="AM264">
            <v>13.7</v>
          </cell>
          <cell r="AN264">
            <v>45.8</v>
          </cell>
          <cell r="AO264">
            <v>45.16</v>
          </cell>
          <cell r="AP264">
            <v>4.5</v>
          </cell>
          <cell r="AQ264">
            <v>4.3</v>
          </cell>
          <cell r="AR264">
            <v>3</v>
          </cell>
          <cell r="AS264">
            <v>2.8</v>
          </cell>
          <cell r="AT264">
            <v>24.38</v>
          </cell>
          <cell r="AU264">
            <v>24.1</v>
          </cell>
          <cell r="AV264">
            <v>26.19</v>
          </cell>
          <cell r="AW264">
            <v>25.46</v>
          </cell>
          <cell r="AX264">
            <v>14.85</v>
          </cell>
          <cell r="AY264">
            <v>14.69</v>
          </cell>
          <cell r="AZ264">
            <v>9.8000000000000007</v>
          </cell>
          <cell r="BA264">
            <v>9.32</v>
          </cell>
          <cell r="BB264">
            <v>35.43</v>
          </cell>
          <cell r="BC264">
            <v>34.78</v>
          </cell>
          <cell r="BD264">
            <v>19.97</v>
          </cell>
          <cell r="BE264">
            <v>19.68</v>
          </cell>
          <cell r="BF264">
            <v>12.9</v>
          </cell>
          <cell r="BG264">
            <v>11.7</v>
          </cell>
          <cell r="BH264">
            <v>19.75</v>
          </cell>
          <cell r="BI264">
            <v>19.37</v>
          </cell>
          <cell r="BJ264">
            <v>40.82</v>
          </cell>
          <cell r="BK264">
            <v>40.08</v>
          </cell>
          <cell r="BL264">
            <v>117.18</v>
          </cell>
          <cell r="BM264">
            <v>115.6</v>
          </cell>
          <cell r="BN264">
            <v>473.55</v>
          </cell>
          <cell r="BO264">
            <v>459.98</v>
          </cell>
          <cell r="BP264">
            <v>135.49</v>
          </cell>
          <cell r="BQ264">
            <v>129.94</v>
          </cell>
          <cell r="BR264">
            <v>1059.3699999999999</v>
          </cell>
          <cell r="BS264">
            <v>1034.27</v>
          </cell>
          <cell r="BT264">
            <v>625.1</v>
          </cell>
          <cell r="BU264">
            <v>615.20000000000005</v>
          </cell>
          <cell r="BV264">
            <v>57</v>
          </cell>
          <cell r="BW264">
            <v>56.4</v>
          </cell>
          <cell r="BX264">
            <v>585.96</v>
          </cell>
          <cell r="BY264">
            <v>577.09</v>
          </cell>
        </row>
        <row r="265">
          <cell r="B265">
            <v>616.20000000000005</v>
          </cell>
          <cell r="C265">
            <v>608.5</v>
          </cell>
          <cell r="F265">
            <v>58.21</v>
          </cell>
          <cell r="G265">
            <v>56.73</v>
          </cell>
          <cell r="J265">
            <v>19.64</v>
          </cell>
          <cell r="K265">
            <v>19.45</v>
          </cell>
          <cell r="L265">
            <v>16.98</v>
          </cell>
          <cell r="M265">
            <v>16.690000000000001</v>
          </cell>
          <cell r="N265">
            <v>24.21</v>
          </cell>
          <cell r="O265">
            <v>23.84</v>
          </cell>
          <cell r="P265">
            <v>25.61</v>
          </cell>
          <cell r="Q265">
            <v>25.36</v>
          </cell>
          <cell r="R265">
            <v>6.5</v>
          </cell>
          <cell r="S265">
            <v>6.3</v>
          </cell>
          <cell r="T265">
            <v>11.4</v>
          </cell>
          <cell r="U265">
            <v>11.2</v>
          </cell>
          <cell r="V265">
            <v>33.229999999999997</v>
          </cell>
          <cell r="W265">
            <v>32.880000000000003</v>
          </cell>
          <cell r="X265">
            <v>33.630000000000003</v>
          </cell>
          <cell r="Y265">
            <v>33.42</v>
          </cell>
          <cell r="Z265">
            <v>7.4</v>
          </cell>
          <cell r="AA265">
            <v>7.2</v>
          </cell>
          <cell r="AB265">
            <v>27.47</v>
          </cell>
          <cell r="AC265">
            <v>26.89</v>
          </cell>
          <cell r="AD265">
            <v>26.95</v>
          </cell>
          <cell r="AE265">
            <v>26.69</v>
          </cell>
          <cell r="AF265">
            <v>18.71</v>
          </cell>
          <cell r="AG265">
            <v>18.489999999999998</v>
          </cell>
          <cell r="AH265">
            <v>6.37</v>
          </cell>
          <cell r="AI265">
            <v>6.17</v>
          </cell>
          <cell r="AJ265">
            <v>17.39</v>
          </cell>
          <cell r="AK265">
            <v>16.72</v>
          </cell>
          <cell r="AL265">
            <v>13.79</v>
          </cell>
          <cell r="AM265">
            <v>13.7</v>
          </cell>
          <cell r="AN265">
            <v>45.48</v>
          </cell>
          <cell r="AO265">
            <v>44.84</v>
          </cell>
          <cell r="AP265">
            <v>4.5</v>
          </cell>
          <cell r="AQ265">
            <v>4.3</v>
          </cell>
          <cell r="AR265">
            <v>3</v>
          </cell>
          <cell r="AS265">
            <v>2.8</v>
          </cell>
          <cell r="AT265">
            <v>24.38</v>
          </cell>
          <cell r="AU265">
            <v>24.01</v>
          </cell>
          <cell r="AV265">
            <v>24.55</v>
          </cell>
          <cell r="AW265">
            <v>23.64</v>
          </cell>
          <cell r="AX265">
            <v>15.09</v>
          </cell>
          <cell r="AY265">
            <v>14.77</v>
          </cell>
          <cell r="AZ265">
            <v>9.4</v>
          </cell>
          <cell r="BA265">
            <v>9.16</v>
          </cell>
          <cell r="BB265">
            <v>35.07</v>
          </cell>
          <cell r="BC265">
            <v>34.270000000000003</v>
          </cell>
          <cell r="BD265">
            <v>19.78</v>
          </cell>
          <cell r="BE265">
            <v>19.11</v>
          </cell>
          <cell r="BF265">
            <v>12.4</v>
          </cell>
          <cell r="BG265">
            <v>11.9</v>
          </cell>
          <cell r="BH265">
            <v>19.559999999999999</v>
          </cell>
          <cell r="BI265">
            <v>19.28</v>
          </cell>
          <cell r="BJ265">
            <v>40.82</v>
          </cell>
          <cell r="BK265">
            <v>38.979999999999997</v>
          </cell>
          <cell r="BL265">
            <v>116.4</v>
          </cell>
          <cell r="BM265">
            <v>114.02</v>
          </cell>
          <cell r="BN265">
            <v>464.48</v>
          </cell>
          <cell r="BO265">
            <v>454.97</v>
          </cell>
          <cell r="BP265">
            <v>136.46</v>
          </cell>
          <cell r="BQ265">
            <v>131.75</v>
          </cell>
          <cell r="BR265">
            <v>1066.74</v>
          </cell>
          <cell r="BS265">
            <v>1037.52</v>
          </cell>
          <cell r="BT265">
            <v>615.9</v>
          </cell>
          <cell r="BU265">
            <v>609</v>
          </cell>
          <cell r="BV265">
            <v>57.2</v>
          </cell>
          <cell r="BW265">
            <v>56.4</v>
          </cell>
          <cell r="BX265">
            <v>581.95000000000005</v>
          </cell>
          <cell r="BY265">
            <v>575.19000000000005</v>
          </cell>
        </row>
        <row r="266">
          <cell r="B266">
            <v>615.29999999999995</v>
          </cell>
          <cell r="C266">
            <v>608</v>
          </cell>
          <cell r="F266">
            <v>59.19</v>
          </cell>
          <cell r="G266">
            <v>57.22</v>
          </cell>
          <cell r="J266">
            <v>19.78</v>
          </cell>
          <cell r="K266">
            <v>19.52</v>
          </cell>
          <cell r="L266">
            <v>17.36</v>
          </cell>
          <cell r="M266">
            <v>16.79</v>
          </cell>
          <cell r="N266">
            <v>24.5</v>
          </cell>
          <cell r="O266">
            <v>24.03</v>
          </cell>
          <cell r="P266">
            <v>25.6</v>
          </cell>
          <cell r="Q266">
            <v>25.18</v>
          </cell>
          <cell r="R266">
            <v>6.6</v>
          </cell>
          <cell r="S266">
            <v>6.3</v>
          </cell>
          <cell r="T266">
            <v>11.5</v>
          </cell>
          <cell r="U266">
            <v>11</v>
          </cell>
          <cell r="V266">
            <v>33.229999999999997</v>
          </cell>
          <cell r="W266">
            <v>32.68</v>
          </cell>
          <cell r="X266">
            <v>33.700000000000003</v>
          </cell>
          <cell r="Y266">
            <v>33.42</v>
          </cell>
          <cell r="Z266">
            <v>7.5</v>
          </cell>
          <cell r="AA266">
            <v>7.2</v>
          </cell>
          <cell r="AB266">
            <v>27.46</v>
          </cell>
          <cell r="AC266">
            <v>26.89</v>
          </cell>
          <cell r="AD266">
            <v>27.01</v>
          </cell>
          <cell r="AE266">
            <v>26.57</v>
          </cell>
          <cell r="AF266">
            <v>19.05</v>
          </cell>
          <cell r="AG266">
            <v>18.600000000000001</v>
          </cell>
          <cell r="AH266">
            <v>6.36</v>
          </cell>
          <cell r="AI266">
            <v>6.17</v>
          </cell>
          <cell r="AJ266">
            <v>17.72</v>
          </cell>
          <cell r="AK266">
            <v>16.98</v>
          </cell>
          <cell r="AL266">
            <v>13.88</v>
          </cell>
          <cell r="AM266">
            <v>13.79</v>
          </cell>
          <cell r="AN266">
            <v>45.8</v>
          </cell>
          <cell r="AO266">
            <v>44.85</v>
          </cell>
          <cell r="AP266">
            <v>4.5</v>
          </cell>
          <cell r="AQ266">
            <v>4.4000000000000004</v>
          </cell>
          <cell r="AR266">
            <v>3</v>
          </cell>
          <cell r="AS266">
            <v>2.9</v>
          </cell>
          <cell r="AT266">
            <v>24.47</v>
          </cell>
          <cell r="AU266">
            <v>24.1</v>
          </cell>
          <cell r="AV266">
            <v>23.64</v>
          </cell>
          <cell r="AW266">
            <v>22.37</v>
          </cell>
          <cell r="AX266">
            <v>15.08</v>
          </cell>
          <cell r="AY266">
            <v>14.92</v>
          </cell>
          <cell r="AZ266">
            <v>9.4</v>
          </cell>
          <cell r="BA266">
            <v>9.16</v>
          </cell>
          <cell r="BB266">
            <v>35.07</v>
          </cell>
          <cell r="BC266">
            <v>34.119999999999997</v>
          </cell>
          <cell r="BD266">
            <v>19.489999999999998</v>
          </cell>
          <cell r="BE266">
            <v>19.11</v>
          </cell>
          <cell r="BF266">
            <v>11.7</v>
          </cell>
          <cell r="BG266">
            <v>11.2</v>
          </cell>
          <cell r="BH266">
            <v>19.649999999999999</v>
          </cell>
          <cell r="BI266">
            <v>19.37</v>
          </cell>
          <cell r="BJ266">
            <v>39.72</v>
          </cell>
          <cell r="BK266">
            <v>38.979999999999997</v>
          </cell>
          <cell r="BL266">
            <v>115.6</v>
          </cell>
          <cell r="BM266">
            <v>114.02</v>
          </cell>
          <cell r="BN266">
            <v>467.08</v>
          </cell>
          <cell r="BO266">
            <v>454.01</v>
          </cell>
          <cell r="BP266">
            <v>136.02000000000001</v>
          </cell>
          <cell r="BQ266">
            <v>130.93</v>
          </cell>
          <cell r="BR266">
            <v>1065.6400000000001</v>
          </cell>
          <cell r="BS266">
            <v>1044.1099999999999</v>
          </cell>
          <cell r="BT266">
            <v>615.29999999999995</v>
          </cell>
          <cell r="BU266">
            <v>608.70000000000005</v>
          </cell>
          <cell r="BV266">
            <v>57.2</v>
          </cell>
          <cell r="BW266">
            <v>56.6</v>
          </cell>
          <cell r="BX266">
            <v>583.04</v>
          </cell>
          <cell r="BY266">
            <v>574.79</v>
          </cell>
        </row>
        <row r="267">
          <cell r="B267">
            <v>617.6</v>
          </cell>
          <cell r="C267">
            <v>612.1</v>
          </cell>
          <cell r="F267">
            <v>60.18</v>
          </cell>
          <cell r="G267">
            <v>58.7</v>
          </cell>
          <cell r="J267">
            <v>19.91</v>
          </cell>
          <cell r="K267">
            <v>19.649999999999999</v>
          </cell>
          <cell r="L267">
            <v>17.46</v>
          </cell>
          <cell r="M267">
            <v>16.89</v>
          </cell>
          <cell r="N267">
            <v>24.5</v>
          </cell>
          <cell r="O267">
            <v>24.03</v>
          </cell>
          <cell r="P267">
            <v>25.6</v>
          </cell>
          <cell r="Q267">
            <v>25.52</v>
          </cell>
          <cell r="R267">
            <v>6.6</v>
          </cell>
          <cell r="S267">
            <v>6.4</v>
          </cell>
          <cell r="T267">
            <v>11.4</v>
          </cell>
          <cell r="U267">
            <v>10.9</v>
          </cell>
          <cell r="V267">
            <v>33.51</v>
          </cell>
          <cell r="W267">
            <v>33.159999999999997</v>
          </cell>
          <cell r="X267">
            <v>33.909999999999997</v>
          </cell>
          <cell r="Y267">
            <v>33.56</v>
          </cell>
          <cell r="Z267">
            <v>7.6</v>
          </cell>
          <cell r="AA267">
            <v>7.4</v>
          </cell>
          <cell r="AB267">
            <v>27.84</v>
          </cell>
          <cell r="AC267">
            <v>27.27</v>
          </cell>
          <cell r="AD267">
            <v>27.46</v>
          </cell>
          <cell r="AE267">
            <v>26.95</v>
          </cell>
          <cell r="AF267">
            <v>19.5</v>
          </cell>
          <cell r="AG267">
            <v>19.11</v>
          </cell>
          <cell r="AH267">
            <v>6.37</v>
          </cell>
          <cell r="AI267">
            <v>6.17</v>
          </cell>
          <cell r="AJ267">
            <v>18.170000000000002</v>
          </cell>
          <cell r="AK267">
            <v>17.72</v>
          </cell>
          <cell r="AL267">
            <v>13.97</v>
          </cell>
          <cell r="AM267">
            <v>13.79</v>
          </cell>
          <cell r="AN267">
            <v>46.12</v>
          </cell>
          <cell r="AO267">
            <v>45.48</v>
          </cell>
          <cell r="AP267">
            <v>4.5999999999999996</v>
          </cell>
          <cell r="AQ267">
            <v>4.4000000000000004</v>
          </cell>
          <cell r="AR267">
            <v>3</v>
          </cell>
          <cell r="AS267">
            <v>2.9</v>
          </cell>
          <cell r="AT267">
            <v>24.76</v>
          </cell>
          <cell r="AU267">
            <v>24.38</v>
          </cell>
          <cell r="AV267">
            <v>22.46</v>
          </cell>
          <cell r="AW267">
            <v>22.09</v>
          </cell>
          <cell r="AX267">
            <v>15.24</v>
          </cell>
          <cell r="AY267">
            <v>15</v>
          </cell>
          <cell r="AZ267">
            <v>9.48</v>
          </cell>
          <cell r="BA267">
            <v>9.24</v>
          </cell>
          <cell r="BB267">
            <v>35.799999999999997</v>
          </cell>
          <cell r="BC267">
            <v>34.85</v>
          </cell>
          <cell r="BD267">
            <v>19.68</v>
          </cell>
          <cell r="BE267">
            <v>19.3</v>
          </cell>
          <cell r="BF267">
            <v>11</v>
          </cell>
          <cell r="BG267">
            <v>10.3</v>
          </cell>
          <cell r="BH267">
            <v>19.739999999999998</v>
          </cell>
          <cell r="BI267">
            <v>19.559999999999999</v>
          </cell>
          <cell r="BJ267">
            <v>40.090000000000003</v>
          </cell>
          <cell r="BK267">
            <v>39.35</v>
          </cell>
          <cell r="BL267">
            <v>116.39</v>
          </cell>
          <cell r="BM267">
            <v>114.02</v>
          </cell>
          <cell r="BN267">
            <v>468.58</v>
          </cell>
          <cell r="BO267">
            <v>455.13</v>
          </cell>
          <cell r="BP267">
            <v>136.5</v>
          </cell>
          <cell r="BQ267">
            <v>129.94</v>
          </cell>
          <cell r="BR267">
            <v>1066.95</v>
          </cell>
          <cell r="BS267">
            <v>1038.8399999999999</v>
          </cell>
          <cell r="BT267">
            <v>615.6</v>
          </cell>
          <cell r="BU267">
            <v>611.4</v>
          </cell>
          <cell r="BV267">
            <v>57</v>
          </cell>
          <cell r="BW267">
            <v>56.4</v>
          </cell>
          <cell r="BX267">
            <v>583.29999999999995</v>
          </cell>
          <cell r="BY267">
            <v>574.35</v>
          </cell>
        </row>
        <row r="268">
          <cell r="B268">
            <v>614.1</v>
          </cell>
          <cell r="C268">
            <v>605</v>
          </cell>
          <cell r="F268">
            <v>59.69</v>
          </cell>
          <cell r="G268">
            <v>57.71</v>
          </cell>
          <cell r="J268">
            <v>19.899999999999999</v>
          </cell>
          <cell r="K268">
            <v>19.579999999999998</v>
          </cell>
          <cell r="L268">
            <v>17.28</v>
          </cell>
          <cell r="M268">
            <v>16.600000000000001</v>
          </cell>
          <cell r="N268">
            <v>24.22</v>
          </cell>
          <cell r="O268">
            <v>23.47</v>
          </cell>
          <cell r="P268">
            <v>25.52</v>
          </cell>
          <cell r="Q268">
            <v>25.36</v>
          </cell>
          <cell r="R268">
            <v>6.6</v>
          </cell>
          <cell r="S268">
            <v>6.4</v>
          </cell>
          <cell r="T268">
            <v>11.1</v>
          </cell>
          <cell r="U268">
            <v>10.8</v>
          </cell>
          <cell r="V268">
            <v>34.270000000000003</v>
          </cell>
          <cell r="W268">
            <v>33.369999999999997</v>
          </cell>
          <cell r="X268">
            <v>33.840000000000003</v>
          </cell>
          <cell r="Y268">
            <v>33.49</v>
          </cell>
          <cell r="Z268">
            <v>7.5</v>
          </cell>
          <cell r="AA268">
            <v>7.3</v>
          </cell>
          <cell r="AB268">
            <v>27.56</v>
          </cell>
          <cell r="AC268">
            <v>26.99</v>
          </cell>
          <cell r="AD268">
            <v>27.33</v>
          </cell>
          <cell r="AE268">
            <v>26.82</v>
          </cell>
          <cell r="AF268">
            <v>19.39</v>
          </cell>
          <cell r="AG268">
            <v>19.05</v>
          </cell>
          <cell r="AH268">
            <v>6.37</v>
          </cell>
          <cell r="AI268">
            <v>6.17</v>
          </cell>
          <cell r="AJ268">
            <v>18.25</v>
          </cell>
          <cell r="AK268">
            <v>17.8</v>
          </cell>
          <cell r="AL268">
            <v>13.97</v>
          </cell>
          <cell r="AM268">
            <v>13.88</v>
          </cell>
          <cell r="AN268">
            <v>45.8</v>
          </cell>
          <cell r="AO268">
            <v>44.84</v>
          </cell>
          <cell r="AP268">
            <v>4.5999999999999996</v>
          </cell>
          <cell r="AQ268">
            <v>4.4000000000000004</v>
          </cell>
          <cell r="AR268">
            <v>3</v>
          </cell>
          <cell r="AS268">
            <v>2.9</v>
          </cell>
          <cell r="AT268">
            <v>24.56</v>
          </cell>
          <cell r="AU268">
            <v>24.1</v>
          </cell>
          <cell r="AV268">
            <v>22</v>
          </cell>
          <cell r="AW268">
            <v>21.73</v>
          </cell>
          <cell r="AX268">
            <v>15.24</v>
          </cell>
          <cell r="AY268">
            <v>15.08</v>
          </cell>
          <cell r="AZ268">
            <v>9.4</v>
          </cell>
          <cell r="BA268">
            <v>9.16</v>
          </cell>
          <cell r="BB268">
            <v>35.729999999999997</v>
          </cell>
          <cell r="BC268">
            <v>35.07</v>
          </cell>
          <cell r="BD268">
            <v>19.77</v>
          </cell>
          <cell r="BE268">
            <v>19.2</v>
          </cell>
          <cell r="BF268">
            <v>10.4</v>
          </cell>
          <cell r="BG268">
            <v>10.3</v>
          </cell>
          <cell r="BH268">
            <v>19.72</v>
          </cell>
          <cell r="BI268">
            <v>19.440000000000001</v>
          </cell>
          <cell r="BJ268">
            <v>39.340000000000003</v>
          </cell>
          <cell r="BK268">
            <v>38.24</v>
          </cell>
          <cell r="BL268">
            <v>115.61</v>
          </cell>
          <cell r="BM268">
            <v>113.23</v>
          </cell>
          <cell r="BN268">
            <v>464</v>
          </cell>
          <cell r="BO268">
            <v>453.67</v>
          </cell>
          <cell r="BP268">
            <v>135.1</v>
          </cell>
          <cell r="BQ268">
            <v>129.91999999999999</v>
          </cell>
          <cell r="BR268">
            <v>1062.0899999999999</v>
          </cell>
          <cell r="BS268">
            <v>1044.02</v>
          </cell>
          <cell r="BT268">
            <v>612</v>
          </cell>
          <cell r="BU268">
            <v>604.20000000000005</v>
          </cell>
          <cell r="BV268">
            <v>56.5</v>
          </cell>
          <cell r="BW268">
            <v>55.4</v>
          </cell>
          <cell r="BX268">
            <v>580.88</v>
          </cell>
          <cell r="BY268">
            <v>573.74</v>
          </cell>
        </row>
        <row r="269">
          <cell r="B269">
            <v>605.5</v>
          </cell>
          <cell r="C269">
            <v>597.70000000000005</v>
          </cell>
          <cell r="F269">
            <v>57.72</v>
          </cell>
          <cell r="G269">
            <v>55.75</v>
          </cell>
          <cell r="J269">
            <v>19.59</v>
          </cell>
          <cell r="K269">
            <v>19.329999999999998</v>
          </cell>
          <cell r="L269">
            <v>16.89</v>
          </cell>
          <cell r="M269">
            <v>16.309999999999999</v>
          </cell>
          <cell r="N269">
            <v>23.65</v>
          </cell>
          <cell r="O269">
            <v>23.18</v>
          </cell>
          <cell r="P269">
            <v>25.44</v>
          </cell>
          <cell r="Q269">
            <v>25.19</v>
          </cell>
          <cell r="R269">
            <v>6.5</v>
          </cell>
          <cell r="S269">
            <v>6.2</v>
          </cell>
          <cell r="T269">
            <v>11</v>
          </cell>
          <cell r="U269">
            <v>10.7</v>
          </cell>
          <cell r="V269">
            <v>33.229999999999997</v>
          </cell>
          <cell r="W269">
            <v>32.67</v>
          </cell>
          <cell r="X269">
            <v>33.630000000000003</v>
          </cell>
          <cell r="Y269">
            <v>33.28</v>
          </cell>
          <cell r="Z269">
            <v>7.4</v>
          </cell>
          <cell r="AA269">
            <v>7.2</v>
          </cell>
          <cell r="AB269">
            <v>27.66</v>
          </cell>
          <cell r="AC269">
            <v>27.27</v>
          </cell>
          <cell r="AD269">
            <v>26.7</v>
          </cell>
          <cell r="AE269">
            <v>26.25</v>
          </cell>
          <cell r="AF269">
            <v>19.11</v>
          </cell>
          <cell r="AG269">
            <v>18.71</v>
          </cell>
          <cell r="AH269">
            <v>6.36</v>
          </cell>
          <cell r="AI269">
            <v>5.98</v>
          </cell>
          <cell r="AJ269">
            <v>18.25</v>
          </cell>
          <cell r="AK269">
            <v>17.28</v>
          </cell>
          <cell r="AL269">
            <v>13.97</v>
          </cell>
          <cell r="AM269">
            <v>13.6</v>
          </cell>
          <cell r="AN269">
            <v>45.8</v>
          </cell>
          <cell r="AO269">
            <v>44.53</v>
          </cell>
          <cell r="AP269">
            <v>4.5999999999999996</v>
          </cell>
          <cell r="AQ269">
            <v>4.4000000000000004</v>
          </cell>
          <cell r="AR269">
            <v>3</v>
          </cell>
          <cell r="AS269">
            <v>2.9</v>
          </cell>
          <cell r="AT269">
            <v>24.38</v>
          </cell>
          <cell r="AU269">
            <v>24.1</v>
          </cell>
          <cell r="AV269">
            <v>21.91</v>
          </cell>
          <cell r="AW269">
            <v>21.46</v>
          </cell>
          <cell r="AX269">
            <v>15.16</v>
          </cell>
          <cell r="AY269">
            <v>14.92</v>
          </cell>
          <cell r="AZ269">
            <v>9.32</v>
          </cell>
          <cell r="BA269">
            <v>8.84</v>
          </cell>
          <cell r="BB269">
            <v>35.29</v>
          </cell>
          <cell r="BC269">
            <v>34.56</v>
          </cell>
          <cell r="BD269">
            <v>20.149999999999999</v>
          </cell>
          <cell r="BE269">
            <v>19.87</v>
          </cell>
          <cell r="BF269">
            <v>10.4</v>
          </cell>
          <cell r="BG269">
            <v>10.199999999999999</v>
          </cell>
          <cell r="BH269">
            <v>19.41</v>
          </cell>
          <cell r="BI269">
            <v>19.170000000000002</v>
          </cell>
          <cell r="BJ269">
            <v>38.24</v>
          </cell>
          <cell r="BK269">
            <v>37.5</v>
          </cell>
          <cell r="BL269">
            <v>114.02</v>
          </cell>
          <cell r="BM269">
            <v>112.44</v>
          </cell>
          <cell r="BN269">
            <v>457.77</v>
          </cell>
          <cell r="BO269">
            <v>443.4</v>
          </cell>
          <cell r="BP269">
            <v>134.13999999999999</v>
          </cell>
          <cell r="BQ269">
            <v>127.65</v>
          </cell>
          <cell r="BR269">
            <v>1053.9100000000001</v>
          </cell>
          <cell r="BS269">
            <v>1028.94</v>
          </cell>
          <cell r="BT269">
            <v>605.4</v>
          </cell>
          <cell r="BU269">
            <v>597.9</v>
          </cell>
          <cell r="BV269">
            <v>55.7</v>
          </cell>
          <cell r="BW269">
            <v>55.2</v>
          </cell>
          <cell r="BX269">
            <v>578.07000000000005</v>
          </cell>
          <cell r="BY269">
            <v>571.17999999999995</v>
          </cell>
        </row>
        <row r="270">
          <cell r="B270">
            <v>613</v>
          </cell>
          <cell r="C270">
            <v>603.9</v>
          </cell>
          <cell r="F270">
            <v>59.69</v>
          </cell>
          <cell r="G270">
            <v>56.23</v>
          </cell>
          <cell r="J270">
            <v>20.100000000000001</v>
          </cell>
          <cell r="K270">
            <v>19.649999999999999</v>
          </cell>
          <cell r="L270">
            <v>17.079999999999998</v>
          </cell>
          <cell r="M270">
            <v>16.5</v>
          </cell>
          <cell r="N270">
            <v>23.65</v>
          </cell>
          <cell r="O270">
            <v>23.27</v>
          </cell>
          <cell r="P270">
            <v>25.52</v>
          </cell>
          <cell r="Q270">
            <v>25.36</v>
          </cell>
          <cell r="R270">
            <v>6.7</v>
          </cell>
          <cell r="S270">
            <v>6.4</v>
          </cell>
          <cell r="T270">
            <v>10.8</v>
          </cell>
          <cell r="U270">
            <v>10.5</v>
          </cell>
          <cell r="V270">
            <v>33.58</v>
          </cell>
          <cell r="W270">
            <v>33.020000000000003</v>
          </cell>
          <cell r="X270">
            <v>33.840000000000003</v>
          </cell>
          <cell r="Y270">
            <v>33.42</v>
          </cell>
          <cell r="Z270">
            <v>7.5</v>
          </cell>
          <cell r="AA270">
            <v>7.3</v>
          </cell>
          <cell r="AB270">
            <v>28.19</v>
          </cell>
          <cell r="AC270">
            <v>27.53</v>
          </cell>
          <cell r="AD270">
            <v>26.83</v>
          </cell>
          <cell r="AE270">
            <v>26.25</v>
          </cell>
          <cell r="AF270">
            <v>19.5</v>
          </cell>
          <cell r="AG270">
            <v>19.05</v>
          </cell>
          <cell r="AH270">
            <v>6.46</v>
          </cell>
          <cell r="AI270">
            <v>6.27</v>
          </cell>
          <cell r="AJ270">
            <v>19.02</v>
          </cell>
          <cell r="AK270">
            <v>17.899999999999999</v>
          </cell>
          <cell r="AL270">
            <v>14.06</v>
          </cell>
          <cell r="AM270">
            <v>13.79</v>
          </cell>
          <cell r="AN270">
            <v>47.07</v>
          </cell>
          <cell r="AO270">
            <v>45.48</v>
          </cell>
          <cell r="AP270">
            <v>4.7</v>
          </cell>
          <cell r="AQ270">
            <v>4.5</v>
          </cell>
          <cell r="AR270">
            <v>3</v>
          </cell>
          <cell r="AS270">
            <v>2.9</v>
          </cell>
          <cell r="AT270">
            <v>24.66</v>
          </cell>
          <cell r="AU270">
            <v>24.29</v>
          </cell>
          <cell r="AV270">
            <v>22.54</v>
          </cell>
          <cell r="AW270">
            <v>21.91</v>
          </cell>
          <cell r="AX270">
            <v>15.39</v>
          </cell>
          <cell r="AY270">
            <v>14.92</v>
          </cell>
          <cell r="AZ270">
            <v>9.08</v>
          </cell>
          <cell r="BA270">
            <v>8.84</v>
          </cell>
          <cell r="BB270">
            <v>35.799999999999997</v>
          </cell>
          <cell r="BC270">
            <v>34.85</v>
          </cell>
          <cell r="BD270">
            <v>20.73</v>
          </cell>
          <cell r="BE270">
            <v>20.25</v>
          </cell>
          <cell r="BF270">
            <v>10.4</v>
          </cell>
          <cell r="BG270">
            <v>10.199999999999999</v>
          </cell>
          <cell r="BH270">
            <v>19.579999999999998</v>
          </cell>
          <cell r="BI270">
            <v>19.34</v>
          </cell>
          <cell r="BJ270">
            <v>38.979999999999997</v>
          </cell>
          <cell r="BK270">
            <v>38.24</v>
          </cell>
          <cell r="BL270">
            <v>116.39</v>
          </cell>
          <cell r="BM270">
            <v>113.22</v>
          </cell>
          <cell r="BN270">
            <v>461.83</v>
          </cell>
          <cell r="BO270">
            <v>446.89</v>
          </cell>
          <cell r="BP270">
            <v>135.55000000000001</v>
          </cell>
          <cell r="BQ270">
            <v>129.47999999999999</v>
          </cell>
          <cell r="BR270">
            <v>1061.1199999999999</v>
          </cell>
          <cell r="BS270">
            <v>1027.22</v>
          </cell>
          <cell r="BT270">
            <v>612.79999999999995</v>
          </cell>
          <cell r="BU270">
            <v>604.20000000000005</v>
          </cell>
          <cell r="BV270">
            <v>56.6</v>
          </cell>
          <cell r="BW270">
            <v>55.6</v>
          </cell>
          <cell r="BX270">
            <v>582.57000000000005</v>
          </cell>
          <cell r="BY270">
            <v>572.76</v>
          </cell>
        </row>
        <row r="271">
          <cell r="B271">
            <v>608.9</v>
          </cell>
          <cell r="C271">
            <v>601.5</v>
          </cell>
          <cell r="F271">
            <v>59.19</v>
          </cell>
          <cell r="G271">
            <v>58.21</v>
          </cell>
          <cell r="J271">
            <v>20.100000000000001</v>
          </cell>
          <cell r="K271">
            <v>19.91</v>
          </cell>
          <cell r="L271">
            <v>16.690000000000001</v>
          </cell>
          <cell r="M271">
            <v>16.02</v>
          </cell>
          <cell r="N271">
            <v>23.65</v>
          </cell>
          <cell r="O271">
            <v>23.27</v>
          </cell>
          <cell r="P271">
            <v>25.53</v>
          </cell>
          <cell r="Q271">
            <v>25.36</v>
          </cell>
          <cell r="R271">
            <v>6.8</v>
          </cell>
          <cell r="S271">
            <v>6.6</v>
          </cell>
          <cell r="T271">
            <v>10.8</v>
          </cell>
          <cell r="U271">
            <v>10.5</v>
          </cell>
          <cell r="V271">
            <v>33.78</v>
          </cell>
          <cell r="W271">
            <v>32.54</v>
          </cell>
          <cell r="X271">
            <v>33.979999999999997</v>
          </cell>
          <cell r="Y271">
            <v>33.630000000000003</v>
          </cell>
          <cell r="Z271">
            <v>7.6</v>
          </cell>
          <cell r="AA271">
            <v>7.3</v>
          </cell>
          <cell r="AB271">
            <v>27.99</v>
          </cell>
          <cell r="AC271">
            <v>27.25</v>
          </cell>
          <cell r="AD271">
            <v>26.63</v>
          </cell>
          <cell r="AE271">
            <v>26.12</v>
          </cell>
          <cell r="AF271">
            <v>19.61</v>
          </cell>
          <cell r="AG271">
            <v>19.05</v>
          </cell>
          <cell r="AH271">
            <v>6.55</v>
          </cell>
          <cell r="AI271">
            <v>6.27</v>
          </cell>
          <cell r="AJ271">
            <v>19.03</v>
          </cell>
          <cell r="AK271">
            <v>18.14</v>
          </cell>
          <cell r="AL271">
            <v>13.97</v>
          </cell>
          <cell r="AM271">
            <v>13.7</v>
          </cell>
          <cell r="AN271">
            <v>47.07</v>
          </cell>
          <cell r="AO271">
            <v>45.16</v>
          </cell>
          <cell r="AP271">
            <v>4.5999999999999996</v>
          </cell>
          <cell r="AQ271">
            <v>4.5</v>
          </cell>
          <cell r="AR271">
            <v>3</v>
          </cell>
          <cell r="AS271">
            <v>2.9</v>
          </cell>
          <cell r="AT271">
            <v>24.75</v>
          </cell>
          <cell r="AU271">
            <v>24.56</v>
          </cell>
          <cell r="AV271">
            <v>22.27</v>
          </cell>
          <cell r="AW271">
            <v>21.73</v>
          </cell>
          <cell r="AX271">
            <v>15.39</v>
          </cell>
          <cell r="AY271">
            <v>14.93</v>
          </cell>
          <cell r="AZ271">
            <v>9.16</v>
          </cell>
          <cell r="BA271">
            <v>8.92</v>
          </cell>
          <cell r="BB271">
            <v>35.43</v>
          </cell>
          <cell r="BC271">
            <v>34.270000000000003</v>
          </cell>
          <cell r="BD271">
            <v>20.73</v>
          </cell>
          <cell r="BE271">
            <v>20.34</v>
          </cell>
          <cell r="BF271">
            <v>10.4</v>
          </cell>
          <cell r="BG271">
            <v>10.199999999999999</v>
          </cell>
          <cell r="BH271">
            <v>19.57</v>
          </cell>
          <cell r="BI271">
            <v>19.41</v>
          </cell>
          <cell r="BJ271">
            <v>38.61</v>
          </cell>
          <cell r="BK271">
            <v>38.24</v>
          </cell>
          <cell r="BL271">
            <v>113.22</v>
          </cell>
          <cell r="BM271">
            <v>112.43</v>
          </cell>
          <cell r="BN271">
            <v>458.12</v>
          </cell>
          <cell r="BO271">
            <v>444.67</v>
          </cell>
          <cell r="BP271">
            <v>137.84</v>
          </cell>
          <cell r="BQ271">
            <v>129.58000000000001</v>
          </cell>
          <cell r="BR271">
            <v>1048.27</v>
          </cell>
          <cell r="BS271">
            <v>1030.1400000000001</v>
          </cell>
          <cell r="BT271">
            <v>610.20000000000005</v>
          </cell>
          <cell r="BU271">
            <v>604.70000000000005</v>
          </cell>
          <cell r="BV271">
            <v>56.4</v>
          </cell>
          <cell r="BW271">
            <v>55.6</v>
          </cell>
          <cell r="BX271">
            <v>582.9</v>
          </cell>
          <cell r="BY271">
            <v>575.19000000000005</v>
          </cell>
        </row>
        <row r="272">
          <cell r="B272">
            <v>605.20000000000005</v>
          </cell>
          <cell r="C272">
            <v>599.1</v>
          </cell>
          <cell r="F272">
            <v>61.16</v>
          </cell>
          <cell r="G272">
            <v>58.7</v>
          </cell>
          <cell r="J272">
            <v>20.350000000000001</v>
          </cell>
          <cell r="K272">
            <v>19.899999999999999</v>
          </cell>
          <cell r="L272">
            <v>16.22</v>
          </cell>
          <cell r="M272">
            <v>15.74</v>
          </cell>
          <cell r="N272">
            <v>23.75</v>
          </cell>
          <cell r="O272">
            <v>23.09</v>
          </cell>
          <cell r="P272">
            <v>25.6</v>
          </cell>
          <cell r="Q272">
            <v>25.35</v>
          </cell>
          <cell r="R272">
            <v>7</v>
          </cell>
          <cell r="S272">
            <v>6.7</v>
          </cell>
          <cell r="T272">
            <v>10.7</v>
          </cell>
          <cell r="U272">
            <v>10.4</v>
          </cell>
          <cell r="V272">
            <v>33.36</v>
          </cell>
          <cell r="W272">
            <v>32.880000000000003</v>
          </cell>
          <cell r="X272">
            <v>34.270000000000003</v>
          </cell>
          <cell r="Y272">
            <v>33.85</v>
          </cell>
          <cell r="Z272">
            <v>7.5</v>
          </cell>
          <cell r="AA272">
            <v>7.3</v>
          </cell>
          <cell r="AB272">
            <v>27.62</v>
          </cell>
          <cell r="AC272">
            <v>27.07</v>
          </cell>
          <cell r="AD272">
            <v>27.2</v>
          </cell>
          <cell r="AE272">
            <v>26.63</v>
          </cell>
          <cell r="AF272">
            <v>20.68</v>
          </cell>
          <cell r="AG272">
            <v>19.39</v>
          </cell>
          <cell r="AH272">
            <v>6.36</v>
          </cell>
          <cell r="AI272">
            <v>6.17</v>
          </cell>
          <cell r="AJ272">
            <v>19.77</v>
          </cell>
          <cell r="AK272">
            <v>18.350000000000001</v>
          </cell>
          <cell r="AL272">
            <v>13.79</v>
          </cell>
          <cell r="AM272">
            <v>13.7</v>
          </cell>
          <cell r="AN272">
            <v>45.48</v>
          </cell>
          <cell r="AO272">
            <v>44.84</v>
          </cell>
          <cell r="AP272">
            <v>4.5999999999999996</v>
          </cell>
          <cell r="AQ272">
            <v>4.5</v>
          </cell>
          <cell r="AR272">
            <v>3.1</v>
          </cell>
          <cell r="AS272">
            <v>3</v>
          </cell>
          <cell r="AT272">
            <v>24.94</v>
          </cell>
          <cell r="AU272">
            <v>24.66</v>
          </cell>
          <cell r="AV272">
            <v>22.64</v>
          </cell>
          <cell r="AW272">
            <v>21.82</v>
          </cell>
          <cell r="AX272">
            <v>14.77</v>
          </cell>
          <cell r="AY272">
            <v>14</v>
          </cell>
          <cell r="AZ272">
            <v>9.32</v>
          </cell>
          <cell r="BA272">
            <v>9.08</v>
          </cell>
          <cell r="BB272">
            <v>34.700000000000003</v>
          </cell>
          <cell r="BC272">
            <v>33.619999999999997</v>
          </cell>
          <cell r="BD272">
            <v>20.63</v>
          </cell>
          <cell r="BE272">
            <v>20.34</v>
          </cell>
          <cell r="BF272">
            <v>10.3</v>
          </cell>
          <cell r="BG272">
            <v>10.199999999999999</v>
          </cell>
          <cell r="BH272">
            <v>19.5</v>
          </cell>
          <cell r="BI272">
            <v>19.09</v>
          </cell>
          <cell r="BJ272">
            <v>38.979999999999997</v>
          </cell>
          <cell r="BK272">
            <v>37.880000000000003</v>
          </cell>
          <cell r="BL272">
            <v>114.01</v>
          </cell>
          <cell r="BM272">
            <v>112.43</v>
          </cell>
          <cell r="BN272">
            <v>452.7</v>
          </cell>
          <cell r="BO272">
            <v>439.11</v>
          </cell>
          <cell r="BP272">
            <v>139.53</v>
          </cell>
          <cell r="BQ272">
            <v>133.41</v>
          </cell>
          <cell r="BR272">
            <v>1051.83</v>
          </cell>
          <cell r="BS272">
            <v>1022.83</v>
          </cell>
          <cell r="BT272">
            <v>609.6</v>
          </cell>
          <cell r="BU272">
            <v>602.6</v>
          </cell>
          <cell r="BV272">
            <v>57</v>
          </cell>
          <cell r="BW272">
            <v>56.2</v>
          </cell>
          <cell r="BX272">
            <v>585.35</v>
          </cell>
          <cell r="BY272">
            <v>577.01</v>
          </cell>
        </row>
        <row r="273">
          <cell r="B273">
            <v>603.1</v>
          </cell>
          <cell r="C273">
            <v>592.4</v>
          </cell>
          <cell r="F273">
            <v>60.67</v>
          </cell>
          <cell r="G273">
            <v>58.21</v>
          </cell>
          <cell r="J273">
            <v>20.22</v>
          </cell>
          <cell r="K273">
            <v>19.579999999999998</v>
          </cell>
          <cell r="L273">
            <v>16.03</v>
          </cell>
          <cell r="M273">
            <v>15.64</v>
          </cell>
          <cell r="N273">
            <v>23.47</v>
          </cell>
          <cell r="O273">
            <v>23.09</v>
          </cell>
          <cell r="P273">
            <v>25.69</v>
          </cell>
          <cell r="Q273">
            <v>24.93</v>
          </cell>
          <cell r="R273">
            <v>7</v>
          </cell>
          <cell r="S273">
            <v>6.6</v>
          </cell>
          <cell r="T273">
            <v>10.6</v>
          </cell>
          <cell r="U273">
            <v>10.4</v>
          </cell>
          <cell r="V273">
            <v>33.090000000000003</v>
          </cell>
          <cell r="W273">
            <v>31.84</v>
          </cell>
          <cell r="X273">
            <v>34.200000000000003</v>
          </cell>
          <cell r="Y273">
            <v>33.770000000000003</v>
          </cell>
          <cell r="Z273">
            <v>7.9</v>
          </cell>
          <cell r="AA273">
            <v>7.5</v>
          </cell>
          <cell r="AB273">
            <v>27.34</v>
          </cell>
          <cell r="AC273">
            <v>26.51</v>
          </cell>
          <cell r="AD273">
            <v>27.2</v>
          </cell>
          <cell r="AE273">
            <v>25.93</v>
          </cell>
          <cell r="AF273">
            <v>19.899999999999999</v>
          </cell>
          <cell r="AG273">
            <v>19</v>
          </cell>
          <cell r="AH273">
            <v>6.37</v>
          </cell>
          <cell r="AI273">
            <v>6.17</v>
          </cell>
          <cell r="AJ273">
            <v>18.649999999999999</v>
          </cell>
          <cell r="AK273">
            <v>17.72</v>
          </cell>
          <cell r="AL273">
            <v>13.79</v>
          </cell>
          <cell r="AM273">
            <v>13.61</v>
          </cell>
          <cell r="AN273">
            <v>45.48</v>
          </cell>
          <cell r="AO273">
            <v>44.53</v>
          </cell>
          <cell r="AP273">
            <v>4.7</v>
          </cell>
          <cell r="AQ273">
            <v>4.5</v>
          </cell>
          <cell r="AR273">
            <v>3.1</v>
          </cell>
          <cell r="AS273">
            <v>2.9</v>
          </cell>
          <cell r="AT273">
            <v>24.84</v>
          </cell>
          <cell r="AU273">
            <v>24.29</v>
          </cell>
          <cell r="AV273">
            <v>22</v>
          </cell>
          <cell r="AW273">
            <v>21.18</v>
          </cell>
          <cell r="AX273">
            <v>14.08</v>
          </cell>
          <cell r="AY273">
            <v>13.84</v>
          </cell>
          <cell r="AZ273">
            <v>9.24</v>
          </cell>
          <cell r="BA273">
            <v>9</v>
          </cell>
          <cell r="BB273">
            <v>33.909999999999997</v>
          </cell>
          <cell r="BC273">
            <v>32.82</v>
          </cell>
          <cell r="BD273">
            <v>20.63</v>
          </cell>
          <cell r="BE273">
            <v>20.25</v>
          </cell>
          <cell r="BF273">
            <v>10.3</v>
          </cell>
          <cell r="BG273">
            <v>10.199999999999999</v>
          </cell>
          <cell r="BH273">
            <v>19.25</v>
          </cell>
          <cell r="BI273">
            <v>19.09</v>
          </cell>
          <cell r="BJ273">
            <v>38.61</v>
          </cell>
          <cell r="BK273">
            <v>37.51</v>
          </cell>
          <cell r="BL273">
            <v>113.23</v>
          </cell>
          <cell r="BM273">
            <v>110.06</v>
          </cell>
          <cell r="BN273">
            <v>447.59</v>
          </cell>
          <cell r="BO273">
            <v>434.53</v>
          </cell>
          <cell r="BP273">
            <v>137.66999999999999</v>
          </cell>
          <cell r="BQ273">
            <v>134.11000000000001</v>
          </cell>
          <cell r="BR273">
            <v>1040.6099999999999</v>
          </cell>
          <cell r="BS273">
            <v>1012.96</v>
          </cell>
          <cell r="BT273">
            <v>606.9</v>
          </cell>
          <cell r="BU273">
            <v>597.4</v>
          </cell>
          <cell r="BV273">
            <v>58</v>
          </cell>
          <cell r="BW273">
            <v>56.8</v>
          </cell>
          <cell r="BX273">
            <v>583.61</v>
          </cell>
          <cell r="BY273">
            <v>574.78</v>
          </cell>
        </row>
        <row r="274">
          <cell r="B274">
            <v>599.70000000000005</v>
          </cell>
          <cell r="C274">
            <v>591.20000000000005</v>
          </cell>
          <cell r="F274">
            <v>61.17</v>
          </cell>
          <cell r="G274">
            <v>55.25</v>
          </cell>
          <cell r="J274">
            <v>19.899999999999999</v>
          </cell>
          <cell r="K274">
            <v>19.52</v>
          </cell>
          <cell r="L274">
            <v>16.21</v>
          </cell>
          <cell r="M274">
            <v>15.44</v>
          </cell>
          <cell r="N274">
            <v>23.56</v>
          </cell>
          <cell r="O274">
            <v>22.81</v>
          </cell>
          <cell r="P274">
            <v>25.1</v>
          </cell>
          <cell r="Q274">
            <v>24.93</v>
          </cell>
          <cell r="R274">
            <v>6.9</v>
          </cell>
          <cell r="S274">
            <v>6.8</v>
          </cell>
          <cell r="T274">
            <v>10.6</v>
          </cell>
          <cell r="U274">
            <v>10.4</v>
          </cell>
          <cell r="V274">
            <v>32.26</v>
          </cell>
          <cell r="W274">
            <v>31.57</v>
          </cell>
          <cell r="X274">
            <v>34.479999999999997</v>
          </cell>
          <cell r="Y274">
            <v>34.200000000000003</v>
          </cell>
          <cell r="Z274">
            <v>8.1</v>
          </cell>
          <cell r="AA274">
            <v>7.8</v>
          </cell>
          <cell r="AB274">
            <v>26.98</v>
          </cell>
          <cell r="AC274">
            <v>26.71</v>
          </cell>
          <cell r="AD274">
            <v>26.88</v>
          </cell>
          <cell r="AE274">
            <v>25.68</v>
          </cell>
          <cell r="AF274">
            <v>18.82</v>
          </cell>
          <cell r="AG274">
            <v>18.2</v>
          </cell>
          <cell r="AH274">
            <v>6.36</v>
          </cell>
          <cell r="AI274">
            <v>6.26</v>
          </cell>
          <cell r="AJ274">
            <v>17.61</v>
          </cell>
          <cell r="AK274">
            <v>16.829999999999998</v>
          </cell>
          <cell r="AL274">
            <v>13.79</v>
          </cell>
          <cell r="AM274">
            <v>13.61</v>
          </cell>
          <cell r="AN274">
            <v>45.48</v>
          </cell>
          <cell r="AO274">
            <v>43.89</v>
          </cell>
          <cell r="AP274">
            <v>4.7</v>
          </cell>
          <cell r="AQ274">
            <v>4.5999999999999996</v>
          </cell>
          <cell r="AR274">
            <v>3.1</v>
          </cell>
          <cell r="AS274">
            <v>3</v>
          </cell>
          <cell r="AT274">
            <v>24.57</v>
          </cell>
          <cell r="AU274">
            <v>24.29</v>
          </cell>
          <cell r="AV274">
            <v>22.64</v>
          </cell>
          <cell r="AW274">
            <v>22.19</v>
          </cell>
          <cell r="AX274">
            <v>14.07</v>
          </cell>
          <cell r="AY274">
            <v>13.84</v>
          </cell>
          <cell r="AZ274">
            <v>9.32</v>
          </cell>
          <cell r="BA274">
            <v>8.84</v>
          </cell>
          <cell r="BB274">
            <v>33.979999999999997</v>
          </cell>
          <cell r="BC274">
            <v>33.1</v>
          </cell>
          <cell r="BD274">
            <v>20.73</v>
          </cell>
          <cell r="BE274">
            <v>20.440000000000001</v>
          </cell>
          <cell r="BF274">
            <v>10.4</v>
          </cell>
          <cell r="BG274">
            <v>10.199999999999999</v>
          </cell>
          <cell r="BH274">
            <v>19.329999999999998</v>
          </cell>
          <cell r="BI274">
            <v>19.170000000000002</v>
          </cell>
          <cell r="BJ274">
            <v>38.979999999999997</v>
          </cell>
          <cell r="BK274">
            <v>38.24</v>
          </cell>
          <cell r="BL274">
            <v>110.06</v>
          </cell>
          <cell r="BM274">
            <v>109.27</v>
          </cell>
          <cell r="BN274">
            <v>448.36</v>
          </cell>
          <cell r="BO274">
            <v>429.49</v>
          </cell>
          <cell r="BP274">
            <v>138.51</v>
          </cell>
          <cell r="BQ274">
            <v>131.44999999999999</v>
          </cell>
          <cell r="BR274">
            <v>1038.8499999999999</v>
          </cell>
          <cell r="BS274">
            <v>1016.14</v>
          </cell>
          <cell r="BT274">
            <v>603</v>
          </cell>
          <cell r="BU274">
            <v>595.20000000000005</v>
          </cell>
          <cell r="BV274">
            <v>58.1</v>
          </cell>
          <cell r="BW274">
            <v>57.3</v>
          </cell>
          <cell r="BX274">
            <v>588.41999999999996</v>
          </cell>
          <cell r="BY274">
            <v>581.54999999999995</v>
          </cell>
        </row>
        <row r="275">
          <cell r="B275">
            <v>597.29999999999995</v>
          </cell>
          <cell r="C275">
            <v>590</v>
          </cell>
          <cell r="F275">
            <v>57.71</v>
          </cell>
          <cell r="G275">
            <v>55.25</v>
          </cell>
          <cell r="J275">
            <v>20.420000000000002</v>
          </cell>
          <cell r="K275">
            <v>19.84</v>
          </cell>
          <cell r="L275">
            <v>15.83</v>
          </cell>
          <cell r="M275">
            <v>15.45</v>
          </cell>
          <cell r="N275">
            <v>22.99</v>
          </cell>
          <cell r="O275">
            <v>22.71</v>
          </cell>
          <cell r="P275">
            <v>25.19</v>
          </cell>
          <cell r="Q275">
            <v>24.77</v>
          </cell>
          <cell r="R275">
            <v>7</v>
          </cell>
          <cell r="S275">
            <v>6.8</v>
          </cell>
          <cell r="T275">
            <v>10.6</v>
          </cell>
          <cell r="U275">
            <v>10.4</v>
          </cell>
          <cell r="V275">
            <v>32.19</v>
          </cell>
          <cell r="W275">
            <v>31.43</v>
          </cell>
          <cell r="X275">
            <v>34.9</v>
          </cell>
          <cell r="Y275">
            <v>33.770000000000003</v>
          </cell>
          <cell r="Z275">
            <v>8</v>
          </cell>
          <cell r="AA275">
            <v>7.7</v>
          </cell>
          <cell r="AB275">
            <v>27.34</v>
          </cell>
          <cell r="AC275">
            <v>26.79</v>
          </cell>
          <cell r="AD275">
            <v>25.74</v>
          </cell>
          <cell r="AE275">
            <v>24.98</v>
          </cell>
          <cell r="AF275">
            <v>18.440000000000001</v>
          </cell>
          <cell r="AG275">
            <v>18.100000000000001</v>
          </cell>
          <cell r="AH275">
            <v>6.27</v>
          </cell>
          <cell r="AI275">
            <v>6.08</v>
          </cell>
          <cell r="AJ275">
            <v>16.71</v>
          </cell>
          <cell r="AK275">
            <v>16.53</v>
          </cell>
          <cell r="AL275">
            <v>13.52</v>
          </cell>
          <cell r="AM275">
            <v>13.43</v>
          </cell>
          <cell r="AN275">
            <v>44.53</v>
          </cell>
          <cell r="AO275">
            <v>43.89</v>
          </cell>
          <cell r="AP275">
            <v>4.8</v>
          </cell>
          <cell r="AQ275">
            <v>4.5999999999999996</v>
          </cell>
          <cell r="AR275">
            <v>3.1</v>
          </cell>
          <cell r="AS275">
            <v>2.9</v>
          </cell>
          <cell r="AT275">
            <v>24.66</v>
          </cell>
          <cell r="AU275">
            <v>24.29</v>
          </cell>
          <cell r="AV275">
            <v>22.91</v>
          </cell>
          <cell r="AW275">
            <v>22.37</v>
          </cell>
          <cell r="AX275">
            <v>14.07</v>
          </cell>
          <cell r="AY275">
            <v>13.84</v>
          </cell>
          <cell r="AZ275">
            <v>9.08</v>
          </cell>
          <cell r="BA275">
            <v>8.84</v>
          </cell>
          <cell r="BB275">
            <v>33.979999999999997</v>
          </cell>
          <cell r="BC275">
            <v>33.18</v>
          </cell>
          <cell r="BD275">
            <v>20.92</v>
          </cell>
          <cell r="BE275">
            <v>20.54</v>
          </cell>
          <cell r="BF275">
            <v>10.4</v>
          </cell>
          <cell r="BG275">
            <v>10.1</v>
          </cell>
          <cell r="BH275">
            <v>19.41</v>
          </cell>
          <cell r="BI275">
            <v>19.170000000000002</v>
          </cell>
          <cell r="BJ275">
            <v>39.35</v>
          </cell>
          <cell r="BK275">
            <v>38.24</v>
          </cell>
          <cell r="BL275">
            <v>110.06</v>
          </cell>
          <cell r="BM275">
            <v>109.27</v>
          </cell>
          <cell r="BN275">
            <v>440.62</v>
          </cell>
          <cell r="BO275">
            <v>428.41</v>
          </cell>
          <cell r="BP275">
            <v>135.47</v>
          </cell>
          <cell r="BQ275">
            <v>129.41999999999999</v>
          </cell>
          <cell r="BR275">
            <v>1032.26</v>
          </cell>
          <cell r="BS275">
            <v>1012.87</v>
          </cell>
          <cell r="BT275">
            <v>600.4</v>
          </cell>
          <cell r="BU275">
            <v>593.5</v>
          </cell>
          <cell r="BV275">
            <v>58.7</v>
          </cell>
          <cell r="BW275">
            <v>57.6</v>
          </cell>
          <cell r="BX275">
            <v>593.38</v>
          </cell>
          <cell r="BY275">
            <v>575.01</v>
          </cell>
        </row>
        <row r="276">
          <cell r="B276">
            <v>601.79999999999995</v>
          </cell>
          <cell r="C276">
            <v>591.4</v>
          </cell>
          <cell r="F276">
            <v>58.7</v>
          </cell>
          <cell r="G276">
            <v>56.23</v>
          </cell>
          <cell r="J276">
            <v>20.61</v>
          </cell>
          <cell r="K276">
            <v>20.100000000000001</v>
          </cell>
          <cell r="L276">
            <v>16.32</v>
          </cell>
          <cell r="M276">
            <v>15.84</v>
          </cell>
          <cell r="N276">
            <v>23.18</v>
          </cell>
          <cell r="O276">
            <v>22.9</v>
          </cell>
          <cell r="P276">
            <v>25.27</v>
          </cell>
          <cell r="Q276">
            <v>24.93</v>
          </cell>
          <cell r="R276">
            <v>7.2</v>
          </cell>
          <cell r="S276">
            <v>6.9</v>
          </cell>
          <cell r="T276">
            <v>10.6</v>
          </cell>
          <cell r="U276">
            <v>10.4</v>
          </cell>
          <cell r="V276">
            <v>32.19</v>
          </cell>
          <cell r="W276">
            <v>31.78</v>
          </cell>
          <cell r="X276">
            <v>34.06</v>
          </cell>
          <cell r="Y276">
            <v>33.64</v>
          </cell>
          <cell r="Z276">
            <v>8.1</v>
          </cell>
          <cell r="AA276">
            <v>7.7</v>
          </cell>
          <cell r="AB276">
            <v>27.81</v>
          </cell>
          <cell r="AC276">
            <v>27.07</v>
          </cell>
          <cell r="AD276">
            <v>25.48</v>
          </cell>
          <cell r="AE276">
            <v>25.1</v>
          </cell>
          <cell r="AF276">
            <v>18.55</v>
          </cell>
          <cell r="AG276">
            <v>18.21</v>
          </cell>
          <cell r="AH276">
            <v>6.46</v>
          </cell>
          <cell r="AI276">
            <v>6.17</v>
          </cell>
          <cell r="AJ276">
            <v>16.79</v>
          </cell>
          <cell r="AK276">
            <v>16.34</v>
          </cell>
          <cell r="AL276">
            <v>13.61</v>
          </cell>
          <cell r="AM276">
            <v>13.43</v>
          </cell>
          <cell r="AN276">
            <v>44.53</v>
          </cell>
          <cell r="AO276">
            <v>43.57</v>
          </cell>
          <cell r="AP276">
            <v>4.9000000000000004</v>
          </cell>
          <cell r="AQ276">
            <v>4.7</v>
          </cell>
          <cell r="AR276">
            <v>3.1</v>
          </cell>
          <cell r="AS276">
            <v>2.9</v>
          </cell>
          <cell r="AT276">
            <v>24.66</v>
          </cell>
          <cell r="AU276">
            <v>24.29</v>
          </cell>
          <cell r="AV276">
            <v>23.09</v>
          </cell>
          <cell r="AW276">
            <v>22.36</v>
          </cell>
          <cell r="AX276">
            <v>14.15</v>
          </cell>
          <cell r="AY276">
            <v>13.84</v>
          </cell>
          <cell r="AZ276">
            <v>9.16</v>
          </cell>
          <cell r="BA276">
            <v>8.76</v>
          </cell>
          <cell r="BB276">
            <v>34.49</v>
          </cell>
          <cell r="BC276">
            <v>33.33</v>
          </cell>
          <cell r="BD276">
            <v>21.4</v>
          </cell>
          <cell r="BE276">
            <v>20.92</v>
          </cell>
          <cell r="BF276">
            <v>10.199999999999999</v>
          </cell>
          <cell r="BG276">
            <v>10.1</v>
          </cell>
          <cell r="BH276">
            <v>19.41</v>
          </cell>
          <cell r="BI276">
            <v>19.25</v>
          </cell>
          <cell r="BJ276">
            <v>40.450000000000003</v>
          </cell>
          <cell r="BK276">
            <v>38.24</v>
          </cell>
          <cell r="BL276">
            <v>111.64</v>
          </cell>
          <cell r="BM276">
            <v>109.27</v>
          </cell>
          <cell r="BN276">
            <v>446.77</v>
          </cell>
          <cell r="BO276">
            <v>433.21</v>
          </cell>
          <cell r="BP276">
            <v>137</v>
          </cell>
          <cell r="BQ276">
            <v>130.19</v>
          </cell>
          <cell r="BR276">
            <v>1032.19</v>
          </cell>
          <cell r="BS276">
            <v>1016.55</v>
          </cell>
          <cell r="BT276">
            <v>603.9</v>
          </cell>
          <cell r="BU276">
            <v>593.9</v>
          </cell>
          <cell r="BV276">
            <v>59</v>
          </cell>
          <cell r="BW276">
            <v>58.3</v>
          </cell>
          <cell r="BX276">
            <v>583.41</v>
          </cell>
          <cell r="BY276">
            <v>574.61</v>
          </cell>
        </row>
        <row r="277">
          <cell r="B277">
            <v>598.5</v>
          </cell>
          <cell r="C277">
            <v>590.20000000000005</v>
          </cell>
          <cell r="F277">
            <v>58.7</v>
          </cell>
          <cell r="G277">
            <v>54.26</v>
          </cell>
          <cell r="J277">
            <v>21.06</v>
          </cell>
          <cell r="K277">
            <v>20.29</v>
          </cell>
          <cell r="L277">
            <v>16.510000000000002</v>
          </cell>
          <cell r="M277">
            <v>16.12</v>
          </cell>
          <cell r="N277">
            <v>23.28</v>
          </cell>
          <cell r="O277">
            <v>23</v>
          </cell>
          <cell r="P277">
            <v>25.01</v>
          </cell>
          <cell r="Q277">
            <v>24.76</v>
          </cell>
          <cell r="R277">
            <v>6.8</v>
          </cell>
          <cell r="S277">
            <v>6.5</v>
          </cell>
          <cell r="T277">
            <v>10.5</v>
          </cell>
          <cell r="U277">
            <v>10.3</v>
          </cell>
          <cell r="V277">
            <v>32.33</v>
          </cell>
          <cell r="W277">
            <v>31.71</v>
          </cell>
          <cell r="X277">
            <v>33.99</v>
          </cell>
          <cell r="Y277">
            <v>33.64</v>
          </cell>
          <cell r="Z277">
            <v>7.9</v>
          </cell>
          <cell r="AA277">
            <v>7.6</v>
          </cell>
          <cell r="AB277">
            <v>27.81</v>
          </cell>
          <cell r="AC277">
            <v>27.35</v>
          </cell>
          <cell r="AD277">
            <v>25.42</v>
          </cell>
          <cell r="AE277">
            <v>24.72</v>
          </cell>
          <cell r="AF277">
            <v>18.77</v>
          </cell>
          <cell r="AG277">
            <v>18.27</v>
          </cell>
          <cell r="AH277">
            <v>6.08</v>
          </cell>
          <cell r="AI277">
            <v>5.7</v>
          </cell>
          <cell r="AJ277">
            <v>16.260000000000002</v>
          </cell>
          <cell r="AK277">
            <v>15.44</v>
          </cell>
          <cell r="AL277">
            <v>13.7</v>
          </cell>
          <cell r="AM277">
            <v>13.43</v>
          </cell>
          <cell r="AN277">
            <v>44.52</v>
          </cell>
          <cell r="AO277">
            <v>43.25</v>
          </cell>
          <cell r="AP277">
            <v>4.8</v>
          </cell>
          <cell r="AQ277">
            <v>4.5999999999999996</v>
          </cell>
          <cell r="AR277">
            <v>3</v>
          </cell>
          <cell r="AS277">
            <v>2.9</v>
          </cell>
          <cell r="AT277">
            <v>24.38</v>
          </cell>
          <cell r="AU277">
            <v>23.27</v>
          </cell>
          <cell r="AV277">
            <v>22.18</v>
          </cell>
          <cell r="AW277">
            <v>21.82</v>
          </cell>
          <cell r="AX277">
            <v>14.23</v>
          </cell>
          <cell r="AY277">
            <v>14</v>
          </cell>
          <cell r="AZ277">
            <v>8.92</v>
          </cell>
          <cell r="BA277">
            <v>8.52</v>
          </cell>
          <cell r="BB277">
            <v>34.270000000000003</v>
          </cell>
          <cell r="BC277">
            <v>33.04</v>
          </cell>
          <cell r="BD277">
            <v>21.4</v>
          </cell>
          <cell r="BE277">
            <v>20.92</v>
          </cell>
          <cell r="BF277">
            <v>10.4</v>
          </cell>
          <cell r="BG277">
            <v>10.199999999999999</v>
          </cell>
          <cell r="BH277">
            <v>19.41</v>
          </cell>
          <cell r="BI277">
            <v>19.25</v>
          </cell>
          <cell r="BJ277">
            <v>40.08</v>
          </cell>
          <cell r="BK277">
            <v>38.61</v>
          </cell>
          <cell r="BL277">
            <v>110.85</v>
          </cell>
          <cell r="BM277">
            <v>110.06</v>
          </cell>
          <cell r="BN277">
            <v>447.86</v>
          </cell>
          <cell r="BO277">
            <v>433.81</v>
          </cell>
          <cell r="BP277">
            <v>140.18</v>
          </cell>
          <cell r="BQ277">
            <v>133.62</v>
          </cell>
          <cell r="BR277">
            <v>1032.8399999999999</v>
          </cell>
          <cell r="BS277">
            <v>1012.41</v>
          </cell>
          <cell r="BT277">
            <v>601.29999999999995</v>
          </cell>
          <cell r="BU277">
            <v>593.4</v>
          </cell>
          <cell r="BV277">
            <v>59</v>
          </cell>
          <cell r="BW277">
            <v>58</v>
          </cell>
          <cell r="BX277">
            <v>583.21</v>
          </cell>
          <cell r="BY277">
            <v>574.4</v>
          </cell>
        </row>
        <row r="278">
          <cell r="B278">
            <v>601.6</v>
          </cell>
          <cell r="C278">
            <v>591.6</v>
          </cell>
          <cell r="F278">
            <v>56.24</v>
          </cell>
          <cell r="G278">
            <v>54.76</v>
          </cell>
          <cell r="J278">
            <v>20.74</v>
          </cell>
          <cell r="K278">
            <v>20.29</v>
          </cell>
          <cell r="L278">
            <v>16.7</v>
          </cell>
          <cell r="M278">
            <v>16.309999999999999</v>
          </cell>
          <cell r="N278">
            <v>23.46</v>
          </cell>
          <cell r="O278">
            <v>23.08</v>
          </cell>
          <cell r="P278">
            <v>24.93</v>
          </cell>
          <cell r="Q278">
            <v>24.76</v>
          </cell>
          <cell r="R278">
            <v>6.6</v>
          </cell>
          <cell r="S278">
            <v>6.4</v>
          </cell>
          <cell r="T278">
            <v>10.5</v>
          </cell>
          <cell r="U278">
            <v>10.3</v>
          </cell>
          <cell r="V278">
            <v>31.78</v>
          </cell>
          <cell r="W278">
            <v>31.22</v>
          </cell>
          <cell r="X278">
            <v>34.19</v>
          </cell>
          <cell r="Y278">
            <v>33.840000000000003</v>
          </cell>
          <cell r="Z278">
            <v>7.4</v>
          </cell>
          <cell r="AA278">
            <v>7.2</v>
          </cell>
          <cell r="AB278">
            <v>27.99</v>
          </cell>
          <cell r="AC278">
            <v>27.43</v>
          </cell>
          <cell r="AD278">
            <v>24.92</v>
          </cell>
          <cell r="AE278">
            <v>24.67</v>
          </cell>
          <cell r="AF278">
            <v>18.829999999999998</v>
          </cell>
          <cell r="AG278">
            <v>18.489999999999998</v>
          </cell>
          <cell r="AH278">
            <v>5.98</v>
          </cell>
          <cell r="AI278">
            <v>5.6</v>
          </cell>
          <cell r="AJ278">
            <v>15.82</v>
          </cell>
          <cell r="AK278">
            <v>15.6</v>
          </cell>
          <cell r="AL278">
            <v>13.7</v>
          </cell>
          <cell r="AM278">
            <v>13.43</v>
          </cell>
          <cell r="AN278">
            <v>44.53</v>
          </cell>
          <cell r="AO278">
            <v>42.94</v>
          </cell>
          <cell r="AP278">
            <v>4.8</v>
          </cell>
          <cell r="AQ278">
            <v>4.5999999999999996</v>
          </cell>
          <cell r="AR278">
            <v>3.1</v>
          </cell>
          <cell r="AS278">
            <v>2.9</v>
          </cell>
          <cell r="AT278">
            <v>23.45</v>
          </cell>
          <cell r="AU278">
            <v>23.08</v>
          </cell>
          <cell r="AV278">
            <v>22.64</v>
          </cell>
          <cell r="AW278">
            <v>22.1</v>
          </cell>
          <cell r="AX278">
            <v>14.22</v>
          </cell>
          <cell r="AY278">
            <v>14.07</v>
          </cell>
          <cell r="AZ278">
            <v>8.76</v>
          </cell>
          <cell r="BA278">
            <v>8.52</v>
          </cell>
          <cell r="BB278">
            <v>33.979999999999997</v>
          </cell>
          <cell r="BC278">
            <v>33.33</v>
          </cell>
          <cell r="BD278">
            <v>21.21</v>
          </cell>
          <cell r="BE278">
            <v>20.73</v>
          </cell>
          <cell r="BF278">
            <v>10.3</v>
          </cell>
          <cell r="BG278">
            <v>10.1</v>
          </cell>
          <cell r="BH278">
            <v>19.739999999999998</v>
          </cell>
          <cell r="BI278">
            <v>19.329999999999998</v>
          </cell>
          <cell r="BJ278">
            <v>41.18</v>
          </cell>
          <cell r="BK278">
            <v>38.61</v>
          </cell>
          <cell r="BL278">
            <v>113.23</v>
          </cell>
          <cell r="BM278">
            <v>110.06</v>
          </cell>
          <cell r="BN278">
            <v>447.95</v>
          </cell>
          <cell r="BO278">
            <v>437.51</v>
          </cell>
          <cell r="BP278">
            <v>139.74</v>
          </cell>
          <cell r="BQ278">
            <v>134.12</v>
          </cell>
          <cell r="BR278">
            <v>1036.3800000000001</v>
          </cell>
          <cell r="BS278">
            <v>1014.04</v>
          </cell>
          <cell r="BT278">
            <v>604.1</v>
          </cell>
          <cell r="BU278">
            <v>594.20000000000005</v>
          </cell>
          <cell r="BV278">
            <v>58.9</v>
          </cell>
          <cell r="BW278">
            <v>58.2</v>
          </cell>
          <cell r="BX278">
            <v>586.85</v>
          </cell>
          <cell r="BY278">
            <v>578.96</v>
          </cell>
        </row>
        <row r="279">
          <cell r="B279">
            <v>592.5</v>
          </cell>
          <cell r="C279">
            <v>574.6</v>
          </cell>
          <cell r="F279">
            <v>55.25</v>
          </cell>
          <cell r="G279">
            <v>51.8</v>
          </cell>
          <cell r="J279">
            <v>20.55</v>
          </cell>
          <cell r="K279">
            <v>20.100000000000001</v>
          </cell>
          <cell r="L279">
            <v>16.41</v>
          </cell>
          <cell r="M279">
            <v>15.25</v>
          </cell>
          <cell r="N279">
            <v>23.56</v>
          </cell>
          <cell r="O279">
            <v>23.09</v>
          </cell>
          <cell r="P279">
            <v>24.93</v>
          </cell>
          <cell r="Q279">
            <v>24.76</v>
          </cell>
          <cell r="R279">
            <v>6.5</v>
          </cell>
          <cell r="S279">
            <v>6.3</v>
          </cell>
          <cell r="T279">
            <v>10.6</v>
          </cell>
          <cell r="U279">
            <v>10.3</v>
          </cell>
          <cell r="V279">
            <v>31.36</v>
          </cell>
          <cell r="W279">
            <v>30.87</v>
          </cell>
          <cell r="X279">
            <v>33.840000000000003</v>
          </cell>
          <cell r="Y279">
            <v>33.35</v>
          </cell>
          <cell r="Z279">
            <v>7</v>
          </cell>
          <cell r="AA279">
            <v>6.7</v>
          </cell>
          <cell r="AB279">
            <v>27.35</v>
          </cell>
          <cell r="AC279">
            <v>26.89</v>
          </cell>
          <cell r="AD279">
            <v>24.97</v>
          </cell>
          <cell r="AE279">
            <v>24.53</v>
          </cell>
          <cell r="AF279">
            <v>18.43</v>
          </cell>
          <cell r="AG279">
            <v>17.7</v>
          </cell>
          <cell r="AH279">
            <v>6.26</v>
          </cell>
          <cell r="AI279">
            <v>5.98</v>
          </cell>
          <cell r="AJ279">
            <v>16</v>
          </cell>
          <cell r="AK279">
            <v>15.55</v>
          </cell>
          <cell r="AL279">
            <v>13.71</v>
          </cell>
          <cell r="AM279">
            <v>13.25</v>
          </cell>
          <cell r="AN279">
            <v>44.53</v>
          </cell>
          <cell r="AO279">
            <v>43.89</v>
          </cell>
          <cell r="AP279">
            <v>4.7</v>
          </cell>
          <cell r="AQ279">
            <v>4.5</v>
          </cell>
          <cell r="AR279">
            <v>3.2</v>
          </cell>
          <cell r="AS279">
            <v>3</v>
          </cell>
          <cell r="AT279">
            <v>23.08</v>
          </cell>
          <cell r="AU279">
            <v>22.8</v>
          </cell>
          <cell r="AV279">
            <v>22.82</v>
          </cell>
          <cell r="AW279">
            <v>21.55</v>
          </cell>
          <cell r="AX279">
            <v>14.07</v>
          </cell>
          <cell r="AY279">
            <v>13.91</v>
          </cell>
          <cell r="AZ279">
            <v>8.68</v>
          </cell>
          <cell r="BA279">
            <v>8.52</v>
          </cell>
          <cell r="BB279">
            <v>33.26</v>
          </cell>
          <cell r="BC279">
            <v>31.15</v>
          </cell>
          <cell r="BD279">
            <v>20.54</v>
          </cell>
          <cell r="BE279">
            <v>20.25</v>
          </cell>
          <cell r="BF279">
            <v>10.3</v>
          </cell>
          <cell r="BG279">
            <v>10.1</v>
          </cell>
          <cell r="BH279">
            <v>19.41</v>
          </cell>
          <cell r="BI279">
            <v>18.760000000000002</v>
          </cell>
          <cell r="BJ279">
            <v>40.44</v>
          </cell>
          <cell r="BK279">
            <v>37.869999999999997</v>
          </cell>
          <cell r="BL279">
            <v>111.65</v>
          </cell>
          <cell r="BM279">
            <v>108.48</v>
          </cell>
          <cell r="BN279">
            <v>438.66</v>
          </cell>
          <cell r="BO279">
            <v>414.42</v>
          </cell>
          <cell r="BP279">
            <v>136.69999999999999</v>
          </cell>
          <cell r="BQ279">
            <v>130.25</v>
          </cell>
          <cell r="BR279">
            <v>1038.3</v>
          </cell>
          <cell r="BS279">
            <v>1012</v>
          </cell>
          <cell r="BT279">
            <v>595.5</v>
          </cell>
          <cell r="BU279">
            <v>581.70000000000005</v>
          </cell>
          <cell r="BV279">
            <v>58.9</v>
          </cell>
          <cell r="BW279">
            <v>58.1</v>
          </cell>
          <cell r="BX279">
            <v>581.73</v>
          </cell>
          <cell r="BY279">
            <v>570.95000000000005</v>
          </cell>
        </row>
        <row r="280">
          <cell r="B280">
            <v>577.4</v>
          </cell>
          <cell r="C280">
            <v>568</v>
          </cell>
          <cell r="F280">
            <v>53.77</v>
          </cell>
          <cell r="G280">
            <v>50.32</v>
          </cell>
          <cell r="J280">
            <v>20.420000000000002</v>
          </cell>
          <cell r="K280">
            <v>20.100000000000001</v>
          </cell>
          <cell r="L280">
            <v>15.45</v>
          </cell>
          <cell r="M280">
            <v>15.25</v>
          </cell>
          <cell r="N280">
            <v>23.28</v>
          </cell>
          <cell r="O280">
            <v>22.9</v>
          </cell>
          <cell r="P280">
            <v>25.27</v>
          </cell>
          <cell r="Q280">
            <v>24.93</v>
          </cell>
          <cell r="R280">
            <v>6.5</v>
          </cell>
          <cell r="S280">
            <v>6.3</v>
          </cell>
          <cell r="T280">
            <v>10.5</v>
          </cell>
          <cell r="U280">
            <v>10.3</v>
          </cell>
          <cell r="V280">
            <v>31.3</v>
          </cell>
          <cell r="W280">
            <v>31.02</v>
          </cell>
          <cell r="X280">
            <v>33.630000000000003</v>
          </cell>
          <cell r="Y280">
            <v>33.35</v>
          </cell>
          <cell r="Z280">
            <v>6.9</v>
          </cell>
          <cell r="AA280">
            <v>6.7</v>
          </cell>
          <cell r="AB280">
            <v>27.44</v>
          </cell>
          <cell r="AC280">
            <v>26.8</v>
          </cell>
          <cell r="AD280">
            <v>24.6</v>
          </cell>
          <cell r="AE280">
            <v>24.34</v>
          </cell>
          <cell r="AF280">
            <v>17.98</v>
          </cell>
          <cell r="AG280">
            <v>17.64</v>
          </cell>
          <cell r="AH280">
            <v>6.27</v>
          </cell>
          <cell r="AI280">
            <v>5.99</v>
          </cell>
          <cell r="AJ280">
            <v>15.75</v>
          </cell>
          <cell r="AK280">
            <v>15.08</v>
          </cell>
          <cell r="AL280">
            <v>13.33</v>
          </cell>
          <cell r="AM280">
            <v>13.06</v>
          </cell>
          <cell r="AN280">
            <v>44.52</v>
          </cell>
          <cell r="AO280">
            <v>42.93</v>
          </cell>
          <cell r="AP280">
            <v>4.7</v>
          </cell>
          <cell r="AQ280">
            <v>4.5999999999999996</v>
          </cell>
          <cell r="AR280">
            <v>3.1</v>
          </cell>
          <cell r="AS280">
            <v>3</v>
          </cell>
          <cell r="AT280">
            <v>23.18</v>
          </cell>
          <cell r="AU280">
            <v>22.8</v>
          </cell>
          <cell r="AV280">
            <v>21.91</v>
          </cell>
          <cell r="AW280">
            <v>21.1</v>
          </cell>
          <cell r="AX280">
            <v>14.15</v>
          </cell>
          <cell r="AY280">
            <v>13.76</v>
          </cell>
          <cell r="AZ280">
            <v>8.68</v>
          </cell>
          <cell r="BA280">
            <v>8.44</v>
          </cell>
          <cell r="BB280">
            <v>31.37</v>
          </cell>
          <cell r="BC280">
            <v>30.93</v>
          </cell>
          <cell r="BD280">
            <v>20.54</v>
          </cell>
          <cell r="BE280">
            <v>20.149999999999999</v>
          </cell>
          <cell r="BF280">
            <v>10.4</v>
          </cell>
          <cell r="BG280">
            <v>9.9</v>
          </cell>
          <cell r="BH280">
            <v>18.760000000000002</v>
          </cell>
          <cell r="BI280">
            <v>18.600000000000001</v>
          </cell>
          <cell r="BJ280">
            <v>38.61</v>
          </cell>
          <cell r="BK280">
            <v>37.14</v>
          </cell>
          <cell r="BL280">
            <v>109.26</v>
          </cell>
          <cell r="BM280">
            <v>106.89</v>
          </cell>
          <cell r="BN280">
            <v>420.62</v>
          </cell>
          <cell r="BO280">
            <v>410.87</v>
          </cell>
          <cell r="BP280">
            <v>134.69999999999999</v>
          </cell>
          <cell r="BQ280">
            <v>129.33000000000001</v>
          </cell>
          <cell r="BR280">
            <v>1035.98</v>
          </cell>
          <cell r="BS280">
            <v>1016.34</v>
          </cell>
          <cell r="BT280">
            <v>583.9</v>
          </cell>
          <cell r="BU280">
            <v>575.4</v>
          </cell>
          <cell r="BV280">
            <v>58.5</v>
          </cell>
          <cell r="BW280">
            <v>58</v>
          </cell>
          <cell r="BX280">
            <v>577.51</v>
          </cell>
          <cell r="BY280">
            <v>569.75</v>
          </cell>
        </row>
        <row r="281">
          <cell r="B281">
            <v>571.70000000000005</v>
          </cell>
          <cell r="C281">
            <v>565.29999999999995</v>
          </cell>
          <cell r="F281">
            <v>50.81</v>
          </cell>
          <cell r="G281">
            <v>49.83</v>
          </cell>
          <cell r="J281">
            <v>20.36</v>
          </cell>
          <cell r="K281">
            <v>19.649999999999999</v>
          </cell>
          <cell r="L281">
            <v>15.45</v>
          </cell>
          <cell r="M281">
            <v>15.16</v>
          </cell>
          <cell r="N281">
            <v>23.28</v>
          </cell>
          <cell r="O281">
            <v>22.81</v>
          </cell>
          <cell r="P281">
            <v>25.1</v>
          </cell>
          <cell r="Q281">
            <v>24.51</v>
          </cell>
          <cell r="R281">
            <v>6.5</v>
          </cell>
          <cell r="S281">
            <v>6.3</v>
          </cell>
          <cell r="T281">
            <v>10.4</v>
          </cell>
          <cell r="U281">
            <v>10.199999999999999</v>
          </cell>
          <cell r="V281">
            <v>31.57</v>
          </cell>
          <cell r="W281">
            <v>30.88</v>
          </cell>
          <cell r="X281">
            <v>33.42</v>
          </cell>
          <cell r="Y281">
            <v>33.21</v>
          </cell>
          <cell r="Z281">
            <v>6.8</v>
          </cell>
          <cell r="AA281">
            <v>6.6</v>
          </cell>
          <cell r="AB281">
            <v>26.89</v>
          </cell>
          <cell r="AC281">
            <v>26.34</v>
          </cell>
          <cell r="AD281">
            <v>24.47</v>
          </cell>
          <cell r="AE281">
            <v>24.28</v>
          </cell>
          <cell r="AF281">
            <v>17.7</v>
          </cell>
          <cell r="AG281">
            <v>17.3</v>
          </cell>
          <cell r="AH281">
            <v>6.17</v>
          </cell>
          <cell r="AI281">
            <v>5.98</v>
          </cell>
          <cell r="AJ281">
            <v>14.73</v>
          </cell>
          <cell r="AK281">
            <v>14.36</v>
          </cell>
          <cell r="AL281">
            <v>13.24</v>
          </cell>
          <cell r="AM281">
            <v>13.06</v>
          </cell>
          <cell r="AN281">
            <v>43.89</v>
          </cell>
          <cell r="AO281">
            <v>42.94</v>
          </cell>
          <cell r="AP281">
            <v>4.7</v>
          </cell>
          <cell r="AQ281">
            <v>4.5</v>
          </cell>
          <cell r="AR281">
            <v>2.9</v>
          </cell>
          <cell r="AS281">
            <v>2.9</v>
          </cell>
          <cell r="AT281">
            <v>23.18</v>
          </cell>
          <cell r="AU281">
            <v>22.9</v>
          </cell>
          <cell r="AV281">
            <v>21.09</v>
          </cell>
          <cell r="AW281">
            <v>20.55</v>
          </cell>
          <cell r="AX281">
            <v>14.07</v>
          </cell>
          <cell r="AY281">
            <v>13.76</v>
          </cell>
          <cell r="AZ281">
            <v>8.6</v>
          </cell>
          <cell r="BA281">
            <v>8.36</v>
          </cell>
          <cell r="BB281">
            <v>31.07</v>
          </cell>
          <cell r="BC281">
            <v>30.56</v>
          </cell>
          <cell r="BD281">
            <v>20.54</v>
          </cell>
          <cell r="BE281">
            <v>19.97</v>
          </cell>
          <cell r="BF281">
            <v>10.1</v>
          </cell>
          <cell r="BG281">
            <v>9.9</v>
          </cell>
          <cell r="BH281">
            <v>18.84</v>
          </cell>
          <cell r="BI281">
            <v>18.600000000000001</v>
          </cell>
          <cell r="BJ281">
            <v>37.51</v>
          </cell>
          <cell r="BK281">
            <v>36.549999999999997</v>
          </cell>
          <cell r="BL281">
            <v>110.85</v>
          </cell>
          <cell r="BM281">
            <v>106.89</v>
          </cell>
          <cell r="BN281">
            <v>416.48</v>
          </cell>
          <cell r="BO281">
            <v>408.83</v>
          </cell>
          <cell r="BP281">
            <v>134.94</v>
          </cell>
          <cell r="BQ281">
            <v>128.86000000000001</v>
          </cell>
          <cell r="BR281">
            <v>1040.0899999999999</v>
          </cell>
          <cell r="BS281">
            <v>1018.34</v>
          </cell>
          <cell r="BT281">
            <v>578.6</v>
          </cell>
          <cell r="BU281">
            <v>572.1</v>
          </cell>
          <cell r="BV281">
            <v>58.5</v>
          </cell>
          <cell r="BW281">
            <v>57.7</v>
          </cell>
          <cell r="BX281">
            <v>573.89</v>
          </cell>
          <cell r="BY281">
            <v>567.35</v>
          </cell>
        </row>
        <row r="282">
          <cell r="B282">
            <v>579.9</v>
          </cell>
          <cell r="C282">
            <v>568.29999999999995</v>
          </cell>
          <cell r="F282">
            <v>51.8</v>
          </cell>
          <cell r="G282">
            <v>50.32</v>
          </cell>
          <cell r="J282">
            <v>20.93</v>
          </cell>
          <cell r="K282">
            <v>20.23</v>
          </cell>
          <cell r="L282">
            <v>15.64</v>
          </cell>
          <cell r="M282">
            <v>15.25</v>
          </cell>
          <cell r="N282">
            <v>23.46</v>
          </cell>
          <cell r="O282">
            <v>22.9</v>
          </cell>
          <cell r="P282">
            <v>24.51</v>
          </cell>
          <cell r="Q282">
            <v>24.26</v>
          </cell>
          <cell r="R282">
            <v>6.6</v>
          </cell>
          <cell r="S282">
            <v>6.4</v>
          </cell>
          <cell r="T282">
            <v>10.4</v>
          </cell>
          <cell r="U282">
            <v>10.199999999999999</v>
          </cell>
          <cell r="V282">
            <v>32.19</v>
          </cell>
          <cell r="W282">
            <v>31.36</v>
          </cell>
          <cell r="X282">
            <v>33.630000000000003</v>
          </cell>
          <cell r="Y282">
            <v>33.28</v>
          </cell>
          <cell r="Z282">
            <v>6.9</v>
          </cell>
          <cell r="AA282">
            <v>6.6</v>
          </cell>
          <cell r="AB282">
            <v>27.81</v>
          </cell>
          <cell r="AC282">
            <v>26.52</v>
          </cell>
          <cell r="AD282">
            <v>24.6</v>
          </cell>
          <cell r="AE282">
            <v>24.28</v>
          </cell>
          <cell r="AF282">
            <v>17.649999999999999</v>
          </cell>
          <cell r="AG282">
            <v>17.37</v>
          </cell>
          <cell r="AH282">
            <v>6.64</v>
          </cell>
          <cell r="AI282">
            <v>6.36</v>
          </cell>
          <cell r="AJ282">
            <v>14.03</v>
          </cell>
          <cell r="AK282">
            <v>13.77</v>
          </cell>
          <cell r="AL282">
            <v>13.15</v>
          </cell>
          <cell r="AM282">
            <v>12.97</v>
          </cell>
          <cell r="AN282">
            <v>44.53</v>
          </cell>
          <cell r="AO282">
            <v>43.26</v>
          </cell>
          <cell r="AP282">
            <v>4.7</v>
          </cell>
          <cell r="AQ282">
            <v>4.5999999999999996</v>
          </cell>
          <cell r="AR282">
            <v>3</v>
          </cell>
          <cell r="AS282">
            <v>2.8</v>
          </cell>
          <cell r="AT282">
            <v>23.18</v>
          </cell>
          <cell r="AU282">
            <v>22.81</v>
          </cell>
          <cell r="AV282">
            <v>21.55</v>
          </cell>
          <cell r="AW282">
            <v>20.55</v>
          </cell>
          <cell r="AX282">
            <v>14.23</v>
          </cell>
          <cell r="AY282">
            <v>13.68</v>
          </cell>
          <cell r="AZ282">
            <v>8.52</v>
          </cell>
          <cell r="BA282">
            <v>8.2799999999999994</v>
          </cell>
          <cell r="BB282">
            <v>31.44</v>
          </cell>
          <cell r="BC282">
            <v>30.64</v>
          </cell>
          <cell r="BD282">
            <v>20.73</v>
          </cell>
          <cell r="BE282">
            <v>20.149999999999999</v>
          </cell>
          <cell r="BF282">
            <v>10.1</v>
          </cell>
          <cell r="BG282">
            <v>10</v>
          </cell>
          <cell r="BH282">
            <v>19.010000000000002</v>
          </cell>
          <cell r="BI282">
            <v>18.68</v>
          </cell>
          <cell r="BJ282">
            <v>38.24</v>
          </cell>
          <cell r="BK282">
            <v>36.549999999999997</v>
          </cell>
          <cell r="BL282">
            <v>114.02</v>
          </cell>
          <cell r="BM282">
            <v>110.06</v>
          </cell>
          <cell r="BN282">
            <v>420.19</v>
          </cell>
          <cell r="BO282">
            <v>410.31</v>
          </cell>
          <cell r="BP282">
            <v>136.38</v>
          </cell>
          <cell r="BQ282">
            <v>129.19999999999999</v>
          </cell>
          <cell r="BR282">
            <v>1049.1199999999999</v>
          </cell>
          <cell r="BS282">
            <v>1023.69</v>
          </cell>
          <cell r="BT282">
            <v>584.5</v>
          </cell>
          <cell r="BU282">
            <v>575.1</v>
          </cell>
          <cell r="BV282">
            <v>59.2</v>
          </cell>
          <cell r="BW282">
            <v>57.6</v>
          </cell>
          <cell r="BX282">
            <v>578.54999999999995</v>
          </cell>
          <cell r="BY282">
            <v>570.09</v>
          </cell>
        </row>
        <row r="283">
          <cell r="B283">
            <v>586.4</v>
          </cell>
          <cell r="C283">
            <v>579.5</v>
          </cell>
          <cell r="F283">
            <v>52.79</v>
          </cell>
          <cell r="G283">
            <v>51.31</v>
          </cell>
          <cell r="J283">
            <v>21.32</v>
          </cell>
          <cell r="K283">
            <v>20.55</v>
          </cell>
          <cell r="L283">
            <v>15.64</v>
          </cell>
          <cell r="M283">
            <v>15.45</v>
          </cell>
          <cell r="N283">
            <v>23.37</v>
          </cell>
          <cell r="O283">
            <v>23.19</v>
          </cell>
          <cell r="P283">
            <v>24.43</v>
          </cell>
          <cell r="Q283">
            <v>24.26</v>
          </cell>
          <cell r="R283">
            <v>6.6</v>
          </cell>
          <cell r="S283">
            <v>6.4</v>
          </cell>
          <cell r="T283">
            <v>10.4</v>
          </cell>
          <cell r="U283">
            <v>10.199999999999999</v>
          </cell>
          <cell r="V283">
            <v>32.68</v>
          </cell>
          <cell r="W283">
            <v>32.19</v>
          </cell>
          <cell r="X283">
            <v>33.770000000000003</v>
          </cell>
          <cell r="Y283">
            <v>33.42</v>
          </cell>
          <cell r="Z283">
            <v>7.2</v>
          </cell>
          <cell r="AA283">
            <v>6.9</v>
          </cell>
          <cell r="AB283">
            <v>28.45</v>
          </cell>
          <cell r="AC283">
            <v>27.89</v>
          </cell>
          <cell r="AD283">
            <v>25.05</v>
          </cell>
          <cell r="AE283">
            <v>24.73</v>
          </cell>
          <cell r="AF283">
            <v>17.93</v>
          </cell>
          <cell r="AG283">
            <v>17.59</v>
          </cell>
          <cell r="AH283">
            <v>6.65</v>
          </cell>
          <cell r="AI283">
            <v>6.37</v>
          </cell>
          <cell r="AJ283">
            <v>14.21</v>
          </cell>
          <cell r="AK283">
            <v>13.99</v>
          </cell>
          <cell r="AL283">
            <v>13.24</v>
          </cell>
          <cell r="AM283">
            <v>13.06</v>
          </cell>
          <cell r="AN283">
            <v>44.53</v>
          </cell>
          <cell r="AO283">
            <v>43.89</v>
          </cell>
          <cell r="AP283">
            <v>4.9000000000000004</v>
          </cell>
          <cell r="AQ283">
            <v>4.7</v>
          </cell>
          <cell r="AR283">
            <v>3.1</v>
          </cell>
          <cell r="AS283">
            <v>2.9</v>
          </cell>
          <cell r="AT283">
            <v>23.46</v>
          </cell>
          <cell r="AU283">
            <v>23.18</v>
          </cell>
          <cell r="AV283">
            <v>22.27</v>
          </cell>
          <cell r="AW283">
            <v>21.82</v>
          </cell>
          <cell r="AX283">
            <v>14.46</v>
          </cell>
          <cell r="AY283">
            <v>14.15</v>
          </cell>
          <cell r="AZ283">
            <v>8.68</v>
          </cell>
          <cell r="BA283">
            <v>8.52</v>
          </cell>
          <cell r="BB283">
            <v>31.58</v>
          </cell>
          <cell r="BC283">
            <v>30.71</v>
          </cell>
          <cell r="BD283">
            <v>21.02</v>
          </cell>
          <cell r="BE283">
            <v>20.63</v>
          </cell>
          <cell r="BF283">
            <v>10.199999999999999</v>
          </cell>
          <cell r="BG283">
            <v>10.1</v>
          </cell>
          <cell r="BH283">
            <v>19.41</v>
          </cell>
          <cell r="BI283">
            <v>19.010000000000002</v>
          </cell>
          <cell r="BJ283">
            <v>40.08</v>
          </cell>
          <cell r="BK283">
            <v>38.24</v>
          </cell>
          <cell r="BL283">
            <v>114.81</v>
          </cell>
          <cell r="BM283">
            <v>113.22</v>
          </cell>
          <cell r="BN283">
            <v>423.22</v>
          </cell>
          <cell r="BO283">
            <v>414.66</v>
          </cell>
          <cell r="BP283">
            <v>137.36000000000001</v>
          </cell>
          <cell r="BQ283">
            <v>125.92</v>
          </cell>
          <cell r="BR283">
            <v>1055.1500000000001</v>
          </cell>
          <cell r="BS283">
            <v>1034.54</v>
          </cell>
          <cell r="BT283">
            <v>591.79999999999995</v>
          </cell>
          <cell r="BU283">
            <v>584.5</v>
          </cell>
          <cell r="BV283">
            <v>59.2</v>
          </cell>
          <cell r="BW283">
            <v>58.4</v>
          </cell>
          <cell r="BX283">
            <v>581.9</v>
          </cell>
          <cell r="BY283">
            <v>574.29</v>
          </cell>
        </row>
        <row r="284">
          <cell r="B284">
            <v>584.79999999999995</v>
          </cell>
          <cell r="C284">
            <v>575.70000000000005</v>
          </cell>
          <cell r="F284">
            <v>52.29</v>
          </cell>
          <cell r="G284">
            <v>51.31</v>
          </cell>
          <cell r="J284">
            <v>20.99</v>
          </cell>
          <cell r="K284">
            <v>20.74</v>
          </cell>
          <cell r="L284">
            <v>15.73</v>
          </cell>
          <cell r="M284">
            <v>15.44</v>
          </cell>
          <cell r="N284">
            <v>23.55</v>
          </cell>
          <cell r="O284">
            <v>23.18</v>
          </cell>
          <cell r="P284">
            <v>24.51</v>
          </cell>
          <cell r="Q284">
            <v>24.43</v>
          </cell>
          <cell r="R284">
            <v>6.6</v>
          </cell>
          <cell r="S284">
            <v>6.3</v>
          </cell>
          <cell r="T284">
            <v>10.4</v>
          </cell>
          <cell r="U284">
            <v>10.199999999999999</v>
          </cell>
          <cell r="V284">
            <v>32.54</v>
          </cell>
          <cell r="W284">
            <v>32.26</v>
          </cell>
          <cell r="X284">
            <v>33.840000000000003</v>
          </cell>
          <cell r="Y284">
            <v>33.630000000000003</v>
          </cell>
          <cell r="Z284">
            <v>7.1</v>
          </cell>
          <cell r="AA284">
            <v>6.7</v>
          </cell>
          <cell r="AB284">
            <v>28.45</v>
          </cell>
          <cell r="AC284">
            <v>28.18</v>
          </cell>
          <cell r="AD284">
            <v>25.17</v>
          </cell>
          <cell r="AE284">
            <v>24.86</v>
          </cell>
          <cell r="AF284">
            <v>17.87</v>
          </cell>
          <cell r="AG284">
            <v>17.48</v>
          </cell>
          <cell r="AH284">
            <v>6.84</v>
          </cell>
          <cell r="AI284">
            <v>6.55</v>
          </cell>
          <cell r="AJ284">
            <v>14.33</v>
          </cell>
          <cell r="AK284">
            <v>13.99</v>
          </cell>
          <cell r="AL284">
            <v>13.24</v>
          </cell>
          <cell r="AM284">
            <v>13.06</v>
          </cell>
          <cell r="AN284">
            <v>44.84</v>
          </cell>
          <cell r="AO284">
            <v>44.21</v>
          </cell>
          <cell r="AP284">
            <v>4.9000000000000004</v>
          </cell>
          <cell r="AQ284">
            <v>4.5999999999999996</v>
          </cell>
          <cell r="AR284">
            <v>3.1</v>
          </cell>
          <cell r="AS284">
            <v>3</v>
          </cell>
          <cell r="AT284">
            <v>23.46</v>
          </cell>
          <cell r="AU284">
            <v>22.71</v>
          </cell>
          <cell r="AV284">
            <v>22.37</v>
          </cell>
          <cell r="AW284">
            <v>21.82</v>
          </cell>
          <cell r="AX284">
            <v>14.54</v>
          </cell>
          <cell r="AY284">
            <v>14.3</v>
          </cell>
          <cell r="AZ284">
            <v>8.68</v>
          </cell>
          <cell r="BA284">
            <v>8.52</v>
          </cell>
          <cell r="BB284">
            <v>30.86</v>
          </cell>
          <cell r="BC284">
            <v>30.35</v>
          </cell>
          <cell r="BD284">
            <v>20.92</v>
          </cell>
          <cell r="BE284">
            <v>20.63</v>
          </cell>
          <cell r="BF284">
            <v>10.3</v>
          </cell>
          <cell r="BG284">
            <v>10.1</v>
          </cell>
          <cell r="BH284">
            <v>19.489999999999998</v>
          </cell>
          <cell r="BI284">
            <v>19.25</v>
          </cell>
          <cell r="BJ284">
            <v>40.08</v>
          </cell>
          <cell r="BK284">
            <v>37.869999999999997</v>
          </cell>
          <cell r="BL284">
            <v>114.01</v>
          </cell>
          <cell r="BM284">
            <v>111.64</v>
          </cell>
          <cell r="BN284">
            <v>421.33</v>
          </cell>
          <cell r="BO284">
            <v>412.18</v>
          </cell>
          <cell r="BP284">
            <v>136.80000000000001</v>
          </cell>
          <cell r="BQ284">
            <v>130.16</v>
          </cell>
          <cell r="BR284">
            <v>1056.71</v>
          </cell>
          <cell r="BS284">
            <v>1029.1300000000001</v>
          </cell>
          <cell r="BT284">
            <v>591.6</v>
          </cell>
          <cell r="BU284">
            <v>582.4</v>
          </cell>
          <cell r="BV284">
            <v>59.1</v>
          </cell>
          <cell r="BW284">
            <v>58.5</v>
          </cell>
          <cell r="BX284">
            <v>582.96</v>
          </cell>
          <cell r="BY284">
            <v>576.45000000000005</v>
          </cell>
        </row>
        <row r="285">
          <cell r="B285">
            <v>582.79999999999995</v>
          </cell>
          <cell r="C285">
            <v>575.6</v>
          </cell>
          <cell r="F285">
            <v>53.28</v>
          </cell>
          <cell r="G285">
            <v>51.3</v>
          </cell>
          <cell r="J285">
            <v>21.06</v>
          </cell>
          <cell r="K285">
            <v>20.420000000000002</v>
          </cell>
          <cell r="L285">
            <v>15.64</v>
          </cell>
          <cell r="M285">
            <v>15.35</v>
          </cell>
          <cell r="N285">
            <v>24.03</v>
          </cell>
          <cell r="O285">
            <v>23.37</v>
          </cell>
          <cell r="P285">
            <v>24.51</v>
          </cell>
          <cell r="Q285">
            <v>24.25</v>
          </cell>
          <cell r="R285">
            <v>6.5</v>
          </cell>
          <cell r="S285">
            <v>6.3</v>
          </cell>
          <cell r="T285">
            <v>10.5</v>
          </cell>
          <cell r="U285">
            <v>10.199999999999999</v>
          </cell>
          <cell r="V285">
            <v>32.75</v>
          </cell>
          <cell r="W285">
            <v>32.4</v>
          </cell>
          <cell r="X285">
            <v>33.840000000000003</v>
          </cell>
          <cell r="Y285">
            <v>33.630000000000003</v>
          </cell>
          <cell r="Z285">
            <v>6.9</v>
          </cell>
          <cell r="AA285">
            <v>6.5</v>
          </cell>
          <cell r="AB285">
            <v>29</v>
          </cell>
          <cell r="AC285">
            <v>28.08</v>
          </cell>
          <cell r="AD285">
            <v>25.36</v>
          </cell>
          <cell r="AE285">
            <v>24.91</v>
          </cell>
          <cell r="AF285">
            <v>17.809999999999999</v>
          </cell>
          <cell r="AG285">
            <v>17.36</v>
          </cell>
          <cell r="AH285">
            <v>6.74</v>
          </cell>
          <cell r="AI285">
            <v>6.45</v>
          </cell>
          <cell r="AJ285">
            <v>14.09</v>
          </cell>
          <cell r="AK285">
            <v>13.75</v>
          </cell>
          <cell r="AL285">
            <v>13.15</v>
          </cell>
          <cell r="AM285">
            <v>12.97</v>
          </cell>
          <cell r="AN285">
            <v>44.85</v>
          </cell>
          <cell r="AO285">
            <v>43.89</v>
          </cell>
          <cell r="AP285">
            <v>4.7</v>
          </cell>
          <cell r="AQ285">
            <v>4.5</v>
          </cell>
          <cell r="AR285">
            <v>3.1</v>
          </cell>
          <cell r="AS285">
            <v>3</v>
          </cell>
          <cell r="AT285">
            <v>23.45</v>
          </cell>
          <cell r="AU285">
            <v>22.89</v>
          </cell>
          <cell r="AV285">
            <v>23.09</v>
          </cell>
          <cell r="AW285">
            <v>22.18</v>
          </cell>
          <cell r="AX285">
            <v>14.38</v>
          </cell>
          <cell r="AY285">
            <v>14.07</v>
          </cell>
          <cell r="AZ285">
            <v>8.84</v>
          </cell>
          <cell r="BA285">
            <v>8.6</v>
          </cell>
          <cell r="BB285">
            <v>30.79</v>
          </cell>
          <cell r="BC285">
            <v>30.35</v>
          </cell>
          <cell r="BD285">
            <v>20.92</v>
          </cell>
          <cell r="BE285">
            <v>20.63</v>
          </cell>
          <cell r="BF285">
            <v>10.3</v>
          </cell>
          <cell r="BG285">
            <v>9.9</v>
          </cell>
          <cell r="BH285">
            <v>19.489999999999998</v>
          </cell>
          <cell r="BI285">
            <v>19.25</v>
          </cell>
          <cell r="BJ285">
            <v>38.979999999999997</v>
          </cell>
          <cell r="BK285">
            <v>37.14</v>
          </cell>
          <cell r="BL285">
            <v>114.81</v>
          </cell>
          <cell r="BM285">
            <v>112.44</v>
          </cell>
          <cell r="BN285">
            <v>420.83</v>
          </cell>
          <cell r="BO285">
            <v>410.47</v>
          </cell>
          <cell r="BP285">
            <v>136.69999999999999</v>
          </cell>
          <cell r="BQ285">
            <v>130.34</v>
          </cell>
          <cell r="BR285">
            <v>1050.0999999999999</v>
          </cell>
          <cell r="BS285">
            <v>1026.26</v>
          </cell>
          <cell r="BT285">
            <v>589</v>
          </cell>
          <cell r="BU285">
            <v>582.4</v>
          </cell>
          <cell r="BV285">
            <v>59.5</v>
          </cell>
          <cell r="BW285">
            <v>58.8</v>
          </cell>
          <cell r="BX285">
            <v>582.95000000000005</v>
          </cell>
          <cell r="BY285">
            <v>576.61</v>
          </cell>
        </row>
        <row r="286">
          <cell r="B286">
            <v>583</v>
          </cell>
          <cell r="C286">
            <v>577.20000000000005</v>
          </cell>
          <cell r="F286">
            <v>52.78</v>
          </cell>
          <cell r="G286">
            <v>51.8</v>
          </cell>
          <cell r="J286">
            <v>20.93</v>
          </cell>
          <cell r="K286">
            <v>20.61</v>
          </cell>
          <cell r="L286">
            <v>15.93</v>
          </cell>
          <cell r="M286">
            <v>15.45</v>
          </cell>
          <cell r="N286">
            <v>24.22</v>
          </cell>
          <cell r="O286">
            <v>23.56</v>
          </cell>
          <cell r="P286">
            <v>24.43</v>
          </cell>
          <cell r="Q286">
            <v>24.18</v>
          </cell>
          <cell r="R286">
            <v>6.6</v>
          </cell>
          <cell r="S286">
            <v>6.4</v>
          </cell>
          <cell r="T286">
            <v>10.5</v>
          </cell>
          <cell r="U286">
            <v>10.4</v>
          </cell>
          <cell r="V286">
            <v>32.96</v>
          </cell>
          <cell r="W286">
            <v>32.47</v>
          </cell>
          <cell r="X286">
            <v>33.99</v>
          </cell>
          <cell r="Y286">
            <v>33.64</v>
          </cell>
          <cell r="Z286">
            <v>7.2</v>
          </cell>
          <cell r="AA286">
            <v>6.9</v>
          </cell>
          <cell r="AB286">
            <v>28.73</v>
          </cell>
          <cell r="AC286">
            <v>27.81</v>
          </cell>
          <cell r="AD286">
            <v>25.55</v>
          </cell>
          <cell r="AE286">
            <v>25.17</v>
          </cell>
          <cell r="AF286">
            <v>17.87</v>
          </cell>
          <cell r="AG286">
            <v>17.64</v>
          </cell>
          <cell r="AH286">
            <v>6.55</v>
          </cell>
          <cell r="AI286">
            <v>6.27</v>
          </cell>
          <cell r="AJ286">
            <v>14.06</v>
          </cell>
          <cell r="AK286">
            <v>13.86</v>
          </cell>
          <cell r="AL286">
            <v>13.24</v>
          </cell>
          <cell r="AM286">
            <v>13.06</v>
          </cell>
          <cell r="AN286">
            <v>45.16</v>
          </cell>
          <cell r="AO286">
            <v>44.52</v>
          </cell>
          <cell r="AP286">
            <v>4.8</v>
          </cell>
          <cell r="AQ286">
            <v>4.5999999999999996</v>
          </cell>
          <cell r="AR286">
            <v>3.1</v>
          </cell>
          <cell r="AS286">
            <v>3</v>
          </cell>
          <cell r="AT286">
            <v>23.83</v>
          </cell>
          <cell r="AU286">
            <v>23.09</v>
          </cell>
          <cell r="AV286">
            <v>22.46</v>
          </cell>
          <cell r="AW286">
            <v>21.91</v>
          </cell>
          <cell r="AX286">
            <v>14.23</v>
          </cell>
          <cell r="AY286">
            <v>13.76</v>
          </cell>
          <cell r="AZ286">
            <v>8.84</v>
          </cell>
          <cell r="BA286">
            <v>8.36</v>
          </cell>
          <cell r="BB286">
            <v>30.93</v>
          </cell>
          <cell r="BC286">
            <v>29.76</v>
          </cell>
          <cell r="BD286">
            <v>21.02</v>
          </cell>
          <cell r="BE286">
            <v>20.82</v>
          </cell>
          <cell r="BF286">
            <v>10.199999999999999</v>
          </cell>
          <cell r="BG286">
            <v>9.9</v>
          </cell>
          <cell r="BH286">
            <v>19.489999999999998</v>
          </cell>
          <cell r="BI286">
            <v>19.329999999999998</v>
          </cell>
          <cell r="BJ286">
            <v>38.61</v>
          </cell>
          <cell r="BK286">
            <v>37.51</v>
          </cell>
          <cell r="BL286">
            <v>114.02</v>
          </cell>
          <cell r="BM286">
            <v>112.44</v>
          </cell>
          <cell r="BN286">
            <v>424.86</v>
          </cell>
          <cell r="BO286">
            <v>412.41</v>
          </cell>
          <cell r="BP286">
            <v>138.28</v>
          </cell>
          <cell r="BQ286">
            <v>129.99</v>
          </cell>
          <cell r="BR286">
            <v>1056.8399999999999</v>
          </cell>
          <cell r="BS286">
            <v>1019.36</v>
          </cell>
          <cell r="BT286">
            <v>590.20000000000005</v>
          </cell>
          <cell r="BU286">
            <v>584.79999999999995</v>
          </cell>
          <cell r="BV286">
            <v>60.2</v>
          </cell>
          <cell r="BW286">
            <v>59</v>
          </cell>
          <cell r="BX286">
            <v>585.65</v>
          </cell>
          <cell r="BY286">
            <v>576.91</v>
          </cell>
        </row>
        <row r="287">
          <cell r="B287">
            <v>581.9</v>
          </cell>
          <cell r="C287">
            <v>572.29999999999995</v>
          </cell>
          <cell r="F287">
            <v>53.27</v>
          </cell>
          <cell r="G287">
            <v>50.31</v>
          </cell>
          <cell r="J287">
            <v>21.06</v>
          </cell>
          <cell r="K287">
            <v>20.74</v>
          </cell>
          <cell r="L287">
            <v>16.12</v>
          </cell>
          <cell r="M287">
            <v>15.73</v>
          </cell>
          <cell r="N287">
            <v>23.84</v>
          </cell>
          <cell r="O287">
            <v>23.47</v>
          </cell>
          <cell r="P287">
            <v>24.51</v>
          </cell>
          <cell r="Q287">
            <v>24.26</v>
          </cell>
          <cell r="R287">
            <v>6.7</v>
          </cell>
          <cell r="S287">
            <v>6.4</v>
          </cell>
          <cell r="T287">
            <v>10.5</v>
          </cell>
          <cell r="U287">
            <v>10.4</v>
          </cell>
          <cell r="V287">
            <v>32.75</v>
          </cell>
          <cell r="W287">
            <v>32.200000000000003</v>
          </cell>
          <cell r="X287">
            <v>34.119999999999997</v>
          </cell>
          <cell r="Y287">
            <v>33.630000000000003</v>
          </cell>
          <cell r="Z287">
            <v>7.7</v>
          </cell>
          <cell r="AA287">
            <v>7.4</v>
          </cell>
          <cell r="AB287">
            <v>27.8</v>
          </cell>
          <cell r="AC287">
            <v>27.25</v>
          </cell>
          <cell r="AD287">
            <v>25.17</v>
          </cell>
          <cell r="AE287">
            <v>24.47</v>
          </cell>
          <cell r="AF287">
            <v>17.82</v>
          </cell>
          <cell r="AG287">
            <v>17.48</v>
          </cell>
          <cell r="AH287">
            <v>6.45</v>
          </cell>
          <cell r="AI287">
            <v>6.17</v>
          </cell>
          <cell r="AJ287">
            <v>14.23</v>
          </cell>
          <cell r="AK287">
            <v>13.71</v>
          </cell>
          <cell r="AL287">
            <v>13.24</v>
          </cell>
          <cell r="AM287">
            <v>13.06</v>
          </cell>
          <cell r="AN287">
            <v>45.16</v>
          </cell>
          <cell r="AO287">
            <v>44.21</v>
          </cell>
          <cell r="AP287">
            <v>4.8</v>
          </cell>
          <cell r="AQ287">
            <v>4.7</v>
          </cell>
          <cell r="AR287">
            <v>3.3</v>
          </cell>
          <cell r="AS287">
            <v>3.1</v>
          </cell>
          <cell r="AT287">
            <v>24.29</v>
          </cell>
          <cell r="AU287">
            <v>23.64</v>
          </cell>
          <cell r="AV287">
            <v>22.09</v>
          </cell>
          <cell r="AW287">
            <v>21.72</v>
          </cell>
          <cell r="AX287">
            <v>14.22</v>
          </cell>
          <cell r="AY287">
            <v>13.76</v>
          </cell>
          <cell r="AZ287">
            <v>8.52</v>
          </cell>
          <cell r="BA287">
            <v>8.2799999999999994</v>
          </cell>
          <cell r="BB287">
            <v>30.5</v>
          </cell>
          <cell r="BC287">
            <v>29.7</v>
          </cell>
          <cell r="BD287">
            <v>21.11</v>
          </cell>
          <cell r="BE287">
            <v>20.73</v>
          </cell>
          <cell r="BF287">
            <v>10.199999999999999</v>
          </cell>
          <cell r="BG287">
            <v>10</v>
          </cell>
          <cell r="BH287">
            <v>19.489999999999998</v>
          </cell>
          <cell r="BI287">
            <v>19.329999999999998</v>
          </cell>
          <cell r="BJ287">
            <v>37.14</v>
          </cell>
          <cell r="BK287">
            <v>34.93</v>
          </cell>
          <cell r="BL287">
            <v>114.81</v>
          </cell>
          <cell r="BM287">
            <v>113.23</v>
          </cell>
          <cell r="BN287">
            <v>425.48</v>
          </cell>
          <cell r="BO287">
            <v>414.79</v>
          </cell>
          <cell r="BP287">
            <v>136.91</v>
          </cell>
          <cell r="BQ287">
            <v>128.15</v>
          </cell>
          <cell r="BR287">
            <v>1049.82</v>
          </cell>
          <cell r="BS287">
            <v>1019.86</v>
          </cell>
          <cell r="BT287">
            <v>588.4</v>
          </cell>
          <cell r="BU287">
            <v>579</v>
          </cell>
          <cell r="BV287">
            <v>60</v>
          </cell>
          <cell r="BW287">
            <v>59</v>
          </cell>
          <cell r="BX287">
            <v>589.4</v>
          </cell>
          <cell r="BY287">
            <v>579.13</v>
          </cell>
        </row>
        <row r="288">
          <cell r="B288">
            <v>574.5</v>
          </cell>
          <cell r="C288">
            <v>569.1</v>
          </cell>
          <cell r="F288">
            <v>50.81</v>
          </cell>
          <cell r="G288">
            <v>49.82</v>
          </cell>
          <cell r="J288">
            <v>20.74</v>
          </cell>
          <cell r="K288">
            <v>19.579999999999998</v>
          </cell>
          <cell r="L288">
            <v>16.12</v>
          </cell>
          <cell r="M288">
            <v>15.92</v>
          </cell>
          <cell r="N288">
            <v>23.84</v>
          </cell>
          <cell r="O288">
            <v>23.37</v>
          </cell>
          <cell r="P288">
            <v>24.51</v>
          </cell>
          <cell r="Q288">
            <v>24.35</v>
          </cell>
          <cell r="R288">
            <v>6.5</v>
          </cell>
          <cell r="S288">
            <v>6.3</v>
          </cell>
          <cell r="T288">
            <v>10.5</v>
          </cell>
          <cell r="U288">
            <v>10.199999999999999</v>
          </cell>
          <cell r="V288">
            <v>32.81</v>
          </cell>
          <cell r="W288">
            <v>31.22</v>
          </cell>
          <cell r="X288">
            <v>33.979999999999997</v>
          </cell>
          <cell r="Y288">
            <v>33.700000000000003</v>
          </cell>
          <cell r="Z288">
            <v>7.7</v>
          </cell>
          <cell r="AA288">
            <v>7.6</v>
          </cell>
          <cell r="AB288">
            <v>27.44</v>
          </cell>
          <cell r="AC288">
            <v>27.17</v>
          </cell>
          <cell r="AD288">
            <v>24.92</v>
          </cell>
          <cell r="AE288">
            <v>24.35</v>
          </cell>
          <cell r="AF288">
            <v>17.48</v>
          </cell>
          <cell r="AG288">
            <v>16.86</v>
          </cell>
          <cell r="AH288">
            <v>6.65</v>
          </cell>
          <cell r="AI288">
            <v>6.37</v>
          </cell>
          <cell r="AJ288">
            <v>14.1</v>
          </cell>
          <cell r="AK288">
            <v>13.4</v>
          </cell>
          <cell r="AL288">
            <v>13.24</v>
          </cell>
          <cell r="AM288">
            <v>13.06</v>
          </cell>
          <cell r="AN288">
            <v>44.84</v>
          </cell>
          <cell r="AO288">
            <v>43.89</v>
          </cell>
          <cell r="AP288">
            <v>4.8</v>
          </cell>
          <cell r="AQ288">
            <v>4.5999999999999996</v>
          </cell>
          <cell r="AR288">
            <v>3.3</v>
          </cell>
          <cell r="AS288">
            <v>3.1</v>
          </cell>
          <cell r="AT288">
            <v>23.64</v>
          </cell>
          <cell r="AU288">
            <v>22.44</v>
          </cell>
          <cell r="AV288">
            <v>21.45</v>
          </cell>
          <cell r="AW288">
            <v>20.72</v>
          </cell>
          <cell r="AX288">
            <v>14.23</v>
          </cell>
          <cell r="AY288">
            <v>13.99</v>
          </cell>
          <cell r="AZ288">
            <v>8.36</v>
          </cell>
          <cell r="BA288">
            <v>8.1999999999999993</v>
          </cell>
          <cell r="BB288">
            <v>30.28</v>
          </cell>
          <cell r="BC288">
            <v>29.99</v>
          </cell>
          <cell r="BD288">
            <v>21.02</v>
          </cell>
          <cell r="BE288">
            <v>20.73</v>
          </cell>
          <cell r="BF288">
            <v>10.199999999999999</v>
          </cell>
          <cell r="BG288">
            <v>10.1</v>
          </cell>
          <cell r="BH288">
            <v>19.579999999999998</v>
          </cell>
          <cell r="BI288">
            <v>19.34</v>
          </cell>
          <cell r="BJ288">
            <v>35</v>
          </cell>
          <cell r="BK288">
            <v>34.49</v>
          </cell>
          <cell r="BL288">
            <v>114.02</v>
          </cell>
          <cell r="BM288">
            <v>110.85</v>
          </cell>
          <cell r="BN288">
            <v>422.72</v>
          </cell>
          <cell r="BO288">
            <v>417.28</v>
          </cell>
          <cell r="BP288">
            <v>134.18</v>
          </cell>
          <cell r="BQ288">
            <v>128.13</v>
          </cell>
          <cell r="BR288">
            <v>1037.67</v>
          </cell>
          <cell r="BS288">
            <v>1011.28</v>
          </cell>
          <cell r="BT288">
            <v>581.4</v>
          </cell>
          <cell r="BU288">
            <v>576.70000000000005</v>
          </cell>
          <cell r="BV288">
            <v>59.9</v>
          </cell>
          <cell r="BW288">
            <v>58.7</v>
          </cell>
          <cell r="BX288">
            <v>586.5</v>
          </cell>
          <cell r="BY288">
            <v>579.66999999999996</v>
          </cell>
        </row>
        <row r="289">
          <cell r="B289">
            <v>572.6</v>
          </cell>
          <cell r="C289">
            <v>567</v>
          </cell>
          <cell r="F289">
            <v>51.31</v>
          </cell>
          <cell r="G289">
            <v>49.83</v>
          </cell>
          <cell r="J289">
            <v>19.45</v>
          </cell>
          <cell r="K289">
            <v>19.13</v>
          </cell>
          <cell r="L289">
            <v>16.12</v>
          </cell>
          <cell r="M289">
            <v>15.83</v>
          </cell>
          <cell r="N289">
            <v>23.75</v>
          </cell>
          <cell r="O289">
            <v>22.53</v>
          </cell>
          <cell r="P289">
            <v>24.59</v>
          </cell>
          <cell r="Q289">
            <v>24.34</v>
          </cell>
          <cell r="R289">
            <v>6.6</v>
          </cell>
          <cell r="S289">
            <v>6.4</v>
          </cell>
          <cell r="T289">
            <v>10.5</v>
          </cell>
          <cell r="U289">
            <v>10.1</v>
          </cell>
          <cell r="V289">
            <v>31.23</v>
          </cell>
          <cell r="W289">
            <v>30.95</v>
          </cell>
          <cell r="X289">
            <v>33.909999999999997</v>
          </cell>
          <cell r="Y289">
            <v>33.56</v>
          </cell>
          <cell r="Z289">
            <v>7.9</v>
          </cell>
          <cell r="AA289">
            <v>7.6</v>
          </cell>
          <cell r="AB289">
            <v>27.71</v>
          </cell>
          <cell r="AC289">
            <v>27.25</v>
          </cell>
          <cell r="AD289">
            <v>24.6</v>
          </cell>
          <cell r="AE289">
            <v>24.35</v>
          </cell>
          <cell r="AF289">
            <v>17.25</v>
          </cell>
          <cell r="AG289">
            <v>16.91</v>
          </cell>
          <cell r="AH289">
            <v>6.74</v>
          </cell>
          <cell r="AI289">
            <v>6.55</v>
          </cell>
          <cell r="AJ289">
            <v>13.46</v>
          </cell>
          <cell r="AK289">
            <v>13.18</v>
          </cell>
          <cell r="AL289">
            <v>13.33</v>
          </cell>
          <cell r="AM289">
            <v>13.06</v>
          </cell>
          <cell r="AN289">
            <v>45.48</v>
          </cell>
          <cell r="AO289">
            <v>44.52</v>
          </cell>
          <cell r="AP289">
            <v>4.8</v>
          </cell>
          <cell r="AQ289">
            <v>4.5999999999999996</v>
          </cell>
          <cell r="AR289">
            <v>3.2</v>
          </cell>
          <cell r="AS289">
            <v>3</v>
          </cell>
          <cell r="AT289">
            <v>22.71</v>
          </cell>
          <cell r="AU289">
            <v>21.97</v>
          </cell>
          <cell r="AV289">
            <v>21.82</v>
          </cell>
          <cell r="AW289">
            <v>21.27</v>
          </cell>
          <cell r="AX289">
            <v>14.54</v>
          </cell>
          <cell r="AY289">
            <v>14.15</v>
          </cell>
          <cell r="AZ289">
            <v>8.52</v>
          </cell>
          <cell r="BA289">
            <v>8.2799999999999994</v>
          </cell>
          <cell r="BB289">
            <v>30.64</v>
          </cell>
          <cell r="BC289">
            <v>29.84</v>
          </cell>
          <cell r="BD289">
            <v>21.11</v>
          </cell>
          <cell r="BE289">
            <v>20.82</v>
          </cell>
          <cell r="BF289">
            <v>10.3</v>
          </cell>
          <cell r="BG289">
            <v>10.1</v>
          </cell>
          <cell r="BH289">
            <v>19.66</v>
          </cell>
          <cell r="BI289">
            <v>19.420000000000002</v>
          </cell>
          <cell r="BJ289">
            <v>35.08</v>
          </cell>
          <cell r="BK289">
            <v>34.64</v>
          </cell>
          <cell r="BL289">
            <v>112.44</v>
          </cell>
          <cell r="BM289">
            <v>107.69</v>
          </cell>
          <cell r="BN289">
            <v>424.97</v>
          </cell>
          <cell r="BO289">
            <v>415.48</v>
          </cell>
          <cell r="BP289">
            <v>135.91</v>
          </cell>
          <cell r="BQ289">
            <v>130.59</v>
          </cell>
          <cell r="BR289">
            <v>1035.6099999999999</v>
          </cell>
          <cell r="BS289">
            <v>1015.2</v>
          </cell>
          <cell r="BT289">
            <v>580.4</v>
          </cell>
          <cell r="BU289">
            <v>575.1</v>
          </cell>
          <cell r="BV289">
            <v>60.7</v>
          </cell>
          <cell r="BW289">
            <v>59.5</v>
          </cell>
          <cell r="BX289">
            <v>585.28</v>
          </cell>
          <cell r="BY289">
            <v>577.25</v>
          </cell>
        </row>
        <row r="290">
          <cell r="B290">
            <v>567.79999999999995</v>
          </cell>
          <cell r="C290">
            <v>560.29999999999995</v>
          </cell>
          <cell r="F290">
            <v>50.81</v>
          </cell>
          <cell r="G290">
            <v>49.33</v>
          </cell>
          <cell r="J290">
            <v>19.39</v>
          </cell>
          <cell r="K290">
            <v>19.07</v>
          </cell>
          <cell r="L290">
            <v>16.03</v>
          </cell>
          <cell r="M290">
            <v>15.64</v>
          </cell>
          <cell r="N290">
            <v>22.8</v>
          </cell>
          <cell r="O290">
            <v>22.52</v>
          </cell>
          <cell r="P290">
            <v>24.51</v>
          </cell>
          <cell r="Q290">
            <v>24.34</v>
          </cell>
          <cell r="R290">
            <v>6.6</v>
          </cell>
          <cell r="S290">
            <v>6.4</v>
          </cell>
          <cell r="T290">
            <v>10.3</v>
          </cell>
          <cell r="U290">
            <v>9.9</v>
          </cell>
          <cell r="V290">
            <v>31.02</v>
          </cell>
          <cell r="W290">
            <v>30.6</v>
          </cell>
          <cell r="X290">
            <v>33.56</v>
          </cell>
          <cell r="Y290">
            <v>33.21</v>
          </cell>
          <cell r="Z290">
            <v>7.9</v>
          </cell>
          <cell r="AA290">
            <v>7.7</v>
          </cell>
          <cell r="AB290">
            <v>27.53</v>
          </cell>
          <cell r="AC290">
            <v>26.98</v>
          </cell>
          <cell r="AD290">
            <v>24.79</v>
          </cell>
          <cell r="AE290">
            <v>24.22</v>
          </cell>
          <cell r="AF290">
            <v>16.98</v>
          </cell>
          <cell r="AG290">
            <v>16.47</v>
          </cell>
          <cell r="AH290">
            <v>6.74</v>
          </cell>
          <cell r="AI290">
            <v>6.55</v>
          </cell>
          <cell r="AJ290">
            <v>13.01</v>
          </cell>
          <cell r="AK290">
            <v>12.52</v>
          </cell>
          <cell r="AL290">
            <v>13.24</v>
          </cell>
          <cell r="AM290">
            <v>12.97</v>
          </cell>
          <cell r="AN290">
            <v>45.48</v>
          </cell>
          <cell r="AO290">
            <v>44.2</v>
          </cell>
          <cell r="AP290">
            <v>4.8</v>
          </cell>
          <cell r="AQ290">
            <v>4.7</v>
          </cell>
          <cell r="AR290">
            <v>3.2</v>
          </cell>
          <cell r="AS290">
            <v>3</v>
          </cell>
          <cell r="AT290">
            <v>22.34</v>
          </cell>
          <cell r="AU290">
            <v>21.6</v>
          </cell>
          <cell r="AV290">
            <v>21.1</v>
          </cell>
          <cell r="AW290">
            <v>20.73</v>
          </cell>
          <cell r="AX290">
            <v>14.23</v>
          </cell>
          <cell r="AY290">
            <v>13.92</v>
          </cell>
          <cell r="AZ290">
            <v>8.44</v>
          </cell>
          <cell r="BA290">
            <v>8.1999999999999993</v>
          </cell>
          <cell r="BB290">
            <v>30.5</v>
          </cell>
          <cell r="BC290">
            <v>29.7</v>
          </cell>
          <cell r="BD290">
            <v>20.92</v>
          </cell>
          <cell r="BE290">
            <v>20.73</v>
          </cell>
          <cell r="BF290">
            <v>10.3</v>
          </cell>
          <cell r="BG290">
            <v>10.1</v>
          </cell>
          <cell r="BH290">
            <v>19.489999999999998</v>
          </cell>
          <cell r="BI290">
            <v>19.329999999999998</v>
          </cell>
          <cell r="BJ290">
            <v>35.01</v>
          </cell>
          <cell r="BK290">
            <v>34.49</v>
          </cell>
          <cell r="BL290">
            <v>108.48</v>
          </cell>
          <cell r="BM290">
            <v>106.9</v>
          </cell>
          <cell r="BN290">
            <v>422.08</v>
          </cell>
          <cell r="BO290">
            <v>411.99</v>
          </cell>
          <cell r="BP290">
            <v>136.26</v>
          </cell>
          <cell r="BQ290">
            <v>129.35</v>
          </cell>
          <cell r="BR290">
            <v>1026.6400000000001</v>
          </cell>
          <cell r="BS290">
            <v>1003.16</v>
          </cell>
          <cell r="BT290">
            <v>576.4</v>
          </cell>
          <cell r="BU290">
            <v>569.4</v>
          </cell>
          <cell r="BV290">
            <v>59.6</v>
          </cell>
          <cell r="BW290">
            <v>58.4</v>
          </cell>
          <cell r="BX290">
            <v>579.97</v>
          </cell>
          <cell r="BY290">
            <v>571.65</v>
          </cell>
        </row>
        <row r="291">
          <cell r="B291">
            <v>560.29999999999995</v>
          </cell>
          <cell r="C291">
            <v>555.1</v>
          </cell>
          <cell r="F291">
            <v>49.82</v>
          </cell>
          <cell r="G291">
            <v>48.74</v>
          </cell>
          <cell r="J291">
            <v>19.13</v>
          </cell>
          <cell r="K291">
            <v>19.010000000000002</v>
          </cell>
          <cell r="L291">
            <v>15.93</v>
          </cell>
          <cell r="M291">
            <v>15.64</v>
          </cell>
          <cell r="N291">
            <v>22.81</v>
          </cell>
          <cell r="O291">
            <v>22.44</v>
          </cell>
          <cell r="P291">
            <v>24.51</v>
          </cell>
          <cell r="Q291">
            <v>24.34</v>
          </cell>
          <cell r="R291">
            <v>6.6</v>
          </cell>
          <cell r="S291">
            <v>6.3</v>
          </cell>
          <cell r="T291">
            <v>10.199999999999999</v>
          </cell>
          <cell r="U291">
            <v>9.9</v>
          </cell>
          <cell r="V291">
            <v>30.74</v>
          </cell>
          <cell r="W291">
            <v>30.46</v>
          </cell>
          <cell r="X291">
            <v>33.42</v>
          </cell>
          <cell r="Y291">
            <v>33.07</v>
          </cell>
          <cell r="Z291">
            <v>7.8</v>
          </cell>
          <cell r="AA291">
            <v>7.5</v>
          </cell>
          <cell r="AB291">
            <v>27.16</v>
          </cell>
          <cell r="AC291">
            <v>26.52</v>
          </cell>
          <cell r="AD291">
            <v>24.41</v>
          </cell>
          <cell r="AE291">
            <v>23.84</v>
          </cell>
          <cell r="AF291">
            <v>16.52</v>
          </cell>
          <cell r="AG291">
            <v>16.350000000000001</v>
          </cell>
          <cell r="AH291">
            <v>6.93</v>
          </cell>
          <cell r="AI291">
            <v>6.75</v>
          </cell>
          <cell r="AJ291">
            <v>12.59</v>
          </cell>
          <cell r="AK291">
            <v>12.17</v>
          </cell>
          <cell r="AL291">
            <v>13.06</v>
          </cell>
          <cell r="AM291">
            <v>12.88</v>
          </cell>
          <cell r="AN291">
            <v>45.17</v>
          </cell>
          <cell r="AO291">
            <v>44.21</v>
          </cell>
          <cell r="AP291">
            <v>4.9000000000000004</v>
          </cell>
          <cell r="AQ291">
            <v>4.5999999999999996</v>
          </cell>
          <cell r="AR291">
            <v>3.2</v>
          </cell>
          <cell r="AS291">
            <v>2.9</v>
          </cell>
          <cell r="AT291">
            <v>21.97</v>
          </cell>
          <cell r="AU291">
            <v>21.6</v>
          </cell>
          <cell r="AV291">
            <v>20.46</v>
          </cell>
          <cell r="AW291">
            <v>19.64</v>
          </cell>
          <cell r="AX291">
            <v>14.15</v>
          </cell>
          <cell r="AY291">
            <v>13.84</v>
          </cell>
          <cell r="AZ291">
            <v>8.2799999999999994</v>
          </cell>
          <cell r="BA291">
            <v>8.0399999999999991</v>
          </cell>
          <cell r="BB291">
            <v>30.06</v>
          </cell>
          <cell r="BC291">
            <v>29.55</v>
          </cell>
          <cell r="BD291">
            <v>20.73</v>
          </cell>
          <cell r="BE291">
            <v>20.350000000000001</v>
          </cell>
          <cell r="BF291">
            <v>10.3</v>
          </cell>
          <cell r="BG291">
            <v>10.1</v>
          </cell>
          <cell r="BH291">
            <v>19.579999999999998</v>
          </cell>
          <cell r="BI291">
            <v>19.34</v>
          </cell>
          <cell r="BJ291">
            <v>34.79</v>
          </cell>
          <cell r="BK291">
            <v>34.200000000000003</v>
          </cell>
          <cell r="BL291">
            <v>108.48</v>
          </cell>
          <cell r="BM291">
            <v>106.89</v>
          </cell>
          <cell r="BN291">
            <v>417.85</v>
          </cell>
          <cell r="BO291">
            <v>410.72</v>
          </cell>
          <cell r="BP291">
            <v>135.16999999999999</v>
          </cell>
          <cell r="BQ291">
            <v>127.9</v>
          </cell>
          <cell r="BR291">
            <v>1020.72</v>
          </cell>
          <cell r="BS291">
            <v>1003</v>
          </cell>
          <cell r="BT291">
            <v>570.4</v>
          </cell>
          <cell r="BU291">
            <v>565.4</v>
          </cell>
          <cell r="BV291">
            <v>58.7</v>
          </cell>
          <cell r="BW291">
            <v>57.5</v>
          </cell>
          <cell r="BX291">
            <v>578.98</v>
          </cell>
          <cell r="BY291">
            <v>570.54999999999995</v>
          </cell>
        </row>
        <row r="292">
          <cell r="B292">
            <v>560.9</v>
          </cell>
          <cell r="C292">
            <v>554.29999999999995</v>
          </cell>
          <cell r="F292">
            <v>49.33</v>
          </cell>
          <cell r="G292">
            <v>48.54</v>
          </cell>
          <cell r="J292">
            <v>19.46</v>
          </cell>
          <cell r="K292">
            <v>19.07</v>
          </cell>
          <cell r="L292">
            <v>15.83</v>
          </cell>
          <cell r="M292">
            <v>15.54</v>
          </cell>
          <cell r="N292">
            <v>22.81</v>
          </cell>
          <cell r="O292">
            <v>22.34</v>
          </cell>
          <cell r="P292">
            <v>24.51</v>
          </cell>
          <cell r="Q292">
            <v>24.34</v>
          </cell>
          <cell r="R292">
            <v>6.6</v>
          </cell>
          <cell r="S292">
            <v>6.3</v>
          </cell>
          <cell r="T292">
            <v>10.5</v>
          </cell>
          <cell r="U292">
            <v>9.9</v>
          </cell>
          <cell r="V292">
            <v>30.88</v>
          </cell>
          <cell r="W292">
            <v>30.6</v>
          </cell>
          <cell r="X292">
            <v>33.28</v>
          </cell>
          <cell r="Y292">
            <v>33.07</v>
          </cell>
          <cell r="Z292">
            <v>7.8</v>
          </cell>
          <cell r="AA292">
            <v>7.5</v>
          </cell>
          <cell r="AB292">
            <v>27.07</v>
          </cell>
          <cell r="AC292">
            <v>26.52</v>
          </cell>
          <cell r="AD292">
            <v>24.47</v>
          </cell>
          <cell r="AE292">
            <v>23.83</v>
          </cell>
          <cell r="AF292">
            <v>16.579999999999998</v>
          </cell>
          <cell r="AG292">
            <v>16.239999999999998</v>
          </cell>
          <cell r="AH292">
            <v>6.93</v>
          </cell>
          <cell r="AI292">
            <v>6.75</v>
          </cell>
          <cell r="AJ292">
            <v>12.42</v>
          </cell>
          <cell r="AK292">
            <v>12.03</v>
          </cell>
          <cell r="AL292">
            <v>12.97</v>
          </cell>
          <cell r="AM292">
            <v>12.79</v>
          </cell>
          <cell r="AN292">
            <v>45.48</v>
          </cell>
          <cell r="AO292">
            <v>44.21</v>
          </cell>
          <cell r="AP292">
            <v>4.8</v>
          </cell>
          <cell r="AQ292">
            <v>4.5999999999999996</v>
          </cell>
          <cell r="AR292">
            <v>3.2</v>
          </cell>
          <cell r="AS292">
            <v>3</v>
          </cell>
          <cell r="AT292">
            <v>21.98</v>
          </cell>
          <cell r="AU292">
            <v>21.51</v>
          </cell>
          <cell r="AV292">
            <v>21.01</v>
          </cell>
          <cell r="AW292">
            <v>20.190000000000001</v>
          </cell>
          <cell r="AX292">
            <v>14.38</v>
          </cell>
          <cell r="AY292">
            <v>14.07</v>
          </cell>
          <cell r="AZ292">
            <v>8.2799999999999994</v>
          </cell>
          <cell r="BA292">
            <v>8.0399999999999991</v>
          </cell>
          <cell r="BB292">
            <v>29.99</v>
          </cell>
          <cell r="BC292">
            <v>29.41</v>
          </cell>
          <cell r="BD292">
            <v>20.440000000000001</v>
          </cell>
          <cell r="BE292">
            <v>20.059999999999999</v>
          </cell>
          <cell r="BF292">
            <v>10.3</v>
          </cell>
          <cell r="BG292">
            <v>10.1</v>
          </cell>
          <cell r="BH292">
            <v>19.739999999999998</v>
          </cell>
          <cell r="BI292">
            <v>19.420000000000002</v>
          </cell>
          <cell r="BJ292">
            <v>34.78</v>
          </cell>
          <cell r="BK292">
            <v>34.42</v>
          </cell>
          <cell r="BL292">
            <v>106.89</v>
          </cell>
          <cell r="BM292">
            <v>105.31</v>
          </cell>
          <cell r="BN292">
            <v>418.71</v>
          </cell>
          <cell r="BO292">
            <v>409.29</v>
          </cell>
          <cell r="BP292">
            <v>135.84</v>
          </cell>
          <cell r="BQ292">
            <v>128.84</v>
          </cell>
          <cell r="BR292">
            <v>1025.42</v>
          </cell>
          <cell r="BS292">
            <v>1002.13</v>
          </cell>
          <cell r="BT292">
            <v>570.20000000000005</v>
          </cell>
          <cell r="BU292">
            <v>563</v>
          </cell>
          <cell r="BV292">
            <v>59.7</v>
          </cell>
          <cell r="BW292">
            <v>57.9</v>
          </cell>
          <cell r="BX292">
            <v>577.54999999999995</v>
          </cell>
          <cell r="BY292">
            <v>569.27</v>
          </cell>
        </row>
        <row r="293">
          <cell r="B293">
            <v>562.70000000000005</v>
          </cell>
          <cell r="C293">
            <v>558</v>
          </cell>
          <cell r="F293">
            <v>49.82</v>
          </cell>
          <cell r="G293">
            <v>48.34</v>
          </cell>
          <cell r="J293">
            <v>19.260000000000002</v>
          </cell>
          <cell r="K293">
            <v>18.75</v>
          </cell>
          <cell r="L293">
            <v>15.84</v>
          </cell>
          <cell r="M293">
            <v>15.55</v>
          </cell>
          <cell r="N293">
            <v>22.71</v>
          </cell>
          <cell r="O293">
            <v>22.15</v>
          </cell>
          <cell r="P293">
            <v>24.51</v>
          </cell>
          <cell r="Q293">
            <v>24.35</v>
          </cell>
          <cell r="R293">
            <v>6.5</v>
          </cell>
          <cell r="S293">
            <v>6.2</v>
          </cell>
          <cell r="T293">
            <v>10.6</v>
          </cell>
          <cell r="U293">
            <v>10.199999999999999</v>
          </cell>
          <cell r="V293">
            <v>30.95</v>
          </cell>
          <cell r="W293">
            <v>30.67</v>
          </cell>
          <cell r="X293">
            <v>33.42</v>
          </cell>
          <cell r="Y293">
            <v>33.07</v>
          </cell>
          <cell r="Z293">
            <v>7.9</v>
          </cell>
          <cell r="AA293">
            <v>7.6</v>
          </cell>
          <cell r="AB293">
            <v>26.88</v>
          </cell>
          <cell r="AC293">
            <v>26.33</v>
          </cell>
          <cell r="AD293">
            <v>24.73</v>
          </cell>
          <cell r="AE293">
            <v>24.47</v>
          </cell>
          <cell r="AF293">
            <v>16.64</v>
          </cell>
          <cell r="AG293">
            <v>16.190000000000001</v>
          </cell>
          <cell r="AH293">
            <v>6.93</v>
          </cell>
          <cell r="AI293">
            <v>6.74</v>
          </cell>
          <cell r="AJ293">
            <v>12.1</v>
          </cell>
          <cell r="AK293">
            <v>11.72</v>
          </cell>
          <cell r="AL293">
            <v>13.06</v>
          </cell>
          <cell r="AM293">
            <v>12.79</v>
          </cell>
          <cell r="AN293">
            <v>45.8</v>
          </cell>
          <cell r="AO293">
            <v>44.84</v>
          </cell>
          <cell r="AP293">
            <v>4.8</v>
          </cell>
          <cell r="AQ293">
            <v>4.5999999999999996</v>
          </cell>
          <cell r="AR293">
            <v>3.4</v>
          </cell>
          <cell r="AS293">
            <v>3.2</v>
          </cell>
          <cell r="AT293">
            <v>22.07</v>
          </cell>
          <cell r="AU293">
            <v>21.7</v>
          </cell>
          <cell r="AV293">
            <v>21.82</v>
          </cell>
          <cell r="AW293">
            <v>21.37</v>
          </cell>
          <cell r="AX293">
            <v>14.62</v>
          </cell>
          <cell r="AY293">
            <v>14</v>
          </cell>
          <cell r="AZ293">
            <v>8.36</v>
          </cell>
          <cell r="BA293">
            <v>8.1999999999999993</v>
          </cell>
          <cell r="BB293">
            <v>30.06</v>
          </cell>
          <cell r="BC293">
            <v>29.62</v>
          </cell>
          <cell r="BD293">
            <v>20.34</v>
          </cell>
          <cell r="BE293">
            <v>19.96</v>
          </cell>
          <cell r="BF293">
            <v>10.3</v>
          </cell>
          <cell r="BG293">
            <v>10.1</v>
          </cell>
          <cell r="BH293">
            <v>19.899999999999999</v>
          </cell>
          <cell r="BI293">
            <v>19.57</v>
          </cell>
          <cell r="BJ293">
            <v>34.86</v>
          </cell>
          <cell r="BK293">
            <v>34.42</v>
          </cell>
          <cell r="BL293">
            <v>107.68</v>
          </cell>
          <cell r="BM293">
            <v>105.31</v>
          </cell>
          <cell r="BN293">
            <v>420.17</v>
          </cell>
          <cell r="BO293">
            <v>411.23</v>
          </cell>
          <cell r="BP293">
            <v>138.21</v>
          </cell>
          <cell r="BQ293">
            <v>132.88</v>
          </cell>
          <cell r="BR293">
            <v>1031.32</v>
          </cell>
          <cell r="BS293">
            <v>999.97</v>
          </cell>
          <cell r="BT293">
            <v>572.20000000000005</v>
          </cell>
          <cell r="BU293">
            <v>566.79999999999995</v>
          </cell>
          <cell r="BV293">
            <v>61.4</v>
          </cell>
          <cell r="BW293">
            <v>59.1</v>
          </cell>
          <cell r="BX293">
            <v>581.1</v>
          </cell>
          <cell r="BY293">
            <v>572.08000000000004</v>
          </cell>
        </row>
        <row r="294">
          <cell r="B294">
            <v>570.9</v>
          </cell>
          <cell r="C294">
            <v>561.20000000000005</v>
          </cell>
          <cell r="F294">
            <v>51.3</v>
          </cell>
          <cell r="G294">
            <v>49.33</v>
          </cell>
          <cell r="J294">
            <v>19.329999999999998</v>
          </cell>
          <cell r="K294">
            <v>18.62</v>
          </cell>
          <cell r="L294">
            <v>16.02</v>
          </cell>
          <cell r="M294">
            <v>15.64</v>
          </cell>
          <cell r="N294">
            <v>22.52</v>
          </cell>
          <cell r="O294">
            <v>22.15</v>
          </cell>
          <cell r="P294">
            <v>24.51</v>
          </cell>
          <cell r="Q294">
            <v>24.34</v>
          </cell>
          <cell r="R294">
            <v>6.7</v>
          </cell>
          <cell r="S294">
            <v>6.4</v>
          </cell>
          <cell r="T294">
            <v>10.5</v>
          </cell>
          <cell r="U294">
            <v>10.3</v>
          </cell>
          <cell r="V294">
            <v>31.71</v>
          </cell>
          <cell r="W294">
            <v>30.81</v>
          </cell>
          <cell r="X294">
            <v>33.979999999999997</v>
          </cell>
          <cell r="Y294">
            <v>33.35</v>
          </cell>
          <cell r="Z294">
            <v>8.1</v>
          </cell>
          <cell r="AA294">
            <v>7.7</v>
          </cell>
          <cell r="AB294">
            <v>27.53</v>
          </cell>
          <cell r="AC294">
            <v>26.7</v>
          </cell>
          <cell r="AD294">
            <v>24.85</v>
          </cell>
          <cell r="AE294">
            <v>24.73</v>
          </cell>
          <cell r="AF294">
            <v>16.97</v>
          </cell>
          <cell r="AG294">
            <v>16.52</v>
          </cell>
          <cell r="AH294">
            <v>6.74</v>
          </cell>
          <cell r="AI294">
            <v>6.46</v>
          </cell>
          <cell r="AJ294">
            <v>12.42</v>
          </cell>
          <cell r="AK294">
            <v>12.07</v>
          </cell>
          <cell r="AL294">
            <v>13.24</v>
          </cell>
          <cell r="AM294">
            <v>13.06</v>
          </cell>
          <cell r="AN294">
            <v>46.12</v>
          </cell>
          <cell r="AO294">
            <v>45.48</v>
          </cell>
          <cell r="AP294">
            <v>4.9000000000000004</v>
          </cell>
          <cell r="AQ294">
            <v>4.7</v>
          </cell>
          <cell r="AR294">
            <v>3.5</v>
          </cell>
          <cell r="AS294">
            <v>3.3</v>
          </cell>
          <cell r="AT294">
            <v>22.16</v>
          </cell>
          <cell r="AU294">
            <v>21.79</v>
          </cell>
          <cell r="AV294">
            <v>22</v>
          </cell>
          <cell r="AW294">
            <v>21.45</v>
          </cell>
          <cell r="AX294">
            <v>15.16</v>
          </cell>
          <cell r="AY294">
            <v>14.61</v>
          </cell>
          <cell r="AZ294">
            <v>8.44</v>
          </cell>
          <cell r="BA294">
            <v>8.2799999999999994</v>
          </cell>
          <cell r="BB294">
            <v>30.64</v>
          </cell>
          <cell r="BC294">
            <v>29.77</v>
          </cell>
          <cell r="BD294">
            <v>20.54</v>
          </cell>
          <cell r="BE294">
            <v>20.059999999999999</v>
          </cell>
          <cell r="BF294">
            <v>10.4</v>
          </cell>
          <cell r="BG294">
            <v>10.1</v>
          </cell>
          <cell r="BH294">
            <v>20.23</v>
          </cell>
          <cell r="BI294">
            <v>19.91</v>
          </cell>
          <cell r="BJ294">
            <v>35.01</v>
          </cell>
          <cell r="BK294">
            <v>34.130000000000003</v>
          </cell>
          <cell r="BL294">
            <v>108.47</v>
          </cell>
          <cell r="BM294">
            <v>106.1</v>
          </cell>
          <cell r="BN294">
            <v>425.89</v>
          </cell>
          <cell r="BO294">
            <v>414.4</v>
          </cell>
          <cell r="BP294">
            <v>149.99</v>
          </cell>
          <cell r="BQ294">
            <v>136.87</v>
          </cell>
          <cell r="BR294">
            <v>1039.2</v>
          </cell>
          <cell r="BS294">
            <v>1016.54</v>
          </cell>
          <cell r="BT294">
            <v>579.4</v>
          </cell>
          <cell r="BU294">
            <v>571.70000000000005</v>
          </cell>
          <cell r="BV294">
            <v>63.4</v>
          </cell>
          <cell r="BW294">
            <v>61.2</v>
          </cell>
          <cell r="BX294">
            <v>591.11</v>
          </cell>
          <cell r="BY294">
            <v>578.37</v>
          </cell>
        </row>
        <row r="295">
          <cell r="B295">
            <v>571.9</v>
          </cell>
          <cell r="C295">
            <v>565.5</v>
          </cell>
          <cell r="F295">
            <v>51.79</v>
          </cell>
          <cell r="G295">
            <v>50.81</v>
          </cell>
          <cell r="J295">
            <v>19.260000000000002</v>
          </cell>
          <cell r="K295">
            <v>18.23</v>
          </cell>
          <cell r="L295">
            <v>16.03</v>
          </cell>
          <cell r="M295">
            <v>15.83</v>
          </cell>
          <cell r="N295">
            <v>22.34</v>
          </cell>
          <cell r="O295">
            <v>22.06</v>
          </cell>
          <cell r="P295">
            <v>24.51</v>
          </cell>
          <cell r="Q295">
            <v>24.34</v>
          </cell>
          <cell r="R295">
            <v>6.7</v>
          </cell>
          <cell r="S295">
            <v>6.5</v>
          </cell>
          <cell r="T295">
            <v>10.4</v>
          </cell>
          <cell r="U295">
            <v>10.199999999999999</v>
          </cell>
          <cell r="V295">
            <v>31.57</v>
          </cell>
          <cell r="W295">
            <v>30.32</v>
          </cell>
          <cell r="X295">
            <v>33.909999999999997</v>
          </cell>
          <cell r="Y295">
            <v>33.42</v>
          </cell>
          <cell r="Z295">
            <v>8.1999999999999993</v>
          </cell>
          <cell r="AA295">
            <v>8</v>
          </cell>
          <cell r="AB295">
            <v>27.9</v>
          </cell>
          <cell r="AC295">
            <v>26.98</v>
          </cell>
          <cell r="AD295">
            <v>24.91</v>
          </cell>
          <cell r="AE295">
            <v>24.72</v>
          </cell>
          <cell r="AF295">
            <v>16.809999999999999</v>
          </cell>
          <cell r="AG295">
            <v>16.579999999999998</v>
          </cell>
          <cell r="AH295">
            <v>6.83</v>
          </cell>
          <cell r="AI295">
            <v>6.55</v>
          </cell>
          <cell r="AJ295">
            <v>12.48</v>
          </cell>
          <cell r="AK295">
            <v>12.24</v>
          </cell>
          <cell r="AL295">
            <v>13.33</v>
          </cell>
          <cell r="AM295">
            <v>13.06</v>
          </cell>
          <cell r="AN295">
            <v>46.76</v>
          </cell>
          <cell r="AO295">
            <v>45.8</v>
          </cell>
          <cell r="AP295">
            <v>4.9000000000000004</v>
          </cell>
          <cell r="AQ295">
            <v>4.7</v>
          </cell>
          <cell r="AR295">
            <v>3.4</v>
          </cell>
          <cell r="AS295">
            <v>3.1</v>
          </cell>
          <cell r="AT295">
            <v>22.16</v>
          </cell>
          <cell r="AU295">
            <v>21.79</v>
          </cell>
          <cell r="AV295">
            <v>22.36</v>
          </cell>
          <cell r="AW295">
            <v>21.82</v>
          </cell>
          <cell r="AX295">
            <v>15.47</v>
          </cell>
          <cell r="AY295">
            <v>14.77</v>
          </cell>
          <cell r="AZ295">
            <v>8.52</v>
          </cell>
          <cell r="BA295">
            <v>8.2799999999999994</v>
          </cell>
          <cell r="BB295">
            <v>30.71</v>
          </cell>
          <cell r="BC295">
            <v>30.2</v>
          </cell>
          <cell r="BD295">
            <v>20.53</v>
          </cell>
          <cell r="BE295">
            <v>20.05</v>
          </cell>
          <cell r="BF295">
            <v>10.4</v>
          </cell>
          <cell r="BG295">
            <v>10.1</v>
          </cell>
          <cell r="BH295">
            <v>20.14</v>
          </cell>
          <cell r="BI295">
            <v>19.899999999999999</v>
          </cell>
          <cell r="BJ295">
            <v>34.57</v>
          </cell>
          <cell r="BK295">
            <v>33.76</v>
          </cell>
          <cell r="BL295">
            <v>108.48</v>
          </cell>
          <cell r="BM295">
            <v>105.31</v>
          </cell>
          <cell r="BN295">
            <v>426.12</v>
          </cell>
          <cell r="BO295">
            <v>417.81</v>
          </cell>
          <cell r="BP295">
            <v>145.22999999999999</v>
          </cell>
          <cell r="BQ295">
            <v>140.86000000000001</v>
          </cell>
          <cell r="BR295">
            <v>1041.68</v>
          </cell>
          <cell r="BS295">
            <v>1015.9</v>
          </cell>
          <cell r="BT295">
            <v>580</v>
          </cell>
          <cell r="BU295">
            <v>572.20000000000005</v>
          </cell>
          <cell r="BV295">
            <v>64.7</v>
          </cell>
          <cell r="BW295">
            <v>62.7</v>
          </cell>
          <cell r="BX295">
            <v>590</v>
          </cell>
          <cell r="BY295">
            <v>579.55999999999995</v>
          </cell>
        </row>
        <row r="296">
          <cell r="B296">
            <v>576.1</v>
          </cell>
          <cell r="C296">
            <v>568.29999999999995</v>
          </cell>
          <cell r="F296">
            <v>52.78</v>
          </cell>
          <cell r="G296">
            <v>51.3</v>
          </cell>
          <cell r="J296">
            <v>18.75</v>
          </cell>
          <cell r="K296">
            <v>18.37</v>
          </cell>
          <cell r="L296">
            <v>16.22</v>
          </cell>
          <cell r="M296">
            <v>15.93</v>
          </cell>
          <cell r="N296">
            <v>22.52</v>
          </cell>
          <cell r="O296">
            <v>22.15</v>
          </cell>
          <cell r="P296">
            <v>24.68</v>
          </cell>
          <cell r="Q296">
            <v>24.34</v>
          </cell>
          <cell r="R296">
            <v>6.8</v>
          </cell>
          <cell r="S296">
            <v>6.5</v>
          </cell>
          <cell r="T296">
            <v>10.4</v>
          </cell>
          <cell r="U296">
            <v>10.199999999999999</v>
          </cell>
          <cell r="V296">
            <v>31.02</v>
          </cell>
          <cell r="W296">
            <v>30.39</v>
          </cell>
          <cell r="X296">
            <v>33.99</v>
          </cell>
          <cell r="Y296">
            <v>33.57</v>
          </cell>
          <cell r="Z296">
            <v>8.3000000000000007</v>
          </cell>
          <cell r="AA296">
            <v>8</v>
          </cell>
          <cell r="AB296">
            <v>28.73</v>
          </cell>
          <cell r="AC296">
            <v>27.16</v>
          </cell>
          <cell r="AD296">
            <v>24.98</v>
          </cell>
          <cell r="AE296">
            <v>24.79</v>
          </cell>
          <cell r="AF296">
            <v>17.079999999999998</v>
          </cell>
          <cell r="AG296">
            <v>16.739999999999998</v>
          </cell>
          <cell r="AH296">
            <v>7.03</v>
          </cell>
          <cell r="AI296">
            <v>6.75</v>
          </cell>
          <cell r="AJ296">
            <v>12.76</v>
          </cell>
          <cell r="AK296">
            <v>12.24</v>
          </cell>
          <cell r="AL296">
            <v>13.34</v>
          </cell>
          <cell r="AM296">
            <v>13.25</v>
          </cell>
          <cell r="AN296">
            <v>47.07</v>
          </cell>
          <cell r="AO296">
            <v>46.12</v>
          </cell>
          <cell r="AP296">
            <v>5</v>
          </cell>
          <cell r="AQ296">
            <v>4.8</v>
          </cell>
          <cell r="AR296">
            <v>3.3</v>
          </cell>
          <cell r="AS296">
            <v>3.2</v>
          </cell>
          <cell r="AT296">
            <v>22.06</v>
          </cell>
          <cell r="AU296">
            <v>21.78</v>
          </cell>
          <cell r="AV296">
            <v>22.91</v>
          </cell>
          <cell r="AW296">
            <v>22.18</v>
          </cell>
          <cell r="AX296">
            <v>16.239999999999998</v>
          </cell>
          <cell r="AY296">
            <v>15.31</v>
          </cell>
          <cell r="AZ296">
            <v>8.6</v>
          </cell>
          <cell r="BA296">
            <v>8.36</v>
          </cell>
          <cell r="BB296">
            <v>31.15</v>
          </cell>
          <cell r="BC296">
            <v>30.5</v>
          </cell>
          <cell r="BD296">
            <v>20.63</v>
          </cell>
          <cell r="BE296">
            <v>19.96</v>
          </cell>
          <cell r="BF296">
            <v>10.4</v>
          </cell>
          <cell r="BG296">
            <v>10.1</v>
          </cell>
          <cell r="BH296">
            <v>20.23</v>
          </cell>
          <cell r="BI296">
            <v>19.82</v>
          </cell>
          <cell r="BJ296">
            <v>34.85</v>
          </cell>
          <cell r="BK296">
            <v>34.270000000000003</v>
          </cell>
          <cell r="BL296">
            <v>107.68</v>
          </cell>
          <cell r="BM296">
            <v>106.1</v>
          </cell>
          <cell r="BN296">
            <v>430.7</v>
          </cell>
          <cell r="BO296">
            <v>422.1</v>
          </cell>
          <cell r="BP296">
            <v>141.19</v>
          </cell>
          <cell r="BQ296">
            <v>136.19999999999999</v>
          </cell>
          <cell r="BR296">
            <v>1052.83</v>
          </cell>
          <cell r="BS296">
            <v>1027.54</v>
          </cell>
          <cell r="BT296">
            <v>583.29999999999995</v>
          </cell>
          <cell r="BU296">
            <v>575.20000000000005</v>
          </cell>
          <cell r="BV296">
            <v>63.1</v>
          </cell>
          <cell r="BW296">
            <v>61.3</v>
          </cell>
          <cell r="BX296">
            <v>591.02</v>
          </cell>
          <cell r="BY296">
            <v>581.95000000000005</v>
          </cell>
        </row>
        <row r="297">
          <cell r="B297">
            <v>576</v>
          </cell>
          <cell r="C297">
            <v>571.6</v>
          </cell>
          <cell r="F297">
            <v>52.79</v>
          </cell>
          <cell r="G297">
            <v>51.8</v>
          </cell>
          <cell r="J297">
            <v>18.68</v>
          </cell>
          <cell r="K297">
            <v>18.3</v>
          </cell>
          <cell r="L297">
            <v>16.41</v>
          </cell>
          <cell r="M297">
            <v>16.12</v>
          </cell>
          <cell r="N297">
            <v>22.43</v>
          </cell>
          <cell r="O297">
            <v>22.25</v>
          </cell>
          <cell r="P297">
            <v>24.68</v>
          </cell>
          <cell r="Q297">
            <v>24.35</v>
          </cell>
          <cell r="R297">
            <v>6.8</v>
          </cell>
          <cell r="S297">
            <v>6.5</v>
          </cell>
          <cell r="T297">
            <v>10.4</v>
          </cell>
          <cell r="U297">
            <v>10.199999999999999</v>
          </cell>
          <cell r="V297">
            <v>30.66</v>
          </cell>
          <cell r="W297">
            <v>29.9</v>
          </cell>
          <cell r="X297">
            <v>34.200000000000003</v>
          </cell>
          <cell r="Y297">
            <v>33.92</v>
          </cell>
          <cell r="Z297">
            <v>8.3000000000000007</v>
          </cell>
          <cell r="AA297">
            <v>8.1</v>
          </cell>
          <cell r="AB297">
            <v>28.82</v>
          </cell>
          <cell r="AC297">
            <v>28.36</v>
          </cell>
          <cell r="AD297">
            <v>24.98</v>
          </cell>
          <cell r="AE297">
            <v>24.79</v>
          </cell>
          <cell r="AF297">
            <v>16.809999999999999</v>
          </cell>
          <cell r="AG297">
            <v>16.36</v>
          </cell>
          <cell r="AH297">
            <v>7.02</v>
          </cell>
          <cell r="AI297">
            <v>6.84</v>
          </cell>
          <cell r="AJ297">
            <v>12.52</v>
          </cell>
          <cell r="AK297">
            <v>12.07</v>
          </cell>
          <cell r="AL297">
            <v>13.34</v>
          </cell>
          <cell r="AM297">
            <v>13.25</v>
          </cell>
          <cell r="AN297">
            <v>47.39</v>
          </cell>
          <cell r="AO297">
            <v>46.75</v>
          </cell>
          <cell r="AP297">
            <v>5</v>
          </cell>
          <cell r="AQ297">
            <v>4.9000000000000004</v>
          </cell>
          <cell r="AR297">
            <v>3.4</v>
          </cell>
          <cell r="AS297">
            <v>3.2</v>
          </cell>
          <cell r="AT297">
            <v>22.34</v>
          </cell>
          <cell r="AU297">
            <v>22.06</v>
          </cell>
          <cell r="AV297">
            <v>23.1</v>
          </cell>
          <cell r="AW297">
            <v>22.46</v>
          </cell>
          <cell r="AX297">
            <v>15.78</v>
          </cell>
          <cell r="AY297">
            <v>15.08</v>
          </cell>
          <cell r="AZ297">
            <v>8.68</v>
          </cell>
          <cell r="BA297">
            <v>8.36</v>
          </cell>
          <cell r="BB297">
            <v>31.23</v>
          </cell>
          <cell r="BC297">
            <v>30.93</v>
          </cell>
          <cell r="BD297">
            <v>20.73</v>
          </cell>
          <cell r="BE297">
            <v>20.53</v>
          </cell>
          <cell r="BF297">
            <v>10.5</v>
          </cell>
          <cell r="BG297">
            <v>10.3</v>
          </cell>
          <cell r="BH297">
            <v>19.989999999999998</v>
          </cell>
          <cell r="BI297">
            <v>19.91</v>
          </cell>
          <cell r="BJ297">
            <v>34.42</v>
          </cell>
          <cell r="BK297">
            <v>33.75</v>
          </cell>
          <cell r="BL297">
            <v>106.89</v>
          </cell>
          <cell r="BM297">
            <v>105.31</v>
          </cell>
          <cell r="BN297">
            <v>433.01</v>
          </cell>
          <cell r="BO297">
            <v>426.39</v>
          </cell>
          <cell r="BP297">
            <v>138.19999999999999</v>
          </cell>
          <cell r="BQ297">
            <v>131.94</v>
          </cell>
          <cell r="BR297">
            <v>1040.8</v>
          </cell>
          <cell r="BS297">
            <v>1013.4</v>
          </cell>
          <cell r="BT297">
            <v>582.79999999999995</v>
          </cell>
          <cell r="BU297">
            <v>577.5</v>
          </cell>
          <cell r="BV297">
            <v>61.5</v>
          </cell>
          <cell r="BW297">
            <v>59.7</v>
          </cell>
          <cell r="BX297">
            <v>592.1</v>
          </cell>
          <cell r="BY297">
            <v>585.23</v>
          </cell>
        </row>
        <row r="298">
          <cell r="B298">
            <v>572.5</v>
          </cell>
          <cell r="C298">
            <v>564.9</v>
          </cell>
          <cell r="F298">
            <v>52.29</v>
          </cell>
          <cell r="G298">
            <v>50.81</v>
          </cell>
          <cell r="J298">
            <v>18.43</v>
          </cell>
          <cell r="K298">
            <v>18.170000000000002</v>
          </cell>
          <cell r="L298">
            <v>16.32</v>
          </cell>
          <cell r="M298">
            <v>15.93</v>
          </cell>
          <cell r="N298">
            <v>22.15</v>
          </cell>
          <cell r="O298">
            <v>21.87</v>
          </cell>
          <cell r="P298">
            <v>24.51</v>
          </cell>
          <cell r="Q298">
            <v>24.43</v>
          </cell>
          <cell r="R298">
            <v>6.7</v>
          </cell>
          <cell r="S298">
            <v>6.5</v>
          </cell>
          <cell r="T298">
            <v>10.3</v>
          </cell>
          <cell r="U298">
            <v>10.199999999999999</v>
          </cell>
          <cell r="V298">
            <v>30.39</v>
          </cell>
          <cell r="W298">
            <v>29.63</v>
          </cell>
          <cell r="X298">
            <v>34.270000000000003</v>
          </cell>
          <cell r="Y298">
            <v>33.700000000000003</v>
          </cell>
          <cell r="Z298">
            <v>8.4</v>
          </cell>
          <cell r="AA298">
            <v>8</v>
          </cell>
          <cell r="AB298">
            <v>29.19</v>
          </cell>
          <cell r="AC298">
            <v>28.36</v>
          </cell>
          <cell r="AD298">
            <v>24.98</v>
          </cell>
          <cell r="AE298">
            <v>24.79</v>
          </cell>
          <cell r="AF298">
            <v>16.399999999999999</v>
          </cell>
          <cell r="AG298">
            <v>16.12</v>
          </cell>
          <cell r="AH298">
            <v>7.12</v>
          </cell>
          <cell r="AI298">
            <v>6.84</v>
          </cell>
          <cell r="AJ298">
            <v>12.17</v>
          </cell>
          <cell r="AK298">
            <v>11.82</v>
          </cell>
          <cell r="AL298">
            <v>13.33</v>
          </cell>
          <cell r="AM298">
            <v>13.24</v>
          </cell>
          <cell r="AN298">
            <v>47.39</v>
          </cell>
          <cell r="AO298">
            <v>45.8</v>
          </cell>
          <cell r="AP298">
            <v>5.0999999999999996</v>
          </cell>
          <cell r="AQ298">
            <v>4.9000000000000004</v>
          </cell>
          <cell r="AR298">
            <v>3.4</v>
          </cell>
          <cell r="AS298">
            <v>3.2</v>
          </cell>
          <cell r="AT298">
            <v>22.25</v>
          </cell>
          <cell r="AU298">
            <v>21.97</v>
          </cell>
          <cell r="AV298">
            <v>23</v>
          </cell>
          <cell r="AW298">
            <v>22.18</v>
          </cell>
          <cell r="AX298">
            <v>15.32</v>
          </cell>
          <cell r="AY298">
            <v>14.7</v>
          </cell>
          <cell r="AZ298">
            <v>8.44</v>
          </cell>
          <cell r="BA298">
            <v>8.2799999999999994</v>
          </cell>
          <cell r="BB298">
            <v>31.08</v>
          </cell>
          <cell r="BC298">
            <v>30.21</v>
          </cell>
          <cell r="BD298">
            <v>21.01</v>
          </cell>
          <cell r="BE298">
            <v>20.440000000000001</v>
          </cell>
          <cell r="BF298">
            <v>10.4</v>
          </cell>
          <cell r="BG298">
            <v>10.3</v>
          </cell>
          <cell r="BH298">
            <v>20.23</v>
          </cell>
          <cell r="BI298">
            <v>19.989999999999998</v>
          </cell>
          <cell r="BJ298">
            <v>33.83</v>
          </cell>
          <cell r="BK298">
            <v>33.1</v>
          </cell>
          <cell r="BL298">
            <v>106.89</v>
          </cell>
          <cell r="BM298">
            <v>104.51</v>
          </cell>
          <cell r="BN298">
            <v>430.98</v>
          </cell>
          <cell r="BO298">
            <v>420.92</v>
          </cell>
          <cell r="BP298">
            <v>135.94</v>
          </cell>
          <cell r="BQ298">
            <v>128.69</v>
          </cell>
          <cell r="BR298">
            <v>1025.01</v>
          </cell>
          <cell r="BS298">
            <v>1000.9</v>
          </cell>
          <cell r="BT298">
            <v>579.79999999999995</v>
          </cell>
          <cell r="BU298">
            <v>571.70000000000005</v>
          </cell>
          <cell r="BV298">
            <v>60.3</v>
          </cell>
          <cell r="BW298">
            <v>58.3</v>
          </cell>
          <cell r="BX298">
            <v>592.33000000000004</v>
          </cell>
          <cell r="BY298">
            <v>580.1</v>
          </cell>
        </row>
        <row r="299">
          <cell r="B299">
            <v>577.20000000000005</v>
          </cell>
          <cell r="C299">
            <v>570.70000000000005</v>
          </cell>
          <cell r="F299">
            <v>53.27</v>
          </cell>
          <cell r="G299">
            <v>51.79</v>
          </cell>
          <cell r="J299">
            <v>18.690000000000001</v>
          </cell>
          <cell r="K299">
            <v>18.37</v>
          </cell>
          <cell r="L299">
            <v>16.600000000000001</v>
          </cell>
          <cell r="M299">
            <v>16.21</v>
          </cell>
          <cell r="N299">
            <v>22.34</v>
          </cell>
          <cell r="O299">
            <v>22.06</v>
          </cell>
          <cell r="P299">
            <v>24.59</v>
          </cell>
          <cell r="Q299">
            <v>24.43</v>
          </cell>
          <cell r="R299">
            <v>6.8</v>
          </cell>
          <cell r="S299">
            <v>6.6</v>
          </cell>
          <cell r="T299">
            <v>10.4</v>
          </cell>
          <cell r="U299">
            <v>10.199999999999999</v>
          </cell>
          <cell r="V299">
            <v>30.33</v>
          </cell>
          <cell r="W299">
            <v>29.84</v>
          </cell>
          <cell r="X299">
            <v>34.619999999999997</v>
          </cell>
          <cell r="Y299">
            <v>34.270000000000003</v>
          </cell>
          <cell r="Z299">
            <v>8.5</v>
          </cell>
          <cell r="AA299">
            <v>8.3000000000000007</v>
          </cell>
          <cell r="AB299">
            <v>29.83</v>
          </cell>
          <cell r="AC299">
            <v>29.09</v>
          </cell>
          <cell r="AD299">
            <v>25.17</v>
          </cell>
          <cell r="AE299">
            <v>24.79</v>
          </cell>
          <cell r="AF299">
            <v>16.64</v>
          </cell>
          <cell r="AG299">
            <v>16.190000000000001</v>
          </cell>
          <cell r="AH299">
            <v>7.22</v>
          </cell>
          <cell r="AI299">
            <v>6.93</v>
          </cell>
          <cell r="AJ299">
            <v>12.38</v>
          </cell>
          <cell r="AK299">
            <v>12.1</v>
          </cell>
          <cell r="AL299">
            <v>13.43</v>
          </cell>
          <cell r="AM299">
            <v>13.25</v>
          </cell>
          <cell r="AN299">
            <v>48.66</v>
          </cell>
          <cell r="AO299">
            <v>45.8</v>
          </cell>
          <cell r="AP299">
            <v>5.0999999999999996</v>
          </cell>
          <cell r="AQ299">
            <v>5</v>
          </cell>
          <cell r="AR299">
            <v>3.4</v>
          </cell>
          <cell r="AS299">
            <v>3.3</v>
          </cell>
          <cell r="AT299">
            <v>22.25</v>
          </cell>
          <cell r="AU299">
            <v>21.97</v>
          </cell>
          <cell r="AV299">
            <v>23.55</v>
          </cell>
          <cell r="AW299">
            <v>22.82</v>
          </cell>
          <cell r="AX299">
            <v>15.31</v>
          </cell>
          <cell r="AY299">
            <v>14.61</v>
          </cell>
          <cell r="AZ299">
            <v>8.6</v>
          </cell>
          <cell r="BA299">
            <v>8.36</v>
          </cell>
          <cell r="BB299">
            <v>31.22</v>
          </cell>
          <cell r="BC299">
            <v>30.5</v>
          </cell>
          <cell r="BD299">
            <v>21.3</v>
          </cell>
          <cell r="BE299">
            <v>20.63</v>
          </cell>
          <cell r="BF299">
            <v>10.6</v>
          </cell>
          <cell r="BG299">
            <v>10.3</v>
          </cell>
          <cell r="BH299">
            <v>20.309999999999999</v>
          </cell>
          <cell r="BI299">
            <v>20.149999999999999</v>
          </cell>
          <cell r="BJ299">
            <v>33.46</v>
          </cell>
          <cell r="BK299">
            <v>33.1</v>
          </cell>
          <cell r="BL299">
            <v>107.68</v>
          </cell>
          <cell r="BM299">
            <v>105.31</v>
          </cell>
          <cell r="BN299">
            <v>435.45</v>
          </cell>
          <cell r="BO299">
            <v>425.78</v>
          </cell>
          <cell r="BP299">
            <v>134.91</v>
          </cell>
          <cell r="BQ299">
            <v>127.48</v>
          </cell>
          <cell r="BR299">
            <v>1019.88</v>
          </cell>
          <cell r="BS299">
            <v>991.4</v>
          </cell>
          <cell r="BT299">
            <v>584.4</v>
          </cell>
          <cell r="BU299">
            <v>577.29999999999995</v>
          </cell>
          <cell r="BV299">
            <v>59</v>
          </cell>
          <cell r="BW299">
            <v>56.7</v>
          </cell>
          <cell r="BX299">
            <v>597.54</v>
          </cell>
          <cell r="BY299">
            <v>589.28</v>
          </cell>
        </row>
        <row r="300">
          <cell r="B300">
            <v>575.20000000000005</v>
          </cell>
          <cell r="C300">
            <v>570.4</v>
          </cell>
          <cell r="F300">
            <v>52.78</v>
          </cell>
          <cell r="G300">
            <v>51.3</v>
          </cell>
          <cell r="J300">
            <v>18.68</v>
          </cell>
          <cell r="K300">
            <v>18.3</v>
          </cell>
          <cell r="L300">
            <v>16.600000000000001</v>
          </cell>
          <cell r="M300">
            <v>16.41</v>
          </cell>
          <cell r="N300">
            <v>22.34</v>
          </cell>
          <cell r="O300">
            <v>21.96</v>
          </cell>
          <cell r="P300">
            <v>24.6</v>
          </cell>
          <cell r="Q300">
            <v>24.43</v>
          </cell>
          <cell r="R300">
            <v>6.9</v>
          </cell>
          <cell r="S300">
            <v>6.7</v>
          </cell>
          <cell r="T300">
            <v>10.4</v>
          </cell>
          <cell r="U300">
            <v>10.199999999999999</v>
          </cell>
          <cell r="V300">
            <v>30.4</v>
          </cell>
          <cell r="W300">
            <v>29.98</v>
          </cell>
          <cell r="X300">
            <v>34.69</v>
          </cell>
          <cell r="Y300">
            <v>34.340000000000003</v>
          </cell>
          <cell r="Z300">
            <v>8.6999999999999993</v>
          </cell>
          <cell r="AA300">
            <v>8.3000000000000007</v>
          </cell>
          <cell r="AB300">
            <v>29.56</v>
          </cell>
          <cell r="AC300">
            <v>28.82</v>
          </cell>
          <cell r="AD300">
            <v>24.98</v>
          </cell>
          <cell r="AE300">
            <v>24.73</v>
          </cell>
          <cell r="AF300">
            <v>16.690000000000001</v>
          </cell>
          <cell r="AG300">
            <v>16.36</v>
          </cell>
          <cell r="AH300">
            <v>7.21</v>
          </cell>
          <cell r="AI300">
            <v>6.93</v>
          </cell>
          <cell r="AJ300">
            <v>12.52</v>
          </cell>
          <cell r="AK300">
            <v>12.28</v>
          </cell>
          <cell r="AL300">
            <v>13.43</v>
          </cell>
          <cell r="AM300">
            <v>13.34</v>
          </cell>
          <cell r="AN300">
            <v>46.12</v>
          </cell>
          <cell r="AO300">
            <v>44.53</v>
          </cell>
          <cell r="AP300">
            <v>5.2</v>
          </cell>
          <cell r="AQ300">
            <v>5</v>
          </cell>
          <cell r="AR300">
            <v>3.4</v>
          </cell>
          <cell r="AS300">
            <v>3.3</v>
          </cell>
          <cell r="AT300">
            <v>22.25</v>
          </cell>
          <cell r="AU300">
            <v>21.88</v>
          </cell>
          <cell r="AV300">
            <v>24.09</v>
          </cell>
          <cell r="AW300">
            <v>23.73</v>
          </cell>
          <cell r="AX300">
            <v>14.85</v>
          </cell>
          <cell r="AY300">
            <v>14.54</v>
          </cell>
          <cell r="AZ300">
            <v>8.6</v>
          </cell>
          <cell r="BA300">
            <v>8.44</v>
          </cell>
          <cell r="BB300">
            <v>31.44</v>
          </cell>
          <cell r="BC300">
            <v>31.08</v>
          </cell>
          <cell r="BD300">
            <v>20.82</v>
          </cell>
          <cell r="BE300">
            <v>20.53</v>
          </cell>
          <cell r="BF300">
            <v>10.6</v>
          </cell>
          <cell r="BG300">
            <v>10.4</v>
          </cell>
          <cell r="BH300">
            <v>20.23</v>
          </cell>
          <cell r="BI300">
            <v>20.07</v>
          </cell>
          <cell r="BJ300">
            <v>33.53</v>
          </cell>
          <cell r="BK300">
            <v>32.799999999999997</v>
          </cell>
          <cell r="BL300">
            <v>106.89</v>
          </cell>
          <cell r="BM300">
            <v>105.31</v>
          </cell>
          <cell r="BN300">
            <v>436.18</v>
          </cell>
          <cell r="BO300">
            <v>429.26</v>
          </cell>
          <cell r="BP300">
            <v>132.22999999999999</v>
          </cell>
          <cell r="BQ300">
            <v>126.33</v>
          </cell>
          <cell r="BR300">
            <v>1000.72</v>
          </cell>
          <cell r="BS300">
            <v>986.24</v>
          </cell>
          <cell r="BT300">
            <v>581.70000000000005</v>
          </cell>
          <cell r="BU300">
            <v>577.20000000000005</v>
          </cell>
          <cell r="BV300">
            <v>56.8</v>
          </cell>
          <cell r="BW300">
            <v>54.6</v>
          </cell>
          <cell r="BX300">
            <v>598.46</v>
          </cell>
          <cell r="BY300">
            <v>590.30999999999995</v>
          </cell>
        </row>
        <row r="301">
          <cell r="B301">
            <v>574.29999999999995</v>
          </cell>
          <cell r="C301">
            <v>567.79999999999995</v>
          </cell>
          <cell r="F301">
            <v>52.78</v>
          </cell>
          <cell r="G301">
            <v>51.3</v>
          </cell>
          <cell r="J301">
            <v>18.489999999999998</v>
          </cell>
          <cell r="K301">
            <v>18.170000000000002</v>
          </cell>
          <cell r="L301">
            <v>16.7</v>
          </cell>
          <cell r="M301">
            <v>16.41</v>
          </cell>
          <cell r="N301">
            <v>22.15</v>
          </cell>
          <cell r="O301">
            <v>21.87</v>
          </cell>
          <cell r="P301">
            <v>24.51</v>
          </cell>
          <cell r="Q301">
            <v>24.35</v>
          </cell>
          <cell r="R301">
            <v>6.9</v>
          </cell>
          <cell r="S301">
            <v>6.6</v>
          </cell>
          <cell r="T301">
            <v>10.3</v>
          </cell>
          <cell r="U301">
            <v>10.199999999999999</v>
          </cell>
          <cell r="V301">
            <v>30.46</v>
          </cell>
          <cell r="W301">
            <v>29.91</v>
          </cell>
          <cell r="X301">
            <v>34.770000000000003</v>
          </cell>
          <cell r="Y301">
            <v>34.49</v>
          </cell>
          <cell r="Z301">
            <v>8.6</v>
          </cell>
          <cell r="AA301">
            <v>8.4</v>
          </cell>
          <cell r="AB301">
            <v>29.46</v>
          </cell>
          <cell r="AC301">
            <v>28.82</v>
          </cell>
          <cell r="AD301">
            <v>25.04</v>
          </cell>
          <cell r="AE301">
            <v>24.79</v>
          </cell>
          <cell r="AF301">
            <v>16.809999999999999</v>
          </cell>
          <cell r="AG301">
            <v>16.579999999999998</v>
          </cell>
          <cell r="AH301">
            <v>7.4</v>
          </cell>
          <cell r="AI301">
            <v>7.12</v>
          </cell>
          <cell r="AJ301">
            <v>12.56</v>
          </cell>
          <cell r="AK301">
            <v>12.35</v>
          </cell>
          <cell r="AL301">
            <v>13.52</v>
          </cell>
          <cell r="AM301">
            <v>13.34</v>
          </cell>
          <cell r="AN301">
            <v>45.17</v>
          </cell>
          <cell r="AO301">
            <v>43.89</v>
          </cell>
          <cell r="AP301">
            <v>5.0999999999999996</v>
          </cell>
          <cell r="AQ301">
            <v>4.9000000000000004</v>
          </cell>
          <cell r="AR301">
            <v>3.4</v>
          </cell>
          <cell r="AS301">
            <v>3.2</v>
          </cell>
          <cell r="AT301">
            <v>22.25</v>
          </cell>
          <cell r="AU301">
            <v>21.69</v>
          </cell>
          <cell r="AV301">
            <v>24.28</v>
          </cell>
          <cell r="AW301">
            <v>23.64</v>
          </cell>
          <cell r="AX301">
            <v>14.92</v>
          </cell>
          <cell r="AY301">
            <v>14.54</v>
          </cell>
          <cell r="AZ301">
            <v>8.52</v>
          </cell>
          <cell r="BA301">
            <v>8.2799999999999994</v>
          </cell>
          <cell r="BB301">
            <v>31.44</v>
          </cell>
          <cell r="BC301">
            <v>31.08</v>
          </cell>
          <cell r="BD301">
            <v>21.11</v>
          </cell>
          <cell r="BE301">
            <v>20.63</v>
          </cell>
          <cell r="BF301">
            <v>10.7</v>
          </cell>
          <cell r="BG301">
            <v>10.5</v>
          </cell>
          <cell r="BH301">
            <v>20.149999999999999</v>
          </cell>
          <cell r="BI301">
            <v>19.989999999999998</v>
          </cell>
          <cell r="BJ301">
            <v>33.53</v>
          </cell>
          <cell r="BK301">
            <v>33.020000000000003</v>
          </cell>
          <cell r="BL301">
            <v>106.89</v>
          </cell>
          <cell r="BM301">
            <v>104.51</v>
          </cell>
          <cell r="BN301">
            <v>437.28</v>
          </cell>
          <cell r="BO301">
            <v>429.82</v>
          </cell>
          <cell r="BP301">
            <v>131.5</v>
          </cell>
          <cell r="BQ301">
            <v>123.93</v>
          </cell>
          <cell r="BR301">
            <v>1007.01</v>
          </cell>
          <cell r="BS301">
            <v>980.05</v>
          </cell>
          <cell r="BT301">
            <v>580.70000000000005</v>
          </cell>
          <cell r="BU301">
            <v>575.70000000000005</v>
          </cell>
          <cell r="BV301">
            <v>54.6</v>
          </cell>
          <cell r="BW301">
            <v>53</v>
          </cell>
          <cell r="BX301">
            <v>598.76</v>
          </cell>
          <cell r="BY301">
            <v>590.26</v>
          </cell>
        </row>
        <row r="302">
          <cell r="B302">
            <v>580.79999999999995</v>
          </cell>
          <cell r="C302">
            <v>572.29999999999995</v>
          </cell>
          <cell r="F302">
            <v>53.77</v>
          </cell>
          <cell r="G302">
            <v>52.29</v>
          </cell>
          <cell r="J302">
            <v>18.809999999999999</v>
          </cell>
          <cell r="K302">
            <v>18.420000000000002</v>
          </cell>
          <cell r="L302">
            <v>16.98</v>
          </cell>
          <cell r="M302">
            <v>16.600000000000001</v>
          </cell>
          <cell r="N302">
            <v>22.15</v>
          </cell>
          <cell r="O302">
            <v>21.96</v>
          </cell>
          <cell r="P302">
            <v>24.77</v>
          </cell>
          <cell r="Q302">
            <v>24.43</v>
          </cell>
          <cell r="R302">
            <v>7</v>
          </cell>
          <cell r="S302">
            <v>6.8</v>
          </cell>
          <cell r="T302">
            <v>10.5</v>
          </cell>
          <cell r="U302">
            <v>10.3</v>
          </cell>
          <cell r="V302">
            <v>30.88</v>
          </cell>
          <cell r="W302">
            <v>30.46</v>
          </cell>
          <cell r="X302">
            <v>35.049999999999997</v>
          </cell>
          <cell r="Y302">
            <v>34.700000000000003</v>
          </cell>
          <cell r="Z302">
            <v>8.9</v>
          </cell>
          <cell r="AA302">
            <v>8.5</v>
          </cell>
          <cell r="AB302">
            <v>30.11</v>
          </cell>
          <cell r="AC302">
            <v>29.37</v>
          </cell>
          <cell r="AD302">
            <v>25.36</v>
          </cell>
          <cell r="AE302">
            <v>24.98</v>
          </cell>
          <cell r="AF302">
            <v>17.03</v>
          </cell>
          <cell r="AG302">
            <v>16.75</v>
          </cell>
          <cell r="AH302">
            <v>7.32</v>
          </cell>
          <cell r="AI302">
            <v>7.03</v>
          </cell>
          <cell r="AJ302">
            <v>12.63</v>
          </cell>
          <cell r="AK302">
            <v>12.21</v>
          </cell>
          <cell r="AL302">
            <v>13.52</v>
          </cell>
          <cell r="AM302">
            <v>13.34</v>
          </cell>
          <cell r="AN302">
            <v>46.12</v>
          </cell>
          <cell r="AO302">
            <v>44.53</v>
          </cell>
          <cell r="AP302">
            <v>5.2</v>
          </cell>
          <cell r="AQ302">
            <v>5</v>
          </cell>
          <cell r="AR302">
            <v>3.4</v>
          </cell>
          <cell r="AS302">
            <v>3.3</v>
          </cell>
          <cell r="AT302">
            <v>22.53</v>
          </cell>
          <cell r="AU302">
            <v>22.25</v>
          </cell>
          <cell r="AV302">
            <v>24</v>
          </cell>
          <cell r="AW302">
            <v>23.54</v>
          </cell>
          <cell r="AX302">
            <v>15.08</v>
          </cell>
          <cell r="AY302">
            <v>14.69</v>
          </cell>
          <cell r="AZ302">
            <v>8.68</v>
          </cell>
          <cell r="BA302">
            <v>8.44</v>
          </cell>
          <cell r="BB302">
            <v>31.88</v>
          </cell>
          <cell r="BC302">
            <v>31.08</v>
          </cell>
          <cell r="BD302">
            <v>21.39</v>
          </cell>
          <cell r="BE302">
            <v>21.01</v>
          </cell>
          <cell r="BF302">
            <v>10.7</v>
          </cell>
          <cell r="BG302">
            <v>10.6</v>
          </cell>
          <cell r="BH302">
            <v>20.39</v>
          </cell>
          <cell r="BI302">
            <v>20.149999999999999</v>
          </cell>
          <cell r="BJ302">
            <v>33.53</v>
          </cell>
          <cell r="BK302">
            <v>32.869999999999997</v>
          </cell>
          <cell r="BL302">
            <v>110.06</v>
          </cell>
          <cell r="BM302">
            <v>106.89</v>
          </cell>
          <cell r="BN302">
            <v>443.1</v>
          </cell>
          <cell r="BO302">
            <v>433.29</v>
          </cell>
          <cell r="BP302">
            <v>129.65</v>
          </cell>
          <cell r="BQ302">
            <v>124.83</v>
          </cell>
          <cell r="BR302">
            <v>1007.19</v>
          </cell>
          <cell r="BS302">
            <v>990.72</v>
          </cell>
          <cell r="BT302">
            <v>587.79999999999995</v>
          </cell>
          <cell r="BU302">
            <v>580</v>
          </cell>
          <cell r="BV302">
            <v>53.1</v>
          </cell>
          <cell r="BW302">
            <v>52.5</v>
          </cell>
          <cell r="BX302">
            <v>602.66999999999996</v>
          </cell>
          <cell r="BY302">
            <v>594.96</v>
          </cell>
        </row>
        <row r="303">
          <cell r="B303">
            <v>580.79999999999995</v>
          </cell>
          <cell r="C303">
            <v>575.4</v>
          </cell>
          <cell r="F303">
            <v>53.77</v>
          </cell>
          <cell r="G303">
            <v>52.29</v>
          </cell>
          <cell r="J303">
            <v>19.260000000000002</v>
          </cell>
          <cell r="K303">
            <v>18.809999999999999</v>
          </cell>
          <cell r="L303">
            <v>16.8</v>
          </cell>
          <cell r="M303">
            <v>16.600000000000001</v>
          </cell>
          <cell r="N303">
            <v>22.53</v>
          </cell>
          <cell r="O303">
            <v>22.06</v>
          </cell>
          <cell r="P303">
            <v>24.84</v>
          </cell>
          <cell r="Q303">
            <v>24.42</v>
          </cell>
          <cell r="R303">
            <v>7.1</v>
          </cell>
          <cell r="S303">
            <v>6.9</v>
          </cell>
          <cell r="T303">
            <v>10.5</v>
          </cell>
          <cell r="U303">
            <v>10.4</v>
          </cell>
          <cell r="V303">
            <v>31.02</v>
          </cell>
          <cell r="W303">
            <v>30.6</v>
          </cell>
          <cell r="X303">
            <v>35.33</v>
          </cell>
          <cell r="Y303">
            <v>34.69</v>
          </cell>
          <cell r="Z303">
            <v>8.5</v>
          </cell>
          <cell r="AA303">
            <v>8.3000000000000007</v>
          </cell>
          <cell r="AB303">
            <v>30.29</v>
          </cell>
          <cell r="AC303">
            <v>29.46</v>
          </cell>
          <cell r="AD303">
            <v>25.49</v>
          </cell>
          <cell r="AE303">
            <v>25.3</v>
          </cell>
          <cell r="AF303">
            <v>16.920000000000002</v>
          </cell>
          <cell r="AG303">
            <v>16.690000000000001</v>
          </cell>
          <cell r="AH303">
            <v>7.02</v>
          </cell>
          <cell r="AI303">
            <v>6.74</v>
          </cell>
          <cell r="AJ303">
            <v>12.63</v>
          </cell>
          <cell r="AK303">
            <v>12.49</v>
          </cell>
          <cell r="AL303">
            <v>13.52</v>
          </cell>
          <cell r="AM303">
            <v>13.43</v>
          </cell>
          <cell r="AN303">
            <v>46.12</v>
          </cell>
          <cell r="AO303">
            <v>45.48</v>
          </cell>
          <cell r="AP303">
            <v>5.2</v>
          </cell>
          <cell r="AQ303">
            <v>5</v>
          </cell>
          <cell r="AR303">
            <v>3.4</v>
          </cell>
          <cell r="AS303">
            <v>3.3</v>
          </cell>
          <cell r="AT303">
            <v>22.81</v>
          </cell>
          <cell r="AU303">
            <v>22.25</v>
          </cell>
          <cell r="AV303">
            <v>24.45</v>
          </cell>
          <cell r="AW303">
            <v>24.09</v>
          </cell>
          <cell r="AX303">
            <v>14.46</v>
          </cell>
          <cell r="AY303">
            <v>14.3</v>
          </cell>
          <cell r="AZ303">
            <v>8.84</v>
          </cell>
          <cell r="BA303">
            <v>8.6</v>
          </cell>
          <cell r="BB303">
            <v>31.07</v>
          </cell>
          <cell r="BC303">
            <v>30.64</v>
          </cell>
          <cell r="BD303">
            <v>21.4</v>
          </cell>
          <cell r="BE303">
            <v>21.02</v>
          </cell>
          <cell r="BF303">
            <v>10.9</v>
          </cell>
          <cell r="BG303">
            <v>10.4</v>
          </cell>
          <cell r="BH303">
            <v>20.39</v>
          </cell>
          <cell r="BI303">
            <v>20.309999999999999</v>
          </cell>
          <cell r="BJ303">
            <v>33.159999999999997</v>
          </cell>
          <cell r="BK303">
            <v>32.43</v>
          </cell>
          <cell r="BL303">
            <v>109.27</v>
          </cell>
          <cell r="BM303">
            <v>108.48</v>
          </cell>
          <cell r="BN303">
            <v>439.07</v>
          </cell>
          <cell r="BO303">
            <v>431.37</v>
          </cell>
          <cell r="BP303">
            <v>128.63999999999999</v>
          </cell>
          <cell r="BQ303">
            <v>123.82</v>
          </cell>
          <cell r="BR303">
            <v>1004.14</v>
          </cell>
          <cell r="BS303">
            <v>988.02</v>
          </cell>
          <cell r="BT303">
            <v>587.9</v>
          </cell>
          <cell r="BU303">
            <v>582</v>
          </cell>
          <cell r="BV303">
            <v>52.8</v>
          </cell>
          <cell r="BW303">
            <v>52.2</v>
          </cell>
          <cell r="BX303">
            <v>607.47</v>
          </cell>
          <cell r="BY303">
            <v>594.02</v>
          </cell>
        </row>
        <row r="304">
          <cell r="B304">
            <v>583.5</v>
          </cell>
          <cell r="C304">
            <v>577.1</v>
          </cell>
          <cell r="F304">
            <v>54.75</v>
          </cell>
          <cell r="G304">
            <v>53.27</v>
          </cell>
          <cell r="J304">
            <v>19.46</v>
          </cell>
          <cell r="K304">
            <v>19.13</v>
          </cell>
          <cell r="L304">
            <v>16.89</v>
          </cell>
          <cell r="M304">
            <v>16.600000000000001</v>
          </cell>
          <cell r="N304">
            <v>22.62</v>
          </cell>
          <cell r="O304">
            <v>22.34</v>
          </cell>
          <cell r="P304">
            <v>24.93</v>
          </cell>
          <cell r="Q304">
            <v>24.68</v>
          </cell>
          <cell r="R304">
            <v>7.2</v>
          </cell>
          <cell r="S304">
            <v>6.9</v>
          </cell>
          <cell r="T304">
            <v>10.6</v>
          </cell>
          <cell r="U304">
            <v>10.3</v>
          </cell>
          <cell r="V304">
            <v>31.36</v>
          </cell>
          <cell r="W304">
            <v>30.95</v>
          </cell>
          <cell r="X304">
            <v>34.619999999999997</v>
          </cell>
          <cell r="Y304">
            <v>34.340000000000003</v>
          </cell>
          <cell r="Z304">
            <v>8.6</v>
          </cell>
          <cell r="AA304">
            <v>8.4</v>
          </cell>
          <cell r="AB304">
            <v>30.2</v>
          </cell>
          <cell r="AC304">
            <v>29.28</v>
          </cell>
          <cell r="AD304">
            <v>25.8</v>
          </cell>
          <cell r="AE304">
            <v>25.36</v>
          </cell>
          <cell r="AF304">
            <v>17.079999999999998</v>
          </cell>
          <cell r="AG304">
            <v>16.8</v>
          </cell>
          <cell r="AH304">
            <v>6.84</v>
          </cell>
          <cell r="AI304">
            <v>6.55</v>
          </cell>
          <cell r="AJ304">
            <v>12.62</v>
          </cell>
          <cell r="AK304">
            <v>12.24</v>
          </cell>
          <cell r="AL304">
            <v>13.52</v>
          </cell>
          <cell r="AM304">
            <v>13.34</v>
          </cell>
          <cell r="AN304">
            <v>47.07</v>
          </cell>
          <cell r="AO304">
            <v>45.79</v>
          </cell>
          <cell r="AP304">
            <v>5.3</v>
          </cell>
          <cell r="AQ304">
            <v>5.0999999999999996</v>
          </cell>
          <cell r="AR304">
            <v>3.5</v>
          </cell>
          <cell r="AS304">
            <v>3.3</v>
          </cell>
          <cell r="AT304">
            <v>22.62</v>
          </cell>
          <cell r="AU304">
            <v>22.06</v>
          </cell>
          <cell r="AV304">
            <v>24.36</v>
          </cell>
          <cell r="AW304">
            <v>23.91</v>
          </cell>
          <cell r="AX304">
            <v>14.54</v>
          </cell>
          <cell r="AY304">
            <v>13.84</v>
          </cell>
          <cell r="AZ304">
            <v>8.92</v>
          </cell>
          <cell r="BA304">
            <v>8.76</v>
          </cell>
          <cell r="BB304">
            <v>31.73</v>
          </cell>
          <cell r="BC304">
            <v>31.01</v>
          </cell>
          <cell r="BD304">
            <v>21.59</v>
          </cell>
          <cell r="BE304">
            <v>21.2</v>
          </cell>
          <cell r="BF304">
            <v>10.9</v>
          </cell>
          <cell r="BG304">
            <v>10.8</v>
          </cell>
          <cell r="BH304">
            <v>20.56</v>
          </cell>
          <cell r="BI304">
            <v>20.309999999999999</v>
          </cell>
          <cell r="BJ304">
            <v>33.31</v>
          </cell>
          <cell r="BK304">
            <v>33.020000000000003</v>
          </cell>
          <cell r="BL304">
            <v>110.86</v>
          </cell>
          <cell r="BM304">
            <v>108.48</v>
          </cell>
          <cell r="BN304">
            <v>443.96</v>
          </cell>
          <cell r="BO304">
            <v>435.51</v>
          </cell>
          <cell r="BP304">
            <v>129.49</v>
          </cell>
          <cell r="BQ304">
            <v>124.04</v>
          </cell>
          <cell r="BR304">
            <v>1000.02</v>
          </cell>
          <cell r="BS304">
            <v>981.01</v>
          </cell>
          <cell r="BT304">
            <v>591</v>
          </cell>
          <cell r="BU304">
            <v>583.79999999999995</v>
          </cell>
          <cell r="BV304">
            <v>52.8</v>
          </cell>
          <cell r="BW304">
            <v>52.4</v>
          </cell>
          <cell r="BX304">
            <v>597.59</v>
          </cell>
          <cell r="BY304">
            <v>588.86</v>
          </cell>
        </row>
        <row r="305">
          <cell r="B305">
            <v>578</v>
          </cell>
          <cell r="C305">
            <v>573.4</v>
          </cell>
          <cell r="F305">
            <v>53.77</v>
          </cell>
          <cell r="G305">
            <v>51.8</v>
          </cell>
          <cell r="J305">
            <v>19.329999999999998</v>
          </cell>
          <cell r="K305">
            <v>18.88</v>
          </cell>
          <cell r="L305">
            <v>16.79</v>
          </cell>
          <cell r="M305">
            <v>16.5</v>
          </cell>
          <cell r="N305">
            <v>22.62</v>
          </cell>
          <cell r="O305">
            <v>22.34</v>
          </cell>
          <cell r="P305">
            <v>24.93</v>
          </cell>
          <cell r="Q305">
            <v>24.6</v>
          </cell>
          <cell r="R305">
            <v>7.1</v>
          </cell>
          <cell r="S305">
            <v>6.6</v>
          </cell>
          <cell r="T305">
            <v>10.4</v>
          </cell>
          <cell r="U305">
            <v>10.3</v>
          </cell>
          <cell r="V305">
            <v>31.09</v>
          </cell>
          <cell r="W305">
            <v>30.74</v>
          </cell>
          <cell r="X305">
            <v>34.479999999999997</v>
          </cell>
          <cell r="Y305">
            <v>34.270000000000003</v>
          </cell>
          <cell r="Z305">
            <v>8.6999999999999993</v>
          </cell>
          <cell r="AA305">
            <v>8.1999999999999993</v>
          </cell>
          <cell r="AB305">
            <v>29.65</v>
          </cell>
          <cell r="AC305">
            <v>28.91</v>
          </cell>
          <cell r="AD305">
            <v>25.61</v>
          </cell>
          <cell r="AE305">
            <v>25.23</v>
          </cell>
          <cell r="AF305">
            <v>16.97</v>
          </cell>
          <cell r="AG305">
            <v>16.75</v>
          </cell>
          <cell r="AH305">
            <v>7.03</v>
          </cell>
          <cell r="AI305">
            <v>6.65</v>
          </cell>
          <cell r="AJ305">
            <v>12.2</v>
          </cell>
          <cell r="AK305">
            <v>12.03</v>
          </cell>
          <cell r="AL305">
            <v>13.43</v>
          </cell>
          <cell r="AM305">
            <v>13.34</v>
          </cell>
          <cell r="AN305">
            <v>47.07</v>
          </cell>
          <cell r="AO305">
            <v>46.43</v>
          </cell>
          <cell r="AP305">
            <v>5.2</v>
          </cell>
          <cell r="AQ305">
            <v>5</v>
          </cell>
          <cell r="AR305">
            <v>3.5</v>
          </cell>
          <cell r="AS305">
            <v>3.3</v>
          </cell>
          <cell r="AT305">
            <v>22.34</v>
          </cell>
          <cell r="AU305">
            <v>21.97</v>
          </cell>
          <cell r="AV305">
            <v>23.73</v>
          </cell>
          <cell r="AW305">
            <v>22.82</v>
          </cell>
          <cell r="AX305">
            <v>14.15</v>
          </cell>
          <cell r="AY305">
            <v>13.84</v>
          </cell>
          <cell r="AZ305">
            <v>8.68</v>
          </cell>
          <cell r="BA305">
            <v>8.52</v>
          </cell>
          <cell r="BB305">
            <v>31.58</v>
          </cell>
          <cell r="BC305">
            <v>30.56</v>
          </cell>
          <cell r="BD305">
            <v>21.59</v>
          </cell>
          <cell r="BE305">
            <v>21.3</v>
          </cell>
          <cell r="BF305">
            <v>10.8</v>
          </cell>
          <cell r="BG305">
            <v>10.7</v>
          </cell>
          <cell r="BH305">
            <v>20.23</v>
          </cell>
          <cell r="BI305">
            <v>19.989999999999998</v>
          </cell>
          <cell r="BJ305">
            <v>33.020000000000003</v>
          </cell>
          <cell r="BK305">
            <v>32.799999999999997</v>
          </cell>
          <cell r="BL305">
            <v>109.26</v>
          </cell>
          <cell r="BM305">
            <v>106.89</v>
          </cell>
          <cell r="BN305">
            <v>440.65</v>
          </cell>
          <cell r="BO305">
            <v>430.77</v>
          </cell>
          <cell r="BP305">
            <v>126.58</v>
          </cell>
          <cell r="BQ305">
            <v>121.77</v>
          </cell>
          <cell r="BR305">
            <v>993.09</v>
          </cell>
          <cell r="BS305">
            <v>975.89</v>
          </cell>
          <cell r="BT305">
            <v>585.29999999999995</v>
          </cell>
          <cell r="BU305">
            <v>581.4</v>
          </cell>
          <cell r="BV305">
            <v>52.8</v>
          </cell>
          <cell r="BW305">
            <v>52.4</v>
          </cell>
          <cell r="BX305">
            <v>594.91999999999996</v>
          </cell>
          <cell r="BY305">
            <v>586.64</v>
          </cell>
        </row>
        <row r="306">
          <cell r="B306">
            <v>579</v>
          </cell>
          <cell r="C306">
            <v>572.6</v>
          </cell>
          <cell r="F306">
            <v>53.28</v>
          </cell>
          <cell r="G306">
            <v>51.3</v>
          </cell>
          <cell r="J306">
            <v>19.329999999999998</v>
          </cell>
          <cell r="K306">
            <v>18.940000000000001</v>
          </cell>
          <cell r="L306">
            <v>16.7</v>
          </cell>
          <cell r="M306">
            <v>16.41</v>
          </cell>
          <cell r="N306">
            <v>22.71</v>
          </cell>
          <cell r="O306">
            <v>22.24</v>
          </cell>
          <cell r="P306">
            <v>24.85</v>
          </cell>
          <cell r="Q306">
            <v>24.6</v>
          </cell>
          <cell r="R306">
            <v>6.8</v>
          </cell>
          <cell r="S306">
            <v>6.6</v>
          </cell>
          <cell r="T306">
            <v>10.5</v>
          </cell>
          <cell r="U306">
            <v>10.3</v>
          </cell>
          <cell r="V306">
            <v>31.57</v>
          </cell>
          <cell r="W306">
            <v>31.02</v>
          </cell>
          <cell r="X306">
            <v>34.76</v>
          </cell>
          <cell r="Y306">
            <v>34.340000000000003</v>
          </cell>
          <cell r="Z306">
            <v>8.5</v>
          </cell>
          <cell r="AA306">
            <v>8</v>
          </cell>
          <cell r="AB306">
            <v>30.11</v>
          </cell>
          <cell r="AC306">
            <v>29.19</v>
          </cell>
          <cell r="AD306">
            <v>25.87</v>
          </cell>
          <cell r="AE306">
            <v>25.43</v>
          </cell>
          <cell r="AF306">
            <v>17.14</v>
          </cell>
          <cell r="AG306">
            <v>16.690000000000001</v>
          </cell>
          <cell r="AH306">
            <v>7.32</v>
          </cell>
          <cell r="AI306">
            <v>7.03</v>
          </cell>
          <cell r="AJ306">
            <v>12.31</v>
          </cell>
          <cell r="AK306">
            <v>12.07</v>
          </cell>
          <cell r="AL306">
            <v>13.52</v>
          </cell>
          <cell r="AM306">
            <v>13.34</v>
          </cell>
          <cell r="AN306">
            <v>47.71</v>
          </cell>
          <cell r="AO306">
            <v>46.44</v>
          </cell>
          <cell r="AP306">
            <v>5.2</v>
          </cell>
          <cell r="AQ306">
            <v>5</v>
          </cell>
          <cell r="AR306">
            <v>3.5</v>
          </cell>
          <cell r="AS306">
            <v>3.3</v>
          </cell>
          <cell r="AT306">
            <v>23.09</v>
          </cell>
          <cell r="AU306">
            <v>22.25</v>
          </cell>
          <cell r="AV306">
            <v>24.19</v>
          </cell>
          <cell r="AW306">
            <v>23.19</v>
          </cell>
          <cell r="AX306">
            <v>14</v>
          </cell>
          <cell r="AY306">
            <v>13.84</v>
          </cell>
          <cell r="AZ306">
            <v>8.76</v>
          </cell>
          <cell r="BA306">
            <v>8.44</v>
          </cell>
          <cell r="BB306">
            <v>30.57</v>
          </cell>
          <cell r="BC306">
            <v>30.13</v>
          </cell>
          <cell r="BD306">
            <v>21.78</v>
          </cell>
          <cell r="BE306">
            <v>21.39</v>
          </cell>
          <cell r="BF306">
            <v>10.9</v>
          </cell>
          <cell r="BG306">
            <v>10.8</v>
          </cell>
          <cell r="BH306">
            <v>20.309999999999999</v>
          </cell>
          <cell r="BI306">
            <v>20.07</v>
          </cell>
          <cell r="BJ306">
            <v>33.83</v>
          </cell>
          <cell r="BK306">
            <v>32.950000000000003</v>
          </cell>
          <cell r="BL306">
            <v>109.27</v>
          </cell>
          <cell r="BM306">
            <v>106.1</v>
          </cell>
          <cell r="BN306">
            <v>436.89</v>
          </cell>
          <cell r="BO306">
            <v>428.53</v>
          </cell>
          <cell r="BP306">
            <v>129.13</v>
          </cell>
          <cell r="BQ306">
            <v>121.82</v>
          </cell>
          <cell r="BR306">
            <v>988.53</v>
          </cell>
          <cell r="BS306">
            <v>975.63</v>
          </cell>
          <cell r="BT306">
            <v>588</v>
          </cell>
          <cell r="BU306">
            <v>581.70000000000005</v>
          </cell>
          <cell r="BV306">
            <v>52.8</v>
          </cell>
          <cell r="BW306">
            <v>52.2</v>
          </cell>
          <cell r="BX306">
            <v>597.38</v>
          </cell>
          <cell r="BY306">
            <v>587.72</v>
          </cell>
        </row>
        <row r="307">
          <cell r="B307">
            <v>579.79999999999995</v>
          </cell>
          <cell r="C307">
            <v>576.29999999999995</v>
          </cell>
          <cell r="F307">
            <v>53.27</v>
          </cell>
          <cell r="G307">
            <v>52.29</v>
          </cell>
          <cell r="J307">
            <v>19.72</v>
          </cell>
          <cell r="K307">
            <v>19.399999999999999</v>
          </cell>
          <cell r="L307">
            <v>16.89</v>
          </cell>
          <cell r="M307">
            <v>16.600000000000001</v>
          </cell>
          <cell r="N307">
            <v>22.62</v>
          </cell>
          <cell r="O307">
            <v>22.06</v>
          </cell>
          <cell r="P307">
            <v>24.93</v>
          </cell>
          <cell r="Q307">
            <v>24.43</v>
          </cell>
          <cell r="R307">
            <v>6.8</v>
          </cell>
          <cell r="S307">
            <v>6.6</v>
          </cell>
          <cell r="T307">
            <v>10.5</v>
          </cell>
          <cell r="U307">
            <v>10.3</v>
          </cell>
          <cell r="V307">
            <v>31.7</v>
          </cell>
          <cell r="W307">
            <v>31.22</v>
          </cell>
          <cell r="X307">
            <v>34.979999999999997</v>
          </cell>
          <cell r="Y307">
            <v>34.479999999999997</v>
          </cell>
          <cell r="Z307">
            <v>8.6</v>
          </cell>
          <cell r="AA307">
            <v>8.3000000000000007</v>
          </cell>
          <cell r="AB307">
            <v>30.01</v>
          </cell>
          <cell r="AC307">
            <v>29.55</v>
          </cell>
          <cell r="AD307">
            <v>25.93</v>
          </cell>
          <cell r="AE307">
            <v>25.68</v>
          </cell>
          <cell r="AF307">
            <v>16.97</v>
          </cell>
          <cell r="AG307">
            <v>16.29</v>
          </cell>
          <cell r="AH307">
            <v>7.4</v>
          </cell>
          <cell r="AI307">
            <v>7.22</v>
          </cell>
          <cell r="AJ307">
            <v>12.38</v>
          </cell>
          <cell r="AK307">
            <v>12.17</v>
          </cell>
          <cell r="AL307">
            <v>13.61</v>
          </cell>
          <cell r="AM307">
            <v>13.43</v>
          </cell>
          <cell r="AN307">
            <v>47.7</v>
          </cell>
          <cell r="AO307">
            <v>47.07</v>
          </cell>
          <cell r="AP307">
            <v>5.2</v>
          </cell>
          <cell r="AQ307">
            <v>5</v>
          </cell>
          <cell r="AR307">
            <v>3.5</v>
          </cell>
          <cell r="AS307">
            <v>3.4</v>
          </cell>
          <cell r="AT307">
            <v>23.18</v>
          </cell>
          <cell r="AU307">
            <v>22.72</v>
          </cell>
          <cell r="AV307">
            <v>24.54</v>
          </cell>
          <cell r="AW307">
            <v>24.09</v>
          </cell>
          <cell r="AX307">
            <v>14.22</v>
          </cell>
          <cell r="AY307">
            <v>13.83</v>
          </cell>
          <cell r="AZ307">
            <v>8.92</v>
          </cell>
          <cell r="BA307">
            <v>8.36</v>
          </cell>
          <cell r="BB307">
            <v>30.27</v>
          </cell>
          <cell r="BC307">
            <v>29.98</v>
          </cell>
          <cell r="BD307">
            <v>21.88</v>
          </cell>
          <cell r="BE307">
            <v>21.59</v>
          </cell>
          <cell r="BF307">
            <v>11</v>
          </cell>
          <cell r="BG307">
            <v>10.8</v>
          </cell>
          <cell r="BH307">
            <v>20.309999999999999</v>
          </cell>
          <cell r="BI307">
            <v>20.149999999999999</v>
          </cell>
          <cell r="BJ307">
            <v>33.46</v>
          </cell>
          <cell r="BK307">
            <v>33.1</v>
          </cell>
          <cell r="BL307">
            <v>108.47</v>
          </cell>
          <cell r="BM307">
            <v>106.1</v>
          </cell>
          <cell r="BN307">
            <v>438.18</v>
          </cell>
          <cell r="BO307">
            <v>431.42</v>
          </cell>
          <cell r="BP307">
            <v>126.89</v>
          </cell>
          <cell r="BQ307">
            <v>122.37</v>
          </cell>
          <cell r="BR307">
            <v>995.61</v>
          </cell>
          <cell r="BS307">
            <v>975.82</v>
          </cell>
          <cell r="BT307">
            <v>587.9</v>
          </cell>
          <cell r="BU307">
            <v>583.9</v>
          </cell>
          <cell r="BV307">
            <v>52.3</v>
          </cell>
          <cell r="BW307">
            <v>51.2</v>
          </cell>
          <cell r="BX307">
            <v>600.92999999999995</v>
          </cell>
          <cell r="BY307">
            <v>590.26</v>
          </cell>
        </row>
        <row r="308">
          <cell r="B308">
            <v>580.9</v>
          </cell>
          <cell r="C308">
            <v>574.79999999999995</v>
          </cell>
          <cell r="F308">
            <v>54.26</v>
          </cell>
          <cell r="G308">
            <v>52.29</v>
          </cell>
          <cell r="J308">
            <v>19.78</v>
          </cell>
          <cell r="K308">
            <v>19.46</v>
          </cell>
          <cell r="L308">
            <v>16.98</v>
          </cell>
          <cell r="M308">
            <v>16.690000000000001</v>
          </cell>
          <cell r="N308">
            <v>22.62</v>
          </cell>
          <cell r="O308">
            <v>21.87</v>
          </cell>
          <cell r="P308">
            <v>24.68</v>
          </cell>
          <cell r="Q308">
            <v>24.43</v>
          </cell>
          <cell r="R308">
            <v>6.8</v>
          </cell>
          <cell r="S308">
            <v>6.7</v>
          </cell>
          <cell r="T308">
            <v>10.6</v>
          </cell>
          <cell r="U308">
            <v>10.3</v>
          </cell>
          <cell r="V308">
            <v>31.64</v>
          </cell>
          <cell r="W308">
            <v>31.08</v>
          </cell>
          <cell r="X308">
            <v>34.630000000000003</v>
          </cell>
          <cell r="Y308">
            <v>34.270000000000003</v>
          </cell>
          <cell r="Z308">
            <v>8.8000000000000007</v>
          </cell>
          <cell r="AA308">
            <v>8.3000000000000007</v>
          </cell>
          <cell r="AB308">
            <v>30.38</v>
          </cell>
          <cell r="AC308">
            <v>29.74</v>
          </cell>
          <cell r="AD308">
            <v>26.12</v>
          </cell>
          <cell r="AE308">
            <v>25.42</v>
          </cell>
          <cell r="AF308">
            <v>16.350000000000001</v>
          </cell>
          <cell r="AG308">
            <v>16.010000000000002</v>
          </cell>
          <cell r="AH308">
            <v>7.7</v>
          </cell>
          <cell r="AI308">
            <v>7.32</v>
          </cell>
          <cell r="AJ308">
            <v>12.42</v>
          </cell>
          <cell r="AK308">
            <v>11.9</v>
          </cell>
          <cell r="AL308">
            <v>13.7</v>
          </cell>
          <cell r="AM308">
            <v>13.52</v>
          </cell>
          <cell r="AN308">
            <v>47.71</v>
          </cell>
          <cell r="AO308">
            <v>46.75</v>
          </cell>
          <cell r="AP308">
            <v>5.2</v>
          </cell>
          <cell r="AQ308">
            <v>5</v>
          </cell>
          <cell r="AR308">
            <v>3.6</v>
          </cell>
          <cell r="AS308">
            <v>3.4</v>
          </cell>
          <cell r="AT308">
            <v>23.18</v>
          </cell>
          <cell r="AU308">
            <v>22.9</v>
          </cell>
          <cell r="AV308">
            <v>24.55</v>
          </cell>
          <cell r="AW308">
            <v>23.91</v>
          </cell>
          <cell r="AX308">
            <v>14.3</v>
          </cell>
          <cell r="AY308">
            <v>14.14</v>
          </cell>
          <cell r="AZ308">
            <v>8.52</v>
          </cell>
          <cell r="BA308">
            <v>8.2799999999999994</v>
          </cell>
          <cell r="BB308">
            <v>30.42</v>
          </cell>
          <cell r="BC308">
            <v>30.13</v>
          </cell>
          <cell r="BD308">
            <v>21.97</v>
          </cell>
          <cell r="BE308">
            <v>21.68</v>
          </cell>
          <cell r="BF308">
            <v>11</v>
          </cell>
          <cell r="BG308">
            <v>10.8</v>
          </cell>
          <cell r="BH308">
            <v>20.48</v>
          </cell>
          <cell r="BI308">
            <v>20.149999999999999</v>
          </cell>
          <cell r="BJ308">
            <v>34.200000000000003</v>
          </cell>
          <cell r="BK308">
            <v>33.39</v>
          </cell>
          <cell r="BL308">
            <v>107.69</v>
          </cell>
          <cell r="BM308">
            <v>102.94</v>
          </cell>
          <cell r="BN308">
            <v>441.03</v>
          </cell>
          <cell r="BO308">
            <v>433.18</v>
          </cell>
          <cell r="BP308">
            <v>125.04</v>
          </cell>
          <cell r="BQ308">
            <v>119.92</v>
          </cell>
          <cell r="BR308">
            <v>988.72</v>
          </cell>
          <cell r="BS308">
            <v>976.46</v>
          </cell>
          <cell r="BT308">
            <v>588.5</v>
          </cell>
          <cell r="BU308">
            <v>582.5</v>
          </cell>
          <cell r="BV308">
            <v>51.4</v>
          </cell>
          <cell r="BW308">
            <v>50.8</v>
          </cell>
          <cell r="BX308">
            <v>594.69000000000005</v>
          </cell>
          <cell r="BY308">
            <v>585.6</v>
          </cell>
        </row>
        <row r="309">
          <cell r="B309">
            <v>575.9</v>
          </cell>
          <cell r="C309">
            <v>571.5</v>
          </cell>
          <cell r="F309">
            <v>53.28</v>
          </cell>
          <cell r="G309">
            <v>51.8</v>
          </cell>
          <cell r="J309">
            <v>19.46</v>
          </cell>
          <cell r="K309">
            <v>18.239999999999998</v>
          </cell>
          <cell r="L309">
            <v>16.89</v>
          </cell>
          <cell r="M309">
            <v>16.7</v>
          </cell>
          <cell r="N309">
            <v>22.06</v>
          </cell>
          <cell r="O309">
            <v>21.87</v>
          </cell>
          <cell r="P309">
            <v>24.67</v>
          </cell>
          <cell r="Q309">
            <v>24.51</v>
          </cell>
          <cell r="R309">
            <v>6.8</v>
          </cell>
          <cell r="S309">
            <v>6.6</v>
          </cell>
          <cell r="T309">
            <v>10.6</v>
          </cell>
          <cell r="U309">
            <v>10.4</v>
          </cell>
          <cell r="V309">
            <v>31.57</v>
          </cell>
          <cell r="W309">
            <v>30.53</v>
          </cell>
          <cell r="X309">
            <v>34.200000000000003</v>
          </cell>
          <cell r="Y309">
            <v>33.92</v>
          </cell>
          <cell r="Z309">
            <v>8.5</v>
          </cell>
          <cell r="AA309">
            <v>8.1999999999999993</v>
          </cell>
          <cell r="AB309">
            <v>30.29</v>
          </cell>
          <cell r="AC309">
            <v>29</v>
          </cell>
          <cell r="AD309">
            <v>25.8</v>
          </cell>
          <cell r="AE309">
            <v>25.42</v>
          </cell>
          <cell r="AF309">
            <v>16.13</v>
          </cell>
          <cell r="AG309">
            <v>15.96</v>
          </cell>
          <cell r="AH309">
            <v>7.69</v>
          </cell>
          <cell r="AI309">
            <v>7.5</v>
          </cell>
          <cell r="AJ309">
            <v>12</v>
          </cell>
          <cell r="AK309">
            <v>11.79</v>
          </cell>
          <cell r="AL309">
            <v>13.7</v>
          </cell>
          <cell r="AM309">
            <v>13.52</v>
          </cell>
          <cell r="AN309">
            <v>48.02</v>
          </cell>
          <cell r="AO309">
            <v>47.07</v>
          </cell>
          <cell r="AP309">
            <v>5.2</v>
          </cell>
          <cell r="AQ309">
            <v>5</v>
          </cell>
          <cell r="AR309">
            <v>3.6</v>
          </cell>
          <cell r="AS309">
            <v>3.4</v>
          </cell>
          <cell r="AT309">
            <v>23.08</v>
          </cell>
          <cell r="AU309">
            <v>22.71</v>
          </cell>
          <cell r="AV309">
            <v>24.73</v>
          </cell>
          <cell r="AW309">
            <v>24.37</v>
          </cell>
          <cell r="AX309">
            <v>14.38</v>
          </cell>
          <cell r="AY309">
            <v>13.91</v>
          </cell>
          <cell r="AZ309">
            <v>8.44</v>
          </cell>
          <cell r="BA309">
            <v>8.2799999999999994</v>
          </cell>
          <cell r="BB309">
            <v>30.28</v>
          </cell>
          <cell r="BC309">
            <v>29.77</v>
          </cell>
          <cell r="BD309">
            <v>21.97</v>
          </cell>
          <cell r="BE309">
            <v>21.49</v>
          </cell>
          <cell r="BF309">
            <v>11</v>
          </cell>
          <cell r="BG309">
            <v>10.8</v>
          </cell>
          <cell r="BH309">
            <v>20.309999999999999</v>
          </cell>
          <cell r="BI309">
            <v>20.07</v>
          </cell>
          <cell r="BJ309">
            <v>34.42</v>
          </cell>
          <cell r="BK309">
            <v>34.130000000000003</v>
          </cell>
          <cell r="BL309">
            <v>103.73</v>
          </cell>
          <cell r="BM309">
            <v>102.15</v>
          </cell>
          <cell r="BN309">
            <v>437.54</v>
          </cell>
          <cell r="BO309">
            <v>430</v>
          </cell>
          <cell r="BP309">
            <v>123.39</v>
          </cell>
          <cell r="BQ309">
            <v>118.87</v>
          </cell>
          <cell r="BR309">
            <v>991</v>
          </cell>
          <cell r="BS309">
            <v>973.2</v>
          </cell>
          <cell r="BT309">
            <v>583.79999999999995</v>
          </cell>
          <cell r="BU309">
            <v>580.20000000000005</v>
          </cell>
          <cell r="BV309">
            <v>50.9</v>
          </cell>
          <cell r="BW309">
            <v>50.3</v>
          </cell>
          <cell r="BX309">
            <v>586.69000000000005</v>
          </cell>
          <cell r="BY309">
            <v>578.87</v>
          </cell>
        </row>
        <row r="310">
          <cell r="B310">
            <v>576.29999999999995</v>
          </cell>
          <cell r="C310">
            <v>571.5</v>
          </cell>
          <cell r="F310">
            <v>53.77</v>
          </cell>
          <cell r="G310">
            <v>51.3</v>
          </cell>
          <cell r="J310">
            <v>18.489999999999998</v>
          </cell>
          <cell r="K310">
            <v>18.23</v>
          </cell>
          <cell r="L310">
            <v>17.079999999999998</v>
          </cell>
          <cell r="M310">
            <v>16.690000000000001</v>
          </cell>
          <cell r="N310">
            <v>22.34</v>
          </cell>
          <cell r="O310">
            <v>21.97</v>
          </cell>
          <cell r="P310">
            <v>24.76</v>
          </cell>
          <cell r="Q310">
            <v>24.51</v>
          </cell>
          <cell r="R310">
            <v>6.8</v>
          </cell>
          <cell r="S310">
            <v>6.6</v>
          </cell>
          <cell r="T310">
            <v>10.6</v>
          </cell>
          <cell r="U310">
            <v>10.4</v>
          </cell>
          <cell r="V310">
            <v>30.95</v>
          </cell>
          <cell r="W310">
            <v>30.46</v>
          </cell>
          <cell r="X310">
            <v>34.130000000000003</v>
          </cell>
          <cell r="Y310">
            <v>33.85</v>
          </cell>
          <cell r="Z310">
            <v>8.3000000000000007</v>
          </cell>
          <cell r="AA310">
            <v>8.1</v>
          </cell>
          <cell r="AB310">
            <v>29.37</v>
          </cell>
          <cell r="AC310">
            <v>28.73</v>
          </cell>
          <cell r="AD310">
            <v>26</v>
          </cell>
          <cell r="AE310">
            <v>25.11</v>
          </cell>
          <cell r="AF310">
            <v>16.579999999999998</v>
          </cell>
          <cell r="AG310">
            <v>16.02</v>
          </cell>
          <cell r="AH310">
            <v>7.69</v>
          </cell>
          <cell r="AI310">
            <v>7.5</v>
          </cell>
          <cell r="AJ310">
            <v>12.06</v>
          </cell>
          <cell r="AK310">
            <v>11.65</v>
          </cell>
          <cell r="AL310">
            <v>13.7</v>
          </cell>
          <cell r="AM310">
            <v>13.52</v>
          </cell>
          <cell r="AN310">
            <v>48.35</v>
          </cell>
          <cell r="AO310">
            <v>48.03</v>
          </cell>
          <cell r="AP310">
            <v>5.2</v>
          </cell>
          <cell r="AQ310">
            <v>5</v>
          </cell>
          <cell r="AR310">
            <v>3.6</v>
          </cell>
          <cell r="AS310">
            <v>3.4</v>
          </cell>
          <cell r="AT310">
            <v>23.18</v>
          </cell>
          <cell r="AU310">
            <v>22.62</v>
          </cell>
          <cell r="AV310">
            <v>24</v>
          </cell>
          <cell r="AW310">
            <v>23.45</v>
          </cell>
          <cell r="AX310">
            <v>14.46</v>
          </cell>
          <cell r="AY310">
            <v>13.99</v>
          </cell>
          <cell r="AZ310">
            <v>8.36</v>
          </cell>
          <cell r="BA310">
            <v>8.1999999999999993</v>
          </cell>
          <cell r="BB310">
            <v>30.42</v>
          </cell>
          <cell r="BC310">
            <v>29.98</v>
          </cell>
          <cell r="BD310">
            <v>21.59</v>
          </cell>
          <cell r="BE310">
            <v>21.3</v>
          </cell>
          <cell r="BF310">
            <v>11</v>
          </cell>
          <cell r="BG310">
            <v>10.8</v>
          </cell>
          <cell r="BH310">
            <v>20.309999999999999</v>
          </cell>
          <cell r="BI310">
            <v>20.07</v>
          </cell>
          <cell r="BJ310">
            <v>34.49</v>
          </cell>
          <cell r="BK310">
            <v>34.19</v>
          </cell>
          <cell r="BL310">
            <v>104.52</v>
          </cell>
          <cell r="BM310">
            <v>102.94</v>
          </cell>
          <cell r="BN310">
            <v>440.43</v>
          </cell>
          <cell r="BO310">
            <v>429.79</v>
          </cell>
          <cell r="BP310">
            <v>123.54</v>
          </cell>
          <cell r="BQ310">
            <v>118.73</v>
          </cell>
          <cell r="BR310">
            <v>993.72</v>
          </cell>
          <cell r="BS310">
            <v>974.34</v>
          </cell>
          <cell r="BT310">
            <v>585.5</v>
          </cell>
          <cell r="BU310">
            <v>580.5</v>
          </cell>
          <cell r="BV310">
            <v>50.5</v>
          </cell>
          <cell r="BW310">
            <v>50.1</v>
          </cell>
          <cell r="BX310">
            <v>586.03</v>
          </cell>
          <cell r="BY310">
            <v>578.67999999999995</v>
          </cell>
        </row>
        <row r="311">
          <cell r="B311">
            <v>579.9</v>
          </cell>
          <cell r="C311">
            <v>574.5</v>
          </cell>
          <cell r="F311">
            <v>54.26</v>
          </cell>
          <cell r="G311">
            <v>53.27</v>
          </cell>
          <cell r="J311">
            <v>18.809999999999999</v>
          </cell>
          <cell r="K311">
            <v>18.489999999999998</v>
          </cell>
          <cell r="L311">
            <v>17.18</v>
          </cell>
          <cell r="M311">
            <v>16.79</v>
          </cell>
          <cell r="N311">
            <v>22.06</v>
          </cell>
          <cell r="O311">
            <v>21.59</v>
          </cell>
          <cell r="P311">
            <v>25.02</v>
          </cell>
          <cell r="Q311">
            <v>24.6</v>
          </cell>
          <cell r="R311">
            <v>6.8</v>
          </cell>
          <cell r="S311">
            <v>6.6</v>
          </cell>
          <cell r="T311">
            <v>10.6</v>
          </cell>
          <cell r="U311">
            <v>10.4</v>
          </cell>
          <cell r="V311">
            <v>31.43</v>
          </cell>
          <cell r="W311">
            <v>30.53</v>
          </cell>
          <cell r="X311">
            <v>34.479999999999997</v>
          </cell>
          <cell r="Y311">
            <v>33.99</v>
          </cell>
          <cell r="Z311">
            <v>8.4</v>
          </cell>
          <cell r="AA311">
            <v>8</v>
          </cell>
          <cell r="AB311">
            <v>29.47</v>
          </cell>
          <cell r="AC311">
            <v>28.82</v>
          </cell>
          <cell r="AD311">
            <v>25.42</v>
          </cell>
          <cell r="AE311">
            <v>25.23</v>
          </cell>
          <cell r="AF311">
            <v>16.46</v>
          </cell>
          <cell r="AG311">
            <v>15.84</v>
          </cell>
          <cell r="AH311">
            <v>7.69</v>
          </cell>
          <cell r="AI311">
            <v>7.5</v>
          </cell>
          <cell r="AJ311">
            <v>12.31</v>
          </cell>
          <cell r="AK311">
            <v>11.82</v>
          </cell>
          <cell r="AL311">
            <v>13.52</v>
          </cell>
          <cell r="AM311">
            <v>13.43</v>
          </cell>
          <cell r="AN311">
            <v>48.03</v>
          </cell>
          <cell r="AO311">
            <v>47.39</v>
          </cell>
          <cell r="AP311">
            <v>5.2</v>
          </cell>
          <cell r="AQ311">
            <v>5</v>
          </cell>
          <cell r="AR311">
            <v>3.5</v>
          </cell>
          <cell r="AS311">
            <v>3.4</v>
          </cell>
          <cell r="AT311">
            <v>23.45</v>
          </cell>
          <cell r="AU311">
            <v>22.99</v>
          </cell>
          <cell r="AV311">
            <v>25.37</v>
          </cell>
          <cell r="AW311">
            <v>23.82</v>
          </cell>
          <cell r="AX311">
            <v>14.38</v>
          </cell>
          <cell r="AY311">
            <v>14.14</v>
          </cell>
          <cell r="AZ311">
            <v>8.6</v>
          </cell>
          <cell r="BA311">
            <v>8.2799999999999994</v>
          </cell>
          <cell r="BB311">
            <v>30.5</v>
          </cell>
          <cell r="BC311">
            <v>30.06</v>
          </cell>
          <cell r="BD311">
            <v>21.78</v>
          </cell>
          <cell r="BE311">
            <v>21.39</v>
          </cell>
          <cell r="BF311">
            <v>11</v>
          </cell>
          <cell r="BG311">
            <v>10.9</v>
          </cell>
          <cell r="BH311">
            <v>20.55</v>
          </cell>
          <cell r="BI311">
            <v>20.309999999999999</v>
          </cell>
          <cell r="BJ311">
            <v>34.119999999999997</v>
          </cell>
          <cell r="BK311">
            <v>33.53</v>
          </cell>
          <cell r="BL311">
            <v>104.52</v>
          </cell>
          <cell r="BM311">
            <v>102.94</v>
          </cell>
          <cell r="BN311">
            <v>442.29</v>
          </cell>
          <cell r="BO311">
            <v>434.17</v>
          </cell>
          <cell r="BP311">
            <v>123.06</v>
          </cell>
          <cell r="BQ311">
            <v>118.32</v>
          </cell>
          <cell r="BR311">
            <v>988.66</v>
          </cell>
          <cell r="BS311">
            <v>972.07</v>
          </cell>
          <cell r="BT311">
            <v>585.70000000000005</v>
          </cell>
          <cell r="BU311">
            <v>582.1</v>
          </cell>
          <cell r="BV311">
            <v>50.1</v>
          </cell>
          <cell r="BW311">
            <v>49.3</v>
          </cell>
          <cell r="BX311">
            <v>592.70000000000005</v>
          </cell>
          <cell r="BY311">
            <v>581.1</v>
          </cell>
        </row>
        <row r="312">
          <cell r="B312">
            <v>581</v>
          </cell>
          <cell r="C312">
            <v>573.6</v>
          </cell>
          <cell r="F312">
            <v>56.23</v>
          </cell>
          <cell r="G312">
            <v>54.26</v>
          </cell>
          <cell r="J312">
            <v>19.14</v>
          </cell>
          <cell r="K312">
            <v>18.690000000000001</v>
          </cell>
          <cell r="L312">
            <v>17.27</v>
          </cell>
          <cell r="M312">
            <v>16.98</v>
          </cell>
          <cell r="N312">
            <v>22.06</v>
          </cell>
          <cell r="O312">
            <v>21.4</v>
          </cell>
          <cell r="P312">
            <v>25.35</v>
          </cell>
          <cell r="Q312">
            <v>24.85</v>
          </cell>
          <cell r="R312">
            <v>6.9</v>
          </cell>
          <cell r="S312">
            <v>6.7</v>
          </cell>
          <cell r="T312">
            <v>10.6</v>
          </cell>
          <cell r="U312">
            <v>10.4</v>
          </cell>
          <cell r="V312">
            <v>31.71</v>
          </cell>
          <cell r="W312">
            <v>30.88</v>
          </cell>
          <cell r="X312">
            <v>34.97</v>
          </cell>
          <cell r="Y312">
            <v>34.409999999999997</v>
          </cell>
          <cell r="Z312">
            <v>8.6</v>
          </cell>
          <cell r="AA312">
            <v>8.1999999999999993</v>
          </cell>
          <cell r="AB312">
            <v>30.11</v>
          </cell>
          <cell r="AC312">
            <v>29.19</v>
          </cell>
          <cell r="AD312">
            <v>26.06</v>
          </cell>
          <cell r="AE312">
            <v>24.79</v>
          </cell>
          <cell r="AF312">
            <v>15.79</v>
          </cell>
          <cell r="AG312">
            <v>15.45</v>
          </cell>
          <cell r="AH312">
            <v>7.79</v>
          </cell>
          <cell r="AI312">
            <v>7.6</v>
          </cell>
          <cell r="AJ312">
            <v>11.68</v>
          </cell>
          <cell r="AK312">
            <v>11.61</v>
          </cell>
          <cell r="AL312">
            <v>13.7</v>
          </cell>
          <cell r="AM312">
            <v>13.52</v>
          </cell>
          <cell r="AN312">
            <v>48.98</v>
          </cell>
          <cell r="AO312">
            <v>47.07</v>
          </cell>
          <cell r="AP312">
            <v>5.2</v>
          </cell>
          <cell r="AQ312">
            <v>5.0999999999999996</v>
          </cell>
          <cell r="AR312">
            <v>3.6</v>
          </cell>
          <cell r="AS312">
            <v>3.4</v>
          </cell>
          <cell r="AT312">
            <v>23.55</v>
          </cell>
          <cell r="AU312">
            <v>22.44</v>
          </cell>
          <cell r="AV312">
            <v>24.55</v>
          </cell>
          <cell r="AW312">
            <v>23.64</v>
          </cell>
          <cell r="AX312">
            <v>14.38</v>
          </cell>
          <cell r="AY312">
            <v>13.92</v>
          </cell>
          <cell r="AZ312">
            <v>8.68</v>
          </cell>
          <cell r="BA312">
            <v>8.2799999999999994</v>
          </cell>
          <cell r="BB312">
            <v>30.64</v>
          </cell>
          <cell r="BC312">
            <v>30.28</v>
          </cell>
          <cell r="BD312">
            <v>21.97</v>
          </cell>
          <cell r="BE312">
            <v>21.68</v>
          </cell>
          <cell r="BF312">
            <v>11</v>
          </cell>
          <cell r="BG312">
            <v>10.9</v>
          </cell>
          <cell r="BH312">
            <v>20.72</v>
          </cell>
          <cell r="BI312">
            <v>20.48</v>
          </cell>
          <cell r="BJ312">
            <v>34.19</v>
          </cell>
          <cell r="BK312">
            <v>33.46</v>
          </cell>
          <cell r="BL312">
            <v>105.31</v>
          </cell>
          <cell r="BM312">
            <v>103.73</v>
          </cell>
          <cell r="BN312">
            <v>446.81</v>
          </cell>
          <cell r="BO312">
            <v>438.98</v>
          </cell>
          <cell r="BP312">
            <v>123.13</v>
          </cell>
          <cell r="BQ312">
            <v>118.01</v>
          </cell>
          <cell r="BR312">
            <v>990.2</v>
          </cell>
          <cell r="BS312">
            <v>969.13</v>
          </cell>
          <cell r="BT312">
            <v>587.9</v>
          </cell>
          <cell r="BU312">
            <v>580.9</v>
          </cell>
          <cell r="BV312">
            <v>49.6</v>
          </cell>
          <cell r="BW312">
            <v>48.7</v>
          </cell>
          <cell r="BX312">
            <v>600.65</v>
          </cell>
          <cell r="BY312">
            <v>590.29999999999995</v>
          </cell>
        </row>
        <row r="313">
          <cell r="B313">
            <v>576</v>
          </cell>
          <cell r="C313">
            <v>568.79999999999995</v>
          </cell>
          <cell r="F313">
            <v>55.74</v>
          </cell>
          <cell r="G313">
            <v>53.77</v>
          </cell>
          <cell r="J313">
            <v>18.940000000000001</v>
          </cell>
          <cell r="K313">
            <v>18.23</v>
          </cell>
          <cell r="L313">
            <v>17.37</v>
          </cell>
          <cell r="M313">
            <v>17.079999999999998</v>
          </cell>
          <cell r="N313">
            <v>21.87</v>
          </cell>
          <cell r="O313">
            <v>21.49</v>
          </cell>
          <cell r="P313">
            <v>25.35</v>
          </cell>
          <cell r="Q313">
            <v>24.93</v>
          </cell>
          <cell r="R313">
            <v>6.9</v>
          </cell>
          <cell r="S313">
            <v>6.6</v>
          </cell>
          <cell r="T313">
            <v>10.6</v>
          </cell>
          <cell r="U313">
            <v>10.4</v>
          </cell>
          <cell r="V313">
            <v>31.15</v>
          </cell>
          <cell r="W313">
            <v>30.46</v>
          </cell>
          <cell r="X313">
            <v>34.9</v>
          </cell>
          <cell r="Y313">
            <v>34.409999999999997</v>
          </cell>
          <cell r="Z313">
            <v>8.4</v>
          </cell>
          <cell r="AA313">
            <v>7.9</v>
          </cell>
          <cell r="AB313">
            <v>29.64</v>
          </cell>
          <cell r="AC313">
            <v>29.18</v>
          </cell>
          <cell r="AD313">
            <v>24.92</v>
          </cell>
          <cell r="AE313">
            <v>24.73</v>
          </cell>
          <cell r="AF313">
            <v>15.56</v>
          </cell>
          <cell r="AG313">
            <v>15.11</v>
          </cell>
          <cell r="AH313">
            <v>7.88</v>
          </cell>
          <cell r="AI313">
            <v>7.69</v>
          </cell>
          <cell r="AJ313">
            <v>11.15</v>
          </cell>
          <cell r="AK313">
            <v>10.84</v>
          </cell>
          <cell r="AL313">
            <v>13.79</v>
          </cell>
          <cell r="AM313">
            <v>13.61</v>
          </cell>
          <cell r="AN313">
            <v>48.03</v>
          </cell>
          <cell r="AO313">
            <v>47.07</v>
          </cell>
          <cell r="AP313">
            <v>5.2</v>
          </cell>
          <cell r="AQ313">
            <v>5</v>
          </cell>
          <cell r="AR313">
            <v>3.6</v>
          </cell>
          <cell r="AS313">
            <v>3.4</v>
          </cell>
          <cell r="AT313">
            <v>22.71</v>
          </cell>
          <cell r="AU313">
            <v>22.34</v>
          </cell>
          <cell r="AV313">
            <v>23.54</v>
          </cell>
          <cell r="AW313">
            <v>22.91</v>
          </cell>
          <cell r="AX313">
            <v>14.07</v>
          </cell>
          <cell r="AY313">
            <v>13.83</v>
          </cell>
          <cell r="AZ313">
            <v>8.2799999999999994</v>
          </cell>
          <cell r="BA313">
            <v>8.1199999999999992</v>
          </cell>
          <cell r="BB313">
            <v>30.85</v>
          </cell>
          <cell r="BC313">
            <v>30.13</v>
          </cell>
          <cell r="BD313">
            <v>22.07</v>
          </cell>
          <cell r="BE313">
            <v>21.78</v>
          </cell>
          <cell r="BF313">
            <v>11.1</v>
          </cell>
          <cell r="BG313">
            <v>10.9</v>
          </cell>
          <cell r="BH313">
            <v>20.8</v>
          </cell>
          <cell r="BI313">
            <v>20.23</v>
          </cell>
          <cell r="BJ313">
            <v>33.83</v>
          </cell>
          <cell r="BK313">
            <v>33.24</v>
          </cell>
          <cell r="BL313">
            <v>104.52</v>
          </cell>
          <cell r="BM313">
            <v>102.94</v>
          </cell>
          <cell r="BN313">
            <v>448.38</v>
          </cell>
          <cell r="BO313">
            <v>438.98</v>
          </cell>
          <cell r="BP313">
            <v>123.86</v>
          </cell>
          <cell r="BQ313">
            <v>117.52</v>
          </cell>
          <cell r="BR313">
            <v>988.21</v>
          </cell>
          <cell r="BS313">
            <v>974.83</v>
          </cell>
          <cell r="BT313">
            <v>583.70000000000005</v>
          </cell>
          <cell r="BU313">
            <v>577.5</v>
          </cell>
          <cell r="BV313">
            <v>50</v>
          </cell>
          <cell r="BW313">
            <v>49.4</v>
          </cell>
          <cell r="BX313">
            <v>601.22</v>
          </cell>
          <cell r="BY313">
            <v>590.01</v>
          </cell>
        </row>
        <row r="314">
          <cell r="B314">
            <v>573.9</v>
          </cell>
          <cell r="C314">
            <v>569.4</v>
          </cell>
          <cell r="F314">
            <v>56.73</v>
          </cell>
          <cell r="G314">
            <v>54.27</v>
          </cell>
          <cell r="J314">
            <v>18.75</v>
          </cell>
          <cell r="K314">
            <v>18.37</v>
          </cell>
          <cell r="L314">
            <v>17.37</v>
          </cell>
          <cell r="M314">
            <v>17.079999999999998</v>
          </cell>
          <cell r="N314">
            <v>21.77</v>
          </cell>
          <cell r="O314">
            <v>21.3</v>
          </cell>
          <cell r="P314">
            <v>25.18</v>
          </cell>
          <cell r="Q314">
            <v>24.76</v>
          </cell>
          <cell r="R314">
            <v>6.8</v>
          </cell>
          <cell r="S314">
            <v>6.6</v>
          </cell>
          <cell r="T314">
            <v>10.6</v>
          </cell>
          <cell r="U314">
            <v>10.5</v>
          </cell>
          <cell r="V314">
            <v>30.88</v>
          </cell>
          <cell r="W314">
            <v>30.05</v>
          </cell>
          <cell r="X314">
            <v>34.9</v>
          </cell>
          <cell r="Y314">
            <v>34.549999999999997</v>
          </cell>
          <cell r="Z314">
            <v>8.3000000000000007</v>
          </cell>
          <cell r="AA314">
            <v>7.8</v>
          </cell>
          <cell r="AB314">
            <v>30.2</v>
          </cell>
          <cell r="AC314">
            <v>29.19</v>
          </cell>
          <cell r="AD314">
            <v>25.04</v>
          </cell>
          <cell r="AE314">
            <v>24.79</v>
          </cell>
          <cell r="AF314">
            <v>15.46</v>
          </cell>
          <cell r="AG314">
            <v>15.18</v>
          </cell>
          <cell r="AH314">
            <v>7.88</v>
          </cell>
          <cell r="AI314">
            <v>7.7</v>
          </cell>
          <cell r="AJ314">
            <v>11.05</v>
          </cell>
          <cell r="AK314">
            <v>10.8</v>
          </cell>
          <cell r="AL314">
            <v>13.79</v>
          </cell>
          <cell r="AM314">
            <v>13.61</v>
          </cell>
          <cell r="AN314">
            <v>48.02</v>
          </cell>
          <cell r="AO314">
            <v>46.75</v>
          </cell>
          <cell r="AP314">
            <v>5.2</v>
          </cell>
          <cell r="AQ314">
            <v>5</v>
          </cell>
          <cell r="AR314">
            <v>3.6</v>
          </cell>
          <cell r="AS314">
            <v>3.4</v>
          </cell>
          <cell r="AT314">
            <v>22.62</v>
          </cell>
          <cell r="AU314">
            <v>22.16</v>
          </cell>
          <cell r="AV314">
            <v>23.63</v>
          </cell>
          <cell r="AW314">
            <v>22.82</v>
          </cell>
          <cell r="AX314">
            <v>13.99</v>
          </cell>
          <cell r="AY314">
            <v>13.45</v>
          </cell>
          <cell r="AZ314">
            <v>8.36</v>
          </cell>
          <cell r="BA314">
            <v>8.1999999999999993</v>
          </cell>
          <cell r="BB314">
            <v>30.57</v>
          </cell>
          <cell r="BC314">
            <v>30.13</v>
          </cell>
          <cell r="BD314">
            <v>22.35</v>
          </cell>
          <cell r="BE314">
            <v>21.87</v>
          </cell>
          <cell r="BF314">
            <v>11.2</v>
          </cell>
          <cell r="BG314">
            <v>11</v>
          </cell>
          <cell r="BH314">
            <v>21.04</v>
          </cell>
          <cell r="BI314">
            <v>20.39</v>
          </cell>
          <cell r="BJ314">
            <v>33.46</v>
          </cell>
          <cell r="BK314">
            <v>33.090000000000003</v>
          </cell>
          <cell r="BL314">
            <v>105.31</v>
          </cell>
          <cell r="BM314">
            <v>103.73</v>
          </cell>
          <cell r="BN314">
            <v>448.36</v>
          </cell>
          <cell r="BO314">
            <v>439.55</v>
          </cell>
          <cell r="BP314">
            <v>122.39</v>
          </cell>
          <cell r="BQ314">
            <v>117.04</v>
          </cell>
          <cell r="BR314">
            <v>983.07</v>
          </cell>
          <cell r="BS314">
            <v>966.51</v>
          </cell>
          <cell r="BT314">
            <v>582.4</v>
          </cell>
          <cell r="BU314">
            <v>578.5</v>
          </cell>
          <cell r="BV314">
            <v>50</v>
          </cell>
          <cell r="BW314">
            <v>49.5</v>
          </cell>
          <cell r="BX314">
            <v>599.35</v>
          </cell>
          <cell r="BY314">
            <v>590.4</v>
          </cell>
        </row>
        <row r="315">
          <cell r="B315">
            <v>570.20000000000005</v>
          </cell>
          <cell r="C315">
            <v>561.6</v>
          </cell>
          <cell r="F315">
            <v>54.75</v>
          </cell>
          <cell r="G315">
            <v>51.3</v>
          </cell>
          <cell r="J315">
            <v>18.68</v>
          </cell>
          <cell r="K315">
            <v>18.43</v>
          </cell>
          <cell r="L315">
            <v>17.27</v>
          </cell>
          <cell r="M315">
            <v>16.989999999999998</v>
          </cell>
          <cell r="N315">
            <v>21.78</v>
          </cell>
          <cell r="O315">
            <v>21.5</v>
          </cell>
          <cell r="P315">
            <v>24.77</v>
          </cell>
          <cell r="Q315">
            <v>24.09</v>
          </cell>
          <cell r="R315">
            <v>6.8</v>
          </cell>
          <cell r="S315">
            <v>6.6</v>
          </cell>
          <cell r="T315">
            <v>10.6</v>
          </cell>
          <cell r="U315">
            <v>10.5</v>
          </cell>
          <cell r="V315">
            <v>30.19</v>
          </cell>
          <cell r="W315">
            <v>29.84</v>
          </cell>
          <cell r="X315">
            <v>34.549999999999997</v>
          </cell>
          <cell r="Y315">
            <v>34.200000000000003</v>
          </cell>
          <cell r="Z315">
            <v>8.5</v>
          </cell>
          <cell r="AA315">
            <v>8.1999999999999993</v>
          </cell>
          <cell r="AB315">
            <v>30.57</v>
          </cell>
          <cell r="AC315">
            <v>29.83</v>
          </cell>
          <cell r="AD315">
            <v>25.04</v>
          </cell>
          <cell r="AE315">
            <v>24.79</v>
          </cell>
          <cell r="AF315">
            <v>15.51</v>
          </cell>
          <cell r="AG315">
            <v>15.06</v>
          </cell>
          <cell r="AH315">
            <v>8.07</v>
          </cell>
          <cell r="AI315">
            <v>7.7</v>
          </cell>
          <cell r="AJ315">
            <v>10.84</v>
          </cell>
          <cell r="AK315">
            <v>10.7</v>
          </cell>
          <cell r="AL315">
            <v>13.88</v>
          </cell>
          <cell r="AM315">
            <v>13.61</v>
          </cell>
          <cell r="AN315">
            <v>46.75</v>
          </cell>
          <cell r="AO315">
            <v>45.8</v>
          </cell>
          <cell r="AP315">
            <v>5.3</v>
          </cell>
          <cell r="AQ315">
            <v>5.0999999999999996</v>
          </cell>
          <cell r="AR315">
            <v>3.6</v>
          </cell>
          <cell r="AS315">
            <v>3.5</v>
          </cell>
          <cell r="AT315">
            <v>22.43</v>
          </cell>
          <cell r="AU315">
            <v>22.06</v>
          </cell>
          <cell r="AV315">
            <v>23.45</v>
          </cell>
          <cell r="AW315">
            <v>22.91</v>
          </cell>
          <cell r="AX315">
            <v>13.53</v>
          </cell>
          <cell r="AY315">
            <v>13.37</v>
          </cell>
          <cell r="AZ315">
            <v>8.36</v>
          </cell>
          <cell r="BA315">
            <v>8.1199999999999992</v>
          </cell>
          <cell r="BB315">
            <v>30.42</v>
          </cell>
          <cell r="BC315">
            <v>29.77</v>
          </cell>
          <cell r="BD315">
            <v>22.25</v>
          </cell>
          <cell r="BE315">
            <v>21.78</v>
          </cell>
          <cell r="BF315">
            <v>11.1</v>
          </cell>
          <cell r="BG315">
            <v>10.9</v>
          </cell>
          <cell r="BH315">
            <v>21.54</v>
          </cell>
          <cell r="BI315">
            <v>20.8</v>
          </cell>
          <cell r="BJ315">
            <v>33.17</v>
          </cell>
          <cell r="BK315">
            <v>32.5</v>
          </cell>
          <cell r="BL315">
            <v>104.51</v>
          </cell>
          <cell r="BM315">
            <v>102.14</v>
          </cell>
          <cell r="BN315">
            <v>445.14</v>
          </cell>
          <cell r="BO315">
            <v>434.37</v>
          </cell>
          <cell r="BP315">
            <v>123.36</v>
          </cell>
          <cell r="BQ315">
            <v>117.65</v>
          </cell>
          <cell r="BR315">
            <v>980.94</v>
          </cell>
          <cell r="BS315">
            <v>955.84</v>
          </cell>
          <cell r="BT315">
            <v>579.6</v>
          </cell>
          <cell r="BU315">
            <v>573</v>
          </cell>
          <cell r="BV315">
            <v>49.8</v>
          </cell>
          <cell r="BW315">
            <v>49</v>
          </cell>
          <cell r="BX315">
            <v>592.04999999999995</v>
          </cell>
          <cell r="BY315">
            <v>584.33000000000004</v>
          </cell>
        </row>
        <row r="316">
          <cell r="B316">
            <v>565.6</v>
          </cell>
          <cell r="C316">
            <v>559.4</v>
          </cell>
          <cell r="F316">
            <v>52.29</v>
          </cell>
          <cell r="G316">
            <v>50.81</v>
          </cell>
          <cell r="J316">
            <v>18.940000000000001</v>
          </cell>
          <cell r="K316">
            <v>18.62</v>
          </cell>
          <cell r="L316">
            <v>17.27</v>
          </cell>
          <cell r="M316">
            <v>16.89</v>
          </cell>
          <cell r="N316">
            <v>21.96</v>
          </cell>
          <cell r="O316">
            <v>21.58</v>
          </cell>
          <cell r="P316">
            <v>24.26</v>
          </cell>
          <cell r="Q316">
            <v>24.09</v>
          </cell>
          <cell r="R316">
            <v>6.9</v>
          </cell>
          <cell r="S316">
            <v>6.6</v>
          </cell>
          <cell r="T316">
            <v>10.6</v>
          </cell>
          <cell r="U316">
            <v>10.4</v>
          </cell>
          <cell r="V316">
            <v>30.47</v>
          </cell>
          <cell r="W316">
            <v>29.84</v>
          </cell>
          <cell r="X316">
            <v>34.619999999999997</v>
          </cell>
          <cell r="Y316">
            <v>33.700000000000003</v>
          </cell>
          <cell r="Z316">
            <v>8.5</v>
          </cell>
          <cell r="AA316">
            <v>8</v>
          </cell>
          <cell r="AB316">
            <v>30.2</v>
          </cell>
          <cell r="AC316">
            <v>29.46</v>
          </cell>
          <cell r="AD316">
            <v>25.29</v>
          </cell>
          <cell r="AE316">
            <v>24.85</v>
          </cell>
          <cell r="AF316">
            <v>15.68</v>
          </cell>
          <cell r="AG316">
            <v>15.34</v>
          </cell>
          <cell r="AH316">
            <v>8.07</v>
          </cell>
          <cell r="AI316">
            <v>7.7</v>
          </cell>
          <cell r="AJ316">
            <v>10.98</v>
          </cell>
          <cell r="AK316">
            <v>10.67</v>
          </cell>
          <cell r="AL316">
            <v>13.8</v>
          </cell>
          <cell r="AM316">
            <v>13.25</v>
          </cell>
          <cell r="AN316">
            <v>46.12</v>
          </cell>
          <cell r="AO316">
            <v>45.8</v>
          </cell>
          <cell r="AP316">
            <v>5.2</v>
          </cell>
          <cell r="AQ316">
            <v>5.0999999999999996</v>
          </cell>
          <cell r="AR316">
            <v>3.5</v>
          </cell>
          <cell r="AS316">
            <v>3.4</v>
          </cell>
          <cell r="AT316">
            <v>22.43</v>
          </cell>
          <cell r="AU316">
            <v>22.06</v>
          </cell>
          <cell r="AV316">
            <v>23.55</v>
          </cell>
          <cell r="AW316">
            <v>22.73</v>
          </cell>
          <cell r="AX316">
            <v>13.61</v>
          </cell>
          <cell r="AY316">
            <v>13.22</v>
          </cell>
          <cell r="AZ316">
            <v>8.2799999999999994</v>
          </cell>
          <cell r="BA316">
            <v>8.0399999999999991</v>
          </cell>
          <cell r="BB316">
            <v>30.13</v>
          </cell>
          <cell r="BC316">
            <v>29.55</v>
          </cell>
          <cell r="BD316">
            <v>21.87</v>
          </cell>
          <cell r="BE316">
            <v>21.49</v>
          </cell>
          <cell r="BF316">
            <v>11.1</v>
          </cell>
          <cell r="BG316">
            <v>10.9</v>
          </cell>
          <cell r="BH316">
            <v>21.38</v>
          </cell>
          <cell r="BI316">
            <v>19.829999999999998</v>
          </cell>
          <cell r="BJ316">
            <v>32.799999999999997</v>
          </cell>
          <cell r="BK316">
            <v>32.06</v>
          </cell>
          <cell r="BL316">
            <v>103.73</v>
          </cell>
          <cell r="BM316">
            <v>101.35</v>
          </cell>
          <cell r="BN316">
            <v>440.92</v>
          </cell>
          <cell r="BO316">
            <v>430.39</v>
          </cell>
          <cell r="BP316">
            <v>120.36</v>
          </cell>
          <cell r="BQ316">
            <v>116.63</v>
          </cell>
          <cell r="BR316">
            <v>992.09</v>
          </cell>
          <cell r="BS316">
            <v>965.23</v>
          </cell>
          <cell r="BT316">
            <v>576.29999999999995</v>
          </cell>
          <cell r="BU316">
            <v>570.70000000000005</v>
          </cell>
          <cell r="BV316">
            <v>49.3</v>
          </cell>
          <cell r="BW316">
            <v>48.8</v>
          </cell>
          <cell r="BX316">
            <v>591.46</v>
          </cell>
          <cell r="BY316">
            <v>575.54999999999995</v>
          </cell>
        </row>
        <row r="317">
          <cell r="B317">
            <v>566.29999999999995</v>
          </cell>
          <cell r="C317">
            <v>559.4</v>
          </cell>
          <cell r="F317">
            <v>51.79</v>
          </cell>
          <cell r="G317">
            <v>50.81</v>
          </cell>
          <cell r="J317">
            <v>18.62</v>
          </cell>
          <cell r="K317">
            <v>18.239999999999998</v>
          </cell>
          <cell r="L317">
            <v>17.46</v>
          </cell>
          <cell r="M317">
            <v>17.079999999999998</v>
          </cell>
          <cell r="N317">
            <v>22.05</v>
          </cell>
          <cell r="O317">
            <v>20.83</v>
          </cell>
          <cell r="P317">
            <v>24.25</v>
          </cell>
          <cell r="Q317">
            <v>24</v>
          </cell>
          <cell r="R317">
            <v>6.8</v>
          </cell>
          <cell r="S317">
            <v>6.6</v>
          </cell>
          <cell r="T317">
            <v>10.5</v>
          </cell>
          <cell r="U317">
            <v>10.4</v>
          </cell>
          <cell r="V317">
            <v>30.04</v>
          </cell>
          <cell r="W317">
            <v>29.49</v>
          </cell>
          <cell r="X317">
            <v>33.909999999999997</v>
          </cell>
          <cell r="Y317">
            <v>33.700000000000003</v>
          </cell>
          <cell r="Z317">
            <v>8.5</v>
          </cell>
          <cell r="AA317">
            <v>8.1</v>
          </cell>
          <cell r="AB317">
            <v>30.29</v>
          </cell>
          <cell r="AC317">
            <v>29.37</v>
          </cell>
          <cell r="AD317">
            <v>25.42</v>
          </cell>
          <cell r="AE317">
            <v>25.04</v>
          </cell>
          <cell r="AF317">
            <v>16.18</v>
          </cell>
          <cell r="AG317">
            <v>15.68</v>
          </cell>
          <cell r="AH317">
            <v>8.16</v>
          </cell>
          <cell r="AI317">
            <v>7.88</v>
          </cell>
          <cell r="AJ317">
            <v>11.15</v>
          </cell>
          <cell r="AK317">
            <v>10.56</v>
          </cell>
          <cell r="AL317">
            <v>13.7</v>
          </cell>
          <cell r="AM317">
            <v>13.33</v>
          </cell>
          <cell r="AN317">
            <v>47.07</v>
          </cell>
          <cell r="AO317">
            <v>45.8</v>
          </cell>
          <cell r="AP317">
            <v>5.3</v>
          </cell>
          <cell r="AQ317">
            <v>5.0999999999999996</v>
          </cell>
          <cell r="AR317">
            <v>3.6</v>
          </cell>
          <cell r="AS317">
            <v>3.4</v>
          </cell>
          <cell r="AT317">
            <v>22.62</v>
          </cell>
          <cell r="AU317">
            <v>21.97</v>
          </cell>
          <cell r="AV317">
            <v>22.92</v>
          </cell>
          <cell r="AW317">
            <v>22.37</v>
          </cell>
          <cell r="AX317">
            <v>13.37</v>
          </cell>
          <cell r="AY317">
            <v>13.06</v>
          </cell>
          <cell r="AZ317">
            <v>8.1999999999999993</v>
          </cell>
          <cell r="BA317">
            <v>8.0399999999999991</v>
          </cell>
          <cell r="BB317">
            <v>30.49</v>
          </cell>
          <cell r="BC317">
            <v>29.76</v>
          </cell>
          <cell r="BD317">
            <v>21.78</v>
          </cell>
          <cell r="BE317">
            <v>21.49</v>
          </cell>
          <cell r="BF317">
            <v>11.2</v>
          </cell>
          <cell r="BG317">
            <v>11</v>
          </cell>
          <cell r="BH317">
            <v>20.149999999999999</v>
          </cell>
          <cell r="BI317">
            <v>19.91</v>
          </cell>
          <cell r="BJ317">
            <v>33.090000000000003</v>
          </cell>
          <cell r="BK317">
            <v>32.43</v>
          </cell>
          <cell r="BL317">
            <v>102.93</v>
          </cell>
          <cell r="BM317">
            <v>101.35</v>
          </cell>
          <cell r="BN317">
            <v>443.42</v>
          </cell>
          <cell r="BO317">
            <v>432.51</v>
          </cell>
          <cell r="BP317">
            <v>117.6</v>
          </cell>
          <cell r="BQ317">
            <v>112.36</v>
          </cell>
          <cell r="BR317">
            <v>977.26</v>
          </cell>
          <cell r="BS317">
            <v>963.4</v>
          </cell>
          <cell r="BT317">
            <v>577.70000000000005</v>
          </cell>
          <cell r="BU317">
            <v>570.70000000000005</v>
          </cell>
          <cell r="BV317">
            <v>48.8</v>
          </cell>
          <cell r="BW317">
            <v>48.5</v>
          </cell>
          <cell r="BX317">
            <v>581.73</v>
          </cell>
          <cell r="BY317">
            <v>575.64</v>
          </cell>
        </row>
        <row r="318">
          <cell r="B318">
            <v>566.79999999999995</v>
          </cell>
          <cell r="C318">
            <v>562.4</v>
          </cell>
          <cell r="F318">
            <v>52.29</v>
          </cell>
          <cell r="G318">
            <v>50.32</v>
          </cell>
          <cell r="J318">
            <v>18.43</v>
          </cell>
          <cell r="K318">
            <v>18.11</v>
          </cell>
          <cell r="L318">
            <v>17.649999999999999</v>
          </cell>
          <cell r="M318">
            <v>17.46</v>
          </cell>
          <cell r="N318">
            <v>21.02</v>
          </cell>
          <cell r="O318">
            <v>20.84</v>
          </cell>
          <cell r="P318">
            <v>24.25</v>
          </cell>
          <cell r="Q318">
            <v>24</v>
          </cell>
          <cell r="R318">
            <v>6.9</v>
          </cell>
          <cell r="S318">
            <v>6.7</v>
          </cell>
          <cell r="T318">
            <v>10.6</v>
          </cell>
          <cell r="U318">
            <v>10.5</v>
          </cell>
          <cell r="V318">
            <v>29.56</v>
          </cell>
          <cell r="W318">
            <v>29.08</v>
          </cell>
          <cell r="X318">
            <v>33.840000000000003</v>
          </cell>
          <cell r="Y318">
            <v>33.56</v>
          </cell>
          <cell r="Z318">
            <v>8.8000000000000007</v>
          </cell>
          <cell r="AA318">
            <v>8.5</v>
          </cell>
          <cell r="AB318">
            <v>29.55</v>
          </cell>
          <cell r="AC318">
            <v>28.54</v>
          </cell>
          <cell r="AD318">
            <v>25.3</v>
          </cell>
          <cell r="AE318">
            <v>24.66</v>
          </cell>
          <cell r="AF318">
            <v>15.96</v>
          </cell>
          <cell r="AG318">
            <v>15.34</v>
          </cell>
          <cell r="AH318">
            <v>8.07</v>
          </cell>
          <cell r="AI318">
            <v>7.88</v>
          </cell>
          <cell r="AJ318">
            <v>10.56</v>
          </cell>
          <cell r="AK318">
            <v>10.28</v>
          </cell>
          <cell r="AL318">
            <v>13.79</v>
          </cell>
          <cell r="AM318">
            <v>13.61</v>
          </cell>
          <cell r="AN318">
            <v>47.07</v>
          </cell>
          <cell r="AO318">
            <v>45.48</v>
          </cell>
          <cell r="AP318">
            <v>5.3</v>
          </cell>
          <cell r="AQ318">
            <v>5.0999999999999996</v>
          </cell>
          <cell r="AR318">
            <v>3.6</v>
          </cell>
          <cell r="AS318">
            <v>3.5</v>
          </cell>
          <cell r="AT318">
            <v>22.62</v>
          </cell>
          <cell r="AU318">
            <v>22.16</v>
          </cell>
          <cell r="AV318">
            <v>22.46</v>
          </cell>
          <cell r="AW318">
            <v>21.73</v>
          </cell>
          <cell r="AX318">
            <v>13.22</v>
          </cell>
          <cell r="AY318">
            <v>12.9</v>
          </cell>
          <cell r="AZ318">
            <v>8.1999999999999993</v>
          </cell>
          <cell r="BA318">
            <v>8.0399999999999991</v>
          </cell>
          <cell r="BB318">
            <v>30.5</v>
          </cell>
          <cell r="BC318">
            <v>29.99</v>
          </cell>
          <cell r="BD318">
            <v>21.69</v>
          </cell>
          <cell r="BE318">
            <v>21.3</v>
          </cell>
          <cell r="BF318">
            <v>11.2</v>
          </cell>
          <cell r="BG318">
            <v>11</v>
          </cell>
          <cell r="BH318">
            <v>20.56</v>
          </cell>
          <cell r="BI318">
            <v>20.149999999999999</v>
          </cell>
          <cell r="BJ318">
            <v>33.68</v>
          </cell>
          <cell r="BK318">
            <v>32.869999999999997</v>
          </cell>
          <cell r="BL318">
            <v>102.93</v>
          </cell>
          <cell r="BM318">
            <v>101.35</v>
          </cell>
          <cell r="BN318">
            <v>447.02</v>
          </cell>
          <cell r="BO318">
            <v>438.59</v>
          </cell>
          <cell r="BP318">
            <v>114.9</v>
          </cell>
          <cell r="BQ318">
            <v>110.74</v>
          </cell>
          <cell r="BR318">
            <v>972.28</v>
          </cell>
          <cell r="BS318">
            <v>953.76</v>
          </cell>
          <cell r="BT318">
            <v>577.70000000000005</v>
          </cell>
          <cell r="BU318">
            <v>572.20000000000005</v>
          </cell>
          <cell r="BV318">
            <v>48.7</v>
          </cell>
          <cell r="BW318">
            <v>47.9</v>
          </cell>
          <cell r="BX318">
            <v>580.84</v>
          </cell>
          <cell r="BY318">
            <v>575.25</v>
          </cell>
        </row>
        <row r="319">
          <cell r="B319">
            <v>573.6</v>
          </cell>
          <cell r="C319">
            <v>562.79999999999995</v>
          </cell>
          <cell r="F319">
            <v>53.28</v>
          </cell>
          <cell r="G319">
            <v>50.81</v>
          </cell>
          <cell r="J319">
            <v>18.82</v>
          </cell>
          <cell r="K319">
            <v>18.170000000000002</v>
          </cell>
          <cell r="L319">
            <v>17.75</v>
          </cell>
          <cell r="M319">
            <v>17.27</v>
          </cell>
          <cell r="N319">
            <v>21.21</v>
          </cell>
          <cell r="O319">
            <v>20.84</v>
          </cell>
          <cell r="P319">
            <v>24.43</v>
          </cell>
          <cell r="Q319">
            <v>24.01</v>
          </cell>
          <cell r="R319">
            <v>7</v>
          </cell>
          <cell r="S319">
            <v>6.7</v>
          </cell>
          <cell r="T319">
            <v>10.6</v>
          </cell>
          <cell r="U319">
            <v>10.3</v>
          </cell>
          <cell r="V319">
            <v>29.91</v>
          </cell>
          <cell r="W319">
            <v>28.87</v>
          </cell>
          <cell r="X319">
            <v>34.19</v>
          </cell>
          <cell r="Y319">
            <v>33.700000000000003</v>
          </cell>
          <cell r="Z319">
            <v>9.1999999999999993</v>
          </cell>
          <cell r="AA319">
            <v>8.6999999999999993</v>
          </cell>
          <cell r="AB319">
            <v>29.55</v>
          </cell>
          <cell r="AC319">
            <v>28.36</v>
          </cell>
          <cell r="AD319">
            <v>25.24</v>
          </cell>
          <cell r="AE319">
            <v>24.67</v>
          </cell>
          <cell r="AF319">
            <v>15.68</v>
          </cell>
          <cell r="AG319">
            <v>15.29</v>
          </cell>
          <cell r="AH319">
            <v>8.36</v>
          </cell>
          <cell r="AI319">
            <v>8.07</v>
          </cell>
          <cell r="AJ319">
            <v>10.42</v>
          </cell>
          <cell r="AK319">
            <v>10.14</v>
          </cell>
          <cell r="AL319">
            <v>14.06</v>
          </cell>
          <cell r="AM319">
            <v>13.79</v>
          </cell>
          <cell r="AN319">
            <v>47.39</v>
          </cell>
          <cell r="AO319">
            <v>45.8</v>
          </cell>
          <cell r="AP319">
            <v>5.4</v>
          </cell>
          <cell r="AQ319">
            <v>5.0999999999999996</v>
          </cell>
          <cell r="AR319">
            <v>3.6</v>
          </cell>
          <cell r="AS319">
            <v>3.5</v>
          </cell>
          <cell r="AT319">
            <v>22.99</v>
          </cell>
          <cell r="AU319">
            <v>22.25</v>
          </cell>
          <cell r="AV319">
            <v>22.45</v>
          </cell>
          <cell r="AW319">
            <v>21.55</v>
          </cell>
          <cell r="AX319">
            <v>13.14</v>
          </cell>
          <cell r="AY319">
            <v>12.98</v>
          </cell>
          <cell r="AZ319">
            <v>8.44</v>
          </cell>
          <cell r="BA319">
            <v>7.96</v>
          </cell>
          <cell r="BB319">
            <v>31.22</v>
          </cell>
          <cell r="BC319">
            <v>30.2</v>
          </cell>
          <cell r="BD319">
            <v>21.88</v>
          </cell>
          <cell r="BE319">
            <v>21.3</v>
          </cell>
          <cell r="BF319">
            <v>11.4</v>
          </cell>
          <cell r="BG319">
            <v>11</v>
          </cell>
          <cell r="BH319">
            <v>20.309999999999999</v>
          </cell>
          <cell r="BI319">
            <v>20.07</v>
          </cell>
          <cell r="BJ319">
            <v>33.76</v>
          </cell>
          <cell r="BK319">
            <v>33.39</v>
          </cell>
          <cell r="BL319">
            <v>104.52</v>
          </cell>
          <cell r="BM319">
            <v>102.15</v>
          </cell>
          <cell r="BN319">
            <v>455.26</v>
          </cell>
          <cell r="BO319">
            <v>438.46</v>
          </cell>
          <cell r="BP319">
            <v>114.02</v>
          </cell>
          <cell r="BQ319">
            <v>110.97</v>
          </cell>
          <cell r="BR319">
            <v>971.56</v>
          </cell>
          <cell r="BS319">
            <v>960.94</v>
          </cell>
          <cell r="BT319">
            <v>583.9</v>
          </cell>
          <cell r="BU319">
            <v>573</v>
          </cell>
          <cell r="BV319">
            <v>48.8</v>
          </cell>
          <cell r="BW319">
            <v>48</v>
          </cell>
          <cell r="BX319">
            <v>586.22</v>
          </cell>
          <cell r="BY319">
            <v>576.11</v>
          </cell>
        </row>
        <row r="320">
          <cell r="B320">
            <v>569.70000000000005</v>
          </cell>
          <cell r="C320">
            <v>557.79999999999995</v>
          </cell>
          <cell r="F320">
            <v>52.29</v>
          </cell>
          <cell r="G320">
            <v>50.31</v>
          </cell>
          <cell r="J320">
            <v>18.75</v>
          </cell>
          <cell r="K320">
            <v>18.04</v>
          </cell>
          <cell r="L320">
            <v>17.47</v>
          </cell>
          <cell r="M320">
            <v>16.309999999999999</v>
          </cell>
          <cell r="N320">
            <v>21.21</v>
          </cell>
          <cell r="O320">
            <v>21.03</v>
          </cell>
          <cell r="P320">
            <v>24.51</v>
          </cell>
          <cell r="Q320">
            <v>24.09</v>
          </cell>
          <cell r="R320">
            <v>7</v>
          </cell>
          <cell r="S320">
            <v>6.7</v>
          </cell>
          <cell r="T320">
            <v>10.6</v>
          </cell>
          <cell r="U320">
            <v>10.199999999999999</v>
          </cell>
          <cell r="V320">
            <v>30.05</v>
          </cell>
          <cell r="W320">
            <v>29.57</v>
          </cell>
          <cell r="X320">
            <v>33.979999999999997</v>
          </cell>
          <cell r="Y320">
            <v>33.700000000000003</v>
          </cell>
          <cell r="Z320">
            <v>9.3000000000000007</v>
          </cell>
          <cell r="AA320">
            <v>8.5</v>
          </cell>
          <cell r="AB320">
            <v>29.46</v>
          </cell>
          <cell r="AC320">
            <v>27.34</v>
          </cell>
          <cell r="AD320">
            <v>25.23</v>
          </cell>
          <cell r="AE320">
            <v>24.79</v>
          </cell>
          <cell r="AF320">
            <v>15.35</v>
          </cell>
          <cell r="AG320">
            <v>15.07</v>
          </cell>
          <cell r="AH320">
            <v>8.4499999999999993</v>
          </cell>
          <cell r="AI320">
            <v>8.26</v>
          </cell>
          <cell r="AJ320">
            <v>10.17</v>
          </cell>
          <cell r="AK320">
            <v>10.039999999999999</v>
          </cell>
          <cell r="AL320">
            <v>14.06</v>
          </cell>
          <cell r="AM320">
            <v>13.7</v>
          </cell>
          <cell r="AN320">
            <v>47.07</v>
          </cell>
          <cell r="AO320">
            <v>46.75</v>
          </cell>
          <cell r="AP320">
            <v>5.4</v>
          </cell>
          <cell r="AQ320">
            <v>5.2</v>
          </cell>
          <cell r="AR320">
            <v>3.6</v>
          </cell>
          <cell r="AS320">
            <v>3.4</v>
          </cell>
          <cell r="AT320">
            <v>22.89</v>
          </cell>
          <cell r="AU320">
            <v>21.32</v>
          </cell>
          <cell r="AV320">
            <v>22.46</v>
          </cell>
          <cell r="AW320">
            <v>21.64</v>
          </cell>
          <cell r="AX320">
            <v>13.22</v>
          </cell>
          <cell r="AY320">
            <v>13.06</v>
          </cell>
          <cell r="AZ320">
            <v>8.1199999999999992</v>
          </cell>
          <cell r="BA320">
            <v>7.88</v>
          </cell>
          <cell r="BB320">
            <v>31.22</v>
          </cell>
          <cell r="BC320">
            <v>29.55</v>
          </cell>
          <cell r="BD320">
            <v>21.97</v>
          </cell>
          <cell r="BE320">
            <v>21.21</v>
          </cell>
          <cell r="BF320">
            <v>11.4</v>
          </cell>
          <cell r="BG320">
            <v>10.8</v>
          </cell>
          <cell r="BH320">
            <v>20.309999999999999</v>
          </cell>
          <cell r="BI320">
            <v>20.07</v>
          </cell>
          <cell r="BJ320">
            <v>33.76</v>
          </cell>
          <cell r="BK320">
            <v>33.17</v>
          </cell>
          <cell r="BL320">
            <v>103.72</v>
          </cell>
          <cell r="BM320">
            <v>102.14</v>
          </cell>
          <cell r="BN320">
            <v>446.93</v>
          </cell>
          <cell r="BO320">
            <v>422.73</v>
          </cell>
          <cell r="BP320">
            <v>113.74</v>
          </cell>
          <cell r="BQ320">
            <v>109.74</v>
          </cell>
          <cell r="BR320">
            <v>972.75</v>
          </cell>
          <cell r="BS320">
            <v>957.59</v>
          </cell>
          <cell r="BT320">
            <v>581.79999999999995</v>
          </cell>
          <cell r="BU320">
            <v>570.1</v>
          </cell>
          <cell r="BV320">
            <v>49.1</v>
          </cell>
          <cell r="BW320">
            <v>48.6</v>
          </cell>
          <cell r="BX320">
            <v>582.30999999999995</v>
          </cell>
          <cell r="BY320">
            <v>576.12</v>
          </cell>
        </row>
        <row r="321">
          <cell r="B321">
            <v>567.6</v>
          </cell>
          <cell r="C321">
            <v>560.6</v>
          </cell>
          <cell r="F321">
            <v>52.78</v>
          </cell>
          <cell r="G321">
            <v>50.81</v>
          </cell>
          <cell r="J321">
            <v>18.690000000000001</v>
          </cell>
          <cell r="K321">
            <v>18.239999999999998</v>
          </cell>
          <cell r="L321">
            <v>16.690000000000001</v>
          </cell>
          <cell r="M321">
            <v>16.399999999999999</v>
          </cell>
          <cell r="N321">
            <v>21.4</v>
          </cell>
          <cell r="O321">
            <v>21.03</v>
          </cell>
          <cell r="P321">
            <v>24.51</v>
          </cell>
          <cell r="Q321">
            <v>24.09</v>
          </cell>
          <cell r="R321">
            <v>7.2</v>
          </cell>
          <cell r="S321">
            <v>6.8</v>
          </cell>
          <cell r="T321">
            <v>10.4</v>
          </cell>
          <cell r="U321">
            <v>10.3</v>
          </cell>
          <cell r="V321">
            <v>30.46</v>
          </cell>
          <cell r="W321">
            <v>29.91</v>
          </cell>
          <cell r="X321">
            <v>34.340000000000003</v>
          </cell>
          <cell r="Y321">
            <v>33.85</v>
          </cell>
          <cell r="Z321">
            <v>9.4</v>
          </cell>
          <cell r="AA321">
            <v>8.8000000000000007</v>
          </cell>
          <cell r="AB321">
            <v>28.18</v>
          </cell>
          <cell r="AC321">
            <v>27.16</v>
          </cell>
          <cell r="AD321">
            <v>25.55</v>
          </cell>
          <cell r="AE321">
            <v>24.79</v>
          </cell>
          <cell r="AF321">
            <v>15.68</v>
          </cell>
          <cell r="AG321">
            <v>15.29</v>
          </cell>
          <cell r="AH321">
            <v>8.27</v>
          </cell>
          <cell r="AI321">
            <v>7.88</v>
          </cell>
          <cell r="AJ321">
            <v>10.31</v>
          </cell>
          <cell r="AK321">
            <v>10.07</v>
          </cell>
          <cell r="AL321">
            <v>14.25</v>
          </cell>
          <cell r="AM321">
            <v>13.98</v>
          </cell>
          <cell r="AN321">
            <v>48.03</v>
          </cell>
          <cell r="AO321">
            <v>46.75</v>
          </cell>
          <cell r="AP321">
            <v>5.5</v>
          </cell>
          <cell r="AQ321">
            <v>5.2</v>
          </cell>
          <cell r="AR321">
            <v>3.6</v>
          </cell>
          <cell r="AS321">
            <v>3.4</v>
          </cell>
          <cell r="AT321">
            <v>21.79</v>
          </cell>
          <cell r="AU321">
            <v>20.59</v>
          </cell>
          <cell r="AV321">
            <v>23.64</v>
          </cell>
          <cell r="AW321">
            <v>22.45</v>
          </cell>
          <cell r="AX321">
            <v>13.29</v>
          </cell>
          <cell r="AY321">
            <v>12.98</v>
          </cell>
          <cell r="AZ321">
            <v>8.36</v>
          </cell>
          <cell r="BA321">
            <v>7.96</v>
          </cell>
          <cell r="BB321">
            <v>30.2</v>
          </cell>
          <cell r="BC321">
            <v>29.55</v>
          </cell>
          <cell r="BD321">
            <v>21.97</v>
          </cell>
          <cell r="BE321">
            <v>21.3</v>
          </cell>
          <cell r="BF321">
            <v>11</v>
          </cell>
          <cell r="BG321">
            <v>10.8</v>
          </cell>
          <cell r="BH321">
            <v>20.309999999999999</v>
          </cell>
          <cell r="BI321">
            <v>20.07</v>
          </cell>
          <cell r="BJ321">
            <v>34.049999999999997</v>
          </cell>
          <cell r="BK321">
            <v>33.24</v>
          </cell>
          <cell r="BL321">
            <v>104.51</v>
          </cell>
          <cell r="BM321">
            <v>102.14</v>
          </cell>
          <cell r="BN321">
            <v>436.07</v>
          </cell>
          <cell r="BO321">
            <v>426.07</v>
          </cell>
          <cell r="BP321">
            <v>113.53</v>
          </cell>
          <cell r="BQ321">
            <v>109.64</v>
          </cell>
          <cell r="BR321">
            <v>976.38</v>
          </cell>
          <cell r="BS321">
            <v>961.64</v>
          </cell>
          <cell r="BT321">
            <v>580</v>
          </cell>
          <cell r="BU321">
            <v>573.5</v>
          </cell>
          <cell r="BV321">
            <v>49.3</v>
          </cell>
          <cell r="BW321">
            <v>48.7</v>
          </cell>
          <cell r="BX321">
            <v>587.4</v>
          </cell>
          <cell r="BY321">
            <v>578.51</v>
          </cell>
        </row>
        <row r="322">
          <cell r="B322">
            <v>561.4</v>
          </cell>
          <cell r="C322">
            <v>554</v>
          </cell>
          <cell r="F322">
            <v>51.3</v>
          </cell>
          <cell r="G322">
            <v>49.23</v>
          </cell>
          <cell r="J322">
            <v>18.88</v>
          </cell>
          <cell r="K322">
            <v>18.11</v>
          </cell>
          <cell r="L322">
            <v>16.690000000000001</v>
          </cell>
          <cell r="M322">
            <v>16.309999999999999</v>
          </cell>
          <cell r="N322">
            <v>21.4</v>
          </cell>
          <cell r="O322">
            <v>21.03</v>
          </cell>
          <cell r="P322">
            <v>24.08</v>
          </cell>
          <cell r="Q322">
            <v>23.83</v>
          </cell>
          <cell r="R322">
            <v>7.2</v>
          </cell>
          <cell r="S322">
            <v>6.8</v>
          </cell>
          <cell r="T322">
            <v>10.5</v>
          </cell>
          <cell r="U322">
            <v>10.3</v>
          </cell>
          <cell r="V322">
            <v>30.47</v>
          </cell>
          <cell r="W322">
            <v>29.43</v>
          </cell>
          <cell r="X322">
            <v>34.119999999999997</v>
          </cell>
          <cell r="Y322">
            <v>33.770000000000003</v>
          </cell>
          <cell r="Z322">
            <v>8.8000000000000007</v>
          </cell>
          <cell r="AA322">
            <v>8.6</v>
          </cell>
          <cell r="AB322">
            <v>26.98</v>
          </cell>
          <cell r="AC322">
            <v>25.23</v>
          </cell>
          <cell r="AD322">
            <v>25.23</v>
          </cell>
          <cell r="AE322">
            <v>24.66</v>
          </cell>
          <cell r="AF322">
            <v>15.56</v>
          </cell>
          <cell r="AG322">
            <v>15.11</v>
          </cell>
          <cell r="AH322">
            <v>7.97</v>
          </cell>
          <cell r="AI322">
            <v>7.79</v>
          </cell>
          <cell r="AJ322">
            <v>10.39</v>
          </cell>
          <cell r="AK322">
            <v>9.94</v>
          </cell>
          <cell r="AL322">
            <v>14.34</v>
          </cell>
          <cell r="AM322">
            <v>14.16</v>
          </cell>
          <cell r="AN322">
            <v>48.02</v>
          </cell>
          <cell r="AO322">
            <v>45.48</v>
          </cell>
          <cell r="AP322">
            <v>5.5</v>
          </cell>
          <cell r="AQ322">
            <v>5.3</v>
          </cell>
          <cell r="AR322">
            <v>3.6</v>
          </cell>
          <cell r="AS322">
            <v>3.4</v>
          </cell>
          <cell r="AT322">
            <v>20.77</v>
          </cell>
          <cell r="AU322">
            <v>20.39</v>
          </cell>
          <cell r="AV322">
            <v>23.28</v>
          </cell>
          <cell r="AW322">
            <v>22.46</v>
          </cell>
          <cell r="AX322">
            <v>13.37</v>
          </cell>
          <cell r="AY322">
            <v>13.21</v>
          </cell>
          <cell r="AZ322">
            <v>8.35</v>
          </cell>
          <cell r="BA322">
            <v>7.87</v>
          </cell>
          <cell r="BB322">
            <v>29.4</v>
          </cell>
          <cell r="BC322">
            <v>29.04</v>
          </cell>
          <cell r="BD322">
            <v>21.3</v>
          </cell>
          <cell r="BE322">
            <v>20.149999999999999</v>
          </cell>
          <cell r="BF322">
            <v>11</v>
          </cell>
          <cell r="BG322">
            <v>10.8</v>
          </cell>
          <cell r="BH322">
            <v>20.309999999999999</v>
          </cell>
          <cell r="BI322">
            <v>20.07</v>
          </cell>
          <cell r="BJ322">
            <v>33.24</v>
          </cell>
          <cell r="BK322">
            <v>32.799999999999997</v>
          </cell>
          <cell r="BL322">
            <v>103.72</v>
          </cell>
          <cell r="BM322">
            <v>101.35</v>
          </cell>
          <cell r="BN322">
            <v>431.23</v>
          </cell>
          <cell r="BO322">
            <v>421.38</v>
          </cell>
          <cell r="BP322">
            <v>113.27</v>
          </cell>
          <cell r="BQ322">
            <v>109.07</v>
          </cell>
          <cell r="BR322">
            <v>978.65</v>
          </cell>
          <cell r="BS322">
            <v>961.55</v>
          </cell>
          <cell r="BT322">
            <v>576.6</v>
          </cell>
          <cell r="BU322">
            <v>567.5</v>
          </cell>
          <cell r="BV322">
            <v>49.2</v>
          </cell>
          <cell r="BW322">
            <v>48.6</v>
          </cell>
          <cell r="BX322">
            <v>585.39</v>
          </cell>
          <cell r="BY322">
            <v>577.42999999999995</v>
          </cell>
        </row>
        <row r="323">
          <cell r="B323">
            <v>555.20000000000005</v>
          </cell>
          <cell r="C323">
            <v>551.4</v>
          </cell>
          <cell r="F323">
            <v>50.81</v>
          </cell>
          <cell r="G323">
            <v>49.03</v>
          </cell>
          <cell r="J323">
            <v>18.100000000000001</v>
          </cell>
          <cell r="K323">
            <v>17.21</v>
          </cell>
          <cell r="L323">
            <v>16.7</v>
          </cell>
          <cell r="M323">
            <v>16.510000000000002</v>
          </cell>
          <cell r="N323">
            <v>21.4</v>
          </cell>
          <cell r="O323">
            <v>21.12</v>
          </cell>
          <cell r="P323">
            <v>24.18</v>
          </cell>
          <cell r="Q323">
            <v>24.01</v>
          </cell>
          <cell r="R323">
            <v>7</v>
          </cell>
          <cell r="S323">
            <v>6.8</v>
          </cell>
          <cell r="T323">
            <v>10.5</v>
          </cell>
          <cell r="U323">
            <v>10.199999999999999</v>
          </cell>
          <cell r="V323">
            <v>29.42</v>
          </cell>
          <cell r="W323">
            <v>28.45</v>
          </cell>
          <cell r="X323">
            <v>33.99</v>
          </cell>
          <cell r="Y323">
            <v>33.71</v>
          </cell>
          <cell r="Z323">
            <v>8.3000000000000007</v>
          </cell>
          <cell r="AA323">
            <v>7.8</v>
          </cell>
          <cell r="AB323">
            <v>25.59</v>
          </cell>
          <cell r="AC323">
            <v>25.22</v>
          </cell>
          <cell r="AD323">
            <v>25.74</v>
          </cell>
          <cell r="AE323">
            <v>24.85</v>
          </cell>
          <cell r="AF323">
            <v>15.23</v>
          </cell>
          <cell r="AG323">
            <v>15.06</v>
          </cell>
          <cell r="AH323">
            <v>8.07</v>
          </cell>
          <cell r="AI323">
            <v>7.79</v>
          </cell>
          <cell r="AJ323">
            <v>10.07</v>
          </cell>
          <cell r="AK323">
            <v>9.93</v>
          </cell>
          <cell r="AL323">
            <v>14.25</v>
          </cell>
          <cell r="AM323">
            <v>13.61</v>
          </cell>
          <cell r="AN323">
            <v>46.12</v>
          </cell>
          <cell r="AO323">
            <v>45.48</v>
          </cell>
          <cell r="AP323">
            <v>5.5</v>
          </cell>
          <cell r="AQ323">
            <v>5.2</v>
          </cell>
          <cell r="AR323">
            <v>3.6</v>
          </cell>
          <cell r="AS323">
            <v>3.4</v>
          </cell>
          <cell r="AT323">
            <v>20.67</v>
          </cell>
          <cell r="AU323">
            <v>20.12</v>
          </cell>
          <cell r="AV323">
            <v>22.82</v>
          </cell>
          <cell r="AW323">
            <v>20.92</v>
          </cell>
          <cell r="AX323">
            <v>13.45</v>
          </cell>
          <cell r="AY323">
            <v>13.29</v>
          </cell>
          <cell r="AZ323">
            <v>8.0399999999999991</v>
          </cell>
          <cell r="BA323">
            <v>7.88</v>
          </cell>
          <cell r="BB323">
            <v>29.48</v>
          </cell>
          <cell r="BC323">
            <v>29.11</v>
          </cell>
          <cell r="BD323">
            <v>20.440000000000001</v>
          </cell>
          <cell r="BE323">
            <v>20.149999999999999</v>
          </cell>
          <cell r="BF323">
            <v>11.1</v>
          </cell>
          <cell r="BG323">
            <v>10.8</v>
          </cell>
          <cell r="BH323">
            <v>20.309999999999999</v>
          </cell>
          <cell r="BI323">
            <v>20.07</v>
          </cell>
          <cell r="BJ323">
            <v>33.76</v>
          </cell>
          <cell r="BK323">
            <v>32.58</v>
          </cell>
          <cell r="BL323">
            <v>102.93</v>
          </cell>
          <cell r="BM323">
            <v>101.35</v>
          </cell>
          <cell r="BN323">
            <v>429.02</v>
          </cell>
          <cell r="BO323">
            <v>419.07</v>
          </cell>
          <cell r="BP323">
            <v>113.04</v>
          </cell>
          <cell r="BQ323">
            <v>109.55</v>
          </cell>
          <cell r="BR323">
            <v>973.93</v>
          </cell>
          <cell r="BS323">
            <v>963.05</v>
          </cell>
          <cell r="BT323">
            <v>569</v>
          </cell>
          <cell r="BU323">
            <v>565.20000000000005</v>
          </cell>
          <cell r="BV323">
            <v>49.2</v>
          </cell>
          <cell r="BW323">
            <v>48.7</v>
          </cell>
          <cell r="BX323">
            <v>583.73</v>
          </cell>
          <cell r="BY323">
            <v>575.32000000000005</v>
          </cell>
        </row>
        <row r="324">
          <cell r="B324">
            <v>555</v>
          </cell>
          <cell r="C324">
            <v>547</v>
          </cell>
          <cell r="F324">
            <v>49.33</v>
          </cell>
          <cell r="G324">
            <v>48.94</v>
          </cell>
          <cell r="J324">
            <v>17.72</v>
          </cell>
          <cell r="K324">
            <v>17.079999999999998</v>
          </cell>
          <cell r="L324">
            <v>16.7</v>
          </cell>
          <cell r="M324">
            <v>16.309999999999999</v>
          </cell>
          <cell r="N324">
            <v>21.4</v>
          </cell>
          <cell r="O324">
            <v>21.21</v>
          </cell>
          <cell r="P324">
            <v>24.51</v>
          </cell>
          <cell r="Q324">
            <v>24.18</v>
          </cell>
          <cell r="R324">
            <v>7.1</v>
          </cell>
          <cell r="S324">
            <v>6.9</v>
          </cell>
          <cell r="T324">
            <v>10.6</v>
          </cell>
          <cell r="U324">
            <v>10</v>
          </cell>
          <cell r="V324">
            <v>29</v>
          </cell>
          <cell r="W324">
            <v>28.38</v>
          </cell>
          <cell r="X324">
            <v>34.200000000000003</v>
          </cell>
          <cell r="Y324">
            <v>33.700000000000003</v>
          </cell>
          <cell r="Z324">
            <v>7.9</v>
          </cell>
          <cell r="AA324">
            <v>7.7</v>
          </cell>
          <cell r="AB324">
            <v>25.59</v>
          </cell>
          <cell r="AC324">
            <v>25.41</v>
          </cell>
          <cell r="AD324">
            <v>26.06</v>
          </cell>
          <cell r="AE324">
            <v>25.68</v>
          </cell>
          <cell r="AF324">
            <v>15.22</v>
          </cell>
          <cell r="AG324">
            <v>15.06</v>
          </cell>
          <cell r="AH324">
            <v>8.07</v>
          </cell>
          <cell r="AI324">
            <v>7.88</v>
          </cell>
          <cell r="AJ324">
            <v>10.1</v>
          </cell>
          <cell r="AK324">
            <v>9.9700000000000006</v>
          </cell>
          <cell r="AL324">
            <v>13.79</v>
          </cell>
          <cell r="AM324">
            <v>13.61</v>
          </cell>
          <cell r="AN324">
            <v>46.44</v>
          </cell>
          <cell r="AO324">
            <v>45.48</v>
          </cell>
          <cell r="AP324">
            <v>5.4</v>
          </cell>
          <cell r="AQ324">
            <v>5.0999999999999996</v>
          </cell>
          <cell r="AR324">
            <v>3.7</v>
          </cell>
          <cell r="AS324">
            <v>3.5</v>
          </cell>
          <cell r="AT324">
            <v>20.399999999999999</v>
          </cell>
          <cell r="AU324">
            <v>19.93</v>
          </cell>
          <cell r="AV324">
            <v>21.63</v>
          </cell>
          <cell r="AW324">
            <v>20.72</v>
          </cell>
          <cell r="AX324">
            <v>13.61</v>
          </cell>
          <cell r="AY324">
            <v>13.3</v>
          </cell>
          <cell r="AZ324">
            <v>8.0299999999999994</v>
          </cell>
          <cell r="BA324">
            <v>7.79</v>
          </cell>
          <cell r="BB324">
            <v>29.7</v>
          </cell>
          <cell r="BC324">
            <v>28.97</v>
          </cell>
          <cell r="BD324">
            <v>20.25</v>
          </cell>
          <cell r="BE324">
            <v>19.96</v>
          </cell>
          <cell r="BF324">
            <v>11.1</v>
          </cell>
          <cell r="BG324">
            <v>10.6</v>
          </cell>
          <cell r="BH324">
            <v>20.309999999999999</v>
          </cell>
          <cell r="BI324">
            <v>20.149999999999999</v>
          </cell>
          <cell r="BJ324">
            <v>33.97</v>
          </cell>
          <cell r="BK324">
            <v>33.61</v>
          </cell>
          <cell r="BL324">
            <v>103.72</v>
          </cell>
          <cell r="BM324">
            <v>101.35</v>
          </cell>
          <cell r="BN324">
            <v>426.13</v>
          </cell>
          <cell r="BO324">
            <v>416.82</v>
          </cell>
          <cell r="BP324">
            <v>113.19</v>
          </cell>
          <cell r="BQ324">
            <v>109.41</v>
          </cell>
          <cell r="BR324">
            <v>978.39</v>
          </cell>
          <cell r="BS324">
            <v>961.05</v>
          </cell>
          <cell r="BT324">
            <v>569.4</v>
          </cell>
          <cell r="BU324">
            <v>561.1</v>
          </cell>
          <cell r="BV324">
            <v>49.4</v>
          </cell>
          <cell r="BW324">
            <v>48.2</v>
          </cell>
          <cell r="BX324">
            <v>585.28</v>
          </cell>
          <cell r="BY324">
            <v>575.64</v>
          </cell>
        </row>
        <row r="325">
          <cell r="B325">
            <v>552.4</v>
          </cell>
          <cell r="C325">
            <v>547</v>
          </cell>
          <cell r="F325">
            <v>50.31</v>
          </cell>
          <cell r="G325">
            <v>48.83</v>
          </cell>
          <cell r="J325">
            <v>17.73</v>
          </cell>
          <cell r="K325">
            <v>17.149999999999999</v>
          </cell>
          <cell r="L325">
            <v>16.510000000000002</v>
          </cell>
          <cell r="M325">
            <v>16.309999999999999</v>
          </cell>
          <cell r="N325">
            <v>21.31</v>
          </cell>
          <cell r="O325">
            <v>21.12</v>
          </cell>
          <cell r="P325">
            <v>24.51</v>
          </cell>
          <cell r="Q325">
            <v>24.26</v>
          </cell>
          <cell r="R325">
            <v>7.1</v>
          </cell>
          <cell r="S325">
            <v>6.9</v>
          </cell>
          <cell r="T325">
            <v>10.3</v>
          </cell>
          <cell r="U325">
            <v>10.1</v>
          </cell>
          <cell r="V325">
            <v>28.87</v>
          </cell>
          <cell r="W325">
            <v>28.52</v>
          </cell>
          <cell r="X325">
            <v>34.130000000000003</v>
          </cell>
          <cell r="Y325">
            <v>33.630000000000003</v>
          </cell>
          <cell r="Z325">
            <v>8</v>
          </cell>
          <cell r="AA325">
            <v>7.8</v>
          </cell>
          <cell r="AB325">
            <v>25.69</v>
          </cell>
          <cell r="AC325">
            <v>25.32</v>
          </cell>
          <cell r="AD325">
            <v>26.25</v>
          </cell>
          <cell r="AE325">
            <v>25.87</v>
          </cell>
          <cell r="AF325">
            <v>15.06</v>
          </cell>
          <cell r="AG325">
            <v>14.89</v>
          </cell>
          <cell r="AH325">
            <v>8.07</v>
          </cell>
          <cell r="AI325">
            <v>7.79</v>
          </cell>
          <cell r="AJ325">
            <v>10.14</v>
          </cell>
          <cell r="AK325">
            <v>9.9</v>
          </cell>
          <cell r="AL325">
            <v>13.7</v>
          </cell>
          <cell r="AM325">
            <v>13.61</v>
          </cell>
          <cell r="AN325">
            <v>46.12</v>
          </cell>
          <cell r="AO325">
            <v>45.48</v>
          </cell>
          <cell r="AP325">
            <v>5.2</v>
          </cell>
          <cell r="AQ325">
            <v>5</v>
          </cell>
          <cell r="AR325">
            <v>3.7</v>
          </cell>
          <cell r="AS325">
            <v>3.5</v>
          </cell>
          <cell r="AT325">
            <v>20.59</v>
          </cell>
          <cell r="AU325">
            <v>19.84</v>
          </cell>
          <cell r="AV325">
            <v>20.55</v>
          </cell>
          <cell r="AW325">
            <v>20.09</v>
          </cell>
          <cell r="AX325">
            <v>13.29</v>
          </cell>
          <cell r="AY325">
            <v>13.13</v>
          </cell>
          <cell r="AZ325">
            <v>7.87</v>
          </cell>
          <cell r="BA325">
            <v>7.71</v>
          </cell>
          <cell r="BB325">
            <v>29.48</v>
          </cell>
          <cell r="BC325">
            <v>28.9</v>
          </cell>
          <cell r="BD325">
            <v>20.440000000000001</v>
          </cell>
          <cell r="BE325">
            <v>19.96</v>
          </cell>
          <cell r="BF325">
            <v>10.9</v>
          </cell>
          <cell r="BG325">
            <v>10.6</v>
          </cell>
          <cell r="BH325">
            <v>20.38</v>
          </cell>
          <cell r="BI325">
            <v>20.149999999999999</v>
          </cell>
          <cell r="BJ325">
            <v>34.049999999999997</v>
          </cell>
          <cell r="BK325">
            <v>33.47</v>
          </cell>
          <cell r="BL325">
            <v>105.31</v>
          </cell>
          <cell r="BM325">
            <v>102.14</v>
          </cell>
          <cell r="BN325">
            <v>423.69</v>
          </cell>
          <cell r="BO325">
            <v>415.38</v>
          </cell>
          <cell r="BP325">
            <v>111.8</v>
          </cell>
          <cell r="BQ325">
            <v>107.19</v>
          </cell>
          <cell r="BR325">
            <v>971.59</v>
          </cell>
          <cell r="BS325">
            <v>955.85</v>
          </cell>
          <cell r="BT325">
            <v>567.29999999999995</v>
          </cell>
          <cell r="BU325">
            <v>561.1</v>
          </cell>
          <cell r="BV325">
            <v>48.3</v>
          </cell>
          <cell r="BW325">
            <v>47.6</v>
          </cell>
          <cell r="BX325">
            <v>584.13</v>
          </cell>
          <cell r="BY325">
            <v>573.67999999999995</v>
          </cell>
        </row>
        <row r="326">
          <cell r="B326">
            <v>548.9</v>
          </cell>
          <cell r="C326">
            <v>543.79999999999995</v>
          </cell>
          <cell r="F326">
            <v>49.33</v>
          </cell>
          <cell r="G326">
            <v>48.64</v>
          </cell>
          <cell r="J326">
            <v>17.53</v>
          </cell>
          <cell r="K326">
            <v>16.7</v>
          </cell>
          <cell r="L326">
            <v>16.600000000000001</v>
          </cell>
          <cell r="M326">
            <v>16.399999999999999</v>
          </cell>
          <cell r="N326">
            <v>21.5</v>
          </cell>
          <cell r="O326">
            <v>21.22</v>
          </cell>
          <cell r="P326">
            <v>24.76</v>
          </cell>
          <cell r="Q326">
            <v>24.34</v>
          </cell>
          <cell r="R326">
            <v>6.8</v>
          </cell>
          <cell r="S326">
            <v>6.4</v>
          </cell>
          <cell r="T326">
            <v>10.4</v>
          </cell>
          <cell r="U326">
            <v>10.199999999999999</v>
          </cell>
          <cell r="V326">
            <v>29.01</v>
          </cell>
          <cell r="W326">
            <v>27.69</v>
          </cell>
          <cell r="X326">
            <v>33.64</v>
          </cell>
          <cell r="Y326">
            <v>33.07</v>
          </cell>
          <cell r="Z326">
            <v>7.9</v>
          </cell>
          <cell r="AA326">
            <v>7.7</v>
          </cell>
          <cell r="AB326">
            <v>25.6</v>
          </cell>
          <cell r="AC326">
            <v>25.32</v>
          </cell>
          <cell r="AD326">
            <v>26.06</v>
          </cell>
          <cell r="AE326">
            <v>25.68</v>
          </cell>
          <cell r="AF326">
            <v>15.06</v>
          </cell>
          <cell r="AG326">
            <v>14.84</v>
          </cell>
          <cell r="AH326">
            <v>8.07</v>
          </cell>
          <cell r="AI326">
            <v>7.88</v>
          </cell>
          <cell r="AJ326">
            <v>10</v>
          </cell>
          <cell r="AK326">
            <v>9.8000000000000007</v>
          </cell>
          <cell r="AL326">
            <v>13.7</v>
          </cell>
          <cell r="AM326">
            <v>13.52</v>
          </cell>
          <cell r="AN326">
            <v>46.12</v>
          </cell>
          <cell r="AO326">
            <v>45.48</v>
          </cell>
          <cell r="AP326">
            <v>5.3</v>
          </cell>
          <cell r="AQ326">
            <v>5.0999999999999996</v>
          </cell>
          <cell r="AR326">
            <v>3.5</v>
          </cell>
          <cell r="AS326">
            <v>3.3</v>
          </cell>
          <cell r="AT326">
            <v>20.86</v>
          </cell>
          <cell r="AU326">
            <v>20.3</v>
          </cell>
          <cell r="AV326">
            <v>20.82</v>
          </cell>
          <cell r="AW326">
            <v>20</v>
          </cell>
          <cell r="AX326">
            <v>13.6</v>
          </cell>
          <cell r="AY326">
            <v>13.06</v>
          </cell>
          <cell r="AZ326">
            <v>7.95</v>
          </cell>
          <cell r="BA326">
            <v>7.71</v>
          </cell>
          <cell r="BB326">
            <v>29.62</v>
          </cell>
          <cell r="BC326">
            <v>29.11</v>
          </cell>
          <cell r="BD326">
            <v>20.059999999999999</v>
          </cell>
          <cell r="BE326">
            <v>19.87</v>
          </cell>
          <cell r="BF326">
            <v>11</v>
          </cell>
          <cell r="BG326">
            <v>10.9</v>
          </cell>
          <cell r="BH326">
            <v>20.39</v>
          </cell>
          <cell r="BI326">
            <v>20.07</v>
          </cell>
          <cell r="BJ326">
            <v>33.97</v>
          </cell>
          <cell r="BK326">
            <v>33.46</v>
          </cell>
          <cell r="BL326">
            <v>102.15</v>
          </cell>
          <cell r="BM326">
            <v>100.56</v>
          </cell>
          <cell r="BN326">
            <v>425.03</v>
          </cell>
          <cell r="BO326">
            <v>417.75</v>
          </cell>
          <cell r="BP326">
            <v>109.69</v>
          </cell>
          <cell r="BQ326">
            <v>105.21</v>
          </cell>
          <cell r="BR326">
            <v>973.42</v>
          </cell>
          <cell r="BS326">
            <v>951.48</v>
          </cell>
          <cell r="BT326">
            <v>564.20000000000005</v>
          </cell>
          <cell r="BU326">
            <v>559.20000000000005</v>
          </cell>
          <cell r="BV326">
            <v>48.1</v>
          </cell>
          <cell r="BW326">
            <v>47.8</v>
          </cell>
          <cell r="BX326">
            <v>577.69000000000005</v>
          </cell>
          <cell r="BY326">
            <v>566.14</v>
          </cell>
        </row>
        <row r="327">
          <cell r="B327">
            <v>544.6</v>
          </cell>
          <cell r="C327">
            <v>537.79999999999995</v>
          </cell>
          <cell r="F327">
            <v>49.03</v>
          </cell>
          <cell r="G327">
            <v>48.54</v>
          </cell>
          <cell r="J327">
            <v>16.760000000000002</v>
          </cell>
          <cell r="K327">
            <v>16.059999999999999</v>
          </cell>
          <cell r="L327">
            <v>16.600000000000001</v>
          </cell>
          <cell r="M327">
            <v>16.21</v>
          </cell>
          <cell r="N327">
            <v>21.31</v>
          </cell>
          <cell r="O327">
            <v>20.84</v>
          </cell>
          <cell r="P327">
            <v>24.68</v>
          </cell>
          <cell r="Q327">
            <v>24.17</v>
          </cell>
          <cell r="R327">
            <v>6.4</v>
          </cell>
          <cell r="S327">
            <v>6.2</v>
          </cell>
          <cell r="T327">
            <v>10.8</v>
          </cell>
          <cell r="U327">
            <v>10.3</v>
          </cell>
          <cell r="V327">
            <v>27.9</v>
          </cell>
          <cell r="W327">
            <v>27.69</v>
          </cell>
          <cell r="X327">
            <v>33.14</v>
          </cell>
          <cell r="Y327">
            <v>32.79</v>
          </cell>
          <cell r="Z327">
            <v>7.9</v>
          </cell>
          <cell r="AA327">
            <v>7.6</v>
          </cell>
          <cell r="AB327">
            <v>25.6</v>
          </cell>
          <cell r="AC327">
            <v>25.23</v>
          </cell>
          <cell r="AD327">
            <v>25.74</v>
          </cell>
          <cell r="AE327">
            <v>25.49</v>
          </cell>
          <cell r="AF327">
            <v>15.17</v>
          </cell>
          <cell r="AG327">
            <v>14.61</v>
          </cell>
          <cell r="AH327">
            <v>7.98</v>
          </cell>
          <cell r="AI327">
            <v>7.79</v>
          </cell>
          <cell r="AJ327">
            <v>9.9</v>
          </cell>
          <cell r="AK327">
            <v>9.76</v>
          </cell>
          <cell r="AL327">
            <v>13.89</v>
          </cell>
          <cell r="AM327">
            <v>13.52</v>
          </cell>
          <cell r="AN327">
            <v>46.75</v>
          </cell>
          <cell r="AO327">
            <v>45.16</v>
          </cell>
          <cell r="AP327">
            <v>5.2</v>
          </cell>
          <cell r="AQ327">
            <v>5</v>
          </cell>
          <cell r="AR327">
            <v>3.4</v>
          </cell>
          <cell r="AS327">
            <v>3.3</v>
          </cell>
          <cell r="AT327">
            <v>21.32</v>
          </cell>
          <cell r="AU327">
            <v>20.58</v>
          </cell>
          <cell r="AV327">
            <v>20</v>
          </cell>
          <cell r="AW327">
            <v>19.45</v>
          </cell>
          <cell r="AX327">
            <v>13.37</v>
          </cell>
          <cell r="AY327">
            <v>12.91</v>
          </cell>
          <cell r="AZ327">
            <v>7.79</v>
          </cell>
          <cell r="BA327">
            <v>7.63</v>
          </cell>
          <cell r="BB327">
            <v>29.47</v>
          </cell>
          <cell r="BC327">
            <v>28.6</v>
          </cell>
          <cell r="BD327">
            <v>20.059999999999999</v>
          </cell>
          <cell r="BE327">
            <v>19.68</v>
          </cell>
          <cell r="BF327">
            <v>11.2</v>
          </cell>
          <cell r="BG327">
            <v>10.8</v>
          </cell>
          <cell r="BH327">
            <v>20.23</v>
          </cell>
          <cell r="BI327">
            <v>19.989999999999998</v>
          </cell>
          <cell r="BJ327">
            <v>34.270000000000003</v>
          </cell>
          <cell r="BK327">
            <v>33.46</v>
          </cell>
          <cell r="BL327">
            <v>99.76</v>
          </cell>
          <cell r="BM327">
            <v>96.6</v>
          </cell>
          <cell r="BN327">
            <v>424.93</v>
          </cell>
          <cell r="BO327">
            <v>413.72</v>
          </cell>
          <cell r="BP327">
            <v>108.42</v>
          </cell>
          <cell r="BQ327">
            <v>104.82</v>
          </cell>
          <cell r="BR327">
            <v>968.81</v>
          </cell>
          <cell r="BS327">
            <v>946.4</v>
          </cell>
          <cell r="BT327">
            <v>561.5</v>
          </cell>
          <cell r="BU327">
            <v>554.20000000000005</v>
          </cell>
          <cell r="BV327">
            <v>48.3</v>
          </cell>
          <cell r="BW327">
            <v>48.1</v>
          </cell>
          <cell r="BX327">
            <v>569.26</v>
          </cell>
          <cell r="BY327">
            <v>561.32000000000005</v>
          </cell>
        </row>
        <row r="328">
          <cell r="B328">
            <v>545.5</v>
          </cell>
          <cell r="C328">
            <v>540.6</v>
          </cell>
          <cell r="F328">
            <v>49.33</v>
          </cell>
          <cell r="G328">
            <v>49.03</v>
          </cell>
          <cell r="J328">
            <v>16.37</v>
          </cell>
          <cell r="K328">
            <v>15.86</v>
          </cell>
          <cell r="L328">
            <v>16.600000000000001</v>
          </cell>
          <cell r="M328">
            <v>16.5</v>
          </cell>
          <cell r="N328">
            <v>21.21</v>
          </cell>
          <cell r="O328">
            <v>21.02</v>
          </cell>
          <cell r="P328">
            <v>24.93</v>
          </cell>
          <cell r="Q328">
            <v>24.68</v>
          </cell>
          <cell r="R328">
            <v>6.5</v>
          </cell>
          <cell r="S328">
            <v>6.2</v>
          </cell>
          <cell r="T328">
            <v>10.8</v>
          </cell>
          <cell r="U328">
            <v>10.7</v>
          </cell>
          <cell r="V328">
            <v>27.97</v>
          </cell>
          <cell r="W328">
            <v>27.76</v>
          </cell>
          <cell r="X328">
            <v>33.270000000000003</v>
          </cell>
          <cell r="Y328">
            <v>32.92</v>
          </cell>
          <cell r="Z328">
            <v>7.9</v>
          </cell>
          <cell r="AA328">
            <v>7.7</v>
          </cell>
          <cell r="AB328">
            <v>25.87</v>
          </cell>
          <cell r="AC328">
            <v>25.41</v>
          </cell>
          <cell r="AD328">
            <v>26.05</v>
          </cell>
          <cell r="AE328">
            <v>25.48</v>
          </cell>
          <cell r="AF328">
            <v>15.28</v>
          </cell>
          <cell r="AG328">
            <v>15.06</v>
          </cell>
          <cell r="AH328">
            <v>8.26</v>
          </cell>
          <cell r="AI328">
            <v>7.88</v>
          </cell>
          <cell r="AJ328">
            <v>9.9700000000000006</v>
          </cell>
          <cell r="AK328">
            <v>9.8000000000000007</v>
          </cell>
          <cell r="AL328">
            <v>13.51</v>
          </cell>
          <cell r="AM328">
            <v>13.24</v>
          </cell>
          <cell r="AN328">
            <v>47.07</v>
          </cell>
          <cell r="AO328">
            <v>46.11</v>
          </cell>
          <cell r="AP328">
            <v>5.3</v>
          </cell>
          <cell r="AQ328">
            <v>5.0999999999999996</v>
          </cell>
          <cell r="AR328">
            <v>3.4</v>
          </cell>
          <cell r="AS328">
            <v>3.2</v>
          </cell>
          <cell r="AT328">
            <v>20.95</v>
          </cell>
          <cell r="AU328">
            <v>20.77</v>
          </cell>
          <cell r="AV328">
            <v>20.46</v>
          </cell>
          <cell r="AW328">
            <v>20.010000000000002</v>
          </cell>
          <cell r="AX328">
            <v>13.6</v>
          </cell>
          <cell r="AY328">
            <v>13.13</v>
          </cell>
          <cell r="AZ328">
            <v>7.87</v>
          </cell>
          <cell r="BA328">
            <v>7.71</v>
          </cell>
          <cell r="BB328">
            <v>29.33</v>
          </cell>
          <cell r="BC328">
            <v>28.75</v>
          </cell>
          <cell r="BD328">
            <v>20.350000000000001</v>
          </cell>
          <cell r="BE328">
            <v>19.579999999999998</v>
          </cell>
          <cell r="BF328">
            <v>11.2</v>
          </cell>
          <cell r="BG328">
            <v>11.1</v>
          </cell>
          <cell r="BH328">
            <v>20.14</v>
          </cell>
          <cell r="BI328">
            <v>19.829999999999998</v>
          </cell>
          <cell r="BJ328">
            <v>34.57</v>
          </cell>
          <cell r="BK328">
            <v>34.130000000000003</v>
          </cell>
          <cell r="BL328">
            <v>98.18</v>
          </cell>
          <cell r="BM328">
            <v>96.6</v>
          </cell>
          <cell r="BN328">
            <v>423.63</v>
          </cell>
          <cell r="BO328">
            <v>417.59</v>
          </cell>
          <cell r="BP328">
            <v>107.34</v>
          </cell>
          <cell r="BQ328">
            <v>104.56</v>
          </cell>
          <cell r="BR328">
            <v>981.54</v>
          </cell>
          <cell r="BS328">
            <v>965.05</v>
          </cell>
          <cell r="BT328">
            <v>566</v>
          </cell>
          <cell r="BU328">
            <v>560</v>
          </cell>
          <cell r="BV328">
            <v>48.3</v>
          </cell>
          <cell r="BW328">
            <v>47.5</v>
          </cell>
          <cell r="BX328">
            <v>571.91999999999996</v>
          </cell>
          <cell r="BY328">
            <v>563.58000000000004</v>
          </cell>
        </row>
        <row r="329">
          <cell r="B329">
            <v>545.20000000000005</v>
          </cell>
          <cell r="C329">
            <v>541.70000000000005</v>
          </cell>
          <cell r="F329">
            <v>50.32</v>
          </cell>
          <cell r="G329">
            <v>49.03</v>
          </cell>
          <cell r="J329">
            <v>16.12</v>
          </cell>
          <cell r="K329">
            <v>15.93</v>
          </cell>
          <cell r="L329">
            <v>16.5</v>
          </cell>
          <cell r="M329">
            <v>16.309999999999999</v>
          </cell>
          <cell r="N329">
            <v>21.21</v>
          </cell>
          <cell r="O329">
            <v>20.93</v>
          </cell>
          <cell r="P329">
            <v>24.93</v>
          </cell>
          <cell r="Q329">
            <v>24.68</v>
          </cell>
          <cell r="R329">
            <v>6.5</v>
          </cell>
          <cell r="S329">
            <v>6.3</v>
          </cell>
          <cell r="T329">
            <v>10.7</v>
          </cell>
          <cell r="U329">
            <v>10.6</v>
          </cell>
          <cell r="V329">
            <v>28.11</v>
          </cell>
          <cell r="W329">
            <v>27.9</v>
          </cell>
          <cell r="X329">
            <v>33.200000000000003</v>
          </cell>
          <cell r="Y329">
            <v>32.92</v>
          </cell>
          <cell r="Z329">
            <v>7.9</v>
          </cell>
          <cell r="AA329">
            <v>7.6</v>
          </cell>
          <cell r="AB329">
            <v>25.68</v>
          </cell>
          <cell r="AC329">
            <v>25.32</v>
          </cell>
          <cell r="AD329">
            <v>25.8</v>
          </cell>
          <cell r="AE329">
            <v>25.42</v>
          </cell>
          <cell r="AF329">
            <v>15.23</v>
          </cell>
          <cell r="AG329">
            <v>15.12</v>
          </cell>
          <cell r="AH329">
            <v>8.4499999999999993</v>
          </cell>
          <cell r="AI329">
            <v>8.07</v>
          </cell>
          <cell r="AJ329">
            <v>9.86</v>
          </cell>
          <cell r="AK329">
            <v>9.69</v>
          </cell>
          <cell r="AL329">
            <v>13.33</v>
          </cell>
          <cell r="AM329">
            <v>13.06</v>
          </cell>
          <cell r="AN329">
            <v>47.07</v>
          </cell>
          <cell r="AO329">
            <v>45.8</v>
          </cell>
          <cell r="AP329">
            <v>5.3</v>
          </cell>
          <cell r="AQ329">
            <v>5.0999999999999996</v>
          </cell>
          <cell r="AR329">
            <v>3.4</v>
          </cell>
          <cell r="AS329">
            <v>3.2</v>
          </cell>
          <cell r="AT329">
            <v>20.96</v>
          </cell>
          <cell r="AU329">
            <v>20.77</v>
          </cell>
          <cell r="AV329">
            <v>20.91</v>
          </cell>
          <cell r="AW329">
            <v>20.18</v>
          </cell>
          <cell r="AX329">
            <v>13.76</v>
          </cell>
          <cell r="AY329">
            <v>13.6</v>
          </cell>
          <cell r="AZ329">
            <v>7.87</v>
          </cell>
          <cell r="BA329">
            <v>7.71</v>
          </cell>
          <cell r="BB329">
            <v>29.48</v>
          </cell>
          <cell r="BC329">
            <v>29.04</v>
          </cell>
          <cell r="BD329">
            <v>19.78</v>
          </cell>
          <cell r="BE329">
            <v>19.489999999999998</v>
          </cell>
          <cell r="BF329">
            <v>11.2</v>
          </cell>
          <cell r="BG329">
            <v>11</v>
          </cell>
          <cell r="BH329">
            <v>19.989999999999998</v>
          </cell>
          <cell r="BI329">
            <v>19.75</v>
          </cell>
          <cell r="BJ329">
            <v>34.94</v>
          </cell>
          <cell r="BK329">
            <v>34.57</v>
          </cell>
          <cell r="BL329">
            <v>98.19</v>
          </cell>
          <cell r="BM329">
            <v>96.6</v>
          </cell>
          <cell r="BN329">
            <v>424.32</v>
          </cell>
          <cell r="BO329">
            <v>417.03</v>
          </cell>
          <cell r="BP329">
            <v>107.58</v>
          </cell>
          <cell r="BQ329">
            <v>104.47</v>
          </cell>
          <cell r="BR329">
            <v>987.31</v>
          </cell>
          <cell r="BS329">
            <v>973.26</v>
          </cell>
          <cell r="BT329">
            <v>562.9</v>
          </cell>
          <cell r="BU329">
            <v>559.29999999999995</v>
          </cell>
          <cell r="BV329">
            <v>47.8</v>
          </cell>
          <cell r="BW329">
            <v>47.4</v>
          </cell>
          <cell r="BX329">
            <v>568.01</v>
          </cell>
          <cell r="BY329">
            <v>562.39</v>
          </cell>
        </row>
        <row r="330">
          <cell r="B330">
            <v>539.1</v>
          </cell>
          <cell r="C330">
            <v>530.20000000000005</v>
          </cell>
          <cell r="F330">
            <v>49.13</v>
          </cell>
          <cell r="G330">
            <v>48.54</v>
          </cell>
          <cell r="J330">
            <v>15.92</v>
          </cell>
          <cell r="K330">
            <v>15.53</v>
          </cell>
          <cell r="L330">
            <v>16.41</v>
          </cell>
          <cell r="M330">
            <v>16.03</v>
          </cell>
          <cell r="N330">
            <v>21.12</v>
          </cell>
          <cell r="O330">
            <v>20.84</v>
          </cell>
          <cell r="P330">
            <v>24.77</v>
          </cell>
          <cell r="Q330">
            <v>24.09</v>
          </cell>
          <cell r="R330">
            <v>6.5</v>
          </cell>
          <cell r="S330">
            <v>6</v>
          </cell>
          <cell r="T330">
            <v>10.6</v>
          </cell>
          <cell r="U330">
            <v>10.199999999999999</v>
          </cell>
          <cell r="V330">
            <v>28.25</v>
          </cell>
          <cell r="W330">
            <v>28.04</v>
          </cell>
          <cell r="X330">
            <v>33.21</v>
          </cell>
          <cell r="Y330">
            <v>32.71</v>
          </cell>
          <cell r="Z330">
            <v>7.9</v>
          </cell>
          <cell r="AA330">
            <v>7.6</v>
          </cell>
          <cell r="AB330">
            <v>25.6</v>
          </cell>
          <cell r="AC330">
            <v>24.77</v>
          </cell>
          <cell r="AD330">
            <v>25.55</v>
          </cell>
          <cell r="AE330">
            <v>24.92</v>
          </cell>
          <cell r="AF330">
            <v>15.12</v>
          </cell>
          <cell r="AG330">
            <v>14.78</v>
          </cell>
          <cell r="AH330">
            <v>8.4499999999999993</v>
          </cell>
          <cell r="AI330">
            <v>8.26</v>
          </cell>
          <cell r="AJ330">
            <v>9.7200000000000006</v>
          </cell>
          <cell r="AK330">
            <v>9.44</v>
          </cell>
          <cell r="AL330">
            <v>13.15</v>
          </cell>
          <cell r="AM330">
            <v>13.06</v>
          </cell>
          <cell r="AN330">
            <v>46.11</v>
          </cell>
          <cell r="AO330">
            <v>44.84</v>
          </cell>
          <cell r="AP330">
            <v>5.2</v>
          </cell>
          <cell r="AQ330">
            <v>5.0999999999999996</v>
          </cell>
          <cell r="AR330">
            <v>3.3</v>
          </cell>
          <cell r="AS330">
            <v>3.1</v>
          </cell>
          <cell r="AT330">
            <v>20.86</v>
          </cell>
          <cell r="AU330">
            <v>19.47</v>
          </cell>
          <cell r="AV330">
            <v>20</v>
          </cell>
          <cell r="AW330">
            <v>19</v>
          </cell>
          <cell r="AX330">
            <v>13.68</v>
          </cell>
          <cell r="AY330">
            <v>13.37</v>
          </cell>
          <cell r="AZ330">
            <v>7.79</v>
          </cell>
          <cell r="BA330">
            <v>7.39</v>
          </cell>
          <cell r="BB330">
            <v>29.04</v>
          </cell>
          <cell r="BC330">
            <v>28.53</v>
          </cell>
          <cell r="BD330">
            <v>19.579999999999998</v>
          </cell>
          <cell r="BE330">
            <v>19.100000000000001</v>
          </cell>
          <cell r="BF330">
            <v>11.1</v>
          </cell>
          <cell r="BG330">
            <v>10.9</v>
          </cell>
          <cell r="BH330">
            <v>19.829999999999998</v>
          </cell>
          <cell r="BI330">
            <v>19.670000000000002</v>
          </cell>
          <cell r="BJ330">
            <v>34.57</v>
          </cell>
          <cell r="BK330">
            <v>33.83</v>
          </cell>
          <cell r="BL330">
            <v>95.8</v>
          </cell>
          <cell r="BM330">
            <v>93.43</v>
          </cell>
          <cell r="BN330">
            <v>419.48</v>
          </cell>
          <cell r="BO330">
            <v>411</v>
          </cell>
          <cell r="BP330">
            <v>106.08</v>
          </cell>
          <cell r="BQ330">
            <v>101.5</v>
          </cell>
          <cell r="BR330">
            <v>977.9</v>
          </cell>
          <cell r="BS330">
            <v>949.73</v>
          </cell>
          <cell r="BT330">
            <v>556.5</v>
          </cell>
          <cell r="BU330">
            <v>549</v>
          </cell>
          <cell r="BV330">
            <v>47.5</v>
          </cell>
          <cell r="BW330">
            <v>47</v>
          </cell>
          <cell r="BX330">
            <v>567.07000000000005</v>
          </cell>
          <cell r="BY330">
            <v>558.34</v>
          </cell>
        </row>
        <row r="331">
          <cell r="B331">
            <v>542.29999999999995</v>
          </cell>
          <cell r="C331">
            <v>535.4</v>
          </cell>
          <cell r="F331">
            <v>50.32</v>
          </cell>
          <cell r="G331">
            <v>49.03</v>
          </cell>
          <cell r="J331">
            <v>16.18</v>
          </cell>
          <cell r="K331">
            <v>15.8</v>
          </cell>
          <cell r="L331">
            <v>16.7</v>
          </cell>
          <cell r="M331">
            <v>16.309999999999999</v>
          </cell>
          <cell r="N331">
            <v>21.21</v>
          </cell>
          <cell r="O331">
            <v>21.03</v>
          </cell>
          <cell r="P331">
            <v>24.51</v>
          </cell>
          <cell r="Q331">
            <v>24.09</v>
          </cell>
          <cell r="R331">
            <v>6.5</v>
          </cell>
          <cell r="S331">
            <v>6.2</v>
          </cell>
          <cell r="T331">
            <v>10.5</v>
          </cell>
          <cell r="U331">
            <v>10.199999999999999</v>
          </cell>
          <cell r="V331">
            <v>28.52</v>
          </cell>
          <cell r="W331">
            <v>27.96</v>
          </cell>
          <cell r="X331">
            <v>33.06</v>
          </cell>
          <cell r="Y331">
            <v>32.71</v>
          </cell>
          <cell r="Z331">
            <v>8.1999999999999993</v>
          </cell>
          <cell r="AA331">
            <v>7.8</v>
          </cell>
          <cell r="AB331">
            <v>25.41</v>
          </cell>
          <cell r="AC331">
            <v>25.13</v>
          </cell>
          <cell r="AD331">
            <v>25.61</v>
          </cell>
          <cell r="AE331">
            <v>25.36</v>
          </cell>
          <cell r="AF331">
            <v>15.11</v>
          </cell>
          <cell r="AG331">
            <v>14.83</v>
          </cell>
          <cell r="AH331">
            <v>8.5500000000000007</v>
          </cell>
          <cell r="AI331">
            <v>8.27</v>
          </cell>
          <cell r="AJ331">
            <v>9.7899999999999991</v>
          </cell>
          <cell r="AK331">
            <v>9.6199999999999992</v>
          </cell>
          <cell r="AL331">
            <v>13.15</v>
          </cell>
          <cell r="AM331">
            <v>12.97</v>
          </cell>
          <cell r="AN331">
            <v>47.39</v>
          </cell>
          <cell r="AO331">
            <v>44.84</v>
          </cell>
          <cell r="AP331">
            <v>5.3</v>
          </cell>
          <cell r="AQ331">
            <v>5.0999999999999996</v>
          </cell>
          <cell r="AR331">
            <v>3.5</v>
          </cell>
          <cell r="AS331">
            <v>3.3</v>
          </cell>
          <cell r="AT331">
            <v>20.3</v>
          </cell>
          <cell r="AU331">
            <v>19.93</v>
          </cell>
          <cell r="AV331">
            <v>20.45</v>
          </cell>
          <cell r="AW331">
            <v>19.55</v>
          </cell>
          <cell r="AX331">
            <v>13.92</v>
          </cell>
          <cell r="AY331">
            <v>13.61</v>
          </cell>
          <cell r="AZ331">
            <v>7.96</v>
          </cell>
          <cell r="BA331">
            <v>7.72</v>
          </cell>
          <cell r="BB331">
            <v>29.62</v>
          </cell>
          <cell r="BC331">
            <v>29.26</v>
          </cell>
          <cell r="BD331">
            <v>19.489999999999998</v>
          </cell>
          <cell r="BE331">
            <v>19.2</v>
          </cell>
          <cell r="BF331">
            <v>11.3</v>
          </cell>
          <cell r="BG331">
            <v>11.1</v>
          </cell>
          <cell r="BH331">
            <v>20</v>
          </cell>
          <cell r="BI331">
            <v>19.760000000000002</v>
          </cell>
          <cell r="BJ331">
            <v>34.72</v>
          </cell>
          <cell r="BK331">
            <v>34.35</v>
          </cell>
          <cell r="BL331">
            <v>95.8</v>
          </cell>
          <cell r="BM331">
            <v>93.43</v>
          </cell>
          <cell r="BN331">
            <v>425.93</v>
          </cell>
          <cell r="BO331">
            <v>415.3</v>
          </cell>
          <cell r="BP331">
            <v>105.56</v>
          </cell>
          <cell r="BQ331">
            <v>101.16</v>
          </cell>
          <cell r="BR331">
            <v>981.29</v>
          </cell>
          <cell r="BS331">
            <v>959.64</v>
          </cell>
          <cell r="BT331">
            <v>559.79999999999995</v>
          </cell>
          <cell r="BU331">
            <v>553.79999999999995</v>
          </cell>
          <cell r="BV331">
            <v>47.6</v>
          </cell>
          <cell r="BW331">
            <v>47.1</v>
          </cell>
          <cell r="BX331">
            <v>567.77</v>
          </cell>
          <cell r="BY331">
            <v>558.70000000000005</v>
          </cell>
        </row>
        <row r="332">
          <cell r="B332">
            <v>548.6</v>
          </cell>
          <cell r="C332">
            <v>540.6</v>
          </cell>
          <cell r="F332">
            <v>51.31</v>
          </cell>
          <cell r="G332">
            <v>49.33</v>
          </cell>
          <cell r="J332">
            <v>16.5</v>
          </cell>
          <cell r="K332">
            <v>16.05</v>
          </cell>
          <cell r="L332">
            <v>16.88</v>
          </cell>
          <cell r="M332">
            <v>16.399999999999999</v>
          </cell>
          <cell r="N332">
            <v>21.4</v>
          </cell>
          <cell r="O332">
            <v>20.93</v>
          </cell>
          <cell r="P332">
            <v>24.85</v>
          </cell>
          <cell r="Q332">
            <v>24.34</v>
          </cell>
          <cell r="R332">
            <v>6.6</v>
          </cell>
          <cell r="S332">
            <v>6.4</v>
          </cell>
          <cell r="T332">
            <v>10.5</v>
          </cell>
          <cell r="U332">
            <v>10.3</v>
          </cell>
          <cell r="V332">
            <v>28.73</v>
          </cell>
          <cell r="W332">
            <v>27.69</v>
          </cell>
          <cell r="X332">
            <v>33.200000000000003</v>
          </cell>
          <cell r="Y332">
            <v>32.57</v>
          </cell>
          <cell r="Z332">
            <v>8.4</v>
          </cell>
          <cell r="AA332">
            <v>8.1</v>
          </cell>
          <cell r="AB332">
            <v>26.06</v>
          </cell>
          <cell r="AC332">
            <v>25.42</v>
          </cell>
          <cell r="AD332">
            <v>25.93</v>
          </cell>
          <cell r="AE332">
            <v>25.42</v>
          </cell>
          <cell r="AF332">
            <v>15.73</v>
          </cell>
          <cell r="AG332">
            <v>15</v>
          </cell>
          <cell r="AH332">
            <v>8.5500000000000007</v>
          </cell>
          <cell r="AI332">
            <v>8.4600000000000009</v>
          </cell>
          <cell r="AJ332">
            <v>10.07</v>
          </cell>
          <cell r="AK332">
            <v>9.7200000000000006</v>
          </cell>
          <cell r="AL332">
            <v>13.24</v>
          </cell>
          <cell r="AM332">
            <v>13.06</v>
          </cell>
          <cell r="AN332">
            <v>46.12</v>
          </cell>
          <cell r="AO332">
            <v>45.48</v>
          </cell>
          <cell r="AP332">
            <v>5.4</v>
          </cell>
          <cell r="AQ332">
            <v>5.2</v>
          </cell>
          <cell r="AR332">
            <v>3.6</v>
          </cell>
          <cell r="AS332">
            <v>3.4</v>
          </cell>
          <cell r="AT332">
            <v>20.86</v>
          </cell>
          <cell r="AU332">
            <v>19.93</v>
          </cell>
          <cell r="AV332">
            <v>21.82</v>
          </cell>
          <cell r="AW332">
            <v>20.91</v>
          </cell>
          <cell r="AX332">
            <v>13.91</v>
          </cell>
          <cell r="AY332">
            <v>13.6</v>
          </cell>
          <cell r="AZ332">
            <v>8.2799999999999994</v>
          </cell>
          <cell r="BA332">
            <v>7.96</v>
          </cell>
          <cell r="BB332">
            <v>30.13</v>
          </cell>
          <cell r="BC332">
            <v>29.55</v>
          </cell>
          <cell r="BD332">
            <v>19.77</v>
          </cell>
          <cell r="BE332">
            <v>19.39</v>
          </cell>
          <cell r="BF332">
            <v>11.4</v>
          </cell>
          <cell r="BG332">
            <v>11.2</v>
          </cell>
          <cell r="BH332">
            <v>19.91</v>
          </cell>
          <cell r="BI332">
            <v>19.59</v>
          </cell>
          <cell r="BJ332">
            <v>35.229999999999997</v>
          </cell>
          <cell r="BK332">
            <v>34.57</v>
          </cell>
          <cell r="BL332">
            <v>95.02</v>
          </cell>
          <cell r="BM332">
            <v>91.85</v>
          </cell>
          <cell r="BN332">
            <v>431.1</v>
          </cell>
          <cell r="BO332">
            <v>419.68</v>
          </cell>
          <cell r="BP332">
            <v>106.99</v>
          </cell>
          <cell r="BQ332">
            <v>101.87</v>
          </cell>
          <cell r="BR332">
            <v>985.15</v>
          </cell>
          <cell r="BS332">
            <v>969.82</v>
          </cell>
          <cell r="BT332">
            <v>565.79999999999995</v>
          </cell>
          <cell r="BU332">
            <v>558</v>
          </cell>
          <cell r="BV332">
            <v>47.7</v>
          </cell>
          <cell r="BW332">
            <v>47.3</v>
          </cell>
          <cell r="BX332">
            <v>569.57000000000005</v>
          </cell>
          <cell r="BY332">
            <v>558.16999999999996</v>
          </cell>
        </row>
        <row r="333">
          <cell r="B333">
            <v>545.70000000000005</v>
          </cell>
          <cell r="C333">
            <v>537.5</v>
          </cell>
          <cell r="F333">
            <v>50.31</v>
          </cell>
          <cell r="G333">
            <v>48.34</v>
          </cell>
          <cell r="J333">
            <v>16.309999999999999</v>
          </cell>
          <cell r="K333">
            <v>15.28</v>
          </cell>
          <cell r="L333">
            <v>16.600000000000001</v>
          </cell>
          <cell r="M333">
            <v>16.309999999999999</v>
          </cell>
          <cell r="N333">
            <v>21.12</v>
          </cell>
          <cell r="O333">
            <v>20.84</v>
          </cell>
          <cell r="P333">
            <v>24.25</v>
          </cell>
          <cell r="Q333">
            <v>23.75</v>
          </cell>
          <cell r="R333">
            <v>6.6</v>
          </cell>
          <cell r="S333">
            <v>6.4</v>
          </cell>
          <cell r="T333">
            <v>10.5</v>
          </cell>
          <cell r="U333">
            <v>10.1</v>
          </cell>
          <cell r="V333">
            <v>28.32</v>
          </cell>
          <cell r="W333">
            <v>27.07</v>
          </cell>
          <cell r="X333">
            <v>32.92</v>
          </cell>
          <cell r="Y333">
            <v>32.5</v>
          </cell>
          <cell r="Z333">
            <v>8.5</v>
          </cell>
          <cell r="AA333">
            <v>8.1</v>
          </cell>
          <cell r="AB333">
            <v>25.78</v>
          </cell>
          <cell r="AC333">
            <v>25.32</v>
          </cell>
          <cell r="AD333">
            <v>25.55</v>
          </cell>
          <cell r="AE333">
            <v>24.78</v>
          </cell>
          <cell r="AF333">
            <v>15.45</v>
          </cell>
          <cell r="AG333">
            <v>14.89</v>
          </cell>
          <cell r="AH333">
            <v>8.64</v>
          </cell>
          <cell r="AI333">
            <v>8.4600000000000009</v>
          </cell>
          <cell r="AJ333">
            <v>10.029999999999999</v>
          </cell>
          <cell r="AK333">
            <v>9.83</v>
          </cell>
          <cell r="AL333">
            <v>13.24</v>
          </cell>
          <cell r="AM333">
            <v>13.06</v>
          </cell>
          <cell r="AN333">
            <v>46.43</v>
          </cell>
          <cell r="AO333">
            <v>45.79</v>
          </cell>
          <cell r="AP333">
            <v>5.3</v>
          </cell>
          <cell r="AQ333">
            <v>5</v>
          </cell>
          <cell r="AR333">
            <v>3.5</v>
          </cell>
          <cell r="AS333">
            <v>3.4</v>
          </cell>
          <cell r="AT333">
            <v>20.86</v>
          </cell>
          <cell r="AU333">
            <v>20.58</v>
          </cell>
          <cell r="AV333">
            <v>20.91</v>
          </cell>
          <cell r="AW333">
            <v>20</v>
          </cell>
          <cell r="AX333">
            <v>13.92</v>
          </cell>
          <cell r="AY333">
            <v>12.98</v>
          </cell>
          <cell r="AZ333">
            <v>8.27</v>
          </cell>
          <cell r="BA333">
            <v>7.95</v>
          </cell>
          <cell r="BB333">
            <v>30.06</v>
          </cell>
          <cell r="BC333">
            <v>29.26</v>
          </cell>
          <cell r="BD333">
            <v>19.68</v>
          </cell>
          <cell r="BE333">
            <v>19.29</v>
          </cell>
          <cell r="BF333">
            <v>11.5</v>
          </cell>
          <cell r="BG333">
            <v>11.2</v>
          </cell>
          <cell r="BH333">
            <v>19.920000000000002</v>
          </cell>
          <cell r="BI333">
            <v>19.29</v>
          </cell>
          <cell r="BJ333">
            <v>35.450000000000003</v>
          </cell>
          <cell r="BK333">
            <v>34.71</v>
          </cell>
          <cell r="BL333">
            <v>92.64</v>
          </cell>
          <cell r="BM333">
            <v>91.06</v>
          </cell>
          <cell r="BN333">
            <v>428.61</v>
          </cell>
          <cell r="BO333">
            <v>417.67</v>
          </cell>
          <cell r="BP333">
            <v>106.79</v>
          </cell>
          <cell r="BQ333">
            <v>103.14</v>
          </cell>
          <cell r="BR333">
            <v>987.55</v>
          </cell>
          <cell r="BS333">
            <v>961.52</v>
          </cell>
          <cell r="BT333">
            <v>562.79999999999995</v>
          </cell>
          <cell r="BU333">
            <v>554.6</v>
          </cell>
          <cell r="BV333">
            <v>47.3</v>
          </cell>
          <cell r="BW333">
            <v>46.8</v>
          </cell>
          <cell r="BX333">
            <v>565.15</v>
          </cell>
          <cell r="BY333">
            <v>556.41</v>
          </cell>
        </row>
        <row r="334">
          <cell r="B334">
            <v>544.70000000000005</v>
          </cell>
          <cell r="C334">
            <v>538.6</v>
          </cell>
          <cell r="F334">
            <v>49.33</v>
          </cell>
          <cell r="G334">
            <v>48.74</v>
          </cell>
          <cell r="J334">
            <v>15.54</v>
          </cell>
          <cell r="K334">
            <v>15.15</v>
          </cell>
          <cell r="L334">
            <v>16.89</v>
          </cell>
          <cell r="M334">
            <v>16.5</v>
          </cell>
          <cell r="N334">
            <v>21.02</v>
          </cell>
          <cell r="O334">
            <v>20.83</v>
          </cell>
          <cell r="P334">
            <v>24.09</v>
          </cell>
          <cell r="Q334">
            <v>23.58</v>
          </cell>
          <cell r="R334">
            <v>6.7</v>
          </cell>
          <cell r="S334">
            <v>6.3</v>
          </cell>
          <cell r="T334">
            <v>10.4</v>
          </cell>
          <cell r="U334">
            <v>10.1</v>
          </cell>
          <cell r="V334">
            <v>27.69</v>
          </cell>
          <cell r="W334">
            <v>26.86</v>
          </cell>
          <cell r="X334">
            <v>32.85</v>
          </cell>
          <cell r="Y334">
            <v>32.43</v>
          </cell>
          <cell r="Z334">
            <v>8.8000000000000007</v>
          </cell>
          <cell r="AA334">
            <v>8.1999999999999993</v>
          </cell>
          <cell r="AB334">
            <v>25.96</v>
          </cell>
          <cell r="AC334">
            <v>25.41</v>
          </cell>
          <cell r="AD334">
            <v>25.67</v>
          </cell>
          <cell r="AE334">
            <v>25.29</v>
          </cell>
          <cell r="AF334">
            <v>15.28</v>
          </cell>
          <cell r="AG334">
            <v>14.89</v>
          </cell>
          <cell r="AH334">
            <v>8.5500000000000007</v>
          </cell>
          <cell r="AI334">
            <v>8.27</v>
          </cell>
          <cell r="AJ334">
            <v>10.07</v>
          </cell>
          <cell r="AK334">
            <v>9.69</v>
          </cell>
          <cell r="AL334">
            <v>13.34</v>
          </cell>
          <cell r="AM334">
            <v>13.06</v>
          </cell>
          <cell r="AN334">
            <v>47.07</v>
          </cell>
          <cell r="AO334">
            <v>45.8</v>
          </cell>
          <cell r="AP334">
            <v>5.3</v>
          </cell>
          <cell r="AQ334">
            <v>5.0999999999999996</v>
          </cell>
          <cell r="AR334">
            <v>3.5</v>
          </cell>
          <cell r="AS334">
            <v>3.3</v>
          </cell>
          <cell r="AT334">
            <v>21.04</v>
          </cell>
          <cell r="AU334">
            <v>20.67</v>
          </cell>
          <cell r="AV334">
            <v>20</v>
          </cell>
          <cell r="AW334">
            <v>19.46</v>
          </cell>
          <cell r="AX334">
            <v>13.29</v>
          </cell>
          <cell r="AY334">
            <v>13.06</v>
          </cell>
          <cell r="AZ334">
            <v>8.11</v>
          </cell>
          <cell r="BA334">
            <v>7.79</v>
          </cell>
          <cell r="BB334">
            <v>29.63</v>
          </cell>
          <cell r="BC334">
            <v>29.26</v>
          </cell>
          <cell r="BD334">
            <v>19.77</v>
          </cell>
          <cell r="BE334">
            <v>19.39</v>
          </cell>
          <cell r="BF334">
            <v>11.7</v>
          </cell>
          <cell r="BG334">
            <v>11.2</v>
          </cell>
          <cell r="BH334">
            <v>19.52</v>
          </cell>
          <cell r="BI334">
            <v>19.28</v>
          </cell>
          <cell r="BJ334">
            <v>35.520000000000003</v>
          </cell>
          <cell r="BK334">
            <v>34.56</v>
          </cell>
          <cell r="BL334">
            <v>93.43</v>
          </cell>
          <cell r="BM334">
            <v>91.85</v>
          </cell>
          <cell r="BN334">
            <v>432.66</v>
          </cell>
          <cell r="BO334">
            <v>419.12</v>
          </cell>
          <cell r="BP334">
            <v>107.02</v>
          </cell>
          <cell r="BQ334">
            <v>102.74</v>
          </cell>
          <cell r="BR334">
            <v>974.75</v>
          </cell>
          <cell r="BS334">
            <v>956.02</v>
          </cell>
          <cell r="BT334">
            <v>562.5</v>
          </cell>
          <cell r="BU334">
            <v>555.70000000000005</v>
          </cell>
          <cell r="BV334">
            <v>47.5</v>
          </cell>
          <cell r="BW334">
            <v>46.8</v>
          </cell>
          <cell r="BX334">
            <v>563.86</v>
          </cell>
          <cell r="BY334">
            <v>554.63</v>
          </cell>
        </row>
        <row r="335">
          <cell r="B335">
            <v>543.9</v>
          </cell>
          <cell r="C335">
            <v>540</v>
          </cell>
          <cell r="F335">
            <v>49.33</v>
          </cell>
          <cell r="G335">
            <v>48.64</v>
          </cell>
          <cell r="J335">
            <v>15.22</v>
          </cell>
          <cell r="K335">
            <v>14.96</v>
          </cell>
          <cell r="L335">
            <v>17.079999999999998</v>
          </cell>
          <cell r="M335">
            <v>16.7</v>
          </cell>
          <cell r="N335">
            <v>21.12</v>
          </cell>
          <cell r="O335">
            <v>20.84</v>
          </cell>
          <cell r="P335">
            <v>24.01</v>
          </cell>
          <cell r="Q335">
            <v>23.58</v>
          </cell>
          <cell r="R335">
            <v>6.7</v>
          </cell>
          <cell r="S335">
            <v>6.4</v>
          </cell>
          <cell r="T335">
            <v>10.6</v>
          </cell>
          <cell r="U335">
            <v>10.3</v>
          </cell>
          <cell r="V335">
            <v>28.11</v>
          </cell>
          <cell r="W335">
            <v>27.55</v>
          </cell>
          <cell r="X335">
            <v>32.92</v>
          </cell>
          <cell r="Y335">
            <v>32.71</v>
          </cell>
          <cell r="Z335">
            <v>9.1999999999999993</v>
          </cell>
          <cell r="AA335">
            <v>8.6999999999999993</v>
          </cell>
          <cell r="AB335">
            <v>25.96</v>
          </cell>
          <cell r="AC335">
            <v>25.69</v>
          </cell>
          <cell r="AD335">
            <v>25.67</v>
          </cell>
          <cell r="AE335">
            <v>25.23</v>
          </cell>
          <cell r="AF335">
            <v>15.18</v>
          </cell>
          <cell r="AG335">
            <v>14.95</v>
          </cell>
          <cell r="AH335">
            <v>8.35</v>
          </cell>
          <cell r="AI335">
            <v>8.17</v>
          </cell>
          <cell r="AJ335">
            <v>9.89</v>
          </cell>
          <cell r="AK335">
            <v>9.44</v>
          </cell>
          <cell r="AL335">
            <v>13.06</v>
          </cell>
          <cell r="AM335">
            <v>12.88</v>
          </cell>
          <cell r="AN335">
            <v>47.39</v>
          </cell>
          <cell r="AO335">
            <v>46.11</v>
          </cell>
          <cell r="AP335">
            <v>5.3</v>
          </cell>
          <cell r="AQ335">
            <v>5</v>
          </cell>
          <cell r="AR335">
            <v>3.5</v>
          </cell>
          <cell r="AS335">
            <v>3.3</v>
          </cell>
          <cell r="AT335">
            <v>20.95</v>
          </cell>
          <cell r="AU335">
            <v>20.21</v>
          </cell>
          <cell r="AV335">
            <v>20.27</v>
          </cell>
          <cell r="AW335">
            <v>19.54</v>
          </cell>
          <cell r="AX335">
            <v>13.45</v>
          </cell>
          <cell r="AY335">
            <v>13.06</v>
          </cell>
          <cell r="AZ335">
            <v>7.95</v>
          </cell>
          <cell r="BA335">
            <v>7.55</v>
          </cell>
          <cell r="BB335">
            <v>29.99</v>
          </cell>
          <cell r="BC335">
            <v>29.41</v>
          </cell>
          <cell r="BD335">
            <v>19.87</v>
          </cell>
          <cell r="BE335">
            <v>19.579999999999998</v>
          </cell>
          <cell r="BF335">
            <v>11.5</v>
          </cell>
          <cell r="BG335">
            <v>11.2</v>
          </cell>
          <cell r="BH335">
            <v>19.600000000000001</v>
          </cell>
          <cell r="BI335">
            <v>19.440000000000001</v>
          </cell>
          <cell r="BJ335">
            <v>35.01</v>
          </cell>
          <cell r="BK335">
            <v>34.49</v>
          </cell>
          <cell r="BL335">
            <v>92.64</v>
          </cell>
          <cell r="BM335">
            <v>91.06</v>
          </cell>
          <cell r="BN335">
            <v>431.39</v>
          </cell>
          <cell r="BO335">
            <v>420.3</v>
          </cell>
          <cell r="BP335">
            <v>108.26</v>
          </cell>
          <cell r="BQ335">
            <v>103.91</v>
          </cell>
          <cell r="BR335">
            <v>973.91</v>
          </cell>
          <cell r="BS335">
            <v>952.59</v>
          </cell>
          <cell r="BT335">
            <v>561.9</v>
          </cell>
          <cell r="BU335">
            <v>557</v>
          </cell>
          <cell r="BV335">
            <v>47.5</v>
          </cell>
          <cell r="BW335">
            <v>47</v>
          </cell>
          <cell r="BX335">
            <v>564.69000000000005</v>
          </cell>
          <cell r="BY335">
            <v>559.29999999999995</v>
          </cell>
        </row>
        <row r="336">
          <cell r="B336">
            <v>543</v>
          </cell>
          <cell r="C336">
            <v>531.29999999999995</v>
          </cell>
          <cell r="F336">
            <v>49.23</v>
          </cell>
          <cell r="G336">
            <v>47.85</v>
          </cell>
          <cell r="J336">
            <v>15.21</v>
          </cell>
          <cell r="K336">
            <v>14.89</v>
          </cell>
          <cell r="L336">
            <v>16.690000000000001</v>
          </cell>
          <cell r="M336">
            <v>16.12</v>
          </cell>
          <cell r="N336">
            <v>21.22</v>
          </cell>
          <cell r="O336">
            <v>20.65</v>
          </cell>
          <cell r="P336">
            <v>23.75</v>
          </cell>
          <cell r="Q336">
            <v>23.32</v>
          </cell>
          <cell r="R336">
            <v>6.6</v>
          </cell>
          <cell r="S336">
            <v>6.2</v>
          </cell>
          <cell r="T336">
            <v>10.7</v>
          </cell>
          <cell r="U336">
            <v>10.1</v>
          </cell>
          <cell r="V336">
            <v>28.04</v>
          </cell>
          <cell r="W336">
            <v>27.63</v>
          </cell>
          <cell r="X336">
            <v>33</v>
          </cell>
          <cell r="Y336">
            <v>32.5</v>
          </cell>
          <cell r="Z336">
            <v>8.9</v>
          </cell>
          <cell r="AA336">
            <v>8.1999999999999993</v>
          </cell>
          <cell r="AB336">
            <v>26.06</v>
          </cell>
          <cell r="AC336">
            <v>25.32</v>
          </cell>
          <cell r="AD336">
            <v>25.75</v>
          </cell>
          <cell r="AE336">
            <v>25.11</v>
          </cell>
          <cell r="AF336">
            <v>15.23</v>
          </cell>
          <cell r="AG336">
            <v>14.78</v>
          </cell>
          <cell r="AH336">
            <v>8.4600000000000009</v>
          </cell>
          <cell r="AI336">
            <v>8.27</v>
          </cell>
          <cell r="AJ336">
            <v>9.5500000000000007</v>
          </cell>
          <cell r="AK336">
            <v>9.1300000000000008</v>
          </cell>
          <cell r="AL336">
            <v>12.97</v>
          </cell>
          <cell r="AM336">
            <v>12.7</v>
          </cell>
          <cell r="AN336">
            <v>47.71</v>
          </cell>
          <cell r="AO336">
            <v>45.8</v>
          </cell>
          <cell r="AP336">
            <v>5.0999999999999996</v>
          </cell>
          <cell r="AQ336">
            <v>4.9000000000000004</v>
          </cell>
          <cell r="AR336">
            <v>3.6</v>
          </cell>
          <cell r="AS336">
            <v>3.4</v>
          </cell>
          <cell r="AT336">
            <v>20.77</v>
          </cell>
          <cell r="AU336">
            <v>20.21</v>
          </cell>
          <cell r="AV336">
            <v>19.82</v>
          </cell>
          <cell r="AW336">
            <v>18.46</v>
          </cell>
          <cell r="AX336">
            <v>13.37</v>
          </cell>
          <cell r="AY336">
            <v>12.98</v>
          </cell>
          <cell r="AZ336">
            <v>7.79</v>
          </cell>
          <cell r="BA336">
            <v>7.39</v>
          </cell>
          <cell r="BB336">
            <v>29.99</v>
          </cell>
          <cell r="BC336">
            <v>29.26</v>
          </cell>
          <cell r="BD336">
            <v>19.77</v>
          </cell>
          <cell r="BE336">
            <v>19.2</v>
          </cell>
          <cell r="BF336">
            <v>11.4</v>
          </cell>
          <cell r="BG336">
            <v>11.1</v>
          </cell>
          <cell r="BH336">
            <v>19.52</v>
          </cell>
          <cell r="BI336">
            <v>18.82</v>
          </cell>
          <cell r="BJ336">
            <v>35.590000000000003</v>
          </cell>
          <cell r="BK336">
            <v>34.78</v>
          </cell>
          <cell r="BL336">
            <v>92.64</v>
          </cell>
          <cell r="BM336">
            <v>90.26</v>
          </cell>
          <cell r="BN336">
            <v>426.84</v>
          </cell>
          <cell r="BO336">
            <v>410.29</v>
          </cell>
          <cell r="BP336">
            <v>107.7</v>
          </cell>
          <cell r="BQ336">
            <v>103.08</v>
          </cell>
          <cell r="BR336">
            <v>969.97</v>
          </cell>
          <cell r="BS336">
            <v>945.96</v>
          </cell>
          <cell r="BT336">
            <v>560</v>
          </cell>
          <cell r="BU336">
            <v>549.29999999999995</v>
          </cell>
          <cell r="BV336">
            <v>47.7</v>
          </cell>
          <cell r="BW336">
            <v>46.7</v>
          </cell>
          <cell r="BX336">
            <v>565.36</v>
          </cell>
          <cell r="BY336">
            <v>554.92999999999995</v>
          </cell>
        </row>
        <row r="337">
          <cell r="B337">
            <v>542.4</v>
          </cell>
          <cell r="C337">
            <v>530</v>
          </cell>
          <cell r="F337">
            <v>49.33</v>
          </cell>
          <cell r="G337">
            <v>46.86</v>
          </cell>
          <cell r="J337">
            <v>15.22</v>
          </cell>
          <cell r="K337">
            <v>14.7</v>
          </cell>
          <cell r="L337">
            <v>16.510000000000002</v>
          </cell>
          <cell r="M337">
            <v>15.83</v>
          </cell>
          <cell r="N337">
            <v>21.3</v>
          </cell>
          <cell r="O337">
            <v>20.64</v>
          </cell>
          <cell r="P337">
            <v>24.09</v>
          </cell>
          <cell r="Q337">
            <v>23.66</v>
          </cell>
          <cell r="R337">
            <v>6.5</v>
          </cell>
          <cell r="S337">
            <v>6.2</v>
          </cell>
          <cell r="T337">
            <v>10.3</v>
          </cell>
          <cell r="U337">
            <v>10</v>
          </cell>
          <cell r="V337">
            <v>28.18</v>
          </cell>
          <cell r="W337">
            <v>27.83</v>
          </cell>
          <cell r="X337">
            <v>33.35</v>
          </cell>
          <cell r="Y337">
            <v>31.86</v>
          </cell>
          <cell r="Z337">
            <v>8.4</v>
          </cell>
          <cell r="AA337">
            <v>7.9</v>
          </cell>
          <cell r="AB337">
            <v>26.06</v>
          </cell>
          <cell r="AC337">
            <v>24.4</v>
          </cell>
          <cell r="AD337">
            <v>26</v>
          </cell>
          <cell r="AE337">
            <v>25.11</v>
          </cell>
          <cell r="AF337">
            <v>15.35</v>
          </cell>
          <cell r="AG337">
            <v>14.61</v>
          </cell>
          <cell r="AH337">
            <v>8.4600000000000009</v>
          </cell>
          <cell r="AI337">
            <v>8.17</v>
          </cell>
          <cell r="AJ337">
            <v>9.4</v>
          </cell>
          <cell r="AK337">
            <v>8.91</v>
          </cell>
          <cell r="AL337">
            <v>12.97</v>
          </cell>
          <cell r="AM337">
            <v>12.51</v>
          </cell>
          <cell r="AN337">
            <v>47.07</v>
          </cell>
          <cell r="AO337">
            <v>45.48</v>
          </cell>
          <cell r="AP337">
            <v>5.0999999999999996</v>
          </cell>
          <cell r="AQ337">
            <v>4.9000000000000004</v>
          </cell>
          <cell r="AR337">
            <v>3.7</v>
          </cell>
          <cell r="AS337">
            <v>3.5</v>
          </cell>
          <cell r="AT337">
            <v>20.86</v>
          </cell>
          <cell r="AU337">
            <v>19.559999999999999</v>
          </cell>
          <cell r="AV337">
            <v>18.91</v>
          </cell>
          <cell r="AW337">
            <v>18.91</v>
          </cell>
          <cell r="AX337">
            <v>13.38</v>
          </cell>
          <cell r="AY337">
            <v>12.6</v>
          </cell>
          <cell r="AZ337">
            <v>7.71</v>
          </cell>
          <cell r="BA337">
            <v>7.47</v>
          </cell>
          <cell r="BB337">
            <v>30.42</v>
          </cell>
          <cell r="BC337">
            <v>29.04</v>
          </cell>
          <cell r="BD337">
            <v>19.96</v>
          </cell>
          <cell r="BE337">
            <v>19.010000000000002</v>
          </cell>
          <cell r="BF337">
            <v>11.6</v>
          </cell>
          <cell r="BG337">
            <v>10.9</v>
          </cell>
          <cell r="BH337">
            <v>19.36</v>
          </cell>
          <cell r="BI337">
            <v>18.579999999999998</v>
          </cell>
          <cell r="BJ337">
            <v>35.67</v>
          </cell>
          <cell r="BK337">
            <v>35.299999999999997</v>
          </cell>
          <cell r="BL337">
            <v>93.43</v>
          </cell>
          <cell r="BM337">
            <v>91.05</v>
          </cell>
          <cell r="BN337">
            <v>423.97</v>
          </cell>
          <cell r="BO337">
            <v>407.48</v>
          </cell>
          <cell r="BP337">
            <v>107.53</v>
          </cell>
          <cell r="BQ337">
            <v>103.04</v>
          </cell>
          <cell r="BR337">
            <v>970.96</v>
          </cell>
          <cell r="BS337">
            <v>940.21</v>
          </cell>
          <cell r="BT337">
            <v>562.20000000000005</v>
          </cell>
          <cell r="BU337">
            <v>546.9</v>
          </cell>
          <cell r="BV337">
            <v>47.7</v>
          </cell>
          <cell r="BW337">
            <v>47</v>
          </cell>
          <cell r="BX337">
            <v>570.30999999999995</v>
          </cell>
          <cell r="BY337">
            <v>548.16</v>
          </cell>
        </row>
        <row r="338">
          <cell r="B338">
            <v>525.79999999999995</v>
          </cell>
          <cell r="C338">
            <v>513.79999999999995</v>
          </cell>
          <cell r="F338">
            <v>46.87</v>
          </cell>
          <cell r="G338">
            <v>45.39</v>
          </cell>
          <cell r="J338">
            <v>14.77</v>
          </cell>
          <cell r="K338">
            <v>14.45</v>
          </cell>
          <cell r="L338">
            <v>15.84</v>
          </cell>
          <cell r="M338">
            <v>15.16</v>
          </cell>
          <cell r="N338">
            <v>20.93</v>
          </cell>
          <cell r="O338">
            <v>20.37</v>
          </cell>
          <cell r="P338">
            <v>24.09</v>
          </cell>
          <cell r="Q338">
            <v>23.16</v>
          </cell>
          <cell r="R338">
            <v>6.2</v>
          </cell>
          <cell r="S338">
            <v>5.4</v>
          </cell>
          <cell r="T338">
            <v>10.6</v>
          </cell>
          <cell r="U338">
            <v>10.1</v>
          </cell>
          <cell r="V338">
            <v>28.18</v>
          </cell>
          <cell r="W338">
            <v>27.83</v>
          </cell>
          <cell r="X338">
            <v>31.93</v>
          </cell>
          <cell r="Y338">
            <v>31.37</v>
          </cell>
          <cell r="Z338">
            <v>8.4</v>
          </cell>
          <cell r="AA338">
            <v>7.9</v>
          </cell>
          <cell r="AB338">
            <v>24.59</v>
          </cell>
          <cell r="AC338">
            <v>23.67</v>
          </cell>
          <cell r="AD338">
            <v>25.11</v>
          </cell>
          <cell r="AE338">
            <v>24.6</v>
          </cell>
          <cell r="AF338">
            <v>14.55</v>
          </cell>
          <cell r="AG338">
            <v>14.22</v>
          </cell>
          <cell r="AH338">
            <v>8.5500000000000007</v>
          </cell>
          <cell r="AI338">
            <v>8.36</v>
          </cell>
          <cell r="AJ338">
            <v>9.26</v>
          </cell>
          <cell r="AK338">
            <v>8.67</v>
          </cell>
          <cell r="AL338">
            <v>12.42</v>
          </cell>
          <cell r="AM338">
            <v>12.06</v>
          </cell>
          <cell r="AN338">
            <v>45.48</v>
          </cell>
          <cell r="AO338">
            <v>44.21</v>
          </cell>
          <cell r="AP338">
            <v>4.9000000000000004</v>
          </cell>
          <cell r="AQ338">
            <v>4.5999999999999996</v>
          </cell>
          <cell r="AR338">
            <v>3.8</v>
          </cell>
          <cell r="AS338">
            <v>3.5</v>
          </cell>
          <cell r="AT338">
            <v>19.93</v>
          </cell>
          <cell r="AU338">
            <v>19.47</v>
          </cell>
          <cell r="AV338">
            <v>17.73</v>
          </cell>
          <cell r="AW338">
            <v>16.91</v>
          </cell>
          <cell r="AX338">
            <v>13.06</v>
          </cell>
          <cell r="AY338">
            <v>11.89</v>
          </cell>
          <cell r="AZ338">
            <v>7.23</v>
          </cell>
          <cell r="BA338">
            <v>6.83</v>
          </cell>
          <cell r="BB338">
            <v>29.12</v>
          </cell>
          <cell r="BC338">
            <v>28.03</v>
          </cell>
          <cell r="BD338">
            <v>18.72</v>
          </cell>
          <cell r="BE338">
            <v>18.149999999999999</v>
          </cell>
          <cell r="BF338">
            <v>10.9</v>
          </cell>
          <cell r="BG338">
            <v>10.6</v>
          </cell>
          <cell r="BH338">
            <v>18.59</v>
          </cell>
          <cell r="BI338">
            <v>18.11</v>
          </cell>
          <cell r="BJ338">
            <v>36.11</v>
          </cell>
          <cell r="BK338">
            <v>35.15</v>
          </cell>
          <cell r="BL338">
            <v>92.64</v>
          </cell>
          <cell r="BM338">
            <v>88.68</v>
          </cell>
          <cell r="BN338">
            <v>410.72</v>
          </cell>
          <cell r="BO338">
            <v>392.68</v>
          </cell>
          <cell r="BP338">
            <v>106.04</v>
          </cell>
          <cell r="BQ338">
            <v>102.18</v>
          </cell>
          <cell r="BR338">
            <v>953.41</v>
          </cell>
          <cell r="BS338">
            <v>916.8</v>
          </cell>
          <cell r="BT338">
            <v>542.4</v>
          </cell>
          <cell r="BU338">
            <v>531.5</v>
          </cell>
          <cell r="BV338">
            <v>47.4</v>
          </cell>
          <cell r="BW338">
            <v>46.7</v>
          </cell>
          <cell r="BX338">
            <v>549.28</v>
          </cell>
          <cell r="BY338">
            <v>537.87</v>
          </cell>
        </row>
        <row r="339">
          <cell r="B339">
            <v>531.20000000000005</v>
          </cell>
          <cell r="C339">
            <v>520.70000000000005</v>
          </cell>
          <cell r="F339">
            <v>47.06</v>
          </cell>
          <cell r="G339">
            <v>45.48</v>
          </cell>
          <cell r="J339">
            <v>14.77</v>
          </cell>
          <cell r="K339">
            <v>14.58</v>
          </cell>
          <cell r="L339">
            <v>16.32</v>
          </cell>
          <cell r="M339">
            <v>15.64</v>
          </cell>
          <cell r="N339">
            <v>20.83</v>
          </cell>
          <cell r="O339">
            <v>20.36</v>
          </cell>
          <cell r="P339">
            <v>23.41</v>
          </cell>
          <cell r="Q339">
            <v>23.16</v>
          </cell>
          <cell r="R339">
            <v>6.2</v>
          </cell>
          <cell r="S339">
            <v>5.8</v>
          </cell>
          <cell r="T339">
            <v>10.8</v>
          </cell>
          <cell r="U339">
            <v>10.5</v>
          </cell>
          <cell r="V339">
            <v>28.39</v>
          </cell>
          <cell r="W339">
            <v>27.7</v>
          </cell>
          <cell r="X339">
            <v>31.93</v>
          </cell>
          <cell r="Y339">
            <v>31.58</v>
          </cell>
          <cell r="Z339">
            <v>8.9</v>
          </cell>
          <cell r="AA339">
            <v>8.4</v>
          </cell>
          <cell r="AB339">
            <v>24.49</v>
          </cell>
          <cell r="AC339">
            <v>23.48</v>
          </cell>
          <cell r="AD339">
            <v>25.3</v>
          </cell>
          <cell r="AE339">
            <v>24.73</v>
          </cell>
          <cell r="AF339">
            <v>14.33</v>
          </cell>
          <cell r="AG339">
            <v>13.94</v>
          </cell>
          <cell r="AH339">
            <v>8.5500000000000007</v>
          </cell>
          <cell r="AI339">
            <v>8.36</v>
          </cell>
          <cell r="AJ339">
            <v>9.65</v>
          </cell>
          <cell r="AK339">
            <v>8.99</v>
          </cell>
          <cell r="AL339">
            <v>12.33</v>
          </cell>
          <cell r="AM339">
            <v>12.06</v>
          </cell>
          <cell r="AN339">
            <v>46.75</v>
          </cell>
          <cell r="AO339">
            <v>45.48</v>
          </cell>
          <cell r="AP339">
            <v>5</v>
          </cell>
          <cell r="AQ339">
            <v>4.7</v>
          </cell>
          <cell r="AR339">
            <v>3.8</v>
          </cell>
          <cell r="AS339">
            <v>3.6</v>
          </cell>
          <cell r="AT339">
            <v>20.03</v>
          </cell>
          <cell r="AU339">
            <v>19.47</v>
          </cell>
          <cell r="AV339">
            <v>17.73</v>
          </cell>
          <cell r="AW339">
            <v>16.64</v>
          </cell>
          <cell r="AX339">
            <v>13.22</v>
          </cell>
          <cell r="AY339">
            <v>12.59</v>
          </cell>
          <cell r="AZ339">
            <v>7.07</v>
          </cell>
          <cell r="BA339">
            <v>6.83</v>
          </cell>
          <cell r="BB339">
            <v>29.04</v>
          </cell>
          <cell r="BC339">
            <v>28.39</v>
          </cell>
          <cell r="BD339">
            <v>18.53</v>
          </cell>
          <cell r="BE339">
            <v>18.05</v>
          </cell>
          <cell r="BF339">
            <v>11.3</v>
          </cell>
          <cell r="BG339">
            <v>10.6</v>
          </cell>
          <cell r="BH339">
            <v>18.739999999999998</v>
          </cell>
          <cell r="BI339">
            <v>18.350000000000001</v>
          </cell>
          <cell r="BJ339">
            <v>35.299999999999997</v>
          </cell>
          <cell r="BK339">
            <v>34.79</v>
          </cell>
          <cell r="BL339">
            <v>93.43</v>
          </cell>
          <cell r="BM339">
            <v>91.06</v>
          </cell>
          <cell r="BN339">
            <v>418.34</v>
          </cell>
          <cell r="BO339">
            <v>402.33</v>
          </cell>
          <cell r="BP339">
            <v>105.93</v>
          </cell>
          <cell r="BQ339">
            <v>101.95</v>
          </cell>
          <cell r="BR339">
            <v>952.58</v>
          </cell>
          <cell r="BS339">
            <v>929.47</v>
          </cell>
          <cell r="BT339">
            <v>548.1</v>
          </cell>
          <cell r="BU339">
            <v>537.9</v>
          </cell>
          <cell r="BV339">
            <v>47.2</v>
          </cell>
          <cell r="BW339">
            <v>46.9</v>
          </cell>
          <cell r="BX339">
            <v>550.33000000000004</v>
          </cell>
          <cell r="BY339">
            <v>540.28</v>
          </cell>
        </row>
        <row r="340">
          <cell r="B340">
            <v>536.6</v>
          </cell>
          <cell r="C340">
            <v>529.4</v>
          </cell>
          <cell r="F340">
            <v>48.05</v>
          </cell>
          <cell r="G340">
            <v>46.37</v>
          </cell>
          <cell r="J340">
            <v>15.02</v>
          </cell>
          <cell r="K340">
            <v>14.57</v>
          </cell>
          <cell r="L340">
            <v>16.600000000000001</v>
          </cell>
          <cell r="M340">
            <v>16.22</v>
          </cell>
          <cell r="N340">
            <v>20.93</v>
          </cell>
          <cell r="O340">
            <v>20.46</v>
          </cell>
          <cell r="P340">
            <v>23.5</v>
          </cell>
          <cell r="Q340">
            <v>22.99</v>
          </cell>
          <cell r="R340">
            <v>6.6</v>
          </cell>
          <cell r="S340">
            <v>6.2</v>
          </cell>
          <cell r="T340">
            <v>10.9</v>
          </cell>
          <cell r="U340">
            <v>10.7</v>
          </cell>
          <cell r="V340">
            <v>28.59</v>
          </cell>
          <cell r="W340">
            <v>27.69</v>
          </cell>
          <cell r="X340">
            <v>32.21</v>
          </cell>
          <cell r="Y340">
            <v>31.79</v>
          </cell>
          <cell r="Z340">
            <v>9.5</v>
          </cell>
          <cell r="AA340">
            <v>9</v>
          </cell>
          <cell r="AB340">
            <v>25.14</v>
          </cell>
          <cell r="AC340">
            <v>24.4</v>
          </cell>
          <cell r="AD340">
            <v>25.48</v>
          </cell>
          <cell r="AE340">
            <v>24.72</v>
          </cell>
          <cell r="AF340">
            <v>14.33</v>
          </cell>
          <cell r="AG340">
            <v>13.88</v>
          </cell>
          <cell r="AH340">
            <v>8.74</v>
          </cell>
          <cell r="AI340">
            <v>8.4600000000000009</v>
          </cell>
          <cell r="AJ340">
            <v>9.9700000000000006</v>
          </cell>
          <cell r="AK340">
            <v>9.6199999999999992</v>
          </cell>
          <cell r="AL340">
            <v>12.42</v>
          </cell>
          <cell r="AM340">
            <v>12.24</v>
          </cell>
          <cell r="AN340">
            <v>45.8</v>
          </cell>
          <cell r="AO340">
            <v>44.21</v>
          </cell>
          <cell r="AP340">
            <v>5.0999999999999996</v>
          </cell>
          <cell r="AQ340">
            <v>4.7</v>
          </cell>
          <cell r="AR340">
            <v>3.8</v>
          </cell>
          <cell r="AS340">
            <v>3.6</v>
          </cell>
          <cell r="AT340">
            <v>20.3</v>
          </cell>
          <cell r="AU340">
            <v>19.829999999999998</v>
          </cell>
          <cell r="AV340">
            <v>18.46</v>
          </cell>
          <cell r="AW340">
            <v>17.37</v>
          </cell>
          <cell r="AX340">
            <v>13.21</v>
          </cell>
          <cell r="AY340">
            <v>12.67</v>
          </cell>
          <cell r="AZ340">
            <v>7.31</v>
          </cell>
          <cell r="BA340">
            <v>6.99</v>
          </cell>
          <cell r="BB340">
            <v>29.77</v>
          </cell>
          <cell r="BC340">
            <v>28.68</v>
          </cell>
          <cell r="BD340">
            <v>18.63</v>
          </cell>
          <cell r="BE340">
            <v>18.25</v>
          </cell>
          <cell r="BF340">
            <v>11.3</v>
          </cell>
          <cell r="BG340">
            <v>10.9</v>
          </cell>
          <cell r="BH340">
            <v>18.98</v>
          </cell>
          <cell r="BI340">
            <v>18.66</v>
          </cell>
          <cell r="BJ340">
            <v>35.299999999999997</v>
          </cell>
          <cell r="BK340">
            <v>34.64</v>
          </cell>
          <cell r="BL340">
            <v>94.22</v>
          </cell>
          <cell r="BM340">
            <v>92.64</v>
          </cell>
          <cell r="BN340">
            <v>425.08</v>
          </cell>
          <cell r="BO340">
            <v>413.63</v>
          </cell>
          <cell r="BP340">
            <v>107.09</v>
          </cell>
          <cell r="BQ340">
            <v>102.83</v>
          </cell>
          <cell r="BR340">
            <v>959.65</v>
          </cell>
          <cell r="BS340">
            <v>931.75</v>
          </cell>
          <cell r="BT340">
            <v>551.9</v>
          </cell>
          <cell r="BU340">
            <v>543.6</v>
          </cell>
          <cell r="BV340">
            <v>47.3</v>
          </cell>
          <cell r="BW340">
            <v>47</v>
          </cell>
          <cell r="BX340">
            <v>553.55999999999995</v>
          </cell>
          <cell r="BY340">
            <v>544.45000000000005</v>
          </cell>
        </row>
        <row r="341">
          <cell r="B341">
            <v>535.79999999999995</v>
          </cell>
          <cell r="C341">
            <v>525.6</v>
          </cell>
          <cell r="F341">
            <v>47.26</v>
          </cell>
          <cell r="G341">
            <v>45.19</v>
          </cell>
          <cell r="J341">
            <v>15.09</v>
          </cell>
          <cell r="K341">
            <v>14.77</v>
          </cell>
          <cell r="L341">
            <v>16.7</v>
          </cell>
          <cell r="M341">
            <v>16.02</v>
          </cell>
          <cell r="N341">
            <v>20.84</v>
          </cell>
          <cell r="O341">
            <v>20.37</v>
          </cell>
          <cell r="P341">
            <v>23.24</v>
          </cell>
          <cell r="Q341">
            <v>22.99</v>
          </cell>
          <cell r="R341">
            <v>6.6</v>
          </cell>
          <cell r="S341">
            <v>6.3</v>
          </cell>
          <cell r="T341">
            <v>10.9</v>
          </cell>
          <cell r="U341">
            <v>10.7</v>
          </cell>
          <cell r="V341">
            <v>28.38</v>
          </cell>
          <cell r="W341">
            <v>27.69</v>
          </cell>
          <cell r="X341">
            <v>32.07</v>
          </cell>
          <cell r="Y341">
            <v>31.65</v>
          </cell>
          <cell r="Z341">
            <v>9.6</v>
          </cell>
          <cell r="AA341">
            <v>9.3000000000000007</v>
          </cell>
          <cell r="AB341">
            <v>24.85</v>
          </cell>
          <cell r="AC341">
            <v>23.93</v>
          </cell>
          <cell r="AD341">
            <v>25.1</v>
          </cell>
          <cell r="AE341">
            <v>24.53</v>
          </cell>
          <cell r="AF341">
            <v>14.33</v>
          </cell>
          <cell r="AG341">
            <v>13.94</v>
          </cell>
          <cell r="AH341">
            <v>8.74</v>
          </cell>
          <cell r="AI341">
            <v>8.5500000000000007</v>
          </cell>
          <cell r="AJ341">
            <v>10</v>
          </cell>
          <cell r="AK341">
            <v>9.7899999999999991</v>
          </cell>
          <cell r="AL341">
            <v>12.33</v>
          </cell>
          <cell r="AM341">
            <v>12.06</v>
          </cell>
          <cell r="AN341">
            <v>45.17</v>
          </cell>
          <cell r="AO341">
            <v>43.58</v>
          </cell>
          <cell r="AP341">
            <v>4.9000000000000004</v>
          </cell>
          <cell r="AQ341">
            <v>4.7</v>
          </cell>
          <cell r="AR341">
            <v>3.9</v>
          </cell>
          <cell r="AS341">
            <v>3.7</v>
          </cell>
          <cell r="AT341">
            <v>20.03</v>
          </cell>
          <cell r="AU341">
            <v>19.38</v>
          </cell>
          <cell r="AV341">
            <v>19.36</v>
          </cell>
          <cell r="AW341">
            <v>18.36</v>
          </cell>
          <cell r="AX341">
            <v>13.76</v>
          </cell>
          <cell r="AY341">
            <v>13.22</v>
          </cell>
          <cell r="AZ341">
            <v>7.31</v>
          </cell>
          <cell r="BA341">
            <v>7.07</v>
          </cell>
          <cell r="BB341">
            <v>29.34</v>
          </cell>
          <cell r="BC341">
            <v>28.03</v>
          </cell>
          <cell r="BD341">
            <v>18.62</v>
          </cell>
          <cell r="BE341">
            <v>18.239999999999998</v>
          </cell>
          <cell r="BF341">
            <v>11.3</v>
          </cell>
          <cell r="BG341">
            <v>10.8</v>
          </cell>
          <cell r="BH341">
            <v>18.809999999999999</v>
          </cell>
          <cell r="BI341">
            <v>18.5</v>
          </cell>
          <cell r="BJ341">
            <v>35.369999999999997</v>
          </cell>
          <cell r="BK341">
            <v>34.71</v>
          </cell>
          <cell r="BL341">
            <v>94.22</v>
          </cell>
          <cell r="BM341">
            <v>91.85</v>
          </cell>
          <cell r="BN341">
            <v>423.64</v>
          </cell>
          <cell r="BO341">
            <v>407.96</v>
          </cell>
          <cell r="BP341">
            <v>107.97</v>
          </cell>
          <cell r="BQ341">
            <v>103.23</v>
          </cell>
          <cell r="BR341">
            <v>967.85</v>
          </cell>
          <cell r="BS341">
            <v>942.06</v>
          </cell>
          <cell r="BT341">
            <v>550.29999999999995</v>
          </cell>
          <cell r="BU341">
            <v>541.4</v>
          </cell>
          <cell r="BV341">
            <v>47.8</v>
          </cell>
          <cell r="BW341">
            <v>47.3</v>
          </cell>
          <cell r="BX341">
            <v>551.69000000000005</v>
          </cell>
          <cell r="BY341">
            <v>542.58000000000004</v>
          </cell>
        </row>
        <row r="342">
          <cell r="B342">
            <v>532.5</v>
          </cell>
          <cell r="C342">
            <v>518.20000000000005</v>
          </cell>
          <cell r="F342">
            <v>46.28</v>
          </cell>
          <cell r="G342">
            <v>43.81</v>
          </cell>
          <cell r="J342">
            <v>15.22</v>
          </cell>
          <cell r="K342">
            <v>14.58</v>
          </cell>
          <cell r="L342">
            <v>16.510000000000002</v>
          </cell>
          <cell r="M342">
            <v>15.74</v>
          </cell>
          <cell r="N342">
            <v>20.84</v>
          </cell>
          <cell r="O342">
            <v>19.989999999999998</v>
          </cell>
          <cell r="P342">
            <v>23.07</v>
          </cell>
          <cell r="Q342">
            <v>22.65</v>
          </cell>
          <cell r="R342">
            <v>6.5</v>
          </cell>
          <cell r="S342">
            <v>6.3</v>
          </cell>
          <cell r="T342">
            <v>11.1</v>
          </cell>
          <cell r="U342">
            <v>10.7</v>
          </cell>
          <cell r="V342">
            <v>29.07</v>
          </cell>
          <cell r="W342">
            <v>27.41</v>
          </cell>
          <cell r="X342">
            <v>32.36</v>
          </cell>
          <cell r="Y342">
            <v>31.37</v>
          </cell>
          <cell r="Z342">
            <v>9.6999999999999993</v>
          </cell>
          <cell r="AA342">
            <v>9.3000000000000007</v>
          </cell>
          <cell r="AB342">
            <v>24.58</v>
          </cell>
          <cell r="AC342">
            <v>23.38</v>
          </cell>
          <cell r="AD342">
            <v>24.73</v>
          </cell>
          <cell r="AE342">
            <v>23.65</v>
          </cell>
          <cell r="AF342">
            <v>13.99</v>
          </cell>
          <cell r="AG342">
            <v>13.43</v>
          </cell>
          <cell r="AH342">
            <v>8.74</v>
          </cell>
          <cell r="AI342">
            <v>8.36</v>
          </cell>
          <cell r="AJ342">
            <v>9.9700000000000006</v>
          </cell>
          <cell r="AK342">
            <v>9.58</v>
          </cell>
          <cell r="AL342">
            <v>12.42</v>
          </cell>
          <cell r="AM342">
            <v>11.96</v>
          </cell>
          <cell r="AN342">
            <v>44.53</v>
          </cell>
          <cell r="AO342">
            <v>42.94</v>
          </cell>
          <cell r="AP342">
            <v>4.9000000000000004</v>
          </cell>
          <cell r="AQ342">
            <v>4.7</v>
          </cell>
          <cell r="AR342">
            <v>4</v>
          </cell>
          <cell r="AS342">
            <v>3.8</v>
          </cell>
          <cell r="AT342">
            <v>19.38</v>
          </cell>
          <cell r="AU342">
            <v>18.45</v>
          </cell>
          <cell r="AV342">
            <v>19.54</v>
          </cell>
          <cell r="AW342">
            <v>18.91</v>
          </cell>
          <cell r="AX342">
            <v>14.15</v>
          </cell>
          <cell r="AY342">
            <v>13.37</v>
          </cell>
          <cell r="AZ342">
            <v>7.23</v>
          </cell>
          <cell r="BA342">
            <v>7.07</v>
          </cell>
          <cell r="BB342">
            <v>29.04</v>
          </cell>
          <cell r="BC342">
            <v>27.59</v>
          </cell>
          <cell r="BD342">
            <v>18.62</v>
          </cell>
          <cell r="BE342">
            <v>17.760000000000002</v>
          </cell>
          <cell r="BF342">
            <v>11.1</v>
          </cell>
          <cell r="BG342">
            <v>10.6</v>
          </cell>
          <cell r="BH342">
            <v>18.97</v>
          </cell>
          <cell r="BI342">
            <v>18.420000000000002</v>
          </cell>
          <cell r="BJ342">
            <v>35</v>
          </cell>
          <cell r="BK342">
            <v>33.090000000000003</v>
          </cell>
          <cell r="BL342">
            <v>94.23</v>
          </cell>
          <cell r="BM342">
            <v>90.27</v>
          </cell>
          <cell r="BN342">
            <v>423.51</v>
          </cell>
          <cell r="BO342">
            <v>401.49</v>
          </cell>
          <cell r="BP342">
            <v>105.12</v>
          </cell>
          <cell r="BQ342">
            <v>100.84</v>
          </cell>
          <cell r="BR342">
            <v>974.93</v>
          </cell>
          <cell r="BS342">
            <v>938.18</v>
          </cell>
          <cell r="BT342">
            <v>543.4</v>
          </cell>
          <cell r="BU342">
            <v>531.9</v>
          </cell>
          <cell r="BV342">
            <v>48.8</v>
          </cell>
          <cell r="BW342">
            <v>47.5</v>
          </cell>
          <cell r="BX342">
            <v>556.26</v>
          </cell>
          <cell r="BY342">
            <v>536.29</v>
          </cell>
        </row>
        <row r="343">
          <cell r="B343">
            <v>556.5</v>
          </cell>
          <cell r="C343">
            <v>543</v>
          </cell>
          <cell r="F343">
            <v>48.73</v>
          </cell>
          <cell r="G343">
            <v>46.37</v>
          </cell>
          <cell r="J343">
            <v>15.53</v>
          </cell>
          <cell r="K343">
            <v>15.28</v>
          </cell>
          <cell r="L343">
            <v>17.079999999999998</v>
          </cell>
          <cell r="M343">
            <v>16.690000000000001</v>
          </cell>
          <cell r="N343">
            <v>21.03</v>
          </cell>
          <cell r="O343">
            <v>20.65</v>
          </cell>
          <cell r="P343">
            <v>24.09</v>
          </cell>
          <cell r="Q343">
            <v>23.41</v>
          </cell>
          <cell r="R343">
            <v>7.2</v>
          </cell>
          <cell r="S343">
            <v>6.6</v>
          </cell>
          <cell r="T343">
            <v>11.5</v>
          </cell>
          <cell r="U343">
            <v>11.2</v>
          </cell>
          <cell r="V343">
            <v>29.49</v>
          </cell>
          <cell r="W343">
            <v>28.73</v>
          </cell>
          <cell r="X343">
            <v>32.92</v>
          </cell>
          <cell r="Y343">
            <v>32.57</v>
          </cell>
          <cell r="Z343">
            <v>10.5</v>
          </cell>
          <cell r="AA343">
            <v>9.8000000000000007</v>
          </cell>
          <cell r="AB343">
            <v>25.69</v>
          </cell>
          <cell r="AC343">
            <v>24.86</v>
          </cell>
          <cell r="AD343">
            <v>25.55</v>
          </cell>
          <cell r="AE343">
            <v>24.98</v>
          </cell>
          <cell r="AF343">
            <v>14.95</v>
          </cell>
          <cell r="AG343">
            <v>14.22</v>
          </cell>
          <cell r="AH343">
            <v>8.84</v>
          </cell>
          <cell r="AI343">
            <v>8.5500000000000007</v>
          </cell>
          <cell r="AJ343">
            <v>10.7</v>
          </cell>
          <cell r="AK343">
            <v>10.29</v>
          </cell>
          <cell r="AL343">
            <v>12.6</v>
          </cell>
          <cell r="AM343">
            <v>12.42</v>
          </cell>
          <cell r="AN343">
            <v>47.71</v>
          </cell>
          <cell r="AO343">
            <v>44.53</v>
          </cell>
          <cell r="AP343">
            <v>5.3</v>
          </cell>
          <cell r="AQ343">
            <v>4.9000000000000004</v>
          </cell>
          <cell r="AR343">
            <v>4.0999999999999996</v>
          </cell>
          <cell r="AS343">
            <v>3.9</v>
          </cell>
          <cell r="AT343">
            <v>20.77</v>
          </cell>
          <cell r="AU343">
            <v>19.37</v>
          </cell>
          <cell r="AV343">
            <v>20.73</v>
          </cell>
          <cell r="AW343">
            <v>20.190000000000001</v>
          </cell>
          <cell r="AX343">
            <v>14.31</v>
          </cell>
          <cell r="AY343">
            <v>14.15</v>
          </cell>
          <cell r="AZ343">
            <v>7.87</v>
          </cell>
          <cell r="BA343">
            <v>7.47</v>
          </cell>
          <cell r="BB343">
            <v>30.5</v>
          </cell>
          <cell r="BC343">
            <v>29.48</v>
          </cell>
          <cell r="BD343">
            <v>19.399999999999999</v>
          </cell>
          <cell r="BE343">
            <v>18.920000000000002</v>
          </cell>
          <cell r="BF343">
            <v>11.9</v>
          </cell>
          <cell r="BG343">
            <v>11.1</v>
          </cell>
          <cell r="BH343">
            <v>19.760000000000002</v>
          </cell>
          <cell r="BI343">
            <v>19.37</v>
          </cell>
          <cell r="BJ343">
            <v>35.369999999999997</v>
          </cell>
          <cell r="BK343">
            <v>34.86</v>
          </cell>
          <cell r="BL343">
            <v>97.39</v>
          </cell>
          <cell r="BM343">
            <v>95.02</v>
          </cell>
          <cell r="BN343">
            <v>443.61</v>
          </cell>
          <cell r="BO343">
            <v>427.26</v>
          </cell>
          <cell r="BP343">
            <v>108.68</v>
          </cell>
          <cell r="BQ343">
            <v>103.79</v>
          </cell>
          <cell r="BR343">
            <v>987.58</v>
          </cell>
          <cell r="BS343">
            <v>974.25</v>
          </cell>
          <cell r="BT343">
            <v>572.29999999999995</v>
          </cell>
          <cell r="BU343">
            <v>555.79999999999995</v>
          </cell>
          <cell r="BV343">
            <v>49.2</v>
          </cell>
          <cell r="BW343">
            <v>48.7</v>
          </cell>
          <cell r="BX343">
            <v>565.78</v>
          </cell>
          <cell r="BY343">
            <v>555.92999999999995</v>
          </cell>
        </row>
        <row r="344">
          <cell r="B344">
            <v>556.6</v>
          </cell>
          <cell r="C344">
            <v>550.6</v>
          </cell>
          <cell r="F344">
            <v>49.33</v>
          </cell>
          <cell r="G344">
            <v>47.66</v>
          </cell>
          <cell r="J344">
            <v>15.67</v>
          </cell>
          <cell r="K344">
            <v>15.35</v>
          </cell>
          <cell r="L344">
            <v>16.98</v>
          </cell>
          <cell r="M344">
            <v>16.600000000000001</v>
          </cell>
          <cell r="N344">
            <v>20.83</v>
          </cell>
          <cell r="O344">
            <v>20.36</v>
          </cell>
          <cell r="P344">
            <v>24.09</v>
          </cell>
          <cell r="Q344">
            <v>23.67</v>
          </cell>
          <cell r="R344">
            <v>7.4</v>
          </cell>
          <cell r="S344">
            <v>7</v>
          </cell>
          <cell r="T344">
            <v>11.6</v>
          </cell>
          <cell r="U344">
            <v>11.3</v>
          </cell>
          <cell r="V344">
            <v>29.56</v>
          </cell>
          <cell r="W344">
            <v>28.39</v>
          </cell>
          <cell r="X344">
            <v>32.85</v>
          </cell>
          <cell r="Y344">
            <v>32.57</v>
          </cell>
          <cell r="Z344">
            <v>10.8</v>
          </cell>
          <cell r="AA344">
            <v>10.199999999999999</v>
          </cell>
          <cell r="AB344">
            <v>25.69</v>
          </cell>
          <cell r="AC344">
            <v>24.86</v>
          </cell>
          <cell r="AD344">
            <v>25.55</v>
          </cell>
          <cell r="AE344">
            <v>25.17</v>
          </cell>
          <cell r="AF344">
            <v>15.39</v>
          </cell>
          <cell r="AG344">
            <v>14.83</v>
          </cell>
          <cell r="AH344">
            <v>9.2100000000000009</v>
          </cell>
          <cell r="AI344">
            <v>8.93</v>
          </cell>
          <cell r="AJ344">
            <v>10.98</v>
          </cell>
          <cell r="AK344">
            <v>10.35</v>
          </cell>
          <cell r="AL344">
            <v>12.6</v>
          </cell>
          <cell r="AM344">
            <v>12.42</v>
          </cell>
          <cell r="AN344">
            <v>48.03</v>
          </cell>
          <cell r="AO344">
            <v>46.76</v>
          </cell>
          <cell r="AP344">
            <v>5.3</v>
          </cell>
          <cell r="AQ344">
            <v>5.0999999999999996</v>
          </cell>
          <cell r="AR344">
            <v>4</v>
          </cell>
          <cell r="AS344">
            <v>3.9</v>
          </cell>
          <cell r="AT344">
            <v>21.32</v>
          </cell>
          <cell r="AU344">
            <v>20.48</v>
          </cell>
          <cell r="AV344">
            <v>21</v>
          </cell>
          <cell r="AW344">
            <v>20.36</v>
          </cell>
          <cell r="AX344">
            <v>14.23</v>
          </cell>
          <cell r="AY344">
            <v>13.92</v>
          </cell>
          <cell r="AZ344">
            <v>7.87</v>
          </cell>
          <cell r="BA344">
            <v>7.71</v>
          </cell>
          <cell r="BB344">
            <v>30.64</v>
          </cell>
          <cell r="BC344">
            <v>30.13</v>
          </cell>
          <cell r="BD344">
            <v>19.579999999999998</v>
          </cell>
          <cell r="BE344">
            <v>18.91</v>
          </cell>
          <cell r="BF344">
            <v>12.2</v>
          </cell>
          <cell r="BG344">
            <v>11.8</v>
          </cell>
          <cell r="BH344">
            <v>19.760000000000002</v>
          </cell>
          <cell r="BI344">
            <v>19.45</v>
          </cell>
          <cell r="BJ344">
            <v>35.450000000000003</v>
          </cell>
          <cell r="BK344">
            <v>34.72</v>
          </cell>
          <cell r="BL344">
            <v>96.6</v>
          </cell>
          <cell r="BM344">
            <v>95.02</v>
          </cell>
          <cell r="BN344">
            <v>445.83</v>
          </cell>
          <cell r="BO344">
            <v>435</v>
          </cell>
          <cell r="BP344">
            <v>108.02</v>
          </cell>
          <cell r="BQ344">
            <v>104.12</v>
          </cell>
          <cell r="BR344">
            <v>989.39</v>
          </cell>
          <cell r="BS344">
            <v>972.86</v>
          </cell>
          <cell r="BT344">
            <v>573.70000000000005</v>
          </cell>
          <cell r="BU344">
            <v>565.79999999999995</v>
          </cell>
          <cell r="BV344">
            <v>49.4</v>
          </cell>
          <cell r="BW344">
            <v>48.7</v>
          </cell>
          <cell r="BX344">
            <v>563.67999999999995</v>
          </cell>
          <cell r="BY344">
            <v>556.64</v>
          </cell>
        </row>
        <row r="345">
          <cell r="B345">
            <v>566</v>
          </cell>
          <cell r="C345">
            <v>560.4</v>
          </cell>
          <cell r="F345">
            <v>51.3</v>
          </cell>
          <cell r="G345">
            <v>50.32</v>
          </cell>
          <cell r="J345">
            <v>15.61</v>
          </cell>
          <cell r="K345">
            <v>15.41</v>
          </cell>
          <cell r="L345">
            <v>17.27</v>
          </cell>
          <cell r="M345">
            <v>16.98</v>
          </cell>
          <cell r="N345">
            <v>21.59</v>
          </cell>
          <cell r="O345">
            <v>21.02</v>
          </cell>
          <cell r="P345">
            <v>24.26</v>
          </cell>
          <cell r="Q345">
            <v>24.09</v>
          </cell>
          <cell r="R345">
            <v>8</v>
          </cell>
          <cell r="S345">
            <v>7.4</v>
          </cell>
          <cell r="T345">
            <v>12</v>
          </cell>
          <cell r="U345">
            <v>11.1</v>
          </cell>
          <cell r="V345">
            <v>30.05</v>
          </cell>
          <cell r="W345">
            <v>29.5</v>
          </cell>
          <cell r="X345">
            <v>33.49</v>
          </cell>
          <cell r="Y345">
            <v>32.79</v>
          </cell>
          <cell r="Z345">
            <v>11.3</v>
          </cell>
          <cell r="AA345">
            <v>10.8</v>
          </cell>
          <cell r="AB345">
            <v>26.8</v>
          </cell>
          <cell r="AC345">
            <v>25.78</v>
          </cell>
          <cell r="AD345">
            <v>25.87</v>
          </cell>
          <cell r="AE345">
            <v>25.42</v>
          </cell>
          <cell r="AF345">
            <v>15.8</v>
          </cell>
          <cell r="AG345">
            <v>15.46</v>
          </cell>
          <cell r="AH345">
            <v>9.3000000000000007</v>
          </cell>
          <cell r="AI345">
            <v>9.1199999999999992</v>
          </cell>
          <cell r="AJ345">
            <v>11.15</v>
          </cell>
          <cell r="AK345">
            <v>10.91</v>
          </cell>
          <cell r="AL345">
            <v>12.79</v>
          </cell>
          <cell r="AM345">
            <v>12.61</v>
          </cell>
          <cell r="AN345">
            <v>48.66</v>
          </cell>
          <cell r="AO345">
            <v>47.71</v>
          </cell>
          <cell r="AP345">
            <v>5.5</v>
          </cell>
          <cell r="AQ345">
            <v>5.3</v>
          </cell>
          <cell r="AR345">
            <v>4.3</v>
          </cell>
          <cell r="AS345">
            <v>4</v>
          </cell>
          <cell r="AT345">
            <v>21.78</v>
          </cell>
          <cell r="AU345">
            <v>21.41</v>
          </cell>
          <cell r="AV345">
            <v>21.82</v>
          </cell>
          <cell r="AW345">
            <v>20.55</v>
          </cell>
          <cell r="AX345">
            <v>14.54</v>
          </cell>
          <cell r="AY345">
            <v>14.15</v>
          </cell>
          <cell r="AZ345">
            <v>8.1999999999999993</v>
          </cell>
          <cell r="BA345">
            <v>7.88</v>
          </cell>
          <cell r="BB345">
            <v>31.15</v>
          </cell>
          <cell r="BC345">
            <v>30.71</v>
          </cell>
          <cell r="BD345">
            <v>20.25</v>
          </cell>
          <cell r="BE345">
            <v>19.48</v>
          </cell>
          <cell r="BF345">
            <v>12.6</v>
          </cell>
          <cell r="BG345">
            <v>12.3</v>
          </cell>
          <cell r="BH345">
            <v>19.989999999999998</v>
          </cell>
          <cell r="BI345">
            <v>19.600000000000001</v>
          </cell>
          <cell r="BJ345">
            <v>35.299999999999997</v>
          </cell>
          <cell r="BK345">
            <v>34.71</v>
          </cell>
          <cell r="BL345">
            <v>97.39</v>
          </cell>
          <cell r="BM345">
            <v>95.81</v>
          </cell>
          <cell r="BN345">
            <v>456.2</v>
          </cell>
          <cell r="BO345">
            <v>445.35</v>
          </cell>
          <cell r="BP345">
            <v>109.24</v>
          </cell>
          <cell r="BQ345">
            <v>104.63</v>
          </cell>
          <cell r="BR345">
            <v>990.57</v>
          </cell>
          <cell r="BS345">
            <v>974.31</v>
          </cell>
          <cell r="BT345">
            <v>584</v>
          </cell>
          <cell r="BU345">
            <v>577.29999999999995</v>
          </cell>
          <cell r="BV345">
            <v>49.9</v>
          </cell>
          <cell r="BW345">
            <v>48.9</v>
          </cell>
          <cell r="BX345">
            <v>574.15</v>
          </cell>
          <cell r="BY345">
            <v>561.20000000000005</v>
          </cell>
        </row>
        <row r="346">
          <cell r="B346">
            <v>564.29999999999995</v>
          </cell>
          <cell r="C346">
            <v>557.4</v>
          </cell>
          <cell r="F346">
            <v>50.81</v>
          </cell>
          <cell r="G346">
            <v>49.82</v>
          </cell>
          <cell r="J346">
            <v>15.41</v>
          </cell>
          <cell r="K346">
            <v>15.22</v>
          </cell>
          <cell r="L346">
            <v>17.170000000000002</v>
          </cell>
          <cell r="M346">
            <v>16.88</v>
          </cell>
          <cell r="N346">
            <v>21.21</v>
          </cell>
          <cell r="O346">
            <v>21.02</v>
          </cell>
          <cell r="P346">
            <v>24.17</v>
          </cell>
          <cell r="Q346">
            <v>23.92</v>
          </cell>
          <cell r="R346">
            <v>8</v>
          </cell>
          <cell r="S346">
            <v>7.4</v>
          </cell>
          <cell r="T346">
            <v>11.3</v>
          </cell>
          <cell r="U346">
            <v>10.9</v>
          </cell>
          <cell r="V346">
            <v>30.05</v>
          </cell>
          <cell r="W346">
            <v>29.43</v>
          </cell>
          <cell r="X346">
            <v>33.21</v>
          </cell>
          <cell r="Y346">
            <v>32.36</v>
          </cell>
          <cell r="Z346">
            <v>11.4</v>
          </cell>
          <cell r="AA346">
            <v>10.9</v>
          </cell>
          <cell r="AB346">
            <v>26.06</v>
          </cell>
          <cell r="AC346">
            <v>24.49</v>
          </cell>
          <cell r="AD346">
            <v>25.55</v>
          </cell>
          <cell r="AE346">
            <v>25.04</v>
          </cell>
          <cell r="AF346">
            <v>15.79</v>
          </cell>
          <cell r="AG346">
            <v>15.51</v>
          </cell>
          <cell r="AH346">
            <v>9.4</v>
          </cell>
          <cell r="AI346">
            <v>9.1199999999999992</v>
          </cell>
          <cell r="AJ346">
            <v>11.05</v>
          </cell>
          <cell r="AK346">
            <v>10.88</v>
          </cell>
          <cell r="AL346">
            <v>12.69</v>
          </cell>
          <cell r="AM346">
            <v>12.51</v>
          </cell>
          <cell r="AN346">
            <v>48.98</v>
          </cell>
          <cell r="AO346">
            <v>48.02</v>
          </cell>
          <cell r="AP346">
            <v>5.4</v>
          </cell>
          <cell r="AQ346">
            <v>5.2</v>
          </cell>
          <cell r="AR346">
            <v>4.2</v>
          </cell>
          <cell r="AS346">
            <v>4</v>
          </cell>
          <cell r="AT346">
            <v>21.69</v>
          </cell>
          <cell r="AU346">
            <v>21.41</v>
          </cell>
          <cell r="AV346">
            <v>20.82</v>
          </cell>
          <cell r="AW346">
            <v>20.28</v>
          </cell>
          <cell r="AX346">
            <v>14.46</v>
          </cell>
          <cell r="AY346">
            <v>14.31</v>
          </cell>
          <cell r="AZ346">
            <v>7.95</v>
          </cell>
          <cell r="BA346">
            <v>7.71</v>
          </cell>
          <cell r="BB346">
            <v>31</v>
          </cell>
          <cell r="BC346">
            <v>30.49</v>
          </cell>
          <cell r="BD346">
            <v>19.77</v>
          </cell>
          <cell r="BE346">
            <v>19.11</v>
          </cell>
          <cell r="BF346">
            <v>12.5</v>
          </cell>
          <cell r="BG346">
            <v>12.2</v>
          </cell>
          <cell r="BH346">
            <v>19.52</v>
          </cell>
          <cell r="BI346">
            <v>19.05</v>
          </cell>
          <cell r="BJ346">
            <v>35.590000000000003</v>
          </cell>
          <cell r="BK346">
            <v>35.01</v>
          </cell>
          <cell r="BL346">
            <v>97.39</v>
          </cell>
          <cell r="BM346">
            <v>95.81</v>
          </cell>
          <cell r="BN346">
            <v>451.5</v>
          </cell>
          <cell r="BO346">
            <v>443.53</v>
          </cell>
          <cell r="BP346">
            <v>108.15</v>
          </cell>
          <cell r="BQ346">
            <v>104.68</v>
          </cell>
          <cell r="BR346">
            <v>992.77</v>
          </cell>
          <cell r="BS346">
            <v>972.78</v>
          </cell>
          <cell r="BT346">
            <v>582.4</v>
          </cell>
          <cell r="BU346">
            <v>574.20000000000005</v>
          </cell>
          <cell r="BV346">
            <v>49.7</v>
          </cell>
          <cell r="BW346">
            <v>49.2</v>
          </cell>
          <cell r="BX346">
            <v>569</v>
          </cell>
          <cell r="BY346">
            <v>553.64</v>
          </cell>
        </row>
        <row r="347">
          <cell r="B347">
            <v>563</v>
          </cell>
          <cell r="C347">
            <v>557.5</v>
          </cell>
          <cell r="F347">
            <v>51.3</v>
          </cell>
          <cell r="G347">
            <v>49.82</v>
          </cell>
          <cell r="J347">
            <v>15.41</v>
          </cell>
          <cell r="K347">
            <v>15.22</v>
          </cell>
          <cell r="L347">
            <v>17.170000000000002</v>
          </cell>
          <cell r="M347">
            <v>16.88</v>
          </cell>
          <cell r="N347">
            <v>21.11</v>
          </cell>
          <cell r="O347">
            <v>20.74</v>
          </cell>
          <cell r="P347">
            <v>24.34</v>
          </cell>
          <cell r="Q347">
            <v>24</v>
          </cell>
          <cell r="R347">
            <v>7.6</v>
          </cell>
          <cell r="S347">
            <v>7.3</v>
          </cell>
          <cell r="T347">
            <v>11.3</v>
          </cell>
          <cell r="U347">
            <v>10.8</v>
          </cell>
          <cell r="V347">
            <v>30.11</v>
          </cell>
          <cell r="W347">
            <v>28.8</v>
          </cell>
          <cell r="X347">
            <v>32.78</v>
          </cell>
          <cell r="Y347">
            <v>32.5</v>
          </cell>
          <cell r="Z347">
            <v>10.9</v>
          </cell>
          <cell r="AA347">
            <v>10.1</v>
          </cell>
          <cell r="AB347">
            <v>24.59</v>
          </cell>
          <cell r="AC347">
            <v>24.04</v>
          </cell>
          <cell r="AD347">
            <v>25.62</v>
          </cell>
          <cell r="AE347">
            <v>24.98</v>
          </cell>
          <cell r="AF347">
            <v>15.68</v>
          </cell>
          <cell r="AG347">
            <v>15.51</v>
          </cell>
          <cell r="AH347">
            <v>9.3000000000000007</v>
          </cell>
          <cell r="AI347">
            <v>9.02</v>
          </cell>
          <cell r="AJ347">
            <v>11.05</v>
          </cell>
          <cell r="AK347">
            <v>10.88</v>
          </cell>
          <cell r="AL347">
            <v>12.69</v>
          </cell>
          <cell r="AM347">
            <v>12.51</v>
          </cell>
          <cell r="AN347">
            <v>48.66</v>
          </cell>
          <cell r="AO347">
            <v>47.71</v>
          </cell>
          <cell r="AP347">
            <v>5.3</v>
          </cell>
          <cell r="AQ347">
            <v>5.2</v>
          </cell>
          <cell r="AR347">
            <v>4.0999999999999996</v>
          </cell>
          <cell r="AS347">
            <v>3.8</v>
          </cell>
          <cell r="AT347">
            <v>22.07</v>
          </cell>
          <cell r="AU347">
            <v>21.7</v>
          </cell>
          <cell r="AV347">
            <v>21.09</v>
          </cell>
          <cell r="AW347">
            <v>20.55</v>
          </cell>
          <cell r="AX347">
            <v>14.85</v>
          </cell>
          <cell r="AY347">
            <v>14.23</v>
          </cell>
          <cell r="AZ347">
            <v>7.96</v>
          </cell>
          <cell r="BA347">
            <v>7.8</v>
          </cell>
          <cell r="BB347">
            <v>30.79</v>
          </cell>
          <cell r="BC347">
            <v>30.35</v>
          </cell>
          <cell r="BD347">
            <v>19.39</v>
          </cell>
          <cell r="BE347">
            <v>18.91</v>
          </cell>
          <cell r="BF347">
            <v>12.7</v>
          </cell>
          <cell r="BG347">
            <v>12.3</v>
          </cell>
          <cell r="BH347">
            <v>19.28</v>
          </cell>
          <cell r="BI347">
            <v>18.97</v>
          </cell>
          <cell r="BJ347">
            <v>36.11</v>
          </cell>
          <cell r="BK347">
            <v>35.01</v>
          </cell>
          <cell r="BL347">
            <v>97.39</v>
          </cell>
          <cell r="BM347">
            <v>95.81</v>
          </cell>
          <cell r="BN347">
            <v>451.56</v>
          </cell>
          <cell r="BO347">
            <v>442.26</v>
          </cell>
          <cell r="BP347">
            <v>109.08</v>
          </cell>
          <cell r="BQ347">
            <v>104.97</v>
          </cell>
          <cell r="BR347">
            <v>995.93</v>
          </cell>
          <cell r="BS347">
            <v>972.19</v>
          </cell>
          <cell r="BT347">
            <v>579.20000000000005</v>
          </cell>
          <cell r="BU347">
            <v>573</v>
          </cell>
          <cell r="BV347">
            <v>49.5</v>
          </cell>
          <cell r="BW347">
            <v>48.9</v>
          </cell>
          <cell r="BX347">
            <v>562.49</v>
          </cell>
          <cell r="BY347">
            <v>555.29999999999995</v>
          </cell>
        </row>
        <row r="348">
          <cell r="B348">
            <v>563.20000000000005</v>
          </cell>
          <cell r="C348">
            <v>556.4</v>
          </cell>
          <cell r="F348">
            <v>51.79</v>
          </cell>
          <cell r="G348">
            <v>49.82</v>
          </cell>
          <cell r="J348">
            <v>15.47</v>
          </cell>
          <cell r="K348">
            <v>15.22</v>
          </cell>
          <cell r="L348">
            <v>17.27</v>
          </cell>
          <cell r="M348">
            <v>16.989999999999998</v>
          </cell>
          <cell r="N348">
            <v>21.02</v>
          </cell>
          <cell r="O348">
            <v>20.55</v>
          </cell>
          <cell r="P348">
            <v>24.42</v>
          </cell>
          <cell r="Q348">
            <v>23.92</v>
          </cell>
          <cell r="R348">
            <v>7.6</v>
          </cell>
          <cell r="S348">
            <v>7.4</v>
          </cell>
          <cell r="T348">
            <v>11</v>
          </cell>
          <cell r="U348">
            <v>10.9</v>
          </cell>
          <cell r="V348">
            <v>29.42</v>
          </cell>
          <cell r="W348">
            <v>29.07</v>
          </cell>
          <cell r="X348">
            <v>33.21</v>
          </cell>
          <cell r="Y348">
            <v>32.57</v>
          </cell>
          <cell r="Z348">
            <v>10.199999999999999</v>
          </cell>
          <cell r="AA348">
            <v>9.9</v>
          </cell>
          <cell r="AB348">
            <v>24.86</v>
          </cell>
          <cell r="AC348">
            <v>23.85</v>
          </cell>
          <cell r="AD348">
            <v>25.81</v>
          </cell>
          <cell r="AE348">
            <v>25.11</v>
          </cell>
          <cell r="AF348">
            <v>15.79</v>
          </cell>
          <cell r="AG348">
            <v>15.46</v>
          </cell>
          <cell r="AH348">
            <v>9.5</v>
          </cell>
          <cell r="AI348">
            <v>9.1199999999999992</v>
          </cell>
          <cell r="AJ348">
            <v>11.05</v>
          </cell>
          <cell r="AK348">
            <v>10.84</v>
          </cell>
          <cell r="AL348">
            <v>12.7</v>
          </cell>
          <cell r="AM348">
            <v>12.52</v>
          </cell>
          <cell r="AN348">
            <v>49.62</v>
          </cell>
          <cell r="AO348">
            <v>48.35</v>
          </cell>
          <cell r="AP348">
            <v>5.4</v>
          </cell>
          <cell r="AQ348">
            <v>5.2</v>
          </cell>
          <cell r="AR348">
            <v>4.2</v>
          </cell>
          <cell r="AS348">
            <v>4</v>
          </cell>
          <cell r="AT348">
            <v>22.15</v>
          </cell>
          <cell r="AU348">
            <v>21.78</v>
          </cell>
          <cell r="AV348">
            <v>21.55</v>
          </cell>
          <cell r="AW348">
            <v>20.55</v>
          </cell>
          <cell r="AX348">
            <v>15</v>
          </cell>
          <cell r="AY348">
            <v>14.38</v>
          </cell>
          <cell r="AZ348">
            <v>8.0399999999999991</v>
          </cell>
          <cell r="BA348">
            <v>7.88</v>
          </cell>
          <cell r="BB348">
            <v>30.93</v>
          </cell>
          <cell r="BC348">
            <v>30.28</v>
          </cell>
          <cell r="BD348">
            <v>19.29</v>
          </cell>
          <cell r="BE348">
            <v>18.82</v>
          </cell>
          <cell r="BF348">
            <v>12.7</v>
          </cell>
          <cell r="BG348">
            <v>12.3</v>
          </cell>
          <cell r="BH348">
            <v>19.21</v>
          </cell>
          <cell r="BI348">
            <v>18.98</v>
          </cell>
          <cell r="BJ348">
            <v>35.299999999999997</v>
          </cell>
          <cell r="BK348">
            <v>34.56</v>
          </cell>
          <cell r="BL348">
            <v>97.39</v>
          </cell>
          <cell r="BM348">
            <v>95.8</v>
          </cell>
          <cell r="BN348">
            <v>452.93</v>
          </cell>
          <cell r="BO348">
            <v>440.03</v>
          </cell>
          <cell r="BP348">
            <v>111.2</v>
          </cell>
          <cell r="BQ348">
            <v>107.46</v>
          </cell>
          <cell r="BR348">
            <v>998.12</v>
          </cell>
          <cell r="BS348">
            <v>972.56</v>
          </cell>
          <cell r="BT348">
            <v>580</v>
          </cell>
          <cell r="BU348">
            <v>572</v>
          </cell>
          <cell r="BV348">
            <v>49.5</v>
          </cell>
          <cell r="BW348">
            <v>49.3</v>
          </cell>
          <cell r="BX348">
            <v>567.27</v>
          </cell>
          <cell r="BY348">
            <v>554.71</v>
          </cell>
        </row>
        <row r="349">
          <cell r="B349">
            <v>570.9</v>
          </cell>
          <cell r="C349">
            <v>561.1</v>
          </cell>
          <cell r="F349">
            <v>52.78</v>
          </cell>
          <cell r="G349">
            <v>50.81</v>
          </cell>
          <cell r="J349">
            <v>15.67</v>
          </cell>
          <cell r="K349">
            <v>15.35</v>
          </cell>
          <cell r="L349">
            <v>17.66</v>
          </cell>
          <cell r="M349">
            <v>17.079999999999998</v>
          </cell>
          <cell r="N349">
            <v>21.59</v>
          </cell>
          <cell r="O349">
            <v>20.93</v>
          </cell>
          <cell r="P349">
            <v>24.85</v>
          </cell>
          <cell r="Q349">
            <v>24.09</v>
          </cell>
          <cell r="R349">
            <v>7.9</v>
          </cell>
          <cell r="S349">
            <v>7.5</v>
          </cell>
          <cell r="T349">
            <v>11.2</v>
          </cell>
          <cell r="U349">
            <v>11</v>
          </cell>
          <cell r="V349">
            <v>29.98</v>
          </cell>
          <cell r="W349">
            <v>29.35</v>
          </cell>
          <cell r="X349">
            <v>33.92</v>
          </cell>
          <cell r="Y349">
            <v>33.28</v>
          </cell>
          <cell r="Z349">
            <v>10.199999999999999</v>
          </cell>
          <cell r="AA349">
            <v>9.6999999999999993</v>
          </cell>
          <cell r="AB349">
            <v>26.52</v>
          </cell>
          <cell r="AC349">
            <v>24.95</v>
          </cell>
          <cell r="AD349">
            <v>26.89</v>
          </cell>
          <cell r="AE349">
            <v>25.75</v>
          </cell>
          <cell r="AF349">
            <v>16.13</v>
          </cell>
          <cell r="AG349">
            <v>15.79</v>
          </cell>
          <cell r="AH349">
            <v>9.4</v>
          </cell>
          <cell r="AI349">
            <v>9.2100000000000009</v>
          </cell>
          <cell r="AJ349">
            <v>11.19</v>
          </cell>
          <cell r="AK349">
            <v>10.95</v>
          </cell>
          <cell r="AL349">
            <v>12.88</v>
          </cell>
          <cell r="AM349">
            <v>12.7</v>
          </cell>
          <cell r="AN349">
            <v>49.93</v>
          </cell>
          <cell r="AO349">
            <v>47.07</v>
          </cell>
          <cell r="AP349">
            <v>5.5</v>
          </cell>
          <cell r="AQ349">
            <v>5.3</v>
          </cell>
          <cell r="AR349">
            <v>4.5</v>
          </cell>
          <cell r="AS349">
            <v>4.2</v>
          </cell>
          <cell r="AT349">
            <v>22.52</v>
          </cell>
          <cell r="AU349">
            <v>22.15</v>
          </cell>
          <cell r="AV349">
            <v>21.91</v>
          </cell>
          <cell r="AW349">
            <v>20.91</v>
          </cell>
          <cell r="AX349">
            <v>14.77</v>
          </cell>
          <cell r="AY349">
            <v>14.07</v>
          </cell>
          <cell r="AZ349">
            <v>8.1999999999999993</v>
          </cell>
          <cell r="BA349">
            <v>7.96</v>
          </cell>
          <cell r="BB349">
            <v>31.15</v>
          </cell>
          <cell r="BC349">
            <v>30.49</v>
          </cell>
          <cell r="BD349">
            <v>19.96</v>
          </cell>
          <cell r="BE349">
            <v>19.2</v>
          </cell>
          <cell r="BF349">
            <v>12.8</v>
          </cell>
          <cell r="BG349">
            <v>12.4</v>
          </cell>
          <cell r="BH349">
            <v>19.440000000000001</v>
          </cell>
          <cell r="BI349">
            <v>19.13</v>
          </cell>
          <cell r="BJ349">
            <v>35.44</v>
          </cell>
          <cell r="BK349">
            <v>34.19</v>
          </cell>
          <cell r="BL349">
            <v>98.98</v>
          </cell>
          <cell r="BM349">
            <v>96.6</v>
          </cell>
          <cell r="BN349">
            <v>462.27</v>
          </cell>
          <cell r="BO349">
            <v>446.61</v>
          </cell>
          <cell r="BP349">
            <v>113.74</v>
          </cell>
          <cell r="BQ349">
            <v>108.94</v>
          </cell>
          <cell r="BR349">
            <v>998.58</v>
          </cell>
          <cell r="BS349">
            <v>972.48</v>
          </cell>
          <cell r="BT349">
            <v>589.1</v>
          </cell>
          <cell r="BU349">
            <v>577.20000000000005</v>
          </cell>
          <cell r="BV349">
            <v>50.4</v>
          </cell>
          <cell r="BW349">
            <v>49.4</v>
          </cell>
          <cell r="BX349">
            <v>577.16</v>
          </cell>
          <cell r="BY349">
            <v>564.65</v>
          </cell>
        </row>
        <row r="350">
          <cell r="B350">
            <v>574.6</v>
          </cell>
          <cell r="C350">
            <v>569.5</v>
          </cell>
          <cell r="F350">
            <v>53.27</v>
          </cell>
          <cell r="G350">
            <v>51.79</v>
          </cell>
          <cell r="J350">
            <v>15.73</v>
          </cell>
          <cell r="K350">
            <v>15.6</v>
          </cell>
          <cell r="L350">
            <v>17.66</v>
          </cell>
          <cell r="M350">
            <v>17.37</v>
          </cell>
          <cell r="N350">
            <v>21.78</v>
          </cell>
          <cell r="O350">
            <v>21.03</v>
          </cell>
          <cell r="P350">
            <v>24.85</v>
          </cell>
          <cell r="Q350">
            <v>24.26</v>
          </cell>
          <cell r="R350">
            <v>8</v>
          </cell>
          <cell r="S350">
            <v>7.6</v>
          </cell>
          <cell r="T350">
            <v>11.3</v>
          </cell>
          <cell r="U350">
            <v>11</v>
          </cell>
          <cell r="V350">
            <v>30.12</v>
          </cell>
          <cell r="W350">
            <v>29.77</v>
          </cell>
          <cell r="X350">
            <v>34.049999999999997</v>
          </cell>
          <cell r="Y350">
            <v>33.840000000000003</v>
          </cell>
          <cell r="Z350">
            <v>10.199999999999999</v>
          </cell>
          <cell r="AA350">
            <v>9.6</v>
          </cell>
          <cell r="AB350">
            <v>27.16</v>
          </cell>
          <cell r="AC350">
            <v>26.42</v>
          </cell>
          <cell r="AD350">
            <v>27.14</v>
          </cell>
          <cell r="AE350">
            <v>26.88</v>
          </cell>
          <cell r="AF350">
            <v>16.3</v>
          </cell>
          <cell r="AG350">
            <v>16.02</v>
          </cell>
          <cell r="AH350">
            <v>9.49</v>
          </cell>
          <cell r="AI350">
            <v>9.2100000000000009</v>
          </cell>
          <cell r="AJ350">
            <v>11.26</v>
          </cell>
          <cell r="AK350">
            <v>11.15</v>
          </cell>
          <cell r="AL350">
            <v>12.88</v>
          </cell>
          <cell r="AM350">
            <v>12.79</v>
          </cell>
          <cell r="AN350">
            <v>48.35</v>
          </cell>
          <cell r="AO350">
            <v>46.76</v>
          </cell>
          <cell r="AP350">
            <v>5.7</v>
          </cell>
          <cell r="AQ350">
            <v>5.4</v>
          </cell>
          <cell r="AR350">
            <v>4.5</v>
          </cell>
          <cell r="AS350">
            <v>4.4000000000000004</v>
          </cell>
          <cell r="AT350">
            <v>22.71</v>
          </cell>
          <cell r="AU350">
            <v>22.43</v>
          </cell>
          <cell r="AV350">
            <v>22.73</v>
          </cell>
          <cell r="AW350">
            <v>22.18</v>
          </cell>
          <cell r="AX350">
            <v>14.77</v>
          </cell>
          <cell r="AY350">
            <v>14.15</v>
          </cell>
          <cell r="AZ350">
            <v>8.44</v>
          </cell>
          <cell r="BA350">
            <v>8.0399999999999991</v>
          </cell>
          <cell r="BB350">
            <v>31.37</v>
          </cell>
          <cell r="BC350">
            <v>30.86</v>
          </cell>
          <cell r="BD350">
            <v>20.34</v>
          </cell>
          <cell r="BE350">
            <v>19.77</v>
          </cell>
          <cell r="BF350">
            <v>12.9</v>
          </cell>
          <cell r="BG350">
            <v>12.4</v>
          </cell>
          <cell r="BH350">
            <v>19.52</v>
          </cell>
          <cell r="BI350">
            <v>19.28</v>
          </cell>
          <cell r="BJ350">
            <v>35.22</v>
          </cell>
          <cell r="BK350">
            <v>34.340000000000003</v>
          </cell>
          <cell r="BL350">
            <v>99.76</v>
          </cell>
          <cell r="BM350">
            <v>98.18</v>
          </cell>
          <cell r="BN350">
            <v>464.54</v>
          </cell>
          <cell r="BO350">
            <v>455.89</v>
          </cell>
          <cell r="BP350">
            <v>114.05</v>
          </cell>
          <cell r="BQ350">
            <v>110.66</v>
          </cell>
          <cell r="BR350">
            <v>1000.6</v>
          </cell>
          <cell r="BS350">
            <v>977.68</v>
          </cell>
          <cell r="BT350">
            <v>590</v>
          </cell>
          <cell r="BU350">
            <v>582.79999999999995</v>
          </cell>
          <cell r="BV350">
            <v>50.8</v>
          </cell>
          <cell r="BW350">
            <v>50.2</v>
          </cell>
          <cell r="BX350">
            <v>581.05999999999995</v>
          </cell>
          <cell r="BY350">
            <v>574.86</v>
          </cell>
        </row>
        <row r="351">
          <cell r="B351">
            <v>575.4</v>
          </cell>
          <cell r="C351">
            <v>569.29999999999995</v>
          </cell>
          <cell r="F351">
            <v>53.28</v>
          </cell>
          <cell r="G351">
            <v>51.3</v>
          </cell>
          <cell r="J351">
            <v>15.8</v>
          </cell>
          <cell r="K351">
            <v>15.61</v>
          </cell>
          <cell r="L351">
            <v>17.559999999999999</v>
          </cell>
          <cell r="M351">
            <v>17.27</v>
          </cell>
          <cell r="N351">
            <v>21.59</v>
          </cell>
          <cell r="O351">
            <v>21.12</v>
          </cell>
          <cell r="P351">
            <v>24.51</v>
          </cell>
          <cell r="Q351">
            <v>24</v>
          </cell>
          <cell r="R351">
            <v>7.9</v>
          </cell>
          <cell r="S351">
            <v>7.6</v>
          </cell>
          <cell r="T351">
            <v>11.3</v>
          </cell>
          <cell r="U351">
            <v>11.1</v>
          </cell>
          <cell r="V351">
            <v>30.12</v>
          </cell>
          <cell r="W351">
            <v>29.77</v>
          </cell>
          <cell r="X351">
            <v>33.979999999999997</v>
          </cell>
          <cell r="Y351">
            <v>33.770000000000003</v>
          </cell>
          <cell r="Z351">
            <v>10.199999999999999</v>
          </cell>
          <cell r="AA351">
            <v>9.6</v>
          </cell>
          <cell r="AB351">
            <v>27.62</v>
          </cell>
          <cell r="AC351">
            <v>27.16</v>
          </cell>
          <cell r="AD351">
            <v>27.46</v>
          </cell>
          <cell r="AE351">
            <v>26.95</v>
          </cell>
          <cell r="AF351">
            <v>16.239999999999998</v>
          </cell>
          <cell r="AG351">
            <v>16.010000000000002</v>
          </cell>
          <cell r="AH351">
            <v>9.68</v>
          </cell>
          <cell r="AI351">
            <v>9.31</v>
          </cell>
          <cell r="AJ351">
            <v>11.36</v>
          </cell>
          <cell r="AK351">
            <v>11.09</v>
          </cell>
          <cell r="AL351">
            <v>12.97</v>
          </cell>
          <cell r="AM351">
            <v>12.79</v>
          </cell>
          <cell r="AN351">
            <v>48.02</v>
          </cell>
          <cell r="AO351">
            <v>46.43</v>
          </cell>
          <cell r="AP351">
            <v>5.6</v>
          </cell>
          <cell r="AQ351">
            <v>5.4</v>
          </cell>
          <cell r="AR351">
            <v>4.4000000000000004</v>
          </cell>
          <cell r="AS351">
            <v>4.2</v>
          </cell>
          <cell r="AT351">
            <v>22.62</v>
          </cell>
          <cell r="AU351">
            <v>21.79</v>
          </cell>
          <cell r="AV351">
            <v>23.64</v>
          </cell>
          <cell r="AW351">
            <v>22.64</v>
          </cell>
          <cell r="AX351">
            <v>14.31</v>
          </cell>
          <cell r="AY351">
            <v>14.23</v>
          </cell>
          <cell r="AZ351">
            <v>8.1999999999999993</v>
          </cell>
          <cell r="BA351">
            <v>8.0399999999999991</v>
          </cell>
          <cell r="BB351">
            <v>31.52</v>
          </cell>
          <cell r="BC351">
            <v>30.79</v>
          </cell>
          <cell r="BD351">
            <v>20.73</v>
          </cell>
          <cell r="BE351">
            <v>19.97</v>
          </cell>
          <cell r="BF351">
            <v>12.6</v>
          </cell>
          <cell r="BG351">
            <v>12.3</v>
          </cell>
          <cell r="BH351">
            <v>19.68</v>
          </cell>
          <cell r="BI351">
            <v>19.29</v>
          </cell>
          <cell r="BJ351">
            <v>35.08</v>
          </cell>
          <cell r="BK351">
            <v>34.42</v>
          </cell>
          <cell r="BL351">
            <v>100.56</v>
          </cell>
          <cell r="BM351">
            <v>98.98</v>
          </cell>
          <cell r="BN351">
            <v>465.13</v>
          </cell>
          <cell r="BO351">
            <v>454.76</v>
          </cell>
          <cell r="BP351">
            <v>115.16</v>
          </cell>
          <cell r="BQ351">
            <v>110.14</v>
          </cell>
          <cell r="BR351">
            <v>997.56</v>
          </cell>
          <cell r="BS351">
            <v>982.74</v>
          </cell>
          <cell r="BT351">
            <v>589.6</v>
          </cell>
          <cell r="BU351">
            <v>583.1</v>
          </cell>
          <cell r="BV351">
            <v>51.1</v>
          </cell>
          <cell r="BW351">
            <v>50.2</v>
          </cell>
          <cell r="BX351">
            <v>578.71</v>
          </cell>
          <cell r="BY351">
            <v>572.80999999999995</v>
          </cell>
        </row>
        <row r="352">
          <cell r="B352">
            <v>580</v>
          </cell>
          <cell r="C352">
            <v>573.1</v>
          </cell>
          <cell r="F352">
            <v>53.28</v>
          </cell>
          <cell r="G352">
            <v>51.3</v>
          </cell>
          <cell r="J352">
            <v>15.99</v>
          </cell>
          <cell r="K352">
            <v>15.8</v>
          </cell>
          <cell r="L352">
            <v>17.850000000000001</v>
          </cell>
          <cell r="M352">
            <v>17.37</v>
          </cell>
          <cell r="N352">
            <v>21.49</v>
          </cell>
          <cell r="O352">
            <v>20.36</v>
          </cell>
          <cell r="P352">
            <v>24.59</v>
          </cell>
          <cell r="Q352">
            <v>24</v>
          </cell>
          <cell r="R352">
            <v>8.1</v>
          </cell>
          <cell r="S352">
            <v>7.8</v>
          </cell>
          <cell r="T352">
            <v>11.3</v>
          </cell>
          <cell r="U352">
            <v>11.1</v>
          </cell>
          <cell r="V352">
            <v>30.32</v>
          </cell>
          <cell r="W352">
            <v>29.97</v>
          </cell>
          <cell r="X352">
            <v>34.340000000000003</v>
          </cell>
          <cell r="Y352">
            <v>33.85</v>
          </cell>
          <cell r="Z352">
            <v>10.5</v>
          </cell>
          <cell r="AA352">
            <v>10.1</v>
          </cell>
          <cell r="AB352">
            <v>28.45</v>
          </cell>
          <cell r="AC352">
            <v>27.62</v>
          </cell>
          <cell r="AD352">
            <v>27.65</v>
          </cell>
          <cell r="AE352">
            <v>27.01</v>
          </cell>
          <cell r="AF352">
            <v>16.47</v>
          </cell>
          <cell r="AG352">
            <v>16.190000000000001</v>
          </cell>
          <cell r="AH352">
            <v>9.6</v>
          </cell>
          <cell r="AI352">
            <v>9.0299999999999994</v>
          </cell>
          <cell r="AJ352">
            <v>11.37</v>
          </cell>
          <cell r="AK352">
            <v>11.12</v>
          </cell>
          <cell r="AL352">
            <v>13.16</v>
          </cell>
          <cell r="AM352">
            <v>12.79</v>
          </cell>
          <cell r="AN352">
            <v>49.3</v>
          </cell>
          <cell r="AO352">
            <v>48.03</v>
          </cell>
          <cell r="AP352">
            <v>5.8</v>
          </cell>
          <cell r="AQ352">
            <v>5.6</v>
          </cell>
          <cell r="AR352">
            <v>4.5999999999999996</v>
          </cell>
          <cell r="AS352">
            <v>4.2</v>
          </cell>
          <cell r="AT352">
            <v>22.99</v>
          </cell>
          <cell r="AU352">
            <v>21.79</v>
          </cell>
          <cell r="AV352">
            <v>24.45</v>
          </cell>
          <cell r="AW352">
            <v>23.91</v>
          </cell>
          <cell r="AX352">
            <v>14.39</v>
          </cell>
          <cell r="AY352">
            <v>14.23</v>
          </cell>
          <cell r="AZ352">
            <v>8.36</v>
          </cell>
          <cell r="BA352">
            <v>7.96</v>
          </cell>
          <cell r="BB352">
            <v>31.94</v>
          </cell>
          <cell r="BC352">
            <v>30.93</v>
          </cell>
          <cell r="BD352">
            <v>21.31</v>
          </cell>
          <cell r="BE352">
            <v>20.73</v>
          </cell>
          <cell r="BF352">
            <v>12.8</v>
          </cell>
          <cell r="BG352">
            <v>12.3</v>
          </cell>
          <cell r="BH352">
            <v>19.84</v>
          </cell>
          <cell r="BI352">
            <v>19.600000000000001</v>
          </cell>
          <cell r="BJ352">
            <v>34.93</v>
          </cell>
          <cell r="BK352">
            <v>33.24</v>
          </cell>
          <cell r="BL352">
            <v>101.35</v>
          </cell>
          <cell r="BM352">
            <v>98.97</v>
          </cell>
          <cell r="BN352">
            <v>471.57</v>
          </cell>
          <cell r="BO352">
            <v>457.18</v>
          </cell>
          <cell r="BP352">
            <v>115.72</v>
          </cell>
          <cell r="BQ352">
            <v>111.99</v>
          </cell>
          <cell r="BR352">
            <v>995.46</v>
          </cell>
          <cell r="BS352">
            <v>984.64</v>
          </cell>
          <cell r="BT352">
            <v>594.70000000000005</v>
          </cell>
          <cell r="BU352">
            <v>587.9</v>
          </cell>
          <cell r="BV352">
            <v>51.8</v>
          </cell>
          <cell r="BW352">
            <v>51.3</v>
          </cell>
          <cell r="BX352">
            <v>584.5</v>
          </cell>
          <cell r="BY352">
            <v>574.25</v>
          </cell>
        </row>
        <row r="353">
          <cell r="B353">
            <v>580.79999999999995</v>
          </cell>
          <cell r="C353">
            <v>575.70000000000005</v>
          </cell>
          <cell r="F353">
            <v>53.77</v>
          </cell>
          <cell r="G353">
            <v>52.29</v>
          </cell>
          <cell r="J353">
            <v>15.93</v>
          </cell>
          <cell r="K353">
            <v>15.74</v>
          </cell>
          <cell r="L353">
            <v>17.95</v>
          </cell>
          <cell r="M353">
            <v>17.66</v>
          </cell>
          <cell r="N353">
            <v>20.46</v>
          </cell>
          <cell r="O353">
            <v>20.28</v>
          </cell>
          <cell r="P353">
            <v>24.59</v>
          </cell>
          <cell r="Q353">
            <v>24.34</v>
          </cell>
          <cell r="R353">
            <v>8.1</v>
          </cell>
          <cell r="S353">
            <v>7.9</v>
          </cell>
          <cell r="T353">
            <v>11.6</v>
          </cell>
          <cell r="U353">
            <v>11.1</v>
          </cell>
          <cell r="V353">
            <v>30.32</v>
          </cell>
          <cell r="W353">
            <v>30.11</v>
          </cell>
          <cell r="X353">
            <v>34.549999999999997</v>
          </cell>
          <cell r="Y353">
            <v>34.130000000000003</v>
          </cell>
          <cell r="Z353">
            <v>10.7</v>
          </cell>
          <cell r="AA353">
            <v>10.4</v>
          </cell>
          <cell r="AB353">
            <v>28.54</v>
          </cell>
          <cell r="AC353">
            <v>28.08</v>
          </cell>
          <cell r="AD353">
            <v>27.21</v>
          </cell>
          <cell r="AE353">
            <v>26.7</v>
          </cell>
          <cell r="AF353">
            <v>16.47</v>
          </cell>
          <cell r="AG353">
            <v>16.25</v>
          </cell>
          <cell r="AH353">
            <v>9.4</v>
          </cell>
          <cell r="AI353">
            <v>8.74</v>
          </cell>
          <cell r="AJ353">
            <v>11.26</v>
          </cell>
          <cell r="AK353">
            <v>11.02</v>
          </cell>
          <cell r="AL353">
            <v>13.34</v>
          </cell>
          <cell r="AM353">
            <v>12.7</v>
          </cell>
          <cell r="AN353">
            <v>49.3</v>
          </cell>
          <cell r="AO353">
            <v>47.07</v>
          </cell>
          <cell r="AP353">
            <v>5.8</v>
          </cell>
          <cell r="AQ353">
            <v>5.6</v>
          </cell>
          <cell r="AR353">
            <v>4.7</v>
          </cell>
          <cell r="AS353">
            <v>4.4000000000000004</v>
          </cell>
          <cell r="AT353">
            <v>22.9</v>
          </cell>
          <cell r="AU353">
            <v>22.53</v>
          </cell>
          <cell r="AV353">
            <v>24.37</v>
          </cell>
          <cell r="AW353">
            <v>24.01</v>
          </cell>
          <cell r="AX353">
            <v>14.31</v>
          </cell>
          <cell r="AY353">
            <v>14.23</v>
          </cell>
          <cell r="AZ353">
            <v>8.6</v>
          </cell>
          <cell r="BA353">
            <v>8.1999999999999993</v>
          </cell>
          <cell r="BB353">
            <v>32.31</v>
          </cell>
          <cell r="BC353">
            <v>31.8</v>
          </cell>
          <cell r="BD353">
            <v>21.5</v>
          </cell>
          <cell r="BE353">
            <v>21.11</v>
          </cell>
          <cell r="BF353">
            <v>13.1</v>
          </cell>
          <cell r="BG353">
            <v>12.3</v>
          </cell>
          <cell r="BH353">
            <v>19.920000000000002</v>
          </cell>
          <cell r="BI353">
            <v>19.68</v>
          </cell>
          <cell r="BJ353">
            <v>33.83</v>
          </cell>
          <cell r="BK353">
            <v>33.17</v>
          </cell>
          <cell r="BL353">
            <v>102.94</v>
          </cell>
          <cell r="BM353">
            <v>99.77</v>
          </cell>
          <cell r="BN353">
            <v>475.55</v>
          </cell>
          <cell r="BO353">
            <v>463.55</v>
          </cell>
          <cell r="BP353">
            <v>117.61</v>
          </cell>
          <cell r="BQ353">
            <v>111.61</v>
          </cell>
          <cell r="BR353">
            <v>997.44</v>
          </cell>
          <cell r="BS353">
            <v>981.92</v>
          </cell>
          <cell r="BT353">
            <v>595.6</v>
          </cell>
          <cell r="BU353">
            <v>590.4</v>
          </cell>
          <cell r="BV353">
            <v>51.2</v>
          </cell>
          <cell r="BW353">
            <v>50.6</v>
          </cell>
          <cell r="BX353">
            <v>588.82000000000005</v>
          </cell>
          <cell r="BY353">
            <v>578.45000000000005</v>
          </cell>
        </row>
        <row r="354">
          <cell r="B354">
            <v>579.5</v>
          </cell>
          <cell r="C354">
            <v>575.70000000000005</v>
          </cell>
          <cell r="F354">
            <v>55.25</v>
          </cell>
          <cell r="G354">
            <v>52.79</v>
          </cell>
          <cell r="J354">
            <v>15.98</v>
          </cell>
          <cell r="K354">
            <v>15.6</v>
          </cell>
          <cell r="L354">
            <v>17.940000000000001</v>
          </cell>
          <cell r="M354">
            <v>17.649999999999999</v>
          </cell>
          <cell r="N354">
            <v>20.46</v>
          </cell>
          <cell r="O354">
            <v>20.18</v>
          </cell>
          <cell r="P354">
            <v>24.68</v>
          </cell>
          <cell r="Q354">
            <v>24.43</v>
          </cell>
          <cell r="R354">
            <v>8.1999999999999993</v>
          </cell>
          <cell r="S354">
            <v>7.9</v>
          </cell>
          <cell r="T354">
            <v>11.6</v>
          </cell>
          <cell r="U354">
            <v>10.8</v>
          </cell>
          <cell r="V354">
            <v>30.67</v>
          </cell>
          <cell r="W354">
            <v>30.05</v>
          </cell>
          <cell r="X354">
            <v>34.619999999999997</v>
          </cell>
          <cell r="Y354">
            <v>34.200000000000003</v>
          </cell>
          <cell r="Z354">
            <v>10.9</v>
          </cell>
          <cell r="AA354">
            <v>10.6</v>
          </cell>
          <cell r="AB354">
            <v>28.82</v>
          </cell>
          <cell r="AC354">
            <v>28.45</v>
          </cell>
          <cell r="AD354">
            <v>27.07</v>
          </cell>
          <cell r="AE354">
            <v>26.57</v>
          </cell>
          <cell r="AF354">
            <v>16.579999999999998</v>
          </cell>
          <cell r="AG354">
            <v>16.3</v>
          </cell>
          <cell r="AH354">
            <v>8.83</v>
          </cell>
          <cell r="AI354">
            <v>8.35</v>
          </cell>
          <cell r="AJ354">
            <v>11.23</v>
          </cell>
          <cell r="AK354">
            <v>11.09</v>
          </cell>
          <cell r="AL354">
            <v>12.88</v>
          </cell>
          <cell r="AM354">
            <v>12.7</v>
          </cell>
          <cell r="AN354">
            <v>49.93</v>
          </cell>
          <cell r="AO354">
            <v>48.97</v>
          </cell>
          <cell r="AP354">
            <v>5.8</v>
          </cell>
          <cell r="AQ354">
            <v>5.7</v>
          </cell>
          <cell r="AR354">
            <v>4.7</v>
          </cell>
          <cell r="AS354">
            <v>4.4000000000000004</v>
          </cell>
          <cell r="AT354">
            <v>23.17</v>
          </cell>
          <cell r="AU354">
            <v>22.62</v>
          </cell>
          <cell r="AV354">
            <v>24.73</v>
          </cell>
          <cell r="AW354">
            <v>24.28</v>
          </cell>
          <cell r="AX354">
            <v>14.22</v>
          </cell>
          <cell r="AY354">
            <v>13.83</v>
          </cell>
          <cell r="AZ354">
            <v>8.68</v>
          </cell>
          <cell r="BA354">
            <v>8.36</v>
          </cell>
          <cell r="BB354">
            <v>32.6</v>
          </cell>
          <cell r="BC354">
            <v>31.88</v>
          </cell>
          <cell r="BD354">
            <v>21.59</v>
          </cell>
          <cell r="BE354">
            <v>21.3</v>
          </cell>
          <cell r="BF354">
            <v>12.6</v>
          </cell>
          <cell r="BG354">
            <v>12</v>
          </cell>
          <cell r="BH354">
            <v>19.91</v>
          </cell>
          <cell r="BI354">
            <v>19.670000000000002</v>
          </cell>
          <cell r="BJ354">
            <v>33.83</v>
          </cell>
          <cell r="BK354">
            <v>32.36</v>
          </cell>
          <cell r="BL354">
            <v>101.35</v>
          </cell>
          <cell r="BM354">
            <v>99.77</v>
          </cell>
          <cell r="BN354">
            <v>475.84</v>
          </cell>
          <cell r="BO354">
            <v>463.46</v>
          </cell>
          <cell r="BP354">
            <v>116</v>
          </cell>
          <cell r="BQ354">
            <v>112.14</v>
          </cell>
          <cell r="BR354">
            <v>991.27</v>
          </cell>
          <cell r="BS354">
            <v>975.97</v>
          </cell>
          <cell r="BT354">
            <v>594.79999999999995</v>
          </cell>
          <cell r="BU354">
            <v>587.79999999999995</v>
          </cell>
          <cell r="BV354">
            <v>50.8</v>
          </cell>
          <cell r="BW354">
            <v>50</v>
          </cell>
          <cell r="BX354">
            <v>587.16999999999996</v>
          </cell>
          <cell r="BY354">
            <v>578.14</v>
          </cell>
        </row>
        <row r="355">
          <cell r="B355">
            <v>576.29999999999995</v>
          </cell>
          <cell r="C355">
            <v>566.5</v>
          </cell>
          <cell r="F355">
            <v>53.77</v>
          </cell>
          <cell r="G355">
            <v>50.81</v>
          </cell>
          <cell r="J355">
            <v>15.53</v>
          </cell>
          <cell r="K355">
            <v>15.41</v>
          </cell>
          <cell r="L355">
            <v>17.75</v>
          </cell>
          <cell r="M355">
            <v>17.18</v>
          </cell>
          <cell r="N355">
            <v>20.27</v>
          </cell>
          <cell r="O355">
            <v>19.989999999999998</v>
          </cell>
          <cell r="P355">
            <v>24.51</v>
          </cell>
          <cell r="Q355">
            <v>24.17</v>
          </cell>
          <cell r="R355">
            <v>8.1</v>
          </cell>
          <cell r="S355">
            <v>7.7</v>
          </cell>
          <cell r="T355">
            <v>10.9</v>
          </cell>
          <cell r="U355">
            <v>10.6</v>
          </cell>
          <cell r="V355">
            <v>30.12</v>
          </cell>
          <cell r="W355">
            <v>29.91</v>
          </cell>
          <cell r="X355">
            <v>34.340000000000003</v>
          </cell>
          <cell r="Y355">
            <v>34.06</v>
          </cell>
          <cell r="Z355">
            <v>10.8</v>
          </cell>
          <cell r="AA355">
            <v>10.3</v>
          </cell>
          <cell r="AB355">
            <v>28.54</v>
          </cell>
          <cell r="AC355">
            <v>27.53</v>
          </cell>
          <cell r="AD355">
            <v>27.14</v>
          </cell>
          <cell r="AE355">
            <v>26.64</v>
          </cell>
          <cell r="AF355">
            <v>16.350000000000001</v>
          </cell>
          <cell r="AG355">
            <v>16.13</v>
          </cell>
          <cell r="AH355">
            <v>8.36</v>
          </cell>
          <cell r="AI355">
            <v>7.98</v>
          </cell>
          <cell r="AJ355">
            <v>11.01</v>
          </cell>
          <cell r="AK355">
            <v>10.91</v>
          </cell>
          <cell r="AL355">
            <v>12.79</v>
          </cell>
          <cell r="AM355">
            <v>12.7</v>
          </cell>
          <cell r="AN355">
            <v>50.89</v>
          </cell>
          <cell r="AO355">
            <v>49.62</v>
          </cell>
          <cell r="AP355">
            <v>5.8</v>
          </cell>
          <cell r="AQ355">
            <v>5.4</v>
          </cell>
          <cell r="AR355">
            <v>4.4000000000000004</v>
          </cell>
          <cell r="AS355">
            <v>4.2</v>
          </cell>
          <cell r="AT355">
            <v>23.08</v>
          </cell>
          <cell r="AU355">
            <v>22.71</v>
          </cell>
          <cell r="AV355">
            <v>24.73</v>
          </cell>
          <cell r="AW355">
            <v>23.82</v>
          </cell>
          <cell r="AX355">
            <v>14.07</v>
          </cell>
          <cell r="AY355">
            <v>13.91</v>
          </cell>
          <cell r="AZ355">
            <v>8.44</v>
          </cell>
          <cell r="BA355">
            <v>7.88</v>
          </cell>
          <cell r="BB355">
            <v>32.020000000000003</v>
          </cell>
          <cell r="BC355">
            <v>30.79</v>
          </cell>
          <cell r="BD355">
            <v>21.39</v>
          </cell>
          <cell r="BE355">
            <v>20.82</v>
          </cell>
          <cell r="BF355">
            <v>12.3</v>
          </cell>
          <cell r="BG355">
            <v>11.6</v>
          </cell>
          <cell r="BH355">
            <v>19.989999999999998</v>
          </cell>
          <cell r="BI355">
            <v>19.75</v>
          </cell>
          <cell r="BJ355">
            <v>33.46</v>
          </cell>
          <cell r="BK355">
            <v>31.62</v>
          </cell>
          <cell r="BL355">
            <v>100.56</v>
          </cell>
          <cell r="BM355">
            <v>98.98</v>
          </cell>
          <cell r="BN355">
            <v>467.43</v>
          </cell>
          <cell r="BO355">
            <v>451.48</v>
          </cell>
          <cell r="BP355">
            <v>113.18</v>
          </cell>
          <cell r="BQ355">
            <v>109.46</v>
          </cell>
          <cell r="BR355">
            <v>991.09</v>
          </cell>
          <cell r="BS355">
            <v>974.31</v>
          </cell>
          <cell r="BT355">
            <v>589.4</v>
          </cell>
          <cell r="BU355">
            <v>579.20000000000005</v>
          </cell>
          <cell r="BV355">
            <v>50.2</v>
          </cell>
          <cell r="BW355">
            <v>49.6</v>
          </cell>
          <cell r="BX355">
            <v>580.65</v>
          </cell>
          <cell r="BY355">
            <v>573.08000000000004</v>
          </cell>
        </row>
        <row r="356">
          <cell r="B356">
            <v>572.9</v>
          </cell>
          <cell r="C356">
            <v>569.4</v>
          </cell>
          <cell r="F356">
            <v>52.79</v>
          </cell>
          <cell r="G356">
            <v>51.31</v>
          </cell>
          <cell r="J356">
            <v>15.6</v>
          </cell>
          <cell r="K356">
            <v>15.41</v>
          </cell>
          <cell r="L356">
            <v>17.66</v>
          </cell>
          <cell r="M356">
            <v>17.27</v>
          </cell>
          <cell r="N356">
            <v>20.37</v>
          </cell>
          <cell r="O356">
            <v>19.989999999999998</v>
          </cell>
          <cell r="P356">
            <v>24.77</v>
          </cell>
          <cell r="Q356">
            <v>24.09</v>
          </cell>
          <cell r="R356">
            <v>8</v>
          </cell>
          <cell r="S356">
            <v>7.8</v>
          </cell>
          <cell r="T356">
            <v>11.1</v>
          </cell>
          <cell r="U356">
            <v>10.9</v>
          </cell>
          <cell r="V356">
            <v>30.18</v>
          </cell>
          <cell r="W356">
            <v>30.11</v>
          </cell>
          <cell r="X356">
            <v>34.479999999999997</v>
          </cell>
          <cell r="Y356">
            <v>33.770000000000003</v>
          </cell>
          <cell r="Z356">
            <v>10.9</v>
          </cell>
          <cell r="AA356">
            <v>10.3</v>
          </cell>
          <cell r="AB356">
            <v>27.63</v>
          </cell>
          <cell r="AC356">
            <v>27.44</v>
          </cell>
          <cell r="AD356">
            <v>26.95</v>
          </cell>
          <cell r="AE356">
            <v>25.87</v>
          </cell>
          <cell r="AF356">
            <v>16.64</v>
          </cell>
          <cell r="AG356">
            <v>16.239999999999998</v>
          </cell>
          <cell r="AH356">
            <v>8.36</v>
          </cell>
          <cell r="AI356">
            <v>8.07</v>
          </cell>
          <cell r="AJ356">
            <v>11.19</v>
          </cell>
          <cell r="AK356">
            <v>10.91</v>
          </cell>
          <cell r="AL356">
            <v>12.79</v>
          </cell>
          <cell r="AM356">
            <v>12.7</v>
          </cell>
          <cell r="AN356">
            <v>50.89</v>
          </cell>
          <cell r="AO356">
            <v>49.94</v>
          </cell>
          <cell r="AP356">
            <v>5.7</v>
          </cell>
          <cell r="AQ356">
            <v>5.5</v>
          </cell>
          <cell r="AR356">
            <v>4.5999999999999996</v>
          </cell>
          <cell r="AS356">
            <v>4.2</v>
          </cell>
          <cell r="AT356">
            <v>23.36</v>
          </cell>
          <cell r="AU356">
            <v>22.99</v>
          </cell>
          <cell r="AV356">
            <v>25.09</v>
          </cell>
          <cell r="AW356">
            <v>24.18</v>
          </cell>
          <cell r="AX356">
            <v>14.07</v>
          </cell>
          <cell r="AY356">
            <v>13.68</v>
          </cell>
          <cell r="AZ356">
            <v>8.1999999999999993</v>
          </cell>
          <cell r="BA356">
            <v>7.96</v>
          </cell>
          <cell r="BB356">
            <v>31.22</v>
          </cell>
          <cell r="BC356">
            <v>30.86</v>
          </cell>
          <cell r="BD356">
            <v>21.4</v>
          </cell>
          <cell r="BE356">
            <v>21.02</v>
          </cell>
          <cell r="BF356">
            <v>11.9</v>
          </cell>
          <cell r="BG356">
            <v>11.6</v>
          </cell>
          <cell r="BH356">
            <v>19.91</v>
          </cell>
          <cell r="BI356">
            <v>19.75</v>
          </cell>
          <cell r="BJ356">
            <v>32.14</v>
          </cell>
          <cell r="BK356">
            <v>31.18</v>
          </cell>
          <cell r="BL356">
            <v>101.35</v>
          </cell>
          <cell r="BM356">
            <v>98.18</v>
          </cell>
          <cell r="BN356">
            <v>461.85</v>
          </cell>
          <cell r="BO356">
            <v>452.31</v>
          </cell>
          <cell r="BP356">
            <v>113.15</v>
          </cell>
          <cell r="BQ356">
            <v>109.96</v>
          </cell>
          <cell r="BR356">
            <v>992.26</v>
          </cell>
          <cell r="BS356">
            <v>964.18</v>
          </cell>
          <cell r="BT356">
            <v>586.5</v>
          </cell>
          <cell r="BU356">
            <v>582.6</v>
          </cell>
          <cell r="BV356">
            <v>49.8</v>
          </cell>
          <cell r="BW356">
            <v>49.2</v>
          </cell>
          <cell r="BX356">
            <v>580.83000000000004</v>
          </cell>
          <cell r="BY356">
            <v>568.78</v>
          </cell>
        </row>
        <row r="357">
          <cell r="B357">
            <v>570.5</v>
          </cell>
          <cell r="C357">
            <v>566.6</v>
          </cell>
          <cell r="F357">
            <v>53.28</v>
          </cell>
          <cell r="G357">
            <v>50.81</v>
          </cell>
          <cell r="J357">
            <v>15.54</v>
          </cell>
          <cell r="K357">
            <v>15.41</v>
          </cell>
          <cell r="L357">
            <v>17.559999999999999</v>
          </cell>
          <cell r="M357">
            <v>17.27</v>
          </cell>
          <cell r="N357">
            <v>20.28</v>
          </cell>
          <cell r="O357">
            <v>19.899999999999999</v>
          </cell>
          <cell r="P357">
            <v>24.58</v>
          </cell>
          <cell r="Q357">
            <v>24.34</v>
          </cell>
          <cell r="R357">
            <v>8.1</v>
          </cell>
          <cell r="S357">
            <v>7.8</v>
          </cell>
          <cell r="T357">
            <v>11.1</v>
          </cell>
          <cell r="U357">
            <v>10.9</v>
          </cell>
          <cell r="V357">
            <v>30.19</v>
          </cell>
          <cell r="W357">
            <v>29.63</v>
          </cell>
          <cell r="X357">
            <v>33.979999999999997</v>
          </cell>
          <cell r="Y357">
            <v>33.770000000000003</v>
          </cell>
          <cell r="Z357">
            <v>11.2</v>
          </cell>
          <cell r="AA357">
            <v>10.7</v>
          </cell>
          <cell r="AB357">
            <v>27.9</v>
          </cell>
          <cell r="AC357">
            <v>27.35</v>
          </cell>
          <cell r="AD357">
            <v>26.25</v>
          </cell>
          <cell r="AE357">
            <v>25.74</v>
          </cell>
          <cell r="AF357">
            <v>16.690000000000001</v>
          </cell>
          <cell r="AG357">
            <v>16.52</v>
          </cell>
          <cell r="AH357">
            <v>8.4600000000000009</v>
          </cell>
          <cell r="AI357">
            <v>8.27</v>
          </cell>
          <cell r="AJ357">
            <v>11.26</v>
          </cell>
          <cell r="AK357">
            <v>11.02</v>
          </cell>
          <cell r="AL357">
            <v>12.88</v>
          </cell>
          <cell r="AM357">
            <v>12.79</v>
          </cell>
          <cell r="AN357">
            <v>47.7</v>
          </cell>
          <cell r="AO357">
            <v>45.48</v>
          </cell>
          <cell r="AP357">
            <v>5.8</v>
          </cell>
          <cell r="AQ357">
            <v>5.6</v>
          </cell>
          <cell r="AR357">
            <v>4.4000000000000004</v>
          </cell>
          <cell r="AS357">
            <v>4.0999999999999996</v>
          </cell>
          <cell r="AT357">
            <v>23.55</v>
          </cell>
          <cell r="AU357">
            <v>23.17</v>
          </cell>
          <cell r="AV357">
            <v>25.82</v>
          </cell>
          <cell r="AW357">
            <v>24.91</v>
          </cell>
          <cell r="AX357">
            <v>13.83</v>
          </cell>
          <cell r="AY357">
            <v>13.6</v>
          </cell>
          <cell r="AZ357">
            <v>8.0299999999999994</v>
          </cell>
          <cell r="BA357">
            <v>7.55</v>
          </cell>
          <cell r="BB357">
            <v>31.15</v>
          </cell>
          <cell r="BC357">
            <v>30.64</v>
          </cell>
          <cell r="BD357">
            <v>21.4</v>
          </cell>
          <cell r="BE357">
            <v>21.02</v>
          </cell>
          <cell r="BF357">
            <v>11.7</v>
          </cell>
          <cell r="BG357">
            <v>11.5</v>
          </cell>
          <cell r="BH357">
            <v>19.989999999999998</v>
          </cell>
          <cell r="BI357">
            <v>19.829999999999998</v>
          </cell>
          <cell r="BJ357">
            <v>31.26</v>
          </cell>
          <cell r="BK357">
            <v>30.89</v>
          </cell>
          <cell r="BL357">
            <v>98.97</v>
          </cell>
          <cell r="BM357">
            <v>97.39</v>
          </cell>
          <cell r="BN357">
            <v>462.61</v>
          </cell>
          <cell r="BO357">
            <v>452.99</v>
          </cell>
          <cell r="BP357">
            <v>114.27</v>
          </cell>
          <cell r="BQ357">
            <v>109.82</v>
          </cell>
          <cell r="BR357">
            <v>983.97</v>
          </cell>
          <cell r="BS357">
            <v>969.14</v>
          </cell>
          <cell r="BT357">
            <v>581.70000000000005</v>
          </cell>
          <cell r="BU357">
            <v>577.6</v>
          </cell>
          <cell r="BV357">
            <v>49.3</v>
          </cell>
          <cell r="BW357">
            <v>48.5</v>
          </cell>
          <cell r="BX357">
            <v>574.88</v>
          </cell>
          <cell r="BY357">
            <v>568.01</v>
          </cell>
        </row>
        <row r="358">
          <cell r="B358">
            <v>567.79999999999995</v>
          </cell>
          <cell r="C358">
            <v>565.6</v>
          </cell>
          <cell r="F358">
            <v>51.31</v>
          </cell>
          <cell r="G358">
            <v>50.32</v>
          </cell>
          <cell r="J358">
            <v>15.48</v>
          </cell>
          <cell r="K358">
            <v>15.35</v>
          </cell>
          <cell r="L358">
            <v>17.559999999999999</v>
          </cell>
          <cell r="M358">
            <v>17.37</v>
          </cell>
          <cell r="N358">
            <v>19.989999999999998</v>
          </cell>
          <cell r="O358">
            <v>19.71</v>
          </cell>
          <cell r="P358">
            <v>24.66</v>
          </cell>
          <cell r="Q358">
            <v>24.5</v>
          </cell>
          <cell r="R358">
            <v>8.1</v>
          </cell>
          <cell r="S358">
            <v>7.9</v>
          </cell>
          <cell r="T358">
            <v>11.1</v>
          </cell>
          <cell r="U358">
            <v>11</v>
          </cell>
          <cell r="V358">
            <v>30.46</v>
          </cell>
          <cell r="W358">
            <v>29.77</v>
          </cell>
          <cell r="X358">
            <v>34.130000000000003</v>
          </cell>
          <cell r="Y358">
            <v>33.85</v>
          </cell>
          <cell r="Z358">
            <v>11.4</v>
          </cell>
          <cell r="AA358">
            <v>11</v>
          </cell>
          <cell r="AB358">
            <v>28.08</v>
          </cell>
          <cell r="AC358">
            <v>27.81</v>
          </cell>
          <cell r="AD358">
            <v>26.25</v>
          </cell>
          <cell r="AE358">
            <v>25.42</v>
          </cell>
          <cell r="AF358">
            <v>16.75</v>
          </cell>
          <cell r="AG358">
            <v>16.579999999999998</v>
          </cell>
          <cell r="AH358">
            <v>8.4499999999999993</v>
          </cell>
          <cell r="AI358">
            <v>8.26</v>
          </cell>
          <cell r="AJ358">
            <v>11.36</v>
          </cell>
          <cell r="AK358">
            <v>11.09</v>
          </cell>
          <cell r="AL358">
            <v>12.88</v>
          </cell>
          <cell r="AM358">
            <v>12.79</v>
          </cell>
          <cell r="AN358">
            <v>44.84</v>
          </cell>
          <cell r="AO358">
            <v>43.57</v>
          </cell>
          <cell r="AP358">
            <v>5.8</v>
          </cell>
          <cell r="AQ358">
            <v>5.6</v>
          </cell>
          <cell r="AR358">
            <v>4.2</v>
          </cell>
          <cell r="AS358">
            <v>4</v>
          </cell>
          <cell r="AT358">
            <v>23.64</v>
          </cell>
          <cell r="AU358">
            <v>23.27</v>
          </cell>
          <cell r="AV358">
            <v>26.27</v>
          </cell>
          <cell r="AW358">
            <v>25.36</v>
          </cell>
          <cell r="AX358">
            <v>13.69</v>
          </cell>
          <cell r="AY358">
            <v>13.45</v>
          </cell>
          <cell r="AZ358">
            <v>7.71</v>
          </cell>
          <cell r="BA358">
            <v>7.47</v>
          </cell>
          <cell r="BB358">
            <v>31.07</v>
          </cell>
          <cell r="BC358">
            <v>30.63</v>
          </cell>
          <cell r="BD358">
            <v>21.5</v>
          </cell>
          <cell r="BE358">
            <v>21.21</v>
          </cell>
          <cell r="BF358">
            <v>11.9</v>
          </cell>
          <cell r="BG358">
            <v>11.6</v>
          </cell>
          <cell r="BH358">
            <v>19.91</v>
          </cell>
          <cell r="BI358">
            <v>19.829999999999998</v>
          </cell>
          <cell r="BJ358">
            <v>30.96</v>
          </cell>
          <cell r="BK358">
            <v>30.67</v>
          </cell>
          <cell r="BL358">
            <v>98.97</v>
          </cell>
          <cell r="BM358">
            <v>97.39</v>
          </cell>
          <cell r="BN358">
            <v>461.56</v>
          </cell>
          <cell r="BO358">
            <v>454.43</v>
          </cell>
          <cell r="BP358">
            <v>114.44</v>
          </cell>
          <cell r="BQ358">
            <v>110.55</v>
          </cell>
          <cell r="BR358">
            <v>979.91</v>
          </cell>
          <cell r="BS358">
            <v>966.29</v>
          </cell>
          <cell r="BT358">
            <v>578.1</v>
          </cell>
          <cell r="BU358">
            <v>575.1</v>
          </cell>
          <cell r="BV358">
            <v>48.8</v>
          </cell>
          <cell r="BW358">
            <v>48</v>
          </cell>
          <cell r="BX358">
            <v>577.13</v>
          </cell>
          <cell r="BY358">
            <v>570.89</v>
          </cell>
        </row>
        <row r="359">
          <cell r="B359">
            <v>568.20000000000005</v>
          </cell>
          <cell r="C359">
            <v>562.29999999999995</v>
          </cell>
          <cell r="F359">
            <v>50.81</v>
          </cell>
          <cell r="G359">
            <v>49.83</v>
          </cell>
          <cell r="J359">
            <v>15.47</v>
          </cell>
          <cell r="K359">
            <v>15.35</v>
          </cell>
          <cell r="L359">
            <v>17.66</v>
          </cell>
          <cell r="M359">
            <v>17.37</v>
          </cell>
          <cell r="N359">
            <v>19.989999999999998</v>
          </cell>
          <cell r="O359">
            <v>19.71</v>
          </cell>
          <cell r="P359">
            <v>24.58</v>
          </cell>
          <cell r="Q359">
            <v>24.35</v>
          </cell>
          <cell r="R359">
            <v>8.1</v>
          </cell>
          <cell r="S359">
            <v>7.9</v>
          </cell>
          <cell r="T359">
            <v>11.1</v>
          </cell>
          <cell r="U359">
            <v>11</v>
          </cell>
          <cell r="V359">
            <v>30.8</v>
          </cell>
          <cell r="W359">
            <v>30.32</v>
          </cell>
          <cell r="X359">
            <v>34.270000000000003</v>
          </cell>
          <cell r="Y359">
            <v>33.85</v>
          </cell>
          <cell r="Z359">
            <v>11.5</v>
          </cell>
          <cell r="AA359">
            <v>11.2</v>
          </cell>
          <cell r="AB359">
            <v>28.45</v>
          </cell>
          <cell r="AC359">
            <v>27.71</v>
          </cell>
          <cell r="AD359">
            <v>25.48</v>
          </cell>
          <cell r="AE359">
            <v>25.1</v>
          </cell>
          <cell r="AF359">
            <v>16.75</v>
          </cell>
          <cell r="AG359">
            <v>16.52</v>
          </cell>
          <cell r="AH359">
            <v>8.4499999999999993</v>
          </cell>
          <cell r="AI359">
            <v>8.17</v>
          </cell>
          <cell r="AJ359">
            <v>11.4</v>
          </cell>
          <cell r="AK359">
            <v>11.16</v>
          </cell>
          <cell r="AL359">
            <v>12.88</v>
          </cell>
          <cell r="AM359">
            <v>12.7</v>
          </cell>
          <cell r="AN359">
            <v>43.89</v>
          </cell>
          <cell r="AO359">
            <v>42.61</v>
          </cell>
          <cell r="AP359">
            <v>5.8</v>
          </cell>
          <cell r="AQ359">
            <v>5.6</v>
          </cell>
          <cell r="AR359">
            <v>4.3</v>
          </cell>
          <cell r="AS359">
            <v>3.9</v>
          </cell>
          <cell r="AT359">
            <v>23.55</v>
          </cell>
          <cell r="AU359">
            <v>23.09</v>
          </cell>
          <cell r="AV359">
            <v>25.28</v>
          </cell>
          <cell r="AW359">
            <v>24.73</v>
          </cell>
          <cell r="AX359">
            <v>13.6</v>
          </cell>
          <cell r="AY359">
            <v>13.37</v>
          </cell>
          <cell r="AZ359">
            <v>7.71</v>
          </cell>
          <cell r="BA359">
            <v>7.55</v>
          </cell>
          <cell r="BB359">
            <v>30.93</v>
          </cell>
          <cell r="BC359">
            <v>30.5</v>
          </cell>
          <cell r="BD359">
            <v>21.68</v>
          </cell>
          <cell r="BE359">
            <v>21.3</v>
          </cell>
          <cell r="BF359">
            <v>11.9</v>
          </cell>
          <cell r="BG359">
            <v>11.6</v>
          </cell>
          <cell r="BH359">
            <v>19.91</v>
          </cell>
          <cell r="BI359">
            <v>19.75</v>
          </cell>
          <cell r="BJ359">
            <v>30.81</v>
          </cell>
          <cell r="BK359">
            <v>30.3</v>
          </cell>
          <cell r="BL359">
            <v>98.97</v>
          </cell>
          <cell r="BM359">
            <v>97.39</v>
          </cell>
          <cell r="BN359">
            <v>462.71</v>
          </cell>
          <cell r="BO359">
            <v>454.18</v>
          </cell>
          <cell r="BP359">
            <v>115.3</v>
          </cell>
          <cell r="BQ359">
            <v>109.53</v>
          </cell>
          <cell r="BR359">
            <v>977.31</v>
          </cell>
          <cell r="BS359">
            <v>962.61</v>
          </cell>
          <cell r="BT359">
            <v>578.4</v>
          </cell>
          <cell r="BU359">
            <v>572.20000000000005</v>
          </cell>
          <cell r="BV359">
            <v>48.5</v>
          </cell>
          <cell r="BW359">
            <v>47.6</v>
          </cell>
          <cell r="BX359">
            <v>580.79999999999995</v>
          </cell>
          <cell r="BY359">
            <v>571.79</v>
          </cell>
        </row>
        <row r="360">
          <cell r="B360">
            <v>570.9</v>
          </cell>
          <cell r="C360">
            <v>565.5</v>
          </cell>
          <cell r="F360">
            <v>51.3</v>
          </cell>
          <cell r="G360">
            <v>49.82</v>
          </cell>
          <cell r="J360">
            <v>15.73</v>
          </cell>
          <cell r="K360">
            <v>15.41</v>
          </cell>
          <cell r="L360">
            <v>17.940000000000001</v>
          </cell>
          <cell r="M360">
            <v>17.559999999999999</v>
          </cell>
          <cell r="N360">
            <v>19.989999999999998</v>
          </cell>
          <cell r="O360">
            <v>19.8</v>
          </cell>
          <cell r="P360">
            <v>24.74</v>
          </cell>
          <cell r="Q360">
            <v>24.58</v>
          </cell>
          <cell r="R360">
            <v>8.3000000000000007</v>
          </cell>
          <cell r="S360">
            <v>8</v>
          </cell>
          <cell r="T360">
            <v>11.1</v>
          </cell>
          <cell r="U360">
            <v>11</v>
          </cell>
          <cell r="V360">
            <v>31.3</v>
          </cell>
          <cell r="W360">
            <v>30.53</v>
          </cell>
          <cell r="X360">
            <v>34.479999999999997</v>
          </cell>
          <cell r="Y360">
            <v>34.06</v>
          </cell>
          <cell r="Z360">
            <v>11.6</v>
          </cell>
          <cell r="AA360">
            <v>11.3</v>
          </cell>
          <cell r="AB360">
            <v>29.1</v>
          </cell>
          <cell r="AC360">
            <v>28.18</v>
          </cell>
          <cell r="AD360">
            <v>25.74</v>
          </cell>
          <cell r="AE360">
            <v>25.17</v>
          </cell>
          <cell r="AF360">
            <v>16.8</v>
          </cell>
          <cell r="AG360">
            <v>16.64</v>
          </cell>
          <cell r="AH360">
            <v>8.64</v>
          </cell>
          <cell r="AI360">
            <v>8.36</v>
          </cell>
          <cell r="AJ360">
            <v>11.47</v>
          </cell>
          <cell r="AK360">
            <v>11.27</v>
          </cell>
          <cell r="AL360">
            <v>12.88</v>
          </cell>
          <cell r="AM360">
            <v>12.79</v>
          </cell>
          <cell r="AN360">
            <v>44.2</v>
          </cell>
          <cell r="AO360">
            <v>42.93</v>
          </cell>
          <cell r="AP360">
            <v>5.9</v>
          </cell>
          <cell r="AQ360">
            <v>5.8</v>
          </cell>
          <cell r="AR360">
            <v>4.0999999999999996</v>
          </cell>
          <cell r="AS360">
            <v>4</v>
          </cell>
          <cell r="AT360">
            <v>24.48</v>
          </cell>
          <cell r="AU360">
            <v>23.37</v>
          </cell>
          <cell r="AV360">
            <v>25.18</v>
          </cell>
          <cell r="AW360">
            <v>24.09</v>
          </cell>
          <cell r="AX360">
            <v>13.68</v>
          </cell>
          <cell r="AY360">
            <v>13.52</v>
          </cell>
          <cell r="AZ360">
            <v>7.87</v>
          </cell>
          <cell r="BA360">
            <v>7.55</v>
          </cell>
          <cell r="BB360">
            <v>31.15</v>
          </cell>
          <cell r="BC360">
            <v>30.71</v>
          </cell>
          <cell r="BD360">
            <v>21.78</v>
          </cell>
          <cell r="BE360">
            <v>21.49</v>
          </cell>
          <cell r="BF360">
            <v>11.9</v>
          </cell>
          <cell r="BG360">
            <v>11.6</v>
          </cell>
          <cell r="BH360">
            <v>20.23</v>
          </cell>
          <cell r="BI360">
            <v>19.84</v>
          </cell>
          <cell r="BJ360">
            <v>30.74</v>
          </cell>
          <cell r="BK360">
            <v>30.45</v>
          </cell>
          <cell r="BL360">
            <v>100.55</v>
          </cell>
          <cell r="BM360">
            <v>98.97</v>
          </cell>
          <cell r="BN360">
            <v>466.84</v>
          </cell>
          <cell r="BO360">
            <v>456.44</v>
          </cell>
          <cell r="BP360">
            <v>115.31</v>
          </cell>
          <cell r="BQ360">
            <v>111.52</v>
          </cell>
          <cell r="BR360">
            <v>980.98</v>
          </cell>
          <cell r="BS360">
            <v>968.63</v>
          </cell>
          <cell r="BT360">
            <v>580.6</v>
          </cell>
          <cell r="BU360">
            <v>575.70000000000005</v>
          </cell>
          <cell r="BV360">
            <v>48.2</v>
          </cell>
          <cell r="BW360">
            <v>47.4</v>
          </cell>
          <cell r="BX360">
            <v>584.75</v>
          </cell>
          <cell r="BY360">
            <v>575.39</v>
          </cell>
        </row>
        <row r="361">
          <cell r="B361">
            <v>571.29999999999995</v>
          </cell>
          <cell r="C361">
            <v>565.4</v>
          </cell>
          <cell r="F361">
            <v>51.8</v>
          </cell>
          <cell r="G361">
            <v>50.32</v>
          </cell>
          <cell r="J361">
            <v>15.66</v>
          </cell>
          <cell r="K361">
            <v>15.47</v>
          </cell>
          <cell r="L361">
            <v>17.75</v>
          </cell>
          <cell r="M361">
            <v>17.559999999999999</v>
          </cell>
          <cell r="N361">
            <v>20.079999999999998</v>
          </cell>
          <cell r="O361">
            <v>19.899999999999999</v>
          </cell>
          <cell r="P361">
            <v>24.73</v>
          </cell>
          <cell r="Q361">
            <v>24.19</v>
          </cell>
          <cell r="R361">
            <v>8.3000000000000007</v>
          </cell>
          <cell r="S361">
            <v>7.9</v>
          </cell>
          <cell r="T361">
            <v>11.3</v>
          </cell>
          <cell r="U361">
            <v>11</v>
          </cell>
          <cell r="V361">
            <v>30.95</v>
          </cell>
          <cell r="W361">
            <v>30.46</v>
          </cell>
          <cell r="X361">
            <v>34.619999999999997</v>
          </cell>
          <cell r="Y361">
            <v>34.200000000000003</v>
          </cell>
          <cell r="Z361">
            <v>11.5</v>
          </cell>
          <cell r="AA361">
            <v>11.3</v>
          </cell>
          <cell r="AB361">
            <v>29</v>
          </cell>
          <cell r="AC361">
            <v>28.55</v>
          </cell>
          <cell r="AD361">
            <v>25.87</v>
          </cell>
          <cell r="AE361">
            <v>25.23</v>
          </cell>
          <cell r="AF361">
            <v>16.97</v>
          </cell>
          <cell r="AG361">
            <v>16.739999999999998</v>
          </cell>
          <cell r="AH361">
            <v>8.64</v>
          </cell>
          <cell r="AI361">
            <v>8.36</v>
          </cell>
          <cell r="AJ361">
            <v>11.65</v>
          </cell>
          <cell r="AK361">
            <v>11.41</v>
          </cell>
          <cell r="AL361">
            <v>12.97</v>
          </cell>
          <cell r="AM361">
            <v>12.79</v>
          </cell>
          <cell r="AN361">
            <v>44.84</v>
          </cell>
          <cell r="AO361">
            <v>43.25</v>
          </cell>
          <cell r="AP361">
            <v>5.9</v>
          </cell>
          <cell r="AQ361">
            <v>5.7</v>
          </cell>
          <cell r="AR361">
            <v>3.9</v>
          </cell>
          <cell r="AS361">
            <v>3.6</v>
          </cell>
          <cell r="AT361">
            <v>23.92</v>
          </cell>
          <cell r="AU361">
            <v>23.54</v>
          </cell>
          <cell r="AV361">
            <v>24.73</v>
          </cell>
          <cell r="AW361">
            <v>23.91</v>
          </cell>
          <cell r="AX361">
            <v>13.69</v>
          </cell>
          <cell r="AY361">
            <v>13.37</v>
          </cell>
          <cell r="AZ361">
            <v>7.63</v>
          </cell>
          <cell r="BA361">
            <v>7.23</v>
          </cell>
          <cell r="BB361">
            <v>30.85</v>
          </cell>
          <cell r="BC361">
            <v>30.49</v>
          </cell>
          <cell r="BD361">
            <v>21.97</v>
          </cell>
          <cell r="BE361">
            <v>21.5</v>
          </cell>
          <cell r="BF361">
            <v>11.8</v>
          </cell>
          <cell r="BG361">
            <v>11.5</v>
          </cell>
          <cell r="BH361">
            <v>20.62</v>
          </cell>
          <cell r="BI361">
            <v>20.3</v>
          </cell>
          <cell r="BJ361">
            <v>30.52</v>
          </cell>
          <cell r="BK361">
            <v>30.16</v>
          </cell>
          <cell r="BL361">
            <v>101.35</v>
          </cell>
          <cell r="BM361">
            <v>98.97</v>
          </cell>
          <cell r="BN361">
            <v>463.96</v>
          </cell>
          <cell r="BO361">
            <v>455.67</v>
          </cell>
          <cell r="BP361">
            <v>114.32</v>
          </cell>
          <cell r="BQ361">
            <v>111.27</v>
          </cell>
          <cell r="BR361">
            <v>985.54</v>
          </cell>
          <cell r="BS361">
            <v>972.79</v>
          </cell>
          <cell r="BT361">
            <v>581.9</v>
          </cell>
          <cell r="BU361">
            <v>576.1</v>
          </cell>
          <cell r="BV361">
            <v>48.3</v>
          </cell>
          <cell r="BW361">
            <v>47.9</v>
          </cell>
          <cell r="BX361">
            <v>586.95000000000005</v>
          </cell>
          <cell r="BY361">
            <v>578.05999999999995</v>
          </cell>
        </row>
        <row r="362">
          <cell r="B362">
            <v>578</v>
          </cell>
          <cell r="C362">
            <v>568.20000000000005</v>
          </cell>
          <cell r="F362">
            <v>54.76</v>
          </cell>
          <cell r="G362">
            <v>49.33</v>
          </cell>
          <cell r="J362">
            <v>15.73</v>
          </cell>
          <cell r="K362">
            <v>15.41</v>
          </cell>
          <cell r="L362">
            <v>18.04</v>
          </cell>
          <cell r="M362">
            <v>17.75</v>
          </cell>
          <cell r="N362">
            <v>20.27</v>
          </cell>
          <cell r="O362">
            <v>19.989999999999998</v>
          </cell>
          <cell r="P362">
            <v>24.82</v>
          </cell>
          <cell r="Q362">
            <v>23.8</v>
          </cell>
          <cell r="R362">
            <v>8.1</v>
          </cell>
          <cell r="S362">
            <v>7.9</v>
          </cell>
          <cell r="T362">
            <v>11.3</v>
          </cell>
          <cell r="U362">
            <v>11</v>
          </cell>
          <cell r="V362">
            <v>31.3</v>
          </cell>
          <cell r="W362">
            <v>30.67</v>
          </cell>
          <cell r="X362">
            <v>34.909999999999997</v>
          </cell>
          <cell r="Y362">
            <v>34.630000000000003</v>
          </cell>
          <cell r="Z362">
            <v>11.8</v>
          </cell>
          <cell r="AA362">
            <v>11.3</v>
          </cell>
          <cell r="AB362">
            <v>29.27</v>
          </cell>
          <cell r="AC362">
            <v>28.91</v>
          </cell>
          <cell r="AD362">
            <v>26.25</v>
          </cell>
          <cell r="AE362">
            <v>25.55</v>
          </cell>
          <cell r="AF362">
            <v>17.25</v>
          </cell>
          <cell r="AG362">
            <v>16.97</v>
          </cell>
          <cell r="AH362">
            <v>8.73</v>
          </cell>
          <cell r="AI362">
            <v>8.36</v>
          </cell>
          <cell r="AJ362">
            <v>11.61</v>
          </cell>
          <cell r="AK362">
            <v>11.47</v>
          </cell>
          <cell r="AL362">
            <v>12.97</v>
          </cell>
          <cell r="AM362">
            <v>12.88</v>
          </cell>
          <cell r="AN362">
            <v>45.79</v>
          </cell>
          <cell r="AO362">
            <v>42.61</v>
          </cell>
          <cell r="AP362">
            <v>6</v>
          </cell>
          <cell r="AQ362">
            <v>5.7</v>
          </cell>
          <cell r="AR362">
            <v>3.8</v>
          </cell>
          <cell r="AS362">
            <v>3.6</v>
          </cell>
          <cell r="AT362">
            <v>24.94</v>
          </cell>
          <cell r="AU362">
            <v>22.71</v>
          </cell>
          <cell r="AV362">
            <v>25.46</v>
          </cell>
          <cell r="AW362">
            <v>23.82</v>
          </cell>
          <cell r="AX362">
            <v>13.84</v>
          </cell>
          <cell r="AY362">
            <v>12.83</v>
          </cell>
          <cell r="AZ362">
            <v>7.71</v>
          </cell>
          <cell r="BA362">
            <v>7.23</v>
          </cell>
          <cell r="BB362">
            <v>32.020000000000003</v>
          </cell>
          <cell r="BC362">
            <v>29.92</v>
          </cell>
          <cell r="BD362">
            <v>22.07</v>
          </cell>
          <cell r="BE362">
            <v>21.68</v>
          </cell>
          <cell r="BF362">
            <v>11.8</v>
          </cell>
          <cell r="BG362">
            <v>11.5</v>
          </cell>
          <cell r="BH362">
            <v>20.78</v>
          </cell>
          <cell r="BI362">
            <v>20.149999999999999</v>
          </cell>
          <cell r="BJ362">
            <v>30.96</v>
          </cell>
          <cell r="BK362">
            <v>29.41</v>
          </cell>
          <cell r="BL362">
            <v>102.14</v>
          </cell>
          <cell r="BM362">
            <v>100.56</v>
          </cell>
          <cell r="BN362">
            <v>475.05</v>
          </cell>
          <cell r="BO362">
            <v>455.97</v>
          </cell>
          <cell r="BP362">
            <v>114.66</v>
          </cell>
          <cell r="BQ362">
            <v>110.34</v>
          </cell>
          <cell r="BR362">
            <v>984.98</v>
          </cell>
          <cell r="BS362">
            <v>958.3</v>
          </cell>
          <cell r="BT362">
            <v>587.79999999999995</v>
          </cell>
          <cell r="BU362">
            <v>578.9</v>
          </cell>
          <cell r="BV362">
            <v>48.5</v>
          </cell>
          <cell r="BW362">
            <v>48</v>
          </cell>
          <cell r="BX362">
            <v>591.48</v>
          </cell>
          <cell r="BY362">
            <v>584.84</v>
          </cell>
        </row>
        <row r="363">
          <cell r="B363">
            <v>579.20000000000005</v>
          </cell>
          <cell r="C363">
            <v>572.5</v>
          </cell>
          <cell r="F363">
            <v>52.29</v>
          </cell>
          <cell r="G363">
            <v>49.82</v>
          </cell>
          <cell r="J363">
            <v>15.92</v>
          </cell>
          <cell r="K363">
            <v>15.67</v>
          </cell>
          <cell r="L363">
            <v>18.329999999999998</v>
          </cell>
          <cell r="M363">
            <v>17.850000000000001</v>
          </cell>
          <cell r="N363">
            <v>20.46</v>
          </cell>
          <cell r="O363">
            <v>20.09</v>
          </cell>
          <cell r="P363">
            <v>24.81</v>
          </cell>
          <cell r="Q363">
            <v>24.5</v>
          </cell>
          <cell r="R363">
            <v>8.1999999999999993</v>
          </cell>
          <cell r="S363">
            <v>8</v>
          </cell>
          <cell r="T363">
            <v>11.5</v>
          </cell>
          <cell r="U363">
            <v>11.2</v>
          </cell>
          <cell r="V363">
            <v>31.3</v>
          </cell>
          <cell r="W363">
            <v>30.33</v>
          </cell>
          <cell r="X363">
            <v>35.049999999999997</v>
          </cell>
          <cell r="Y363">
            <v>34.69</v>
          </cell>
          <cell r="Z363">
            <v>11.8</v>
          </cell>
          <cell r="AA363">
            <v>11.6</v>
          </cell>
          <cell r="AB363">
            <v>29.45</v>
          </cell>
          <cell r="AC363">
            <v>29.09</v>
          </cell>
          <cell r="AD363">
            <v>26.32</v>
          </cell>
          <cell r="AE363">
            <v>25.62</v>
          </cell>
          <cell r="AF363">
            <v>17.2</v>
          </cell>
          <cell r="AG363">
            <v>17.03</v>
          </cell>
          <cell r="AH363">
            <v>8.74</v>
          </cell>
          <cell r="AI363">
            <v>8.4600000000000009</v>
          </cell>
          <cell r="AJ363">
            <v>11.64</v>
          </cell>
          <cell r="AK363">
            <v>11.4</v>
          </cell>
          <cell r="AL363">
            <v>13.06</v>
          </cell>
          <cell r="AM363">
            <v>12.88</v>
          </cell>
          <cell r="AN363">
            <v>43.89</v>
          </cell>
          <cell r="AO363">
            <v>42.94</v>
          </cell>
          <cell r="AP363">
            <v>6.1</v>
          </cell>
          <cell r="AQ363">
            <v>5.9</v>
          </cell>
          <cell r="AR363">
            <v>3.8</v>
          </cell>
          <cell r="AS363">
            <v>3.6</v>
          </cell>
          <cell r="AT363">
            <v>24.1</v>
          </cell>
          <cell r="AU363">
            <v>23.54</v>
          </cell>
          <cell r="AV363">
            <v>25.91</v>
          </cell>
          <cell r="AW363">
            <v>25.45</v>
          </cell>
          <cell r="AX363">
            <v>13.83</v>
          </cell>
          <cell r="AY363">
            <v>13.52</v>
          </cell>
          <cell r="AZ363">
            <v>7.71</v>
          </cell>
          <cell r="BA363">
            <v>7.63</v>
          </cell>
          <cell r="BB363">
            <v>32.090000000000003</v>
          </cell>
          <cell r="BC363">
            <v>31.65</v>
          </cell>
          <cell r="BD363">
            <v>22.06</v>
          </cell>
          <cell r="BE363">
            <v>21.77</v>
          </cell>
          <cell r="BF363">
            <v>11.8</v>
          </cell>
          <cell r="BG363">
            <v>11.6</v>
          </cell>
          <cell r="BH363">
            <v>20.46</v>
          </cell>
          <cell r="BI363">
            <v>20.23</v>
          </cell>
          <cell r="BJ363">
            <v>31.11</v>
          </cell>
          <cell r="BK363">
            <v>30.74</v>
          </cell>
          <cell r="BL363">
            <v>102.14</v>
          </cell>
          <cell r="BM363">
            <v>100.56</v>
          </cell>
          <cell r="BN363">
            <v>476.34</v>
          </cell>
          <cell r="BO363">
            <v>465.05</v>
          </cell>
          <cell r="BP363">
            <v>114.18</v>
          </cell>
          <cell r="BQ363">
            <v>110.63</v>
          </cell>
          <cell r="BR363">
            <v>991.3</v>
          </cell>
          <cell r="BS363">
            <v>972.45</v>
          </cell>
          <cell r="BT363">
            <v>590</v>
          </cell>
          <cell r="BU363">
            <v>584.20000000000005</v>
          </cell>
          <cell r="BV363">
            <v>48.4</v>
          </cell>
          <cell r="BW363">
            <v>47.9</v>
          </cell>
          <cell r="BX363">
            <v>593.17999999999995</v>
          </cell>
          <cell r="BY363">
            <v>585.01</v>
          </cell>
        </row>
        <row r="364">
          <cell r="B364">
            <v>575.5</v>
          </cell>
          <cell r="C364">
            <v>570.4</v>
          </cell>
          <cell r="F364">
            <v>50.31</v>
          </cell>
          <cell r="G364">
            <v>49.13</v>
          </cell>
          <cell r="J364">
            <v>15.79</v>
          </cell>
          <cell r="K364">
            <v>15.47</v>
          </cell>
          <cell r="L364">
            <v>17.940000000000001</v>
          </cell>
          <cell r="M364">
            <v>17.46</v>
          </cell>
          <cell r="N364">
            <v>20.37</v>
          </cell>
          <cell r="O364">
            <v>20.09</v>
          </cell>
          <cell r="P364">
            <v>24.74</v>
          </cell>
          <cell r="Q364">
            <v>24.5</v>
          </cell>
          <cell r="R364">
            <v>8.3000000000000007</v>
          </cell>
          <cell r="S364">
            <v>8</v>
          </cell>
          <cell r="T364">
            <v>11.4</v>
          </cell>
          <cell r="U364">
            <v>10.9</v>
          </cell>
          <cell r="V364">
            <v>31.3</v>
          </cell>
          <cell r="W364">
            <v>30.95</v>
          </cell>
          <cell r="X364">
            <v>34.909999999999997</v>
          </cell>
          <cell r="Y364">
            <v>34.479999999999997</v>
          </cell>
          <cell r="Z364">
            <v>11.7</v>
          </cell>
          <cell r="AA364">
            <v>11.5</v>
          </cell>
          <cell r="AB364">
            <v>29.18</v>
          </cell>
          <cell r="AC364">
            <v>29</v>
          </cell>
          <cell r="AD364">
            <v>25.81</v>
          </cell>
          <cell r="AE364">
            <v>25.05</v>
          </cell>
          <cell r="AF364">
            <v>17.260000000000002</v>
          </cell>
          <cell r="AG364">
            <v>17.14</v>
          </cell>
          <cell r="AH364">
            <v>8.64</v>
          </cell>
          <cell r="AI364">
            <v>8.26</v>
          </cell>
          <cell r="AJ364">
            <v>11.68</v>
          </cell>
          <cell r="AK364">
            <v>11.4</v>
          </cell>
          <cell r="AL364">
            <v>13.06</v>
          </cell>
          <cell r="AM364">
            <v>12.79</v>
          </cell>
          <cell r="AN364">
            <v>44.21</v>
          </cell>
          <cell r="AO364">
            <v>43.57</v>
          </cell>
          <cell r="AP364">
            <v>6</v>
          </cell>
          <cell r="AQ364">
            <v>5.8</v>
          </cell>
          <cell r="AR364">
            <v>3.9</v>
          </cell>
          <cell r="AS364">
            <v>3.7</v>
          </cell>
          <cell r="AT364">
            <v>25.22</v>
          </cell>
          <cell r="AU364">
            <v>23.92</v>
          </cell>
          <cell r="AV364">
            <v>26.73</v>
          </cell>
          <cell r="AW364">
            <v>26</v>
          </cell>
          <cell r="AX364">
            <v>13.84</v>
          </cell>
          <cell r="AY364">
            <v>13.6</v>
          </cell>
          <cell r="AZ364">
            <v>7.79</v>
          </cell>
          <cell r="BA364">
            <v>7.63</v>
          </cell>
          <cell r="BB364">
            <v>32.1</v>
          </cell>
          <cell r="BC364">
            <v>31.44</v>
          </cell>
          <cell r="BD364">
            <v>22.26</v>
          </cell>
          <cell r="BE364">
            <v>21.88</v>
          </cell>
          <cell r="BF364">
            <v>11.7</v>
          </cell>
          <cell r="BG364">
            <v>11.3</v>
          </cell>
          <cell r="BH364">
            <v>20.22</v>
          </cell>
          <cell r="BI364">
            <v>19.75</v>
          </cell>
          <cell r="BJ364">
            <v>31.11</v>
          </cell>
          <cell r="BK364">
            <v>30.59</v>
          </cell>
          <cell r="BL364">
            <v>102.15</v>
          </cell>
          <cell r="BM364">
            <v>99.77</v>
          </cell>
          <cell r="BN364">
            <v>468.18</v>
          </cell>
          <cell r="BO364">
            <v>454.5</v>
          </cell>
          <cell r="BP364">
            <v>112.96</v>
          </cell>
          <cell r="BQ364">
            <v>109.7</v>
          </cell>
          <cell r="BR364">
            <v>987.86</v>
          </cell>
          <cell r="BS364">
            <v>971.37</v>
          </cell>
          <cell r="BT364">
            <v>588.20000000000005</v>
          </cell>
          <cell r="BU364">
            <v>582.6</v>
          </cell>
          <cell r="BV364">
            <v>48.1</v>
          </cell>
          <cell r="BW364">
            <v>47.7</v>
          </cell>
          <cell r="BX364">
            <v>591.27</v>
          </cell>
          <cell r="BY364">
            <v>580.65</v>
          </cell>
        </row>
        <row r="365">
          <cell r="B365">
            <v>568.70000000000005</v>
          </cell>
          <cell r="C365">
            <v>563.29999999999995</v>
          </cell>
          <cell r="F365">
            <v>50.32</v>
          </cell>
          <cell r="G365">
            <v>48.74</v>
          </cell>
          <cell r="J365">
            <v>15.6</v>
          </cell>
          <cell r="K365">
            <v>15.41</v>
          </cell>
          <cell r="L365">
            <v>17.46</v>
          </cell>
          <cell r="M365">
            <v>16.98</v>
          </cell>
          <cell r="N365">
            <v>20.27</v>
          </cell>
          <cell r="O365">
            <v>19.8</v>
          </cell>
          <cell r="P365">
            <v>24.97</v>
          </cell>
          <cell r="Q365">
            <v>24.5</v>
          </cell>
          <cell r="R365">
            <v>8.3000000000000007</v>
          </cell>
          <cell r="S365">
            <v>8</v>
          </cell>
          <cell r="T365">
            <v>12</v>
          </cell>
          <cell r="U365">
            <v>11.2</v>
          </cell>
          <cell r="V365">
            <v>31.36</v>
          </cell>
          <cell r="W365">
            <v>31.01</v>
          </cell>
          <cell r="X365">
            <v>34.340000000000003</v>
          </cell>
          <cell r="Y365">
            <v>33.840000000000003</v>
          </cell>
          <cell r="Z365">
            <v>11.7</v>
          </cell>
          <cell r="AA365">
            <v>11.5</v>
          </cell>
          <cell r="AB365">
            <v>29</v>
          </cell>
          <cell r="AC365">
            <v>28.46</v>
          </cell>
          <cell r="AD365">
            <v>25.11</v>
          </cell>
          <cell r="AE365">
            <v>24.66</v>
          </cell>
          <cell r="AF365">
            <v>17.309999999999999</v>
          </cell>
          <cell r="AG365">
            <v>17.14</v>
          </cell>
          <cell r="AH365">
            <v>8.35</v>
          </cell>
          <cell r="AI365">
            <v>8.17</v>
          </cell>
          <cell r="AJ365">
            <v>11.61</v>
          </cell>
          <cell r="AK365">
            <v>11.44</v>
          </cell>
          <cell r="AL365">
            <v>12.97</v>
          </cell>
          <cell r="AM365">
            <v>12.79</v>
          </cell>
          <cell r="AN365">
            <v>44.21</v>
          </cell>
          <cell r="AO365">
            <v>43.57</v>
          </cell>
          <cell r="AP365">
            <v>5.9</v>
          </cell>
          <cell r="AQ365">
            <v>5.7</v>
          </cell>
          <cell r="AR365">
            <v>3.9</v>
          </cell>
          <cell r="AS365">
            <v>3.8</v>
          </cell>
          <cell r="AT365">
            <v>27.07</v>
          </cell>
          <cell r="AU365">
            <v>25.22</v>
          </cell>
          <cell r="AV365">
            <v>26.18</v>
          </cell>
          <cell r="AW365">
            <v>25.63</v>
          </cell>
          <cell r="AX365">
            <v>13.76</v>
          </cell>
          <cell r="AY365">
            <v>13.6</v>
          </cell>
          <cell r="AZ365">
            <v>7.79</v>
          </cell>
          <cell r="BA365">
            <v>7.55</v>
          </cell>
          <cell r="BB365">
            <v>31.65</v>
          </cell>
          <cell r="BC365">
            <v>30.2</v>
          </cell>
          <cell r="BD365">
            <v>22.25</v>
          </cell>
          <cell r="BE365">
            <v>21.87</v>
          </cell>
          <cell r="BF365">
            <v>11.7</v>
          </cell>
          <cell r="BG365">
            <v>11.4</v>
          </cell>
          <cell r="BH365">
            <v>19.84</v>
          </cell>
          <cell r="BI365">
            <v>19.600000000000001</v>
          </cell>
          <cell r="BJ365">
            <v>30.66</v>
          </cell>
          <cell r="BK365">
            <v>30.3</v>
          </cell>
          <cell r="BL365">
            <v>100.56</v>
          </cell>
          <cell r="BM365">
            <v>98.18</v>
          </cell>
          <cell r="BN365">
            <v>462.09</v>
          </cell>
          <cell r="BO365">
            <v>447.36</v>
          </cell>
          <cell r="BP365">
            <v>113.18</v>
          </cell>
          <cell r="BQ365">
            <v>107.99</v>
          </cell>
          <cell r="BR365">
            <v>976.26</v>
          </cell>
          <cell r="BS365">
            <v>965.08</v>
          </cell>
          <cell r="BT365">
            <v>584.6</v>
          </cell>
          <cell r="BU365">
            <v>580.1</v>
          </cell>
          <cell r="BV365">
            <v>48.1</v>
          </cell>
          <cell r="BW365">
            <v>47.6</v>
          </cell>
          <cell r="BX365">
            <v>582.58000000000004</v>
          </cell>
          <cell r="BY365">
            <v>572.59</v>
          </cell>
        </row>
        <row r="366">
          <cell r="B366">
            <v>566.29999999999995</v>
          </cell>
          <cell r="C366">
            <v>561</v>
          </cell>
          <cell r="F366">
            <v>51.31</v>
          </cell>
          <cell r="G366">
            <v>48.74</v>
          </cell>
          <cell r="J366">
            <v>15.8</v>
          </cell>
          <cell r="K366">
            <v>15.41</v>
          </cell>
          <cell r="L366">
            <v>17.46</v>
          </cell>
          <cell r="M366">
            <v>16.98</v>
          </cell>
          <cell r="N366">
            <v>20.09</v>
          </cell>
          <cell r="O366">
            <v>19.8</v>
          </cell>
          <cell r="P366">
            <v>25.28</v>
          </cell>
          <cell r="Q366">
            <v>24.66</v>
          </cell>
          <cell r="R366">
            <v>8.1</v>
          </cell>
          <cell r="S366">
            <v>7.6</v>
          </cell>
          <cell r="T366">
            <v>11.6</v>
          </cell>
          <cell r="U366">
            <v>11.4</v>
          </cell>
          <cell r="V366">
            <v>31.43</v>
          </cell>
          <cell r="W366">
            <v>31.15</v>
          </cell>
          <cell r="X366">
            <v>34.130000000000003</v>
          </cell>
          <cell r="Y366">
            <v>33.85</v>
          </cell>
          <cell r="Z366">
            <v>12</v>
          </cell>
          <cell r="AA366">
            <v>11.4</v>
          </cell>
          <cell r="AB366">
            <v>28.45</v>
          </cell>
          <cell r="AC366">
            <v>28.27</v>
          </cell>
          <cell r="AD366">
            <v>25.11</v>
          </cell>
          <cell r="AE366">
            <v>24.66</v>
          </cell>
          <cell r="AF366">
            <v>17.420000000000002</v>
          </cell>
          <cell r="AG366">
            <v>17.2</v>
          </cell>
          <cell r="AH366">
            <v>8.26</v>
          </cell>
          <cell r="AI366">
            <v>8.16</v>
          </cell>
          <cell r="AJ366">
            <v>11.75</v>
          </cell>
          <cell r="AK366">
            <v>11.54</v>
          </cell>
          <cell r="AL366">
            <v>12.97</v>
          </cell>
          <cell r="AM366">
            <v>12.79</v>
          </cell>
          <cell r="AN366">
            <v>45.16</v>
          </cell>
          <cell r="AO366">
            <v>44.21</v>
          </cell>
          <cell r="AP366">
            <v>5.9</v>
          </cell>
          <cell r="AQ366">
            <v>5.7</v>
          </cell>
          <cell r="AR366">
            <v>3.8</v>
          </cell>
          <cell r="AS366">
            <v>3.6</v>
          </cell>
          <cell r="AT366">
            <v>27.45</v>
          </cell>
          <cell r="AU366">
            <v>26.33</v>
          </cell>
          <cell r="AV366">
            <v>25.73</v>
          </cell>
          <cell r="AW366">
            <v>25.18</v>
          </cell>
          <cell r="AX366">
            <v>13.84</v>
          </cell>
          <cell r="AY366">
            <v>13.53</v>
          </cell>
          <cell r="AZ366">
            <v>7.79</v>
          </cell>
          <cell r="BA366">
            <v>7.47</v>
          </cell>
          <cell r="BB366">
            <v>30.43</v>
          </cell>
          <cell r="BC366">
            <v>29.92</v>
          </cell>
          <cell r="BD366">
            <v>22.16</v>
          </cell>
          <cell r="BE366">
            <v>21.69</v>
          </cell>
          <cell r="BF366">
            <v>11.9</v>
          </cell>
          <cell r="BG366">
            <v>11.5</v>
          </cell>
          <cell r="BH366">
            <v>19.68</v>
          </cell>
          <cell r="BI366">
            <v>19.52</v>
          </cell>
          <cell r="BJ366">
            <v>30.59</v>
          </cell>
          <cell r="BK366">
            <v>30.23</v>
          </cell>
          <cell r="BL366">
            <v>98.97</v>
          </cell>
          <cell r="BM366">
            <v>96.6</v>
          </cell>
          <cell r="BN366">
            <v>459.1</v>
          </cell>
          <cell r="BO366">
            <v>447.66</v>
          </cell>
          <cell r="BP366">
            <v>113</v>
          </cell>
          <cell r="BQ366">
            <v>108.18</v>
          </cell>
          <cell r="BR366">
            <v>972.18</v>
          </cell>
          <cell r="BS366">
            <v>950.66</v>
          </cell>
          <cell r="BT366">
            <v>582.9</v>
          </cell>
          <cell r="BU366">
            <v>577.70000000000005</v>
          </cell>
          <cell r="BV366">
            <v>48.1</v>
          </cell>
          <cell r="BW366">
            <v>47.7</v>
          </cell>
          <cell r="BX366">
            <v>579.78</v>
          </cell>
          <cell r="BY366">
            <v>573.03</v>
          </cell>
        </row>
        <row r="367">
          <cell r="B367">
            <v>567.1</v>
          </cell>
          <cell r="C367">
            <v>559.70000000000005</v>
          </cell>
          <cell r="F367">
            <v>52.78</v>
          </cell>
          <cell r="G367">
            <v>48.83</v>
          </cell>
          <cell r="J367">
            <v>16.05</v>
          </cell>
          <cell r="K367">
            <v>15.47</v>
          </cell>
          <cell r="L367">
            <v>17.559999999999999</v>
          </cell>
          <cell r="M367">
            <v>17.27</v>
          </cell>
          <cell r="N367">
            <v>20.18</v>
          </cell>
          <cell r="O367">
            <v>19.899999999999999</v>
          </cell>
          <cell r="P367">
            <v>24.89</v>
          </cell>
          <cell r="Q367">
            <v>23.73</v>
          </cell>
          <cell r="R367">
            <v>7.9</v>
          </cell>
          <cell r="S367">
            <v>7.6</v>
          </cell>
          <cell r="T367">
            <v>10.9</v>
          </cell>
          <cell r="U367">
            <v>10.199999999999999</v>
          </cell>
          <cell r="V367">
            <v>31.36</v>
          </cell>
          <cell r="W367">
            <v>31.01</v>
          </cell>
          <cell r="X367">
            <v>34.340000000000003</v>
          </cell>
          <cell r="Y367">
            <v>33.770000000000003</v>
          </cell>
          <cell r="Z367">
            <v>11.7</v>
          </cell>
          <cell r="AA367">
            <v>11.4</v>
          </cell>
          <cell r="AB367">
            <v>28.63</v>
          </cell>
          <cell r="AC367">
            <v>28.09</v>
          </cell>
          <cell r="AD367">
            <v>24.98</v>
          </cell>
          <cell r="AE367">
            <v>24.41</v>
          </cell>
          <cell r="AF367">
            <v>16.8</v>
          </cell>
          <cell r="AG367">
            <v>16.52</v>
          </cell>
          <cell r="AH367">
            <v>8.27</v>
          </cell>
          <cell r="AI367">
            <v>7.98</v>
          </cell>
          <cell r="AJ367">
            <v>11.71</v>
          </cell>
          <cell r="AK367">
            <v>11.47</v>
          </cell>
          <cell r="AL367">
            <v>12.88</v>
          </cell>
          <cell r="AM367">
            <v>12.7</v>
          </cell>
          <cell r="AN367">
            <v>45.48</v>
          </cell>
          <cell r="AO367">
            <v>44.84</v>
          </cell>
          <cell r="AP367">
            <v>6</v>
          </cell>
          <cell r="AQ367">
            <v>5.7</v>
          </cell>
          <cell r="AR367">
            <v>3.8</v>
          </cell>
          <cell r="AS367">
            <v>3.5</v>
          </cell>
          <cell r="AT367">
            <v>26.52</v>
          </cell>
          <cell r="AU367">
            <v>25.59</v>
          </cell>
          <cell r="AV367">
            <v>26.36</v>
          </cell>
          <cell r="AW367">
            <v>25.64</v>
          </cell>
          <cell r="AX367">
            <v>13.99</v>
          </cell>
          <cell r="AY367">
            <v>13.6</v>
          </cell>
          <cell r="AZ367">
            <v>7.95</v>
          </cell>
          <cell r="BA367">
            <v>7.71</v>
          </cell>
          <cell r="BB367">
            <v>30.42</v>
          </cell>
          <cell r="BC367">
            <v>29.62</v>
          </cell>
          <cell r="BD367">
            <v>21.78</v>
          </cell>
          <cell r="BE367">
            <v>21.4</v>
          </cell>
          <cell r="BF367">
            <v>12</v>
          </cell>
          <cell r="BG367">
            <v>11.4</v>
          </cell>
          <cell r="BH367">
            <v>19.760000000000002</v>
          </cell>
          <cell r="BI367">
            <v>19.600000000000001</v>
          </cell>
          <cell r="BJ367">
            <v>30.59</v>
          </cell>
          <cell r="BK367">
            <v>30.37</v>
          </cell>
          <cell r="BL367">
            <v>98.97</v>
          </cell>
          <cell r="BM367">
            <v>96.6</v>
          </cell>
          <cell r="BN367">
            <v>459.87</v>
          </cell>
          <cell r="BO367">
            <v>446.98</v>
          </cell>
          <cell r="BP367">
            <v>113.28</v>
          </cell>
          <cell r="BQ367">
            <v>109.18</v>
          </cell>
          <cell r="BR367">
            <v>976.72</v>
          </cell>
          <cell r="BS367">
            <v>954.1</v>
          </cell>
          <cell r="BT367">
            <v>580.70000000000005</v>
          </cell>
          <cell r="BU367">
            <v>571.70000000000005</v>
          </cell>
          <cell r="BV367">
            <v>48.3</v>
          </cell>
          <cell r="BW367">
            <v>47.9</v>
          </cell>
          <cell r="BX367">
            <v>581.16999999999996</v>
          </cell>
          <cell r="BY367">
            <v>571.35</v>
          </cell>
        </row>
        <row r="368">
          <cell r="B368">
            <v>567.6</v>
          </cell>
          <cell r="C368">
            <v>561</v>
          </cell>
          <cell r="F368">
            <v>52.29</v>
          </cell>
          <cell r="G368">
            <v>49.82</v>
          </cell>
          <cell r="J368">
            <v>15.8</v>
          </cell>
          <cell r="K368">
            <v>15.48</v>
          </cell>
          <cell r="L368">
            <v>17.75</v>
          </cell>
          <cell r="M368">
            <v>17.27</v>
          </cell>
          <cell r="N368">
            <v>20.18</v>
          </cell>
          <cell r="O368">
            <v>19.8</v>
          </cell>
          <cell r="P368">
            <v>24.34</v>
          </cell>
          <cell r="Q368">
            <v>23.95</v>
          </cell>
          <cell r="R368">
            <v>8</v>
          </cell>
          <cell r="S368">
            <v>7.6</v>
          </cell>
          <cell r="T368">
            <v>10.199999999999999</v>
          </cell>
          <cell r="U368">
            <v>10</v>
          </cell>
          <cell r="V368">
            <v>31.36</v>
          </cell>
          <cell r="W368">
            <v>31.08</v>
          </cell>
          <cell r="X368">
            <v>34.409999999999997</v>
          </cell>
          <cell r="Y368">
            <v>33.85</v>
          </cell>
          <cell r="Z368">
            <v>11.8</v>
          </cell>
          <cell r="AA368">
            <v>11.5</v>
          </cell>
          <cell r="AB368">
            <v>28.82</v>
          </cell>
          <cell r="AC368">
            <v>28.28</v>
          </cell>
          <cell r="AD368">
            <v>24.85</v>
          </cell>
          <cell r="AE368">
            <v>24.28</v>
          </cell>
          <cell r="AF368">
            <v>16.86</v>
          </cell>
          <cell r="AG368">
            <v>16.53</v>
          </cell>
          <cell r="AH368">
            <v>8.26</v>
          </cell>
          <cell r="AI368">
            <v>8.07</v>
          </cell>
          <cell r="AJ368">
            <v>11.85</v>
          </cell>
          <cell r="AK368">
            <v>11.4</v>
          </cell>
          <cell r="AL368">
            <v>12.88</v>
          </cell>
          <cell r="AM368">
            <v>12.7</v>
          </cell>
          <cell r="AN368">
            <v>45.48</v>
          </cell>
          <cell r="AO368">
            <v>44.53</v>
          </cell>
          <cell r="AP368">
            <v>6</v>
          </cell>
          <cell r="AQ368">
            <v>5.7</v>
          </cell>
          <cell r="AR368">
            <v>3.8</v>
          </cell>
          <cell r="AS368">
            <v>3.6</v>
          </cell>
          <cell r="AT368">
            <v>26.6</v>
          </cell>
          <cell r="AU368">
            <v>26.14</v>
          </cell>
          <cell r="AV368">
            <v>26.37</v>
          </cell>
          <cell r="AW368">
            <v>25.82</v>
          </cell>
          <cell r="AX368">
            <v>14.07</v>
          </cell>
          <cell r="AY368">
            <v>13.76</v>
          </cell>
          <cell r="AZ368">
            <v>7.95</v>
          </cell>
          <cell r="BA368">
            <v>7.79</v>
          </cell>
          <cell r="BB368">
            <v>30.35</v>
          </cell>
          <cell r="BC368">
            <v>29.77</v>
          </cell>
          <cell r="BD368">
            <v>21.78</v>
          </cell>
          <cell r="BE368">
            <v>21.59</v>
          </cell>
          <cell r="BF368">
            <v>11.4</v>
          </cell>
          <cell r="BG368">
            <v>10.9</v>
          </cell>
          <cell r="BH368">
            <v>19.68</v>
          </cell>
          <cell r="BI368">
            <v>19.600000000000001</v>
          </cell>
          <cell r="BJ368">
            <v>31.11</v>
          </cell>
          <cell r="BK368">
            <v>30.37</v>
          </cell>
          <cell r="BL368">
            <v>98.97</v>
          </cell>
          <cell r="BM368">
            <v>96.6</v>
          </cell>
          <cell r="BN368">
            <v>458.94</v>
          </cell>
          <cell r="BO368">
            <v>447.43</v>
          </cell>
          <cell r="BP368">
            <v>112.97</v>
          </cell>
          <cell r="BQ368">
            <v>108.53</v>
          </cell>
          <cell r="BR368">
            <v>976.22</v>
          </cell>
          <cell r="BS368">
            <v>955.4</v>
          </cell>
          <cell r="BT368">
            <v>578.1</v>
          </cell>
          <cell r="BU368">
            <v>572.5</v>
          </cell>
          <cell r="BV368">
            <v>48.3</v>
          </cell>
          <cell r="BW368">
            <v>47.5</v>
          </cell>
          <cell r="BX368">
            <v>582.89</v>
          </cell>
          <cell r="BY368">
            <v>572.30999999999995</v>
          </cell>
        </row>
        <row r="369">
          <cell r="B369">
            <v>576.6</v>
          </cell>
          <cell r="C369">
            <v>565.20000000000005</v>
          </cell>
          <cell r="F369">
            <v>53.77</v>
          </cell>
          <cell r="G369">
            <v>51.31</v>
          </cell>
          <cell r="J369">
            <v>16.18</v>
          </cell>
          <cell r="K369">
            <v>15.79</v>
          </cell>
          <cell r="L369">
            <v>18.04</v>
          </cell>
          <cell r="M369">
            <v>17.649999999999999</v>
          </cell>
          <cell r="N369">
            <v>20.55</v>
          </cell>
          <cell r="O369">
            <v>19.989999999999998</v>
          </cell>
          <cell r="P369">
            <v>24.5</v>
          </cell>
          <cell r="Q369">
            <v>24.03</v>
          </cell>
          <cell r="R369">
            <v>8.3000000000000007</v>
          </cell>
          <cell r="S369">
            <v>7.9</v>
          </cell>
          <cell r="T369">
            <v>10.3</v>
          </cell>
          <cell r="U369">
            <v>10.1</v>
          </cell>
          <cell r="V369">
            <v>31.5</v>
          </cell>
          <cell r="W369">
            <v>31.15</v>
          </cell>
          <cell r="X369">
            <v>34.97</v>
          </cell>
          <cell r="Y369">
            <v>34.119999999999997</v>
          </cell>
          <cell r="Z369">
            <v>11.9</v>
          </cell>
          <cell r="AA369">
            <v>11.7</v>
          </cell>
          <cell r="AB369">
            <v>29.27</v>
          </cell>
          <cell r="AC369">
            <v>28.46</v>
          </cell>
          <cell r="AD369">
            <v>25.36</v>
          </cell>
          <cell r="AE369">
            <v>24.79</v>
          </cell>
          <cell r="AF369">
            <v>17.09</v>
          </cell>
          <cell r="AG369">
            <v>16.75</v>
          </cell>
          <cell r="AH369">
            <v>8.07</v>
          </cell>
          <cell r="AI369">
            <v>7.79</v>
          </cell>
          <cell r="AJ369">
            <v>11.89</v>
          </cell>
          <cell r="AK369">
            <v>11.47</v>
          </cell>
          <cell r="AL369">
            <v>12.97</v>
          </cell>
          <cell r="AM369">
            <v>12.79</v>
          </cell>
          <cell r="AN369">
            <v>45.8</v>
          </cell>
          <cell r="AO369">
            <v>45.16</v>
          </cell>
          <cell r="AP369">
            <v>6.2</v>
          </cell>
          <cell r="AQ369">
            <v>5.9</v>
          </cell>
          <cell r="AR369">
            <v>3.9</v>
          </cell>
          <cell r="AS369">
            <v>3.7</v>
          </cell>
          <cell r="AT369">
            <v>26.32</v>
          </cell>
          <cell r="AU369">
            <v>25.77</v>
          </cell>
          <cell r="AV369">
            <v>27.37</v>
          </cell>
          <cell r="AW369">
            <v>26.37</v>
          </cell>
          <cell r="AX369">
            <v>14.54</v>
          </cell>
          <cell r="AY369">
            <v>13.45</v>
          </cell>
          <cell r="AZ369">
            <v>8.1999999999999993</v>
          </cell>
          <cell r="BA369">
            <v>7.88</v>
          </cell>
          <cell r="BB369">
            <v>31.29</v>
          </cell>
          <cell r="BC369">
            <v>29.91</v>
          </cell>
          <cell r="BD369">
            <v>22.17</v>
          </cell>
          <cell r="BE369">
            <v>21.59</v>
          </cell>
          <cell r="BF369">
            <v>11.3</v>
          </cell>
          <cell r="BG369">
            <v>10.8</v>
          </cell>
          <cell r="BH369">
            <v>19.84</v>
          </cell>
          <cell r="BI369">
            <v>19.600000000000001</v>
          </cell>
          <cell r="BJ369">
            <v>31.92</v>
          </cell>
          <cell r="BK369">
            <v>30.74</v>
          </cell>
          <cell r="BL369">
            <v>100.55</v>
          </cell>
          <cell r="BM369">
            <v>97.39</v>
          </cell>
          <cell r="BN369">
            <v>468.62</v>
          </cell>
          <cell r="BO369">
            <v>453.6</v>
          </cell>
          <cell r="BP369">
            <v>115.29</v>
          </cell>
          <cell r="BQ369">
            <v>110.71</v>
          </cell>
          <cell r="BR369">
            <v>988.47</v>
          </cell>
          <cell r="BS369">
            <v>952.81</v>
          </cell>
          <cell r="BT369">
            <v>587.6</v>
          </cell>
          <cell r="BU369">
            <v>574.5</v>
          </cell>
          <cell r="BV369">
            <v>48.3</v>
          </cell>
          <cell r="BW369">
            <v>47.9</v>
          </cell>
          <cell r="BX369">
            <v>591.75</v>
          </cell>
          <cell r="BY369">
            <v>577.71</v>
          </cell>
        </row>
        <row r="370">
          <cell r="B370">
            <v>574.1</v>
          </cell>
          <cell r="C370">
            <v>556.9</v>
          </cell>
          <cell r="F370">
            <v>50.32</v>
          </cell>
          <cell r="G370">
            <v>46.47</v>
          </cell>
          <cell r="J370">
            <v>16.37</v>
          </cell>
          <cell r="K370">
            <v>16.05</v>
          </cell>
          <cell r="L370">
            <v>18.04</v>
          </cell>
          <cell r="M370">
            <v>17.170000000000002</v>
          </cell>
          <cell r="N370">
            <v>20.55</v>
          </cell>
          <cell r="O370">
            <v>20.170000000000002</v>
          </cell>
          <cell r="P370">
            <v>24.51</v>
          </cell>
          <cell r="Q370">
            <v>24.12</v>
          </cell>
          <cell r="R370">
            <v>8.3000000000000007</v>
          </cell>
          <cell r="S370">
            <v>7.8</v>
          </cell>
          <cell r="T370">
            <v>10.4</v>
          </cell>
          <cell r="U370">
            <v>10.1</v>
          </cell>
          <cell r="V370">
            <v>31.36</v>
          </cell>
          <cell r="W370">
            <v>31.08</v>
          </cell>
          <cell r="X370">
            <v>34.76</v>
          </cell>
          <cell r="Y370">
            <v>33.35</v>
          </cell>
          <cell r="Z370">
            <v>12</v>
          </cell>
          <cell r="AA370">
            <v>11.6</v>
          </cell>
          <cell r="AB370">
            <v>29.27</v>
          </cell>
          <cell r="AC370">
            <v>28.37</v>
          </cell>
          <cell r="AD370">
            <v>25.24</v>
          </cell>
          <cell r="AE370">
            <v>23.78</v>
          </cell>
          <cell r="AF370">
            <v>17.079999999999998</v>
          </cell>
          <cell r="AG370">
            <v>16.63</v>
          </cell>
          <cell r="AH370">
            <v>8.17</v>
          </cell>
          <cell r="AI370">
            <v>7.88</v>
          </cell>
          <cell r="AJ370">
            <v>11.47</v>
          </cell>
          <cell r="AK370">
            <v>11.26</v>
          </cell>
          <cell r="AL370">
            <v>12.88</v>
          </cell>
          <cell r="AM370">
            <v>12.7</v>
          </cell>
          <cell r="AN370">
            <v>45.8</v>
          </cell>
          <cell r="AO370">
            <v>45.16</v>
          </cell>
          <cell r="AP370">
            <v>6.2</v>
          </cell>
          <cell r="AQ370">
            <v>5.9</v>
          </cell>
          <cell r="AR370">
            <v>4</v>
          </cell>
          <cell r="AS370">
            <v>3.7</v>
          </cell>
          <cell r="AT370">
            <v>25.95</v>
          </cell>
          <cell r="AU370">
            <v>25.21</v>
          </cell>
          <cell r="AV370">
            <v>27.28</v>
          </cell>
          <cell r="AW370">
            <v>26.28</v>
          </cell>
          <cell r="AX370">
            <v>14.69</v>
          </cell>
          <cell r="AY370">
            <v>14.38</v>
          </cell>
          <cell r="AZ370">
            <v>8.1999999999999993</v>
          </cell>
          <cell r="BA370">
            <v>7.88</v>
          </cell>
          <cell r="BB370">
            <v>31.36</v>
          </cell>
          <cell r="BC370">
            <v>29.04</v>
          </cell>
          <cell r="BD370">
            <v>22.26</v>
          </cell>
          <cell r="BE370">
            <v>21.68</v>
          </cell>
          <cell r="BF370">
            <v>11.4</v>
          </cell>
          <cell r="BG370">
            <v>10.9</v>
          </cell>
          <cell r="BH370">
            <v>19.84</v>
          </cell>
          <cell r="BI370">
            <v>19.52</v>
          </cell>
          <cell r="BJ370">
            <v>31.33</v>
          </cell>
          <cell r="BK370">
            <v>30.74</v>
          </cell>
          <cell r="BL370">
            <v>98.98</v>
          </cell>
          <cell r="BM370">
            <v>93.44</v>
          </cell>
          <cell r="BN370">
            <v>464.6</v>
          </cell>
          <cell r="BO370">
            <v>441.81</v>
          </cell>
          <cell r="BP370">
            <v>114</v>
          </cell>
          <cell r="BQ370">
            <v>109.68</v>
          </cell>
          <cell r="BR370">
            <v>990.21</v>
          </cell>
          <cell r="BS370">
            <v>973.38</v>
          </cell>
          <cell r="BT370">
            <v>584.9</v>
          </cell>
          <cell r="BU370">
            <v>568.5</v>
          </cell>
          <cell r="BV370">
            <v>48.5</v>
          </cell>
          <cell r="BW370">
            <v>47.5</v>
          </cell>
          <cell r="BX370">
            <v>591.20000000000005</v>
          </cell>
          <cell r="BY370">
            <v>567.12</v>
          </cell>
        </row>
        <row r="371">
          <cell r="B371">
            <v>571.20000000000005</v>
          </cell>
          <cell r="C371">
            <v>563.4</v>
          </cell>
          <cell r="F371">
            <v>48.84</v>
          </cell>
          <cell r="G371">
            <v>47.36</v>
          </cell>
          <cell r="J371">
            <v>17.02</v>
          </cell>
          <cell r="K371">
            <v>16.309999999999999</v>
          </cell>
          <cell r="L371">
            <v>17.75</v>
          </cell>
          <cell r="M371">
            <v>17.36</v>
          </cell>
          <cell r="N371">
            <v>20.93</v>
          </cell>
          <cell r="O371">
            <v>20.37</v>
          </cell>
          <cell r="P371">
            <v>24.66</v>
          </cell>
          <cell r="Q371">
            <v>24.27</v>
          </cell>
          <cell r="R371">
            <v>8.3000000000000007</v>
          </cell>
          <cell r="S371">
            <v>8</v>
          </cell>
          <cell r="T371">
            <v>10.6</v>
          </cell>
          <cell r="U371">
            <v>10.3</v>
          </cell>
          <cell r="V371">
            <v>31.3</v>
          </cell>
          <cell r="W371">
            <v>30.95</v>
          </cell>
          <cell r="X371">
            <v>33.99</v>
          </cell>
          <cell r="Y371">
            <v>33.64</v>
          </cell>
          <cell r="Z371">
            <v>12.2</v>
          </cell>
          <cell r="AA371">
            <v>11.9</v>
          </cell>
          <cell r="AB371">
            <v>29.27</v>
          </cell>
          <cell r="AC371">
            <v>28.64</v>
          </cell>
          <cell r="AD371">
            <v>24.09</v>
          </cell>
          <cell r="AE371">
            <v>23.45</v>
          </cell>
          <cell r="AF371">
            <v>17.03</v>
          </cell>
          <cell r="AG371">
            <v>16.75</v>
          </cell>
          <cell r="AH371">
            <v>8.35</v>
          </cell>
          <cell r="AI371">
            <v>8.17</v>
          </cell>
          <cell r="AJ371">
            <v>11.44</v>
          </cell>
          <cell r="AK371">
            <v>11.3</v>
          </cell>
          <cell r="AL371">
            <v>12.97</v>
          </cell>
          <cell r="AM371">
            <v>12.79</v>
          </cell>
          <cell r="AN371">
            <v>45.8</v>
          </cell>
          <cell r="AO371">
            <v>44.85</v>
          </cell>
          <cell r="AP371">
            <v>6.2</v>
          </cell>
          <cell r="AQ371">
            <v>6.1</v>
          </cell>
          <cell r="AR371">
            <v>4</v>
          </cell>
          <cell r="AS371">
            <v>3.8</v>
          </cell>
          <cell r="AT371">
            <v>25.68</v>
          </cell>
          <cell r="AU371">
            <v>25.12</v>
          </cell>
          <cell r="AV371">
            <v>27.82</v>
          </cell>
          <cell r="AW371">
            <v>27.27</v>
          </cell>
          <cell r="AX371">
            <v>14.78</v>
          </cell>
          <cell r="AY371">
            <v>14.54</v>
          </cell>
          <cell r="AZ371">
            <v>8.1999999999999993</v>
          </cell>
          <cell r="BA371">
            <v>7.96</v>
          </cell>
          <cell r="BB371">
            <v>30.56</v>
          </cell>
          <cell r="BC371">
            <v>29.55</v>
          </cell>
          <cell r="BD371">
            <v>22.16</v>
          </cell>
          <cell r="BE371">
            <v>21.87</v>
          </cell>
          <cell r="BF371">
            <v>11.4</v>
          </cell>
          <cell r="BG371">
            <v>11</v>
          </cell>
          <cell r="BH371">
            <v>19.91</v>
          </cell>
          <cell r="BI371">
            <v>19.670000000000002</v>
          </cell>
          <cell r="BJ371">
            <v>31.18</v>
          </cell>
          <cell r="BK371">
            <v>30.89</v>
          </cell>
          <cell r="BL371">
            <v>97.39</v>
          </cell>
          <cell r="BM371">
            <v>95.01</v>
          </cell>
          <cell r="BN371">
            <v>459.03</v>
          </cell>
          <cell r="BO371">
            <v>447.27</v>
          </cell>
          <cell r="BP371">
            <v>113.56</v>
          </cell>
          <cell r="BQ371">
            <v>109.29</v>
          </cell>
          <cell r="BR371">
            <v>1002.76</v>
          </cell>
          <cell r="BS371">
            <v>982.54</v>
          </cell>
          <cell r="BT371">
            <v>581.79999999999995</v>
          </cell>
          <cell r="BU371">
            <v>574.70000000000005</v>
          </cell>
          <cell r="BV371">
            <v>49.5</v>
          </cell>
          <cell r="BW371">
            <v>48.5</v>
          </cell>
          <cell r="BX371">
            <v>580.61</v>
          </cell>
          <cell r="BY371">
            <v>572.73</v>
          </cell>
        </row>
        <row r="372">
          <cell r="B372">
            <v>574.70000000000005</v>
          </cell>
          <cell r="C372">
            <v>568</v>
          </cell>
          <cell r="F372">
            <v>49.33</v>
          </cell>
          <cell r="G372">
            <v>48.34</v>
          </cell>
          <cell r="J372">
            <v>16.559999999999999</v>
          </cell>
          <cell r="K372">
            <v>16.38</v>
          </cell>
          <cell r="L372">
            <v>17.850000000000001</v>
          </cell>
          <cell r="M372">
            <v>17.559999999999999</v>
          </cell>
          <cell r="N372">
            <v>20.65</v>
          </cell>
          <cell r="O372">
            <v>20.36</v>
          </cell>
          <cell r="P372">
            <v>25.74</v>
          </cell>
          <cell r="Q372">
            <v>24.11</v>
          </cell>
          <cell r="R372">
            <v>8.1999999999999993</v>
          </cell>
          <cell r="S372">
            <v>8</v>
          </cell>
          <cell r="T372">
            <v>10.6</v>
          </cell>
          <cell r="U372">
            <v>10.4</v>
          </cell>
          <cell r="V372">
            <v>31.09</v>
          </cell>
          <cell r="W372">
            <v>30.53</v>
          </cell>
          <cell r="X372">
            <v>34.340000000000003</v>
          </cell>
          <cell r="Y372">
            <v>33.770000000000003</v>
          </cell>
          <cell r="Z372">
            <v>12.3</v>
          </cell>
          <cell r="AA372">
            <v>12.1</v>
          </cell>
          <cell r="AB372">
            <v>29.27</v>
          </cell>
          <cell r="AC372">
            <v>28.91</v>
          </cell>
          <cell r="AD372">
            <v>23.58</v>
          </cell>
          <cell r="AE372">
            <v>23.33</v>
          </cell>
          <cell r="AF372">
            <v>17.2</v>
          </cell>
          <cell r="AG372">
            <v>16.920000000000002</v>
          </cell>
          <cell r="AH372">
            <v>8.35</v>
          </cell>
          <cell r="AI372">
            <v>8.07</v>
          </cell>
          <cell r="AJ372">
            <v>11.5</v>
          </cell>
          <cell r="AK372">
            <v>11.26</v>
          </cell>
          <cell r="AL372">
            <v>13.06</v>
          </cell>
          <cell r="AM372">
            <v>12.88</v>
          </cell>
          <cell r="AN372">
            <v>45.8</v>
          </cell>
          <cell r="AO372">
            <v>45.16</v>
          </cell>
          <cell r="AP372">
            <v>6.2</v>
          </cell>
          <cell r="AQ372">
            <v>6</v>
          </cell>
          <cell r="AR372">
            <v>3.9</v>
          </cell>
          <cell r="AS372">
            <v>3.5</v>
          </cell>
          <cell r="AT372">
            <v>25.77</v>
          </cell>
          <cell r="AU372">
            <v>25.03</v>
          </cell>
          <cell r="AV372">
            <v>28.1</v>
          </cell>
          <cell r="AW372">
            <v>27.46</v>
          </cell>
          <cell r="AX372">
            <v>14.62</v>
          </cell>
          <cell r="AY372">
            <v>14.46</v>
          </cell>
          <cell r="AZ372">
            <v>8.2799999999999994</v>
          </cell>
          <cell r="BA372">
            <v>8.0399999999999991</v>
          </cell>
          <cell r="BB372">
            <v>31.15</v>
          </cell>
          <cell r="BC372">
            <v>30.57</v>
          </cell>
          <cell r="BD372">
            <v>22.36</v>
          </cell>
          <cell r="BE372">
            <v>22.07</v>
          </cell>
          <cell r="BF372">
            <v>11.6</v>
          </cell>
          <cell r="BG372">
            <v>11.2</v>
          </cell>
          <cell r="BH372">
            <v>19.989999999999998</v>
          </cell>
          <cell r="BI372">
            <v>19.75</v>
          </cell>
          <cell r="BJ372">
            <v>31.55</v>
          </cell>
          <cell r="BK372">
            <v>31.04</v>
          </cell>
          <cell r="BL372">
            <v>97.39</v>
          </cell>
          <cell r="BM372">
            <v>95.81</v>
          </cell>
          <cell r="BN372">
            <v>464.33</v>
          </cell>
          <cell r="BO372">
            <v>455.31</v>
          </cell>
          <cell r="BP372">
            <v>113.05</v>
          </cell>
          <cell r="BQ372">
            <v>109.48</v>
          </cell>
          <cell r="BR372">
            <v>1001.05</v>
          </cell>
          <cell r="BS372">
            <v>987.05</v>
          </cell>
          <cell r="BT372">
            <v>585.1</v>
          </cell>
          <cell r="BU372">
            <v>578.9</v>
          </cell>
          <cell r="BV372">
            <v>49.8</v>
          </cell>
          <cell r="BW372">
            <v>48.8</v>
          </cell>
          <cell r="BX372">
            <v>585.33000000000004</v>
          </cell>
          <cell r="BY372">
            <v>575.25</v>
          </cell>
        </row>
        <row r="373">
          <cell r="B373">
            <v>576.79999999999995</v>
          </cell>
          <cell r="C373">
            <v>573.20000000000005</v>
          </cell>
          <cell r="F373">
            <v>50.81</v>
          </cell>
          <cell r="G373">
            <v>49.33</v>
          </cell>
          <cell r="J373">
            <v>16.68</v>
          </cell>
          <cell r="K373">
            <v>16.5</v>
          </cell>
          <cell r="L373">
            <v>17.95</v>
          </cell>
          <cell r="M373">
            <v>17.75</v>
          </cell>
          <cell r="N373">
            <v>21.21</v>
          </cell>
          <cell r="O373">
            <v>20.55</v>
          </cell>
          <cell r="P373">
            <v>24.35</v>
          </cell>
          <cell r="Q373">
            <v>24.11</v>
          </cell>
          <cell r="R373">
            <v>8.4</v>
          </cell>
          <cell r="S373">
            <v>8.1999999999999993</v>
          </cell>
          <cell r="T373">
            <v>10.8</v>
          </cell>
          <cell r="U373">
            <v>10.5</v>
          </cell>
          <cell r="V373">
            <v>31.02</v>
          </cell>
          <cell r="W373">
            <v>30.46</v>
          </cell>
          <cell r="X373">
            <v>34.479999999999997</v>
          </cell>
          <cell r="Y373">
            <v>34.200000000000003</v>
          </cell>
          <cell r="Z373">
            <v>12.6</v>
          </cell>
          <cell r="AA373">
            <v>12.3</v>
          </cell>
          <cell r="AB373">
            <v>29.63</v>
          </cell>
          <cell r="AC373">
            <v>28.91</v>
          </cell>
          <cell r="AD373">
            <v>23.71</v>
          </cell>
          <cell r="AE373">
            <v>23.39</v>
          </cell>
          <cell r="AF373">
            <v>17.37</v>
          </cell>
          <cell r="AG373">
            <v>17.14</v>
          </cell>
          <cell r="AH373">
            <v>8.26</v>
          </cell>
          <cell r="AI373">
            <v>8.07</v>
          </cell>
          <cell r="AJ373">
            <v>11.58</v>
          </cell>
          <cell r="AK373">
            <v>11.3</v>
          </cell>
          <cell r="AL373">
            <v>13.06</v>
          </cell>
          <cell r="AM373">
            <v>12.97</v>
          </cell>
          <cell r="AN373">
            <v>45.48</v>
          </cell>
          <cell r="AO373">
            <v>44.84</v>
          </cell>
          <cell r="AP373">
            <v>6.3</v>
          </cell>
          <cell r="AQ373">
            <v>6.1</v>
          </cell>
          <cell r="AR373">
            <v>4</v>
          </cell>
          <cell r="AS373">
            <v>3.7</v>
          </cell>
          <cell r="AT373">
            <v>25.59</v>
          </cell>
          <cell r="AU373">
            <v>25.22</v>
          </cell>
          <cell r="AV373">
            <v>27.82</v>
          </cell>
          <cell r="AW373">
            <v>27.46</v>
          </cell>
          <cell r="AX373">
            <v>14.69</v>
          </cell>
          <cell r="AY373">
            <v>14.53</v>
          </cell>
          <cell r="AZ373">
            <v>8.2799999999999994</v>
          </cell>
          <cell r="BA373">
            <v>8.1199999999999992</v>
          </cell>
          <cell r="BB373">
            <v>31.29</v>
          </cell>
          <cell r="BC373">
            <v>30.49</v>
          </cell>
          <cell r="BD373">
            <v>22.63</v>
          </cell>
          <cell r="BE373">
            <v>21.77</v>
          </cell>
          <cell r="BF373">
            <v>11.6</v>
          </cell>
          <cell r="BG373">
            <v>11.2</v>
          </cell>
          <cell r="BH373">
            <v>20.07</v>
          </cell>
          <cell r="BI373">
            <v>19.91</v>
          </cell>
          <cell r="BJ373">
            <v>31.55</v>
          </cell>
          <cell r="BK373">
            <v>31.26</v>
          </cell>
          <cell r="BL373">
            <v>98.18</v>
          </cell>
          <cell r="BM373">
            <v>95.81</v>
          </cell>
          <cell r="BN373">
            <v>467.66</v>
          </cell>
          <cell r="BO373">
            <v>459.25</v>
          </cell>
          <cell r="BP373">
            <v>113.74</v>
          </cell>
          <cell r="BQ373">
            <v>110.44</v>
          </cell>
          <cell r="BR373">
            <v>998.51</v>
          </cell>
          <cell r="BS373">
            <v>986.9</v>
          </cell>
          <cell r="BT373">
            <v>587.29999999999995</v>
          </cell>
          <cell r="BU373">
            <v>583.5</v>
          </cell>
          <cell r="BV373">
            <v>48.9</v>
          </cell>
          <cell r="BW373">
            <v>48.9</v>
          </cell>
          <cell r="BX373">
            <v>587.33000000000004</v>
          </cell>
          <cell r="BY373">
            <v>580.59</v>
          </cell>
        </row>
        <row r="374">
          <cell r="B374">
            <v>577</v>
          </cell>
          <cell r="C374">
            <v>571</v>
          </cell>
          <cell r="F374">
            <v>52.78</v>
          </cell>
          <cell r="G374">
            <v>49.33</v>
          </cell>
          <cell r="J374">
            <v>16.68</v>
          </cell>
          <cell r="K374">
            <v>16.5</v>
          </cell>
          <cell r="L374">
            <v>17.940000000000001</v>
          </cell>
          <cell r="M374">
            <v>17.66</v>
          </cell>
          <cell r="N374">
            <v>21.21</v>
          </cell>
          <cell r="O374">
            <v>20.74</v>
          </cell>
          <cell r="P374">
            <v>24.66</v>
          </cell>
          <cell r="Q374">
            <v>24.11</v>
          </cell>
          <cell r="R374">
            <v>8.5</v>
          </cell>
          <cell r="S374">
            <v>8</v>
          </cell>
          <cell r="T374">
            <v>10.9</v>
          </cell>
          <cell r="U374">
            <v>10.5</v>
          </cell>
          <cell r="V374">
            <v>31.02</v>
          </cell>
          <cell r="W374">
            <v>30.6</v>
          </cell>
          <cell r="X374">
            <v>34.479999999999997</v>
          </cell>
          <cell r="Y374">
            <v>34.130000000000003</v>
          </cell>
          <cell r="Z374">
            <v>12.8</v>
          </cell>
          <cell r="AA374">
            <v>12.3</v>
          </cell>
          <cell r="AB374">
            <v>29.46</v>
          </cell>
          <cell r="AC374">
            <v>28.64</v>
          </cell>
          <cell r="AD374">
            <v>23.58</v>
          </cell>
          <cell r="AE374">
            <v>23.26</v>
          </cell>
          <cell r="AF374">
            <v>17.25</v>
          </cell>
          <cell r="AG374">
            <v>17.03</v>
          </cell>
          <cell r="AH374">
            <v>8.26</v>
          </cell>
          <cell r="AI374">
            <v>8.07</v>
          </cell>
          <cell r="AJ374">
            <v>11.4</v>
          </cell>
          <cell r="AK374">
            <v>11.26</v>
          </cell>
          <cell r="AL374">
            <v>13.06</v>
          </cell>
          <cell r="AM374">
            <v>12.97</v>
          </cell>
          <cell r="AN374">
            <v>45.16</v>
          </cell>
          <cell r="AO374">
            <v>44.2</v>
          </cell>
          <cell r="AP374">
            <v>6.4</v>
          </cell>
          <cell r="AQ374">
            <v>6.2</v>
          </cell>
          <cell r="AR374">
            <v>4</v>
          </cell>
          <cell r="AS374">
            <v>3.7</v>
          </cell>
          <cell r="AT374">
            <v>25.12</v>
          </cell>
          <cell r="AU374">
            <v>24.47</v>
          </cell>
          <cell r="AV374">
            <v>28.18</v>
          </cell>
          <cell r="AW374">
            <v>27.82</v>
          </cell>
          <cell r="AX374">
            <v>14.77</v>
          </cell>
          <cell r="AY374">
            <v>14.53</v>
          </cell>
          <cell r="AZ374">
            <v>8.36</v>
          </cell>
          <cell r="BA374">
            <v>8.1999999999999993</v>
          </cell>
          <cell r="BB374">
            <v>31.01</v>
          </cell>
          <cell r="BC374">
            <v>30.5</v>
          </cell>
          <cell r="BD374">
            <v>22.16</v>
          </cell>
          <cell r="BE374">
            <v>21.78</v>
          </cell>
          <cell r="BF374">
            <v>11.2</v>
          </cell>
          <cell r="BG374">
            <v>10.8</v>
          </cell>
          <cell r="BH374">
            <v>20.149999999999999</v>
          </cell>
          <cell r="BI374">
            <v>19.91</v>
          </cell>
          <cell r="BJ374">
            <v>31.85</v>
          </cell>
          <cell r="BK374">
            <v>31.33</v>
          </cell>
          <cell r="BL374">
            <v>98.18</v>
          </cell>
          <cell r="BM374">
            <v>95.81</v>
          </cell>
          <cell r="BN374">
            <v>469.14</v>
          </cell>
          <cell r="BO374">
            <v>456.29</v>
          </cell>
          <cell r="BP374">
            <v>114.77</v>
          </cell>
          <cell r="BQ374">
            <v>111.08</v>
          </cell>
          <cell r="BR374">
            <v>1007.01</v>
          </cell>
          <cell r="BS374">
            <v>986.68</v>
          </cell>
          <cell r="BT374">
            <v>586.1</v>
          </cell>
          <cell r="BU374">
            <v>579.5</v>
          </cell>
          <cell r="BV374">
            <v>49</v>
          </cell>
          <cell r="BW374">
            <v>48.7</v>
          </cell>
          <cell r="BX374">
            <v>587.80999999999995</v>
          </cell>
          <cell r="BY374">
            <v>578.54</v>
          </cell>
        </row>
        <row r="375">
          <cell r="B375">
            <v>577.6</v>
          </cell>
          <cell r="C375">
            <v>570.4</v>
          </cell>
          <cell r="F375">
            <v>54.76</v>
          </cell>
          <cell r="G375">
            <v>51.31</v>
          </cell>
          <cell r="J375">
            <v>16.8</v>
          </cell>
          <cell r="K375">
            <v>16.559999999999999</v>
          </cell>
          <cell r="L375">
            <v>17.84</v>
          </cell>
          <cell r="M375">
            <v>17.46</v>
          </cell>
          <cell r="N375">
            <v>20.93</v>
          </cell>
          <cell r="O375">
            <v>19.989999999999998</v>
          </cell>
          <cell r="P375">
            <v>24.66</v>
          </cell>
          <cell r="Q375">
            <v>24.5</v>
          </cell>
          <cell r="R375">
            <v>8.3000000000000007</v>
          </cell>
          <cell r="S375">
            <v>8</v>
          </cell>
          <cell r="T375">
            <v>10.7</v>
          </cell>
          <cell r="U375">
            <v>10.4</v>
          </cell>
          <cell r="V375">
            <v>31.08</v>
          </cell>
          <cell r="W375">
            <v>30.53</v>
          </cell>
          <cell r="X375">
            <v>34.549999999999997</v>
          </cell>
          <cell r="Y375">
            <v>34.06</v>
          </cell>
          <cell r="Z375">
            <v>12.5</v>
          </cell>
          <cell r="AA375">
            <v>11.8</v>
          </cell>
          <cell r="AB375">
            <v>29.27</v>
          </cell>
          <cell r="AC375">
            <v>28.55</v>
          </cell>
          <cell r="AD375">
            <v>23.58</v>
          </cell>
          <cell r="AE375">
            <v>23.2</v>
          </cell>
          <cell r="AF375">
            <v>17.25</v>
          </cell>
          <cell r="AG375">
            <v>17.03</v>
          </cell>
          <cell r="AH375">
            <v>8.27</v>
          </cell>
          <cell r="AI375">
            <v>8.07</v>
          </cell>
          <cell r="AJ375">
            <v>11.54</v>
          </cell>
          <cell r="AK375">
            <v>11.09</v>
          </cell>
          <cell r="AL375">
            <v>13.06</v>
          </cell>
          <cell r="AM375">
            <v>12.88</v>
          </cell>
          <cell r="AN375">
            <v>44.85</v>
          </cell>
          <cell r="AO375">
            <v>43.89</v>
          </cell>
          <cell r="AP375">
            <v>6.3</v>
          </cell>
          <cell r="AQ375">
            <v>6</v>
          </cell>
          <cell r="AR375">
            <v>4</v>
          </cell>
          <cell r="AS375">
            <v>3.8</v>
          </cell>
          <cell r="AT375">
            <v>24.66</v>
          </cell>
          <cell r="AU375">
            <v>24.01</v>
          </cell>
          <cell r="AV375">
            <v>28.73</v>
          </cell>
          <cell r="AW375">
            <v>27.82</v>
          </cell>
          <cell r="AX375">
            <v>14.69</v>
          </cell>
          <cell r="AY375">
            <v>14.07</v>
          </cell>
          <cell r="AZ375">
            <v>8.36</v>
          </cell>
          <cell r="BA375">
            <v>8.1999999999999993</v>
          </cell>
          <cell r="BB375">
            <v>31.51</v>
          </cell>
          <cell r="BC375">
            <v>30.5</v>
          </cell>
          <cell r="BD375">
            <v>22.06</v>
          </cell>
          <cell r="BE375">
            <v>21.68</v>
          </cell>
          <cell r="BF375">
            <v>11.2</v>
          </cell>
          <cell r="BG375">
            <v>10.8</v>
          </cell>
          <cell r="BH375">
            <v>19.989999999999998</v>
          </cell>
          <cell r="BI375">
            <v>19.829999999999998</v>
          </cell>
          <cell r="BJ375">
            <v>31.63</v>
          </cell>
          <cell r="BK375">
            <v>31.41</v>
          </cell>
          <cell r="BL375">
            <v>98.18</v>
          </cell>
          <cell r="BM375">
            <v>95.8</v>
          </cell>
          <cell r="BN375">
            <v>468.09</v>
          </cell>
          <cell r="BO375">
            <v>453.66</v>
          </cell>
          <cell r="BP375">
            <v>114.82</v>
          </cell>
          <cell r="BQ375">
            <v>109.95</v>
          </cell>
          <cell r="BR375">
            <v>1000.62</v>
          </cell>
          <cell r="BS375">
            <v>978.58</v>
          </cell>
          <cell r="BT375">
            <v>586.1</v>
          </cell>
          <cell r="BU375">
            <v>579.1</v>
          </cell>
          <cell r="BV375">
            <v>49.6</v>
          </cell>
          <cell r="BW375">
            <v>48.9</v>
          </cell>
          <cell r="BX375">
            <v>587.07000000000005</v>
          </cell>
          <cell r="BY375">
            <v>576.92999999999995</v>
          </cell>
        </row>
        <row r="376">
          <cell r="B376">
            <v>581.6</v>
          </cell>
          <cell r="C376">
            <v>571.1</v>
          </cell>
          <cell r="F376">
            <v>55.74</v>
          </cell>
          <cell r="G376">
            <v>53.27</v>
          </cell>
          <cell r="J376">
            <v>16.86</v>
          </cell>
          <cell r="K376">
            <v>16.68</v>
          </cell>
          <cell r="L376">
            <v>18.23</v>
          </cell>
          <cell r="M376">
            <v>17.27</v>
          </cell>
          <cell r="N376">
            <v>20.37</v>
          </cell>
          <cell r="O376">
            <v>19.899999999999999</v>
          </cell>
          <cell r="P376">
            <v>24.66</v>
          </cell>
          <cell r="Q376">
            <v>24.35</v>
          </cell>
          <cell r="R376">
            <v>8.3000000000000007</v>
          </cell>
          <cell r="S376">
            <v>7.9</v>
          </cell>
          <cell r="T376">
            <v>11</v>
          </cell>
          <cell r="U376">
            <v>10.5</v>
          </cell>
          <cell r="V376">
            <v>31.08</v>
          </cell>
          <cell r="W376">
            <v>30.46</v>
          </cell>
          <cell r="X376">
            <v>34.69</v>
          </cell>
          <cell r="Y376">
            <v>34.200000000000003</v>
          </cell>
          <cell r="Z376">
            <v>12.7</v>
          </cell>
          <cell r="AA376">
            <v>12.2</v>
          </cell>
          <cell r="AB376">
            <v>29.45</v>
          </cell>
          <cell r="AC376">
            <v>28.72</v>
          </cell>
          <cell r="AD376">
            <v>23.84</v>
          </cell>
          <cell r="AE376">
            <v>23.33</v>
          </cell>
          <cell r="AF376">
            <v>17.420000000000002</v>
          </cell>
          <cell r="AG376">
            <v>17.079999999999998</v>
          </cell>
          <cell r="AH376">
            <v>8.35</v>
          </cell>
          <cell r="AI376">
            <v>8.17</v>
          </cell>
          <cell r="AJ376">
            <v>11.36</v>
          </cell>
          <cell r="AK376">
            <v>11.05</v>
          </cell>
          <cell r="AL376">
            <v>13.06</v>
          </cell>
          <cell r="AM376">
            <v>12.88</v>
          </cell>
          <cell r="AN376">
            <v>44.53</v>
          </cell>
          <cell r="AO376">
            <v>43.57</v>
          </cell>
          <cell r="AP376">
            <v>6.3</v>
          </cell>
          <cell r="AQ376">
            <v>6.1</v>
          </cell>
          <cell r="AR376">
            <v>4.3</v>
          </cell>
          <cell r="AS376">
            <v>4</v>
          </cell>
          <cell r="AT376">
            <v>24.29</v>
          </cell>
          <cell r="AU376">
            <v>23.73</v>
          </cell>
          <cell r="AV376">
            <v>29.28</v>
          </cell>
          <cell r="AW376">
            <v>28.46</v>
          </cell>
          <cell r="AX376">
            <v>14.31</v>
          </cell>
          <cell r="AY376">
            <v>14.07</v>
          </cell>
          <cell r="AZ376">
            <v>8.52</v>
          </cell>
          <cell r="BA376">
            <v>8.2799999999999994</v>
          </cell>
          <cell r="BB376">
            <v>32.159999999999997</v>
          </cell>
          <cell r="BC376">
            <v>31.14</v>
          </cell>
          <cell r="BD376">
            <v>21.97</v>
          </cell>
          <cell r="BE376">
            <v>21.59</v>
          </cell>
          <cell r="BF376">
            <v>11.6</v>
          </cell>
          <cell r="BG376">
            <v>10.9</v>
          </cell>
          <cell r="BH376">
            <v>19.989999999999998</v>
          </cell>
          <cell r="BI376">
            <v>19.829999999999998</v>
          </cell>
          <cell r="BJ376">
            <v>31.48</v>
          </cell>
          <cell r="BK376">
            <v>31.04</v>
          </cell>
          <cell r="BL376">
            <v>99.76</v>
          </cell>
          <cell r="BM376">
            <v>97.39</v>
          </cell>
          <cell r="BN376">
            <v>476.66</v>
          </cell>
          <cell r="BO376">
            <v>456.93</v>
          </cell>
          <cell r="BP376">
            <v>114.92</v>
          </cell>
          <cell r="BQ376">
            <v>111.14</v>
          </cell>
          <cell r="BR376">
            <v>994.22</v>
          </cell>
          <cell r="BS376">
            <v>978.01</v>
          </cell>
          <cell r="BT376">
            <v>589.79999999999995</v>
          </cell>
          <cell r="BU376">
            <v>580.5</v>
          </cell>
          <cell r="BV376">
            <v>50.7</v>
          </cell>
          <cell r="BW376">
            <v>49.2</v>
          </cell>
          <cell r="BX376">
            <v>590.33000000000004</v>
          </cell>
          <cell r="BY376">
            <v>578.15</v>
          </cell>
        </row>
        <row r="377">
          <cell r="B377">
            <v>591.79999999999995</v>
          </cell>
          <cell r="C377">
            <v>582.9</v>
          </cell>
          <cell r="F377">
            <v>57.22</v>
          </cell>
          <cell r="G377">
            <v>54.26</v>
          </cell>
          <cell r="J377">
            <v>16.98</v>
          </cell>
          <cell r="K377">
            <v>16.8</v>
          </cell>
          <cell r="L377">
            <v>18.71</v>
          </cell>
          <cell r="M377">
            <v>18.329999999999998</v>
          </cell>
          <cell r="N377">
            <v>20.65</v>
          </cell>
          <cell r="O377">
            <v>20.37</v>
          </cell>
          <cell r="P377">
            <v>25.21</v>
          </cell>
          <cell r="Q377">
            <v>24.66</v>
          </cell>
          <cell r="R377">
            <v>8.8000000000000007</v>
          </cell>
          <cell r="S377">
            <v>8.3000000000000007</v>
          </cell>
          <cell r="T377">
            <v>11.1</v>
          </cell>
          <cell r="U377">
            <v>10.9</v>
          </cell>
          <cell r="V377">
            <v>31.22</v>
          </cell>
          <cell r="W377">
            <v>30.8</v>
          </cell>
          <cell r="X377">
            <v>35.33</v>
          </cell>
          <cell r="Y377">
            <v>34.619999999999997</v>
          </cell>
          <cell r="Z377">
            <v>13.1</v>
          </cell>
          <cell r="AA377">
            <v>12.6</v>
          </cell>
          <cell r="AB377">
            <v>30.63</v>
          </cell>
          <cell r="AC377">
            <v>29.63</v>
          </cell>
          <cell r="AD377">
            <v>24.41</v>
          </cell>
          <cell r="AE377">
            <v>23.9</v>
          </cell>
          <cell r="AF377">
            <v>18.03</v>
          </cell>
          <cell r="AG377">
            <v>17.59</v>
          </cell>
          <cell r="AH377">
            <v>8.5500000000000007</v>
          </cell>
          <cell r="AI377">
            <v>8.07</v>
          </cell>
          <cell r="AJ377">
            <v>11.72</v>
          </cell>
          <cell r="AK377">
            <v>11.09</v>
          </cell>
          <cell r="AL377">
            <v>13.24</v>
          </cell>
          <cell r="AM377">
            <v>13.06</v>
          </cell>
          <cell r="AN377">
            <v>44.53</v>
          </cell>
          <cell r="AO377">
            <v>43.89</v>
          </cell>
          <cell r="AP377">
            <v>6.4</v>
          </cell>
          <cell r="AQ377">
            <v>6.2</v>
          </cell>
          <cell r="AR377">
            <v>4.3</v>
          </cell>
          <cell r="AS377">
            <v>4</v>
          </cell>
          <cell r="AT377">
            <v>24.38</v>
          </cell>
          <cell r="AU377">
            <v>23.92</v>
          </cell>
          <cell r="AV377">
            <v>29.73</v>
          </cell>
          <cell r="AW377">
            <v>29.28</v>
          </cell>
          <cell r="AX377">
            <v>14.23</v>
          </cell>
          <cell r="AY377">
            <v>14.15</v>
          </cell>
          <cell r="AZ377">
            <v>8.76</v>
          </cell>
          <cell r="BA377">
            <v>8.52</v>
          </cell>
          <cell r="BB377">
            <v>32.96</v>
          </cell>
          <cell r="BC377">
            <v>32.020000000000003</v>
          </cell>
          <cell r="BD377">
            <v>22.45</v>
          </cell>
          <cell r="BE377">
            <v>21.97</v>
          </cell>
          <cell r="BF377">
            <v>11.8</v>
          </cell>
          <cell r="BG377">
            <v>11.5</v>
          </cell>
          <cell r="BH377">
            <v>20.23</v>
          </cell>
          <cell r="BI377">
            <v>19.91</v>
          </cell>
          <cell r="BJ377">
            <v>31.77</v>
          </cell>
          <cell r="BK377">
            <v>31.26</v>
          </cell>
          <cell r="BL377">
            <v>100.56</v>
          </cell>
          <cell r="BM377">
            <v>97.39</v>
          </cell>
          <cell r="BN377">
            <v>487.98</v>
          </cell>
          <cell r="BO377">
            <v>474.85</v>
          </cell>
          <cell r="BP377">
            <v>118.13</v>
          </cell>
          <cell r="BQ377">
            <v>112.99</v>
          </cell>
          <cell r="BR377">
            <v>1003.01</v>
          </cell>
          <cell r="BS377">
            <v>987.73</v>
          </cell>
          <cell r="BT377">
            <v>599.6</v>
          </cell>
          <cell r="BU377">
            <v>590.6</v>
          </cell>
          <cell r="BV377">
            <v>51.9</v>
          </cell>
          <cell r="BW377">
            <v>50.6</v>
          </cell>
          <cell r="BX377">
            <v>600.04999999999995</v>
          </cell>
          <cell r="BY377">
            <v>585.25</v>
          </cell>
        </row>
        <row r="378">
          <cell r="B378">
            <v>594.70000000000005</v>
          </cell>
          <cell r="C378">
            <v>590.4</v>
          </cell>
          <cell r="F378">
            <v>57.72</v>
          </cell>
          <cell r="G378">
            <v>55.75</v>
          </cell>
          <cell r="J378">
            <v>17.100000000000001</v>
          </cell>
          <cell r="K378">
            <v>16.920000000000002</v>
          </cell>
          <cell r="L378">
            <v>18.71</v>
          </cell>
          <cell r="M378">
            <v>18.52</v>
          </cell>
          <cell r="N378">
            <v>20.93</v>
          </cell>
          <cell r="O378">
            <v>20.46</v>
          </cell>
          <cell r="P378">
            <v>25.44</v>
          </cell>
          <cell r="Q378">
            <v>25.12</v>
          </cell>
          <cell r="R378">
            <v>9.1</v>
          </cell>
          <cell r="S378">
            <v>8.6</v>
          </cell>
          <cell r="T378">
            <v>11.2</v>
          </cell>
          <cell r="U378">
            <v>11.1</v>
          </cell>
          <cell r="V378">
            <v>31.57</v>
          </cell>
          <cell r="W378">
            <v>31.22</v>
          </cell>
          <cell r="X378">
            <v>35.4</v>
          </cell>
          <cell r="Y378">
            <v>34.69</v>
          </cell>
          <cell r="Z378">
            <v>13.3</v>
          </cell>
          <cell r="AA378">
            <v>13</v>
          </cell>
          <cell r="AB378">
            <v>31.35</v>
          </cell>
          <cell r="AC378">
            <v>30.44</v>
          </cell>
          <cell r="AD378">
            <v>24.47</v>
          </cell>
          <cell r="AE378">
            <v>24.09</v>
          </cell>
          <cell r="AF378">
            <v>17.989999999999998</v>
          </cell>
          <cell r="AG378">
            <v>17.54</v>
          </cell>
          <cell r="AH378">
            <v>8.5399999999999991</v>
          </cell>
          <cell r="AI378">
            <v>8.07</v>
          </cell>
          <cell r="AJ378">
            <v>12.06</v>
          </cell>
          <cell r="AK378">
            <v>11.71</v>
          </cell>
          <cell r="AL378">
            <v>13.24</v>
          </cell>
          <cell r="AM378">
            <v>13.06</v>
          </cell>
          <cell r="AN378">
            <v>45.16</v>
          </cell>
          <cell r="AO378">
            <v>44.2</v>
          </cell>
          <cell r="AP378">
            <v>6.6</v>
          </cell>
          <cell r="AQ378">
            <v>6.2</v>
          </cell>
          <cell r="AR378">
            <v>4.5999999999999996</v>
          </cell>
          <cell r="AS378">
            <v>4.0999999999999996</v>
          </cell>
          <cell r="AT378">
            <v>24.1</v>
          </cell>
          <cell r="AU378">
            <v>23.45</v>
          </cell>
          <cell r="AV378">
            <v>30</v>
          </cell>
          <cell r="AW378">
            <v>29.46</v>
          </cell>
          <cell r="AX378">
            <v>14.39</v>
          </cell>
          <cell r="AY378">
            <v>14.15</v>
          </cell>
          <cell r="AZ378">
            <v>8.84</v>
          </cell>
          <cell r="BA378">
            <v>8.6</v>
          </cell>
          <cell r="BB378">
            <v>33.4</v>
          </cell>
          <cell r="BC378">
            <v>32.96</v>
          </cell>
          <cell r="BD378">
            <v>22.64</v>
          </cell>
          <cell r="BE378">
            <v>22.25</v>
          </cell>
          <cell r="BF378">
            <v>12</v>
          </cell>
          <cell r="BG378">
            <v>11.7</v>
          </cell>
          <cell r="BH378">
            <v>20.3</v>
          </cell>
          <cell r="BI378">
            <v>19.91</v>
          </cell>
          <cell r="BJ378">
            <v>31.92</v>
          </cell>
          <cell r="BK378">
            <v>31.7</v>
          </cell>
          <cell r="BL378">
            <v>99.76</v>
          </cell>
          <cell r="BM378">
            <v>97.39</v>
          </cell>
          <cell r="BN378">
            <v>492.35</v>
          </cell>
          <cell r="BO378">
            <v>482.83</v>
          </cell>
          <cell r="BP378">
            <v>119.23</v>
          </cell>
          <cell r="BQ378">
            <v>115.76</v>
          </cell>
          <cell r="BR378">
            <v>1006.36</v>
          </cell>
          <cell r="BS378">
            <v>992.01</v>
          </cell>
          <cell r="BT378">
            <v>603.5</v>
          </cell>
          <cell r="BU378">
            <v>598</v>
          </cell>
          <cell r="BV378">
            <v>51.7</v>
          </cell>
          <cell r="BW378">
            <v>51.2</v>
          </cell>
          <cell r="BX378">
            <v>601.48</v>
          </cell>
          <cell r="BY378">
            <v>585.67999999999995</v>
          </cell>
        </row>
        <row r="379">
          <cell r="B379">
            <v>596.9</v>
          </cell>
          <cell r="C379">
            <v>588.1</v>
          </cell>
          <cell r="F379">
            <v>57.23</v>
          </cell>
          <cell r="G379">
            <v>55.25</v>
          </cell>
          <cell r="J379">
            <v>17.100000000000001</v>
          </cell>
          <cell r="K379">
            <v>16.98</v>
          </cell>
          <cell r="L379">
            <v>18.809999999999999</v>
          </cell>
          <cell r="M379">
            <v>18.52</v>
          </cell>
          <cell r="N379">
            <v>20.84</v>
          </cell>
          <cell r="O379">
            <v>19.71</v>
          </cell>
          <cell r="P379">
            <v>25.43</v>
          </cell>
          <cell r="Q379">
            <v>24.97</v>
          </cell>
          <cell r="R379">
            <v>9.1999999999999993</v>
          </cell>
          <cell r="S379">
            <v>8.6999999999999993</v>
          </cell>
          <cell r="T379">
            <v>11.3</v>
          </cell>
          <cell r="U379">
            <v>11.1</v>
          </cell>
          <cell r="V379">
            <v>31.5</v>
          </cell>
          <cell r="W379">
            <v>31.15</v>
          </cell>
          <cell r="X379">
            <v>35.75</v>
          </cell>
          <cell r="Y379">
            <v>34.340000000000003</v>
          </cell>
          <cell r="Z379">
            <v>13.4</v>
          </cell>
          <cell r="AA379">
            <v>13</v>
          </cell>
          <cell r="AB379">
            <v>31.45</v>
          </cell>
          <cell r="AC379">
            <v>30.91</v>
          </cell>
          <cell r="AD379">
            <v>24.4</v>
          </cell>
          <cell r="AE379">
            <v>23.83</v>
          </cell>
          <cell r="AF379">
            <v>17.48</v>
          </cell>
          <cell r="AG379">
            <v>16.809999999999999</v>
          </cell>
          <cell r="AH379">
            <v>8.26</v>
          </cell>
          <cell r="AI379">
            <v>8.07</v>
          </cell>
          <cell r="AJ379">
            <v>11.78</v>
          </cell>
          <cell r="AK379">
            <v>11.56</v>
          </cell>
          <cell r="AL379">
            <v>13.24</v>
          </cell>
          <cell r="AM379">
            <v>13.06</v>
          </cell>
          <cell r="AN379">
            <v>44.84</v>
          </cell>
          <cell r="AO379">
            <v>44.2</v>
          </cell>
          <cell r="AP379">
            <v>6.4</v>
          </cell>
          <cell r="AQ379">
            <v>6.1</v>
          </cell>
          <cell r="AR379">
            <v>4.3</v>
          </cell>
          <cell r="AS379">
            <v>4.0999999999999996</v>
          </cell>
          <cell r="AT379">
            <v>23.74</v>
          </cell>
          <cell r="AU379">
            <v>23.18</v>
          </cell>
          <cell r="AV379">
            <v>30.36</v>
          </cell>
          <cell r="AW379">
            <v>29.82</v>
          </cell>
          <cell r="AX379">
            <v>14.3</v>
          </cell>
          <cell r="AY379">
            <v>14.14</v>
          </cell>
          <cell r="AZ379">
            <v>8.68</v>
          </cell>
          <cell r="BA379">
            <v>8.52</v>
          </cell>
          <cell r="BB379">
            <v>33.69</v>
          </cell>
          <cell r="BC379">
            <v>33.03</v>
          </cell>
          <cell r="BD379">
            <v>22.64</v>
          </cell>
          <cell r="BE379">
            <v>22.16</v>
          </cell>
          <cell r="BF379">
            <v>12.3</v>
          </cell>
          <cell r="BG379">
            <v>12.1</v>
          </cell>
          <cell r="BH379">
            <v>19.989999999999998</v>
          </cell>
          <cell r="BI379">
            <v>19.829999999999998</v>
          </cell>
          <cell r="BJ379">
            <v>31.99</v>
          </cell>
          <cell r="BK379">
            <v>31.55</v>
          </cell>
          <cell r="BL379">
            <v>99.77</v>
          </cell>
          <cell r="BM379">
            <v>95.01</v>
          </cell>
          <cell r="BN379">
            <v>498.72</v>
          </cell>
          <cell r="BO379">
            <v>487.83</v>
          </cell>
          <cell r="BP379">
            <v>116.95</v>
          </cell>
          <cell r="BQ379">
            <v>112.93</v>
          </cell>
          <cell r="BR379">
            <v>1003.41</v>
          </cell>
          <cell r="BS379">
            <v>987.82</v>
          </cell>
          <cell r="BT379">
            <v>603.70000000000005</v>
          </cell>
          <cell r="BU379">
            <v>593.6</v>
          </cell>
          <cell r="BV379">
            <v>51.4</v>
          </cell>
          <cell r="BW379">
            <v>51</v>
          </cell>
          <cell r="BX379">
            <v>603.14</v>
          </cell>
          <cell r="BY379">
            <v>580.61</v>
          </cell>
        </row>
        <row r="380">
          <cell r="B380">
            <v>599.9</v>
          </cell>
          <cell r="C380">
            <v>590.4</v>
          </cell>
          <cell r="F380">
            <v>57.22</v>
          </cell>
          <cell r="G380">
            <v>55.25</v>
          </cell>
          <cell r="J380">
            <v>17.16</v>
          </cell>
          <cell r="K380">
            <v>16.98</v>
          </cell>
          <cell r="L380">
            <v>18.899999999999999</v>
          </cell>
          <cell r="M380">
            <v>18.61</v>
          </cell>
          <cell r="N380">
            <v>19.989999999999998</v>
          </cell>
          <cell r="O380">
            <v>19.71</v>
          </cell>
          <cell r="P380">
            <v>25.52</v>
          </cell>
          <cell r="Q380">
            <v>25.21</v>
          </cell>
          <cell r="R380">
            <v>9.1999999999999993</v>
          </cell>
          <cell r="S380">
            <v>8.6999999999999993</v>
          </cell>
          <cell r="T380">
            <v>11.3</v>
          </cell>
          <cell r="U380">
            <v>11.1</v>
          </cell>
          <cell r="V380">
            <v>31.57</v>
          </cell>
          <cell r="W380">
            <v>31.43</v>
          </cell>
          <cell r="X380">
            <v>35.19</v>
          </cell>
          <cell r="Y380">
            <v>34.270000000000003</v>
          </cell>
          <cell r="Z380">
            <v>13.7</v>
          </cell>
          <cell r="AA380">
            <v>13.3</v>
          </cell>
          <cell r="AB380">
            <v>31.81</v>
          </cell>
          <cell r="AC380">
            <v>31.18</v>
          </cell>
          <cell r="AD380">
            <v>24.59</v>
          </cell>
          <cell r="AE380">
            <v>23.96</v>
          </cell>
          <cell r="AF380">
            <v>17.079999999999998</v>
          </cell>
          <cell r="AG380">
            <v>16.91</v>
          </cell>
          <cell r="AH380">
            <v>8.36</v>
          </cell>
          <cell r="AI380">
            <v>8.17</v>
          </cell>
          <cell r="AJ380">
            <v>11.84</v>
          </cell>
          <cell r="AK380">
            <v>11.71</v>
          </cell>
          <cell r="AL380">
            <v>13.34</v>
          </cell>
          <cell r="AM380">
            <v>13.07</v>
          </cell>
          <cell r="AN380">
            <v>45.8</v>
          </cell>
          <cell r="AO380">
            <v>44.21</v>
          </cell>
          <cell r="AP380">
            <v>6.5</v>
          </cell>
          <cell r="AQ380">
            <v>6.3</v>
          </cell>
          <cell r="AR380">
            <v>4.0999999999999996</v>
          </cell>
          <cell r="AS380">
            <v>3.9</v>
          </cell>
          <cell r="AT380">
            <v>23.73</v>
          </cell>
          <cell r="AU380">
            <v>23.18</v>
          </cell>
          <cell r="AV380">
            <v>30.36</v>
          </cell>
          <cell r="AW380">
            <v>29.91</v>
          </cell>
          <cell r="AX380">
            <v>14.38</v>
          </cell>
          <cell r="AY380">
            <v>14.3</v>
          </cell>
          <cell r="AZ380">
            <v>8.76</v>
          </cell>
          <cell r="BA380">
            <v>8.52</v>
          </cell>
          <cell r="BB380">
            <v>33.909999999999997</v>
          </cell>
          <cell r="BC380">
            <v>33.4</v>
          </cell>
          <cell r="BD380">
            <v>22.74</v>
          </cell>
          <cell r="BE380">
            <v>22.26</v>
          </cell>
          <cell r="BF380">
            <v>12.5</v>
          </cell>
          <cell r="BG380">
            <v>12.3</v>
          </cell>
          <cell r="BH380">
            <v>19.989999999999998</v>
          </cell>
          <cell r="BI380">
            <v>19.829999999999998</v>
          </cell>
          <cell r="BJ380">
            <v>32.21</v>
          </cell>
          <cell r="BK380">
            <v>31.85</v>
          </cell>
          <cell r="BL380">
            <v>101.35</v>
          </cell>
          <cell r="BM380">
            <v>95.81</v>
          </cell>
          <cell r="BN380">
            <v>501.88</v>
          </cell>
          <cell r="BO380">
            <v>489.97</v>
          </cell>
          <cell r="BP380">
            <v>117.37</v>
          </cell>
          <cell r="BQ380">
            <v>112.63</v>
          </cell>
          <cell r="BR380">
            <v>1001.73</v>
          </cell>
          <cell r="BS380">
            <v>985.5</v>
          </cell>
          <cell r="BT380">
            <v>607.5</v>
          </cell>
          <cell r="BU380">
            <v>597</v>
          </cell>
          <cell r="BV380">
            <v>52.2</v>
          </cell>
          <cell r="BW380">
            <v>51.3</v>
          </cell>
          <cell r="BX380">
            <v>596.80999999999995</v>
          </cell>
          <cell r="BY380">
            <v>579.46</v>
          </cell>
        </row>
        <row r="381">
          <cell r="B381">
            <v>607.70000000000005</v>
          </cell>
          <cell r="C381">
            <v>600</v>
          </cell>
          <cell r="F381">
            <v>58.7</v>
          </cell>
          <cell r="G381">
            <v>57.22</v>
          </cell>
          <cell r="J381">
            <v>17.16</v>
          </cell>
          <cell r="K381">
            <v>16.920000000000002</v>
          </cell>
          <cell r="L381">
            <v>19.28</v>
          </cell>
          <cell r="M381">
            <v>18.899999999999999</v>
          </cell>
          <cell r="N381">
            <v>20</v>
          </cell>
          <cell r="O381">
            <v>19.71</v>
          </cell>
          <cell r="P381">
            <v>25.67</v>
          </cell>
          <cell r="Q381">
            <v>25.43</v>
          </cell>
          <cell r="R381">
            <v>9.1999999999999993</v>
          </cell>
          <cell r="S381">
            <v>8.8000000000000007</v>
          </cell>
          <cell r="T381">
            <v>11.3</v>
          </cell>
          <cell r="U381">
            <v>10.9</v>
          </cell>
          <cell r="V381">
            <v>31.64</v>
          </cell>
          <cell r="W381">
            <v>31.5</v>
          </cell>
          <cell r="X381">
            <v>36.46</v>
          </cell>
          <cell r="Y381">
            <v>35.049999999999997</v>
          </cell>
          <cell r="Z381">
            <v>13.8</v>
          </cell>
          <cell r="AA381">
            <v>13.5</v>
          </cell>
          <cell r="AB381">
            <v>31.9</v>
          </cell>
          <cell r="AC381">
            <v>30.9</v>
          </cell>
          <cell r="AD381">
            <v>24.6</v>
          </cell>
          <cell r="AE381">
            <v>24.09</v>
          </cell>
          <cell r="AF381">
            <v>17.02</v>
          </cell>
          <cell r="AG381">
            <v>16.86</v>
          </cell>
          <cell r="AH381">
            <v>8.4600000000000009</v>
          </cell>
          <cell r="AI381">
            <v>8.17</v>
          </cell>
          <cell r="AJ381">
            <v>11.87</v>
          </cell>
          <cell r="AK381">
            <v>11.71</v>
          </cell>
          <cell r="AL381">
            <v>13.43</v>
          </cell>
          <cell r="AM381">
            <v>13.25</v>
          </cell>
          <cell r="AN381">
            <v>46.44</v>
          </cell>
          <cell r="AO381">
            <v>45.48</v>
          </cell>
          <cell r="AP381">
            <v>6.7</v>
          </cell>
          <cell r="AQ381">
            <v>6.4</v>
          </cell>
          <cell r="AR381">
            <v>3.9</v>
          </cell>
          <cell r="AS381">
            <v>3.7</v>
          </cell>
          <cell r="AT381">
            <v>23.64</v>
          </cell>
          <cell r="AU381">
            <v>23.08</v>
          </cell>
          <cell r="AV381">
            <v>30.28</v>
          </cell>
          <cell r="AW381">
            <v>30.01</v>
          </cell>
          <cell r="AX381">
            <v>14.46</v>
          </cell>
          <cell r="AY381">
            <v>14.3</v>
          </cell>
          <cell r="AZ381">
            <v>8.76</v>
          </cell>
          <cell r="BA381">
            <v>8.6</v>
          </cell>
          <cell r="BB381">
            <v>34.270000000000003</v>
          </cell>
          <cell r="BC381">
            <v>33.9</v>
          </cell>
          <cell r="BD381">
            <v>22.93</v>
          </cell>
          <cell r="BE381">
            <v>22.36</v>
          </cell>
          <cell r="BF381">
            <v>12.5</v>
          </cell>
          <cell r="BG381">
            <v>12.3</v>
          </cell>
          <cell r="BH381">
            <v>19.989999999999998</v>
          </cell>
          <cell r="BI381">
            <v>19.75</v>
          </cell>
          <cell r="BJ381">
            <v>32.29</v>
          </cell>
          <cell r="BK381">
            <v>32.07</v>
          </cell>
          <cell r="BL381">
            <v>105.31</v>
          </cell>
          <cell r="BM381">
            <v>99.77</v>
          </cell>
          <cell r="BN381">
            <v>507.76</v>
          </cell>
          <cell r="BO381">
            <v>499.31</v>
          </cell>
          <cell r="BP381">
            <v>119.75</v>
          </cell>
          <cell r="BQ381">
            <v>114.53</v>
          </cell>
          <cell r="BR381">
            <v>999.18</v>
          </cell>
          <cell r="BS381">
            <v>983.02</v>
          </cell>
          <cell r="BT381">
            <v>616</v>
          </cell>
          <cell r="BU381">
            <v>606.9</v>
          </cell>
          <cell r="BV381">
            <v>52</v>
          </cell>
          <cell r="BW381">
            <v>51.6</v>
          </cell>
          <cell r="BX381">
            <v>612.5</v>
          </cell>
          <cell r="BY381">
            <v>589.78</v>
          </cell>
        </row>
        <row r="382">
          <cell r="B382">
            <v>606.6</v>
          </cell>
          <cell r="C382">
            <v>601.9</v>
          </cell>
          <cell r="F382">
            <v>58.21</v>
          </cell>
          <cell r="G382">
            <v>57.22</v>
          </cell>
          <cell r="J382">
            <v>17.170000000000002</v>
          </cell>
          <cell r="K382">
            <v>16.68</v>
          </cell>
          <cell r="L382">
            <v>19.190000000000001</v>
          </cell>
          <cell r="M382">
            <v>18.989999999999998</v>
          </cell>
          <cell r="N382">
            <v>19.809999999999999</v>
          </cell>
          <cell r="O382">
            <v>19.53</v>
          </cell>
          <cell r="P382">
            <v>25.75</v>
          </cell>
          <cell r="Q382">
            <v>25.2</v>
          </cell>
          <cell r="R382">
            <v>9</v>
          </cell>
          <cell r="S382">
            <v>8.6999999999999993</v>
          </cell>
          <cell r="T382">
            <v>11.3</v>
          </cell>
          <cell r="U382">
            <v>11.2</v>
          </cell>
          <cell r="V382">
            <v>31.71</v>
          </cell>
          <cell r="W382">
            <v>31.5</v>
          </cell>
          <cell r="X382">
            <v>36.81</v>
          </cell>
          <cell r="Y382">
            <v>36.11</v>
          </cell>
          <cell r="Z382">
            <v>13.8</v>
          </cell>
          <cell r="AA382">
            <v>13.6</v>
          </cell>
          <cell r="AB382">
            <v>30.81</v>
          </cell>
          <cell r="AC382">
            <v>30.54</v>
          </cell>
          <cell r="AD382">
            <v>24.79</v>
          </cell>
          <cell r="AE382">
            <v>24.34</v>
          </cell>
          <cell r="AF382">
            <v>16.920000000000002</v>
          </cell>
          <cell r="AG382">
            <v>16.64</v>
          </cell>
          <cell r="AH382">
            <v>8.26</v>
          </cell>
          <cell r="AI382">
            <v>7.69</v>
          </cell>
          <cell r="AJ382">
            <v>11.95</v>
          </cell>
          <cell r="AK382">
            <v>11.84</v>
          </cell>
          <cell r="AL382">
            <v>13.52</v>
          </cell>
          <cell r="AM382">
            <v>13.34</v>
          </cell>
          <cell r="AN382">
            <v>46.43</v>
          </cell>
          <cell r="AO382">
            <v>46.11</v>
          </cell>
          <cell r="AP382">
            <v>6.6</v>
          </cell>
          <cell r="AQ382">
            <v>6.1</v>
          </cell>
          <cell r="AR382">
            <v>3.7</v>
          </cell>
          <cell r="AS382">
            <v>3.6</v>
          </cell>
          <cell r="AT382">
            <v>23.55</v>
          </cell>
          <cell r="AU382">
            <v>23.27</v>
          </cell>
          <cell r="AV382">
            <v>30.55</v>
          </cell>
          <cell r="AW382">
            <v>30.19</v>
          </cell>
          <cell r="AX382">
            <v>14.38</v>
          </cell>
          <cell r="AY382">
            <v>14.23</v>
          </cell>
          <cell r="AZ382">
            <v>8.68</v>
          </cell>
          <cell r="BA382">
            <v>8.44</v>
          </cell>
          <cell r="BB382">
            <v>34.340000000000003</v>
          </cell>
          <cell r="BC382">
            <v>34.119999999999997</v>
          </cell>
          <cell r="BD382">
            <v>22.45</v>
          </cell>
          <cell r="BE382">
            <v>22.06</v>
          </cell>
          <cell r="BF382">
            <v>12.4</v>
          </cell>
          <cell r="BG382">
            <v>12.2</v>
          </cell>
          <cell r="BH382">
            <v>19.989999999999998</v>
          </cell>
          <cell r="BI382">
            <v>19.829999999999998</v>
          </cell>
          <cell r="BJ382">
            <v>32.29</v>
          </cell>
          <cell r="BK382">
            <v>31.92</v>
          </cell>
          <cell r="BL382">
            <v>105.31</v>
          </cell>
          <cell r="BM382">
            <v>102.93</v>
          </cell>
          <cell r="BN382">
            <v>507.22</v>
          </cell>
          <cell r="BO382">
            <v>501.6</v>
          </cell>
          <cell r="BP382">
            <v>119.82</v>
          </cell>
          <cell r="BQ382">
            <v>116.13</v>
          </cell>
          <cell r="BR382">
            <v>994.24</v>
          </cell>
          <cell r="BS382">
            <v>978.12</v>
          </cell>
          <cell r="BT382">
            <v>614</v>
          </cell>
          <cell r="BU382">
            <v>608.1</v>
          </cell>
          <cell r="BV382">
            <v>52</v>
          </cell>
          <cell r="BW382">
            <v>51.4</v>
          </cell>
          <cell r="BX382">
            <v>616.41</v>
          </cell>
          <cell r="BY382">
            <v>604.02</v>
          </cell>
        </row>
        <row r="383">
          <cell r="B383">
            <v>605.6</v>
          </cell>
          <cell r="C383">
            <v>600.79999999999995</v>
          </cell>
          <cell r="F383">
            <v>58.21</v>
          </cell>
          <cell r="G383">
            <v>55.25</v>
          </cell>
          <cell r="J383">
            <v>16.440000000000001</v>
          </cell>
          <cell r="K383">
            <v>16.260000000000002</v>
          </cell>
          <cell r="L383">
            <v>19.38</v>
          </cell>
          <cell r="M383">
            <v>19.09</v>
          </cell>
          <cell r="N383">
            <v>19.809999999999999</v>
          </cell>
          <cell r="O383">
            <v>19.53</v>
          </cell>
          <cell r="P383">
            <v>25.75</v>
          </cell>
          <cell r="Q383">
            <v>25.28</v>
          </cell>
          <cell r="R383">
            <v>8.8000000000000007</v>
          </cell>
          <cell r="S383">
            <v>8.4</v>
          </cell>
          <cell r="T383">
            <v>11.4</v>
          </cell>
          <cell r="U383">
            <v>11.2</v>
          </cell>
          <cell r="V383">
            <v>31.71</v>
          </cell>
          <cell r="W383">
            <v>30.95</v>
          </cell>
          <cell r="X383">
            <v>37.53</v>
          </cell>
          <cell r="Y383">
            <v>36.47</v>
          </cell>
          <cell r="Z383">
            <v>13.8</v>
          </cell>
          <cell r="AA383">
            <v>13.6</v>
          </cell>
          <cell r="AB383">
            <v>31.08</v>
          </cell>
          <cell r="AC383">
            <v>30.63</v>
          </cell>
          <cell r="AD383">
            <v>25.04</v>
          </cell>
          <cell r="AE383">
            <v>24.4</v>
          </cell>
          <cell r="AF383">
            <v>16.920000000000002</v>
          </cell>
          <cell r="AG383">
            <v>16.75</v>
          </cell>
          <cell r="AH383">
            <v>8.4499999999999993</v>
          </cell>
          <cell r="AI383">
            <v>7.79</v>
          </cell>
          <cell r="AJ383">
            <v>11.92</v>
          </cell>
          <cell r="AK383">
            <v>11.81</v>
          </cell>
          <cell r="AL383">
            <v>13.52</v>
          </cell>
          <cell r="AM383">
            <v>13.34</v>
          </cell>
          <cell r="AN383">
            <v>46.43</v>
          </cell>
          <cell r="AO383">
            <v>46.11</v>
          </cell>
          <cell r="AP383">
            <v>6.3</v>
          </cell>
          <cell r="AQ383">
            <v>6.1</v>
          </cell>
          <cell r="AR383">
            <v>3.5</v>
          </cell>
          <cell r="AS383">
            <v>3.4</v>
          </cell>
          <cell r="AT383">
            <v>23.64</v>
          </cell>
          <cell r="AU383">
            <v>23.17</v>
          </cell>
          <cell r="AV383">
            <v>30.64</v>
          </cell>
          <cell r="AW383">
            <v>30</v>
          </cell>
          <cell r="AX383">
            <v>14.54</v>
          </cell>
          <cell r="AY383">
            <v>14.38</v>
          </cell>
          <cell r="AZ383">
            <v>8.68</v>
          </cell>
          <cell r="BA383">
            <v>8.52</v>
          </cell>
          <cell r="BB383">
            <v>34.42</v>
          </cell>
          <cell r="BC383">
            <v>34.049999999999997</v>
          </cell>
          <cell r="BD383">
            <v>22.36</v>
          </cell>
          <cell r="BE383">
            <v>22.07</v>
          </cell>
          <cell r="BF383">
            <v>12.5</v>
          </cell>
          <cell r="BG383">
            <v>12.2</v>
          </cell>
          <cell r="BH383">
            <v>19.91</v>
          </cell>
          <cell r="BI383">
            <v>19.75</v>
          </cell>
          <cell r="BJ383">
            <v>32.29</v>
          </cell>
          <cell r="BK383">
            <v>31.92</v>
          </cell>
          <cell r="BL383">
            <v>106.1</v>
          </cell>
          <cell r="BM383">
            <v>102.94</v>
          </cell>
          <cell r="BN383">
            <v>509.45</v>
          </cell>
          <cell r="BO383">
            <v>500.25</v>
          </cell>
          <cell r="BP383">
            <v>118.33</v>
          </cell>
          <cell r="BQ383">
            <v>112.81</v>
          </cell>
          <cell r="BR383">
            <v>1002.65</v>
          </cell>
          <cell r="BS383">
            <v>984.43</v>
          </cell>
          <cell r="BT383">
            <v>615.1</v>
          </cell>
          <cell r="BU383">
            <v>609</v>
          </cell>
          <cell r="BV383">
            <v>52</v>
          </cell>
          <cell r="BW383">
            <v>51.4</v>
          </cell>
          <cell r="BX383">
            <v>624.87</v>
          </cell>
          <cell r="BY383">
            <v>608.41999999999996</v>
          </cell>
        </row>
        <row r="384">
          <cell r="B384">
            <v>606.6</v>
          </cell>
          <cell r="C384">
            <v>602.1</v>
          </cell>
          <cell r="F384">
            <v>56.73</v>
          </cell>
          <cell r="G384">
            <v>55.75</v>
          </cell>
          <cell r="J384">
            <v>16.38</v>
          </cell>
          <cell r="K384">
            <v>16.260000000000002</v>
          </cell>
          <cell r="L384">
            <v>19.39</v>
          </cell>
          <cell r="M384">
            <v>19.190000000000001</v>
          </cell>
          <cell r="N384">
            <v>19.8</v>
          </cell>
          <cell r="O384">
            <v>19.62</v>
          </cell>
          <cell r="P384">
            <v>25.83</v>
          </cell>
          <cell r="Q384">
            <v>25.59</v>
          </cell>
          <cell r="R384">
            <v>8.5</v>
          </cell>
          <cell r="S384">
            <v>8.1999999999999993</v>
          </cell>
          <cell r="T384">
            <v>11.4</v>
          </cell>
          <cell r="U384">
            <v>11.2</v>
          </cell>
          <cell r="V384">
            <v>31.5</v>
          </cell>
          <cell r="W384">
            <v>31.29</v>
          </cell>
          <cell r="X384">
            <v>37.53</v>
          </cell>
          <cell r="Y384">
            <v>36.47</v>
          </cell>
          <cell r="Z384">
            <v>13.9</v>
          </cell>
          <cell r="AA384">
            <v>13.6</v>
          </cell>
          <cell r="AB384">
            <v>31.35</v>
          </cell>
          <cell r="AC384">
            <v>30.99</v>
          </cell>
          <cell r="AD384">
            <v>25.29</v>
          </cell>
          <cell r="AE384">
            <v>24.98</v>
          </cell>
          <cell r="AF384">
            <v>17.079999999999998</v>
          </cell>
          <cell r="AG384">
            <v>16.86</v>
          </cell>
          <cell r="AH384">
            <v>8.6999999999999993</v>
          </cell>
          <cell r="AI384">
            <v>8.26</v>
          </cell>
          <cell r="AJ384">
            <v>12.05</v>
          </cell>
          <cell r="AK384">
            <v>11.84</v>
          </cell>
          <cell r="AL384">
            <v>13.52</v>
          </cell>
          <cell r="AM384">
            <v>13.25</v>
          </cell>
          <cell r="AN384">
            <v>46.75</v>
          </cell>
          <cell r="AO384">
            <v>46.11</v>
          </cell>
          <cell r="AP384">
            <v>6.3</v>
          </cell>
          <cell r="AQ384">
            <v>6.1</v>
          </cell>
          <cell r="AR384">
            <v>3.3</v>
          </cell>
          <cell r="AS384">
            <v>3</v>
          </cell>
          <cell r="AT384">
            <v>23.54</v>
          </cell>
          <cell r="AU384">
            <v>22.9</v>
          </cell>
          <cell r="AV384">
            <v>30.19</v>
          </cell>
          <cell r="AW384">
            <v>29.92</v>
          </cell>
          <cell r="AX384">
            <v>14.46</v>
          </cell>
          <cell r="AY384">
            <v>14.07</v>
          </cell>
          <cell r="AZ384">
            <v>8.76</v>
          </cell>
          <cell r="BA384">
            <v>8.6</v>
          </cell>
          <cell r="BB384">
            <v>34.49</v>
          </cell>
          <cell r="BC384">
            <v>34.119999999999997</v>
          </cell>
          <cell r="BD384">
            <v>22.35</v>
          </cell>
          <cell r="BE384">
            <v>22.16</v>
          </cell>
          <cell r="BF384">
            <v>12.5</v>
          </cell>
          <cell r="BG384">
            <v>12.3</v>
          </cell>
          <cell r="BH384">
            <v>19.91</v>
          </cell>
          <cell r="BI384">
            <v>19.75</v>
          </cell>
          <cell r="BJ384">
            <v>32.43</v>
          </cell>
          <cell r="BK384">
            <v>31.85</v>
          </cell>
          <cell r="BL384">
            <v>106.89</v>
          </cell>
          <cell r="BM384">
            <v>102.93</v>
          </cell>
          <cell r="BN384">
            <v>508.01</v>
          </cell>
          <cell r="BO384">
            <v>501.51</v>
          </cell>
          <cell r="BP384">
            <v>118.06</v>
          </cell>
          <cell r="BQ384">
            <v>114.26</v>
          </cell>
          <cell r="BR384">
            <v>1005.29</v>
          </cell>
          <cell r="BS384">
            <v>981.71</v>
          </cell>
          <cell r="BT384">
            <v>617.20000000000005</v>
          </cell>
          <cell r="BU384">
            <v>611.20000000000005</v>
          </cell>
          <cell r="BV384">
            <v>52</v>
          </cell>
          <cell r="BW384">
            <v>50.9</v>
          </cell>
          <cell r="BX384">
            <v>625.37</v>
          </cell>
          <cell r="BY384">
            <v>607.48</v>
          </cell>
        </row>
        <row r="385">
          <cell r="B385">
            <v>611.20000000000005</v>
          </cell>
          <cell r="C385">
            <v>605</v>
          </cell>
          <cell r="F385">
            <v>57.71</v>
          </cell>
          <cell r="G385">
            <v>56.23</v>
          </cell>
          <cell r="J385">
            <v>16.38</v>
          </cell>
          <cell r="K385">
            <v>16.260000000000002</v>
          </cell>
          <cell r="L385">
            <v>19.48</v>
          </cell>
          <cell r="M385">
            <v>19.29</v>
          </cell>
          <cell r="N385">
            <v>19.8</v>
          </cell>
          <cell r="O385">
            <v>18.96</v>
          </cell>
          <cell r="P385">
            <v>25.83</v>
          </cell>
          <cell r="Q385">
            <v>25.44</v>
          </cell>
          <cell r="R385">
            <v>8.6999999999999993</v>
          </cell>
          <cell r="S385">
            <v>8.1999999999999993</v>
          </cell>
          <cell r="T385">
            <v>11.4</v>
          </cell>
          <cell r="U385">
            <v>11.2</v>
          </cell>
          <cell r="V385">
            <v>31.57</v>
          </cell>
          <cell r="W385">
            <v>31.22</v>
          </cell>
          <cell r="X385">
            <v>38.229999999999997</v>
          </cell>
          <cell r="Y385">
            <v>36.81</v>
          </cell>
          <cell r="Z385">
            <v>14</v>
          </cell>
          <cell r="AA385">
            <v>13.7</v>
          </cell>
          <cell r="AB385">
            <v>31.53</v>
          </cell>
          <cell r="AC385">
            <v>31.17</v>
          </cell>
          <cell r="AD385">
            <v>25.99</v>
          </cell>
          <cell r="AE385">
            <v>25.1</v>
          </cell>
          <cell r="AF385">
            <v>17.14</v>
          </cell>
          <cell r="AG385">
            <v>16.63</v>
          </cell>
          <cell r="AH385">
            <v>9.0399999999999991</v>
          </cell>
          <cell r="AI385">
            <v>8.61</v>
          </cell>
          <cell r="AJ385">
            <v>12.08</v>
          </cell>
          <cell r="AK385">
            <v>11.81</v>
          </cell>
          <cell r="AL385">
            <v>13.52</v>
          </cell>
          <cell r="AM385">
            <v>13.34</v>
          </cell>
          <cell r="AN385">
            <v>46.75</v>
          </cell>
          <cell r="AO385">
            <v>45.8</v>
          </cell>
          <cell r="AP385">
            <v>6.4</v>
          </cell>
          <cell r="AQ385">
            <v>6.1</v>
          </cell>
          <cell r="AR385">
            <v>3.3</v>
          </cell>
          <cell r="AS385">
            <v>3</v>
          </cell>
          <cell r="AT385">
            <v>22.81</v>
          </cell>
          <cell r="AU385">
            <v>21.98</v>
          </cell>
          <cell r="AV385">
            <v>30.73</v>
          </cell>
          <cell r="AW385">
            <v>30</v>
          </cell>
          <cell r="AX385">
            <v>14.15</v>
          </cell>
          <cell r="AY385">
            <v>13.92</v>
          </cell>
          <cell r="AZ385">
            <v>8.84</v>
          </cell>
          <cell r="BA385">
            <v>8.68</v>
          </cell>
          <cell r="BB385">
            <v>34.85</v>
          </cell>
          <cell r="BC385">
            <v>34.130000000000003</v>
          </cell>
          <cell r="BD385">
            <v>22.45</v>
          </cell>
          <cell r="BE385">
            <v>22.06</v>
          </cell>
          <cell r="BF385">
            <v>12.6</v>
          </cell>
          <cell r="BG385">
            <v>12.4</v>
          </cell>
          <cell r="BH385">
            <v>19.920000000000002</v>
          </cell>
          <cell r="BI385">
            <v>19.600000000000001</v>
          </cell>
          <cell r="BJ385">
            <v>32.36</v>
          </cell>
          <cell r="BK385">
            <v>31.85</v>
          </cell>
          <cell r="BL385">
            <v>110.85</v>
          </cell>
          <cell r="BM385">
            <v>105.31</v>
          </cell>
          <cell r="BN385">
            <v>511.6</v>
          </cell>
          <cell r="BO385">
            <v>502.99</v>
          </cell>
          <cell r="BP385">
            <v>117.7</v>
          </cell>
          <cell r="BQ385">
            <v>112.93</v>
          </cell>
          <cell r="BR385">
            <v>1000.73</v>
          </cell>
          <cell r="BS385">
            <v>983.95</v>
          </cell>
          <cell r="BT385">
            <v>620.9</v>
          </cell>
          <cell r="BU385">
            <v>614.1</v>
          </cell>
          <cell r="BV385">
            <v>52.3</v>
          </cell>
          <cell r="BW385">
            <v>51.7</v>
          </cell>
          <cell r="BX385">
            <v>635.55999999999995</v>
          </cell>
          <cell r="BY385">
            <v>612.07000000000005</v>
          </cell>
        </row>
        <row r="386">
          <cell r="B386">
            <v>611.9</v>
          </cell>
          <cell r="C386">
            <v>605.4</v>
          </cell>
          <cell r="F386">
            <v>58.7</v>
          </cell>
          <cell r="G386">
            <v>56.73</v>
          </cell>
          <cell r="J386">
            <v>16.559999999999999</v>
          </cell>
          <cell r="K386">
            <v>16.260000000000002</v>
          </cell>
          <cell r="L386">
            <v>19.670000000000002</v>
          </cell>
          <cell r="M386">
            <v>19.29</v>
          </cell>
          <cell r="N386">
            <v>19.899999999999999</v>
          </cell>
          <cell r="O386">
            <v>19.34</v>
          </cell>
          <cell r="P386">
            <v>25.52</v>
          </cell>
          <cell r="Q386">
            <v>25.28</v>
          </cell>
          <cell r="R386">
            <v>8.4</v>
          </cell>
          <cell r="S386">
            <v>8</v>
          </cell>
          <cell r="T386">
            <v>11.6</v>
          </cell>
          <cell r="U386">
            <v>11.3</v>
          </cell>
          <cell r="V386">
            <v>32.270000000000003</v>
          </cell>
          <cell r="W386">
            <v>31.09</v>
          </cell>
          <cell r="X386">
            <v>38.94</v>
          </cell>
          <cell r="Y386">
            <v>37.53</v>
          </cell>
          <cell r="Z386">
            <v>13.9</v>
          </cell>
          <cell r="AA386">
            <v>13.7</v>
          </cell>
          <cell r="AB386">
            <v>31.62</v>
          </cell>
          <cell r="AC386">
            <v>31.08</v>
          </cell>
          <cell r="AD386">
            <v>26.06</v>
          </cell>
          <cell r="AE386">
            <v>25.11</v>
          </cell>
          <cell r="AF386">
            <v>16.98</v>
          </cell>
          <cell r="AG386">
            <v>16.64</v>
          </cell>
          <cell r="AH386">
            <v>9.4</v>
          </cell>
          <cell r="AI386">
            <v>9.0500000000000007</v>
          </cell>
          <cell r="AJ386">
            <v>11.84</v>
          </cell>
          <cell r="AK386">
            <v>11.76</v>
          </cell>
          <cell r="AL386">
            <v>13.61</v>
          </cell>
          <cell r="AM386">
            <v>13.43</v>
          </cell>
          <cell r="AN386">
            <v>46.75</v>
          </cell>
          <cell r="AO386">
            <v>45.48</v>
          </cell>
          <cell r="AP386">
            <v>6.3</v>
          </cell>
          <cell r="AQ386">
            <v>6.1</v>
          </cell>
          <cell r="AR386">
            <v>3.3</v>
          </cell>
          <cell r="AS386">
            <v>3</v>
          </cell>
          <cell r="AT386">
            <v>21.98</v>
          </cell>
          <cell r="AU386">
            <v>21.7</v>
          </cell>
          <cell r="AV386">
            <v>30</v>
          </cell>
          <cell r="AW386">
            <v>29.54</v>
          </cell>
          <cell r="AX386">
            <v>13.99</v>
          </cell>
          <cell r="AY386">
            <v>13.68</v>
          </cell>
          <cell r="AZ386">
            <v>8.76</v>
          </cell>
          <cell r="BA386">
            <v>8.6</v>
          </cell>
          <cell r="BB386">
            <v>34.56</v>
          </cell>
          <cell r="BC386">
            <v>34.049999999999997</v>
          </cell>
          <cell r="BD386">
            <v>22.54</v>
          </cell>
          <cell r="BE386">
            <v>22.16</v>
          </cell>
          <cell r="BF386">
            <v>12.7</v>
          </cell>
          <cell r="BG386">
            <v>12.5</v>
          </cell>
          <cell r="BH386">
            <v>19.91</v>
          </cell>
          <cell r="BI386">
            <v>19.59</v>
          </cell>
          <cell r="BJ386">
            <v>32.51</v>
          </cell>
          <cell r="BK386">
            <v>31.92</v>
          </cell>
          <cell r="BL386">
            <v>110.86</v>
          </cell>
          <cell r="BM386">
            <v>108.48</v>
          </cell>
          <cell r="BN386">
            <v>514.22</v>
          </cell>
          <cell r="BO386">
            <v>503.75</v>
          </cell>
          <cell r="BP386">
            <v>121.29</v>
          </cell>
          <cell r="BQ386">
            <v>113.14</v>
          </cell>
          <cell r="BR386">
            <v>998.6</v>
          </cell>
          <cell r="BS386">
            <v>982.97</v>
          </cell>
          <cell r="BT386">
            <v>622.5</v>
          </cell>
          <cell r="BU386">
            <v>615.4</v>
          </cell>
          <cell r="BV386">
            <v>52.6</v>
          </cell>
          <cell r="BW386">
            <v>51.8</v>
          </cell>
          <cell r="BX386">
            <v>644.48</v>
          </cell>
          <cell r="BY386">
            <v>621.77</v>
          </cell>
        </row>
        <row r="387">
          <cell r="B387">
            <v>611.29999999999995</v>
          </cell>
          <cell r="C387">
            <v>603.70000000000005</v>
          </cell>
          <cell r="F387">
            <v>59.2</v>
          </cell>
          <cell r="G387">
            <v>57.23</v>
          </cell>
          <cell r="J387">
            <v>16.62</v>
          </cell>
          <cell r="K387">
            <v>16.32</v>
          </cell>
          <cell r="L387">
            <v>19.77</v>
          </cell>
          <cell r="M387">
            <v>19.39</v>
          </cell>
          <cell r="N387">
            <v>19.989999999999998</v>
          </cell>
          <cell r="O387">
            <v>19.52</v>
          </cell>
          <cell r="P387">
            <v>25.51</v>
          </cell>
          <cell r="Q387">
            <v>25.2</v>
          </cell>
          <cell r="R387">
            <v>8.1999999999999993</v>
          </cell>
          <cell r="S387">
            <v>7.6</v>
          </cell>
          <cell r="T387">
            <v>11.6</v>
          </cell>
          <cell r="U387">
            <v>11.3</v>
          </cell>
          <cell r="V387">
            <v>31.08</v>
          </cell>
          <cell r="W387">
            <v>30.46</v>
          </cell>
          <cell r="X387">
            <v>38.590000000000003</v>
          </cell>
          <cell r="Y387">
            <v>37.18</v>
          </cell>
          <cell r="Z387">
            <v>14</v>
          </cell>
          <cell r="AA387">
            <v>13.8</v>
          </cell>
          <cell r="AB387">
            <v>31.35</v>
          </cell>
          <cell r="AC387">
            <v>30.72</v>
          </cell>
          <cell r="AD387">
            <v>25.17</v>
          </cell>
          <cell r="AE387">
            <v>24.34</v>
          </cell>
          <cell r="AF387">
            <v>16.98</v>
          </cell>
          <cell r="AG387">
            <v>16.809999999999999</v>
          </cell>
          <cell r="AH387">
            <v>9.39</v>
          </cell>
          <cell r="AI387">
            <v>9.1300000000000008</v>
          </cell>
          <cell r="AJ387">
            <v>11.89</v>
          </cell>
          <cell r="AK387">
            <v>11.79</v>
          </cell>
          <cell r="AL387">
            <v>13.71</v>
          </cell>
          <cell r="AM387">
            <v>13.34</v>
          </cell>
          <cell r="AN387">
            <v>46.75</v>
          </cell>
          <cell r="AO387">
            <v>45.8</v>
          </cell>
          <cell r="AP387">
            <v>6.3</v>
          </cell>
          <cell r="AQ387">
            <v>6.1</v>
          </cell>
          <cell r="AR387">
            <v>3.3</v>
          </cell>
          <cell r="AS387">
            <v>3.1</v>
          </cell>
          <cell r="AT387">
            <v>21.98</v>
          </cell>
          <cell r="AU387">
            <v>21.7</v>
          </cell>
          <cell r="AV387">
            <v>30.28</v>
          </cell>
          <cell r="AW387">
            <v>29.82</v>
          </cell>
          <cell r="AX387">
            <v>14.22</v>
          </cell>
          <cell r="AY387">
            <v>13.99</v>
          </cell>
          <cell r="AZ387">
            <v>8.76</v>
          </cell>
          <cell r="BA387">
            <v>8.68</v>
          </cell>
          <cell r="BB387">
            <v>34.71</v>
          </cell>
          <cell r="BC387">
            <v>34.200000000000003</v>
          </cell>
          <cell r="BD387">
            <v>22.55</v>
          </cell>
          <cell r="BE387">
            <v>22.16</v>
          </cell>
          <cell r="BF387">
            <v>12.7</v>
          </cell>
          <cell r="BG387">
            <v>12.3</v>
          </cell>
          <cell r="BH387">
            <v>19.91</v>
          </cell>
          <cell r="BI387">
            <v>19.75</v>
          </cell>
          <cell r="BJ387">
            <v>32.58</v>
          </cell>
          <cell r="BK387">
            <v>32.14</v>
          </cell>
          <cell r="BL387">
            <v>109.27</v>
          </cell>
          <cell r="BM387">
            <v>104.52</v>
          </cell>
          <cell r="BN387">
            <v>516.20000000000005</v>
          </cell>
          <cell r="BO387">
            <v>503.68</v>
          </cell>
          <cell r="BP387">
            <v>120.18</v>
          </cell>
          <cell r="BQ387">
            <v>115.34</v>
          </cell>
          <cell r="BR387">
            <v>1005.08</v>
          </cell>
          <cell r="BS387">
            <v>992.46</v>
          </cell>
          <cell r="BT387">
            <v>622.29999999999995</v>
          </cell>
          <cell r="BU387">
            <v>613.1</v>
          </cell>
          <cell r="BV387">
            <v>52.3</v>
          </cell>
          <cell r="BW387">
            <v>51.6</v>
          </cell>
          <cell r="BX387">
            <v>639.25</v>
          </cell>
          <cell r="BY387">
            <v>617.83000000000004</v>
          </cell>
        </row>
        <row r="388">
          <cell r="B388">
            <v>605.6</v>
          </cell>
          <cell r="C388">
            <v>595.9</v>
          </cell>
          <cell r="F388">
            <v>58.7</v>
          </cell>
          <cell r="G388">
            <v>56.24</v>
          </cell>
          <cell r="J388">
            <v>16.62</v>
          </cell>
          <cell r="K388">
            <v>16.440000000000001</v>
          </cell>
          <cell r="L388">
            <v>19.77</v>
          </cell>
          <cell r="M388">
            <v>19.29</v>
          </cell>
          <cell r="N388">
            <v>19.899999999999999</v>
          </cell>
          <cell r="O388">
            <v>19.52</v>
          </cell>
          <cell r="P388">
            <v>25.67</v>
          </cell>
          <cell r="Q388">
            <v>24.97</v>
          </cell>
          <cell r="R388">
            <v>7.7</v>
          </cell>
          <cell r="S388">
            <v>7.4</v>
          </cell>
          <cell r="T388">
            <v>11.4</v>
          </cell>
          <cell r="U388">
            <v>11.3</v>
          </cell>
          <cell r="V388">
            <v>31.09</v>
          </cell>
          <cell r="W388">
            <v>30.6</v>
          </cell>
          <cell r="X388">
            <v>37.880000000000003</v>
          </cell>
          <cell r="Y388">
            <v>35.76</v>
          </cell>
          <cell r="Z388">
            <v>14.1</v>
          </cell>
          <cell r="AA388">
            <v>13.8</v>
          </cell>
          <cell r="AB388">
            <v>31.36</v>
          </cell>
          <cell r="AC388">
            <v>30.54</v>
          </cell>
          <cell r="AD388">
            <v>24.59</v>
          </cell>
          <cell r="AE388">
            <v>23.83</v>
          </cell>
          <cell r="AF388">
            <v>17.09</v>
          </cell>
          <cell r="AG388">
            <v>16.75</v>
          </cell>
          <cell r="AH388">
            <v>9.31</v>
          </cell>
          <cell r="AI388">
            <v>9.1300000000000008</v>
          </cell>
          <cell r="AJ388">
            <v>12</v>
          </cell>
          <cell r="AK388">
            <v>11.84</v>
          </cell>
          <cell r="AL388">
            <v>13.33</v>
          </cell>
          <cell r="AM388">
            <v>13.15</v>
          </cell>
          <cell r="AN388">
            <v>46.75</v>
          </cell>
          <cell r="AO388">
            <v>45.8</v>
          </cell>
          <cell r="AP388">
            <v>6.3</v>
          </cell>
          <cell r="AQ388">
            <v>6</v>
          </cell>
          <cell r="AR388">
            <v>3.1</v>
          </cell>
          <cell r="AS388">
            <v>2.9</v>
          </cell>
          <cell r="AT388">
            <v>21.88</v>
          </cell>
          <cell r="AU388">
            <v>21.6</v>
          </cell>
          <cell r="AV388">
            <v>31.18</v>
          </cell>
          <cell r="AW388">
            <v>30.54</v>
          </cell>
          <cell r="AX388">
            <v>14.38</v>
          </cell>
          <cell r="AY388">
            <v>14.14</v>
          </cell>
          <cell r="AZ388">
            <v>8.84</v>
          </cell>
          <cell r="BA388">
            <v>8.6</v>
          </cell>
          <cell r="BB388">
            <v>34.630000000000003</v>
          </cell>
          <cell r="BC388">
            <v>33.9</v>
          </cell>
          <cell r="BD388">
            <v>22.26</v>
          </cell>
          <cell r="BE388">
            <v>21.78</v>
          </cell>
          <cell r="BF388">
            <v>12.6</v>
          </cell>
          <cell r="BG388">
            <v>12.2</v>
          </cell>
          <cell r="BH388">
            <v>19.989999999999998</v>
          </cell>
          <cell r="BI388">
            <v>19.68</v>
          </cell>
          <cell r="BJ388">
            <v>32.65</v>
          </cell>
          <cell r="BK388">
            <v>31.4</v>
          </cell>
          <cell r="BL388">
            <v>104.51</v>
          </cell>
          <cell r="BM388">
            <v>101.35</v>
          </cell>
          <cell r="BN388">
            <v>512.22</v>
          </cell>
          <cell r="BO388">
            <v>499.25</v>
          </cell>
          <cell r="BP388">
            <v>119.38</v>
          </cell>
          <cell r="BQ388">
            <v>114.48</v>
          </cell>
          <cell r="BR388">
            <v>1012.07</v>
          </cell>
          <cell r="BS388">
            <v>988</v>
          </cell>
          <cell r="BT388">
            <v>614.4</v>
          </cell>
          <cell r="BU388">
            <v>603.1</v>
          </cell>
          <cell r="BV388">
            <v>52.5</v>
          </cell>
          <cell r="BW388">
            <v>51.5</v>
          </cell>
          <cell r="BX388">
            <v>630.77</v>
          </cell>
          <cell r="BY388">
            <v>599.79999999999995</v>
          </cell>
        </row>
        <row r="389">
          <cell r="B389">
            <v>609.20000000000005</v>
          </cell>
          <cell r="C389">
            <v>603.29999999999995</v>
          </cell>
          <cell r="F389">
            <v>58.7</v>
          </cell>
          <cell r="G389">
            <v>56.73</v>
          </cell>
          <cell r="J389">
            <v>16.5</v>
          </cell>
          <cell r="K389">
            <v>16.2</v>
          </cell>
          <cell r="L389">
            <v>19.670000000000002</v>
          </cell>
          <cell r="M389">
            <v>19.38</v>
          </cell>
          <cell r="N389">
            <v>20.27</v>
          </cell>
          <cell r="O389">
            <v>19.899999999999999</v>
          </cell>
          <cell r="P389">
            <v>25.59</v>
          </cell>
          <cell r="Q389">
            <v>25.35</v>
          </cell>
          <cell r="R389">
            <v>7.7</v>
          </cell>
          <cell r="S389">
            <v>7.4</v>
          </cell>
          <cell r="T389">
            <v>11.5</v>
          </cell>
          <cell r="U389">
            <v>11.1</v>
          </cell>
          <cell r="V389">
            <v>30.95</v>
          </cell>
          <cell r="W389">
            <v>30.6</v>
          </cell>
          <cell r="X389">
            <v>36.82</v>
          </cell>
          <cell r="Y389">
            <v>35.76</v>
          </cell>
          <cell r="Z389">
            <v>14.2</v>
          </cell>
          <cell r="AA389">
            <v>14</v>
          </cell>
          <cell r="AB389">
            <v>31.81</v>
          </cell>
          <cell r="AC389">
            <v>31.27</v>
          </cell>
          <cell r="AD389">
            <v>24.39</v>
          </cell>
          <cell r="AE389">
            <v>23.97</v>
          </cell>
          <cell r="AF389">
            <v>17.2</v>
          </cell>
          <cell r="AG389">
            <v>17.03</v>
          </cell>
          <cell r="AH389">
            <v>9.4</v>
          </cell>
          <cell r="AI389">
            <v>8.9600000000000009</v>
          </cell>
          <cell r="AJ389">
            <v>12.03</v>
          </cell>
          <cell r="AK389">
            <v>11.92</v>
          </cell>
          <cell r="AL389">
            <v>13.24</v>
          </cell>
          <cell r="AM389">
            <v>13.06</v>
          </cell>
          <cell r="AN389">
            <v>46.75</v>
          </cell>
          <cell r="AO389">
            <v>46.11</v>
          </cell>
          <cell r="AP389">
            <v>6.3</v>
          </cell>
          <cell r="AQ389">
            <v>6.1</v>
          </cell>
          <cell r="AR389">
            <v>2.9</v>
          </cell>
          <cell r="AS389">
            <v>2.9</v>
          </cell>
          <cell r="AT389">
            <v>22.07</v>
          </cell>
          <cell r="AU389">
            <v>21.7</v>
          </cell>
          <cell r="AV389">
            <v>31.46</v>
          </cell>
          <cell r="AW389">
            <v>31.1</v>
          </cell>
          <cell r="AX389">
            <v>14.46</v>
          </cell>
          <cell r="AY389">
            <v>14.3</v>
          </cell>
          <cell r="AZ389">
            <v>8.92</v>
          </cell>
          <cell r="BA389">
            <v>8.76</v>
          </cell>
          <cell r="BB389">
            <v>35.29</v>
          </cell>
          <cell r="BC389">
            <v>34.630000000000003</v>
          </cell>
          <cell r="BD389">
            <v>22.55</v>
          </cell>
          <cell r="BE389">
            <v>22.16</v>
          </cell>
          <cell r="BF389">
            <v>12.9</v>
          </cell>
          <cell r="BG389">
            <v>12.7</v>
          </cell>
          <cell r="BH389">
            <v>20.23</v>
          </cell>
          <cell r="BI389">
            <v>19.989999999999998</v>
          </cell>
          <cell r="BJ389">
            <v>32.950000000000003</v>
          </cell>
          <cell r="BK389">
            <v>32.29</v>
          </cell>
          <cell r="BL389">
            <v>104.52</v>
          </cell>
          <cell r="BM389">
            <v>100.56</v>
          </cell>
          <cell r="BN389">
            <v>515.04999999999995</v>
          </cell>
          <cell r="BO389">
            <v>504.36</v>
          </cell>
          <cell r="BP389">
            <v>118.87</v>
          </cell>
          <cell r="BQ389">
            <v>114.75</v>
          </cell>
          <cell r="BR389">
            <v>1007.93</v>
          </cell>
          <cell r="BS389">
            <v>993.12</v>
          </cell>
          <cell r="BT389">
            <v>619.6</v>
          </cell>
          <cell r="BU389">
            <v>612.70000000000005</v>
          </cell>
          <cell r="BV389">
            <v>52.6</v>
          </cell>
          <cell r="BW389">
            <v>52</v>
          </cell>
          <cell r="BX389">
            <v>617.75</v>
          </cell>
          <cell r="BY389">
            <v>600.16999999999996</v>
          </cell>
        </row>
        <row r="390">
          <cell r="B390">
            <v>610.6</v>
          </cell>
          <cell r="C390">
            <v>605.1</v>
          </cell>
          <cell r="F390">
            <v>60.67</v>
          </cell>
          <cell r="G390">
            <v>57.22</v>
          </cell>
          <cell r="J390">
            <v>16.62</v>
          </cell>
          <cell r="K390">
            <v>16.38</v>
          </cell>
          <cell r="L390">
            <v>19.760000000000002</v>
          </cell>
          <cell r="M390">
            <v>19.48</v>
          </cell>
          <cell r="N390">
            <v>20.18</v>
          </cell>
          <cell r="O390">
            <v>19.52</v>
          </cell>
          <cell r="P390">
            <v>25.9</v>
          </cell>
          <cell r="Q390">
            <v>25.36</v>
          </cell>
          <cell r="R390">
            <v>7.9</v>
          </cell>
          <cell r="S390">
            <v>7.5</v>
          </cell>
          <cell r="T390">
            <v>11.6</v>
          </cell>
          <cell r="U390">
            <v>11.4</v>
          </cell>
          <cell r="V390">
            <v>31.15</v>
          </cell>
          <cell r="W390">
            <v>30.53</v>
          </cell>
          <cell r="X390">
            <v>36.81</v>
          </cell>
          <cell r="Y390">
            <v>35.75</v>
          </cell>
          <cell r="Z390">
            <v>14.3</v>
          </cell>
          <cell r="AA390">
            <v>14.1</v>
          </cell>
          <cell r="AB390">
            <v>32.17</v>
          </cell>
          <cell r="AC390">
            <v>31.54</v>
          </cell>
          <cell r="AD390">
            <v>24.45</v>
          </cell>
          <cell r="AE390">
            <v>23.73</v>
          </cell>
          <cell r="AF390">
            <v>17.309999999999999</v>
          </cell>
          <cell r="AG390">
            <v>17.079999999999998</v>
          </cell>
          <cell r="AH390">
            <v>9.48</v>
          </cell>
          <cell r="AI390">
            <v>9.2200000000000006</v>
          </cell>
          <cell r="AJ390">
            <v>12.08</v>
          </cell>
          <cell r="AK390">
            <v>11.92</v>
          </cell>
          <cell r="AL390">
            <v>13.24</v>
          </cell>
          <cell r="AM390">
            <v>13.06</v>
          </cell>
          <cell r="AN390">
            <v>47.07</v>
          </cell>
          <cell r="AO390">
            <v>46.12</v>
          </cell>
          <cell r="AP390">
            <v>6.4</v>
          </cell>
          <cell r="AQ390">
            <v>6.2</v>
          </cell>
          <cell r="AR390">
            <v>2.8</v>
          </cell>
          <cell r="AS390">
            <v>2.7</v>
          </cell>
          <cell r="AT390">
            <v>22.07</v>
          </cell>
          <cell r="AU390">
            <v>21.7</v>
          </cell>
          <cell r="AV390">
            <v>32</v>
          </cell>
          <cell r="AW390">
            <v>31.55</v>
          </cell>
          <cell r="AX390">
            <v>14.53</v>
          </cell>
          <cell r="AY390">
            <v>14.3</v>
          </cell>
          <cell r="AZ390">
            <v>9</v>
          </cell>
          <cell r="BA390">
            <v>8.76</v>
          </cell>
          <cell r="BB390">
            <v>35.65</v>
          </cell>
          <cell r="BC390">
            <v>35.07</v>
          </cell>
          <cell r="BD390">
            <v>22.64</v>
          </cell>
          <cell r="BE390">
            <v>22.25</v>
          </cell>
          <cell r="BF390">
            <v>12.9</v>
          </cell>
          <cell r="BG390">
            <v>12.7</v>
          </cell>
          <cell r="BH390">
            <v>20.309999999999999</v>
          </cell>
          <cell r="BI390">
            <v>20.149999999999999</v>
          </cell>
          <cell r="BJ390">
            <v>33.17</v>
          </cell>
          <cell r="BK390">
            <v>32.729999999999997</v>
          </cell>
          <cell r="BL390">
            <v>102.14</v>
          </cell>
          <cell r="BM390">
            <v>99.77</v>
          </cell>
          <cell r="BN390">
            <v>521.49</v>
          </cell>
          <cell r="BO390">
            <v>509</v>
          </cell>
          <cell r="BP390">
            <v>121.43</v>
          </cell>
          <cell r="BQ390">
            <v>115.57</v>
          </cell>
          <cell r="BR390">
            <v>1010.39</v>
          </cell>
          <cell r="BS390">
            <v>993.2</v>
          </cell>
          <cell r="BT390">
            <v>620</v>
          </cell>
          <cell r="BU390">
            <v>614.1</v>
          </cell>
          <cell r="BV390">
            <v>53</v>
          </cell>
          <cell r="BW390">
            <v>52.2</v>
          </cell>
          <cell r="BX390">
            <v>620.29999999999995</v>
          </cell>
          <cell r="BY390">
            <v>601.58000000000004</v>
          </cell>
        </row>
        <row r="391">
          <cell r="B391">
            <v>613.79999999999995</v>
          </cell>
          <cell r="C391">
            <v>610.4</v>
          </cell>
          <cell r="F391">
            <v>61.66</v>
          </cell>
          <cell r="G391">
            <v>59.2</v>
          </cell>
          <cell r="J391">
            <v>16.68</v>
          </cell>
          <cell r="K391">
            <v>16.38</v>
          </cell>
          <cell r="L391">
            <v>20.059999999999999</v>
          </cell>
          <cell r="M391">
            <v>19.77</v>
          </cell>
          <cell r="N391">
            <v>21.21</v>
          </cell>
          <cell r="O391">
            <v>19.89</v>
          </cell>
          <cell r="P391">
            <v>26.37</v>
          </cell>
          <cell r="Q391">
            <v>25.9</v>
          </cell>
          <cell r="R391">
            <v>7.4</v>
          </cell>
          <cell r="S391">
            <v>7.2</v>
          </cell>
          <cell r="T391">
            <v>11.6</v>
          </cell>
          <cell r="U391">
            <v>11.4</v>
          </cell>
          <cell r="V391">
            <v>31.37</v>
          </cell>
          <cell r="W391">
            <v>30.6</v>
          </cell>
          <cell r="X391">
            <v>37.17</v>
          </cell>
          <cell r="Y391">
            <v>36.46</v>
          </cell>
          <cell r="Z391">
            <v>14.5</v>
          </cell>
          <cell r="AA391">
            <v>14.2</v>
          </cell>
          <cell r="AB391">
            <v>32.26</v>
          </cell>
          <cell r="AC391">
            <v>31.99</v>
          </cell>
          <cell r="AD391">
            <v>24.46</v>
          </cell>
          <cell r="AE391">
            <v>23.55</v>
          </cell>
          <cell r="AF391">
            <v>17.48</v>
          </cell>
          <cell r="AG391">
            <v>17.25</v>
          </cell>
          <cell r="AH391">
            <v>9.57</v>
          </cell>
          <cell r="AI391">
            <v>9.1300000000000008</v>
          </cell>
          <cell r="AJ391">
            <v>12.11</v>
          </cell>
          <cell r="AK391">
            <v>11.76</v>
          </cell>
          <cell r="AL391">
            <v>13.24</v>
          </cell>
          <cell r="AM391">
            <v>12.97</v>
          </cell>
          <cell r="AN391">
            <v>47.39</v>
          </cell>
          <cell r="AO391">
            <v>46.44</v>
          </cell>
          <cell r="AP391">
            <v>6.5</v>
          </cell>
          <cell r="AQ391">
            <v>6.2</v>
          </cell>
          <cell r="AR391">
            <v>2.7</v>
          </cell>
          <cell r="AS391">
            <v>2.6</v>
          </cell>
          <cell r="AT391">
            <v>22.07</v>
          </cell>
          <cell r="AU391">
            <v>21.79</v>
          </cell>
          <cell r="AV391">
            <v>32.46</v>
          </cell>
          <cell r="AW391">
            <v>32.01</v>
          </cell>
          <cell r="AX391">
            <v>14.61</v>
          </cell>
          <cell r="AY391">
            <v>14.22</v>
          </cell>
          <cell r="AZ391">
            <v>9</v>
          </cell>
          <cell r="BA391">
            <v>8.76</v>
          </cell>
          <cell r="BB391">
            <v>35.79</v>
          </cell>
          <cell r="BC391">
            <v>34.700000000000003</v>
          </cell>
          <cell r="BD391">
            <v>22.73</v>
          </cell>
          <cell r="BE391">
            <v>22.54</v>
          </cell>
          <cell r="BF391">
            <v>13</v>
          </cell>
          <cell r="BG391">
            <v>12.8</v>
          </cell>
          <cell r="BH391">
            <v>20.54</v>
          </cell>
          <cell r="BI391">
            <v>20.3</v>
          </cell>
          <cell r="BJ391">
            <v>33.39</v>
          </cell>
          <cell r="BK391">
            <v>32.950000000000003</v>
          </cell>
          <cell r="BL391">
            <v>102.93</v>
          </cell>
          <cell r="BM391">
            <v>99.76</v>
          </cell>
          <cell r="BN391">
            <v>524.91999999999996</v>
          </cell>
          <cell r="BO391">
            <v>512.13</v>
          </cell>
          <cell r="BP391">
            <v>120.61</v>
          </cell>
          <cell r="BQ391">
            <v>115.99</v>
          </cell>
          <cell r="BR391">
            <v>1009.39</v>
          </cell>
          <cell r="BS391">
            <v>991.17</v>
          </cell>
          <cell r="BT391">
            <v>623.5</v>
          </cell>
          <cell r="BU391">
            <v>619.20000000000005</v>
          </cell>
          <cell r="BV391">
            <v>53</v>
          </cell>
          <cell r="BW391">
            <v>52.4</v>
          </cell>
          <cell r="BX391">
            <v>626.15</v>
          </cell>
          <cell r="BY391">
            <v>612.41999999999996</v>
          </cell>
        </row>
        <row r="392">
          <cell r="B392">
            <v>617.79999999999995</v>
          </cell>
          <cell r="C392">
            <v>608.9</v>
          </cell>
          <cell r="F392">
            <v>64.13</v>
          </cell>
          <cell r="G392">
            <v>60.68</v>
          </cell>
          <cell r="J392">
            <v>16.8</v>
          </cell>
          <cell r="K392">
            <v>16.62</v>
          </cell>
          <cell r="L392">
            <v>20.05</v>
          </cell>
          <cell r="M392">
            <v>19.670000000000002</v>
          </cell>
          <cell r="N392">
            <v>21.49</v>
          </cell>
          <cell r="O392">
            <v>20.93</v>
          </cell>
          <cell r="P392">
            <v>26.84</v>
          </cell>
          <cell r="Q392">
            <v>26.3</v>
          </cell>
          <cell r="R392">
            <v>7.2</v>
          </cell>
          <cell r="S392">
            <v>7</v>
          </cell>
          <cell r="T392">
            <v>11.6</v>
          </cell>
          <cell r="U392">
            <v>11.4</v>
          </cell>
          <cell r="V392">
            <v>31.71</v>
          </cell>
          <cell r="W392">
            <v>31.01</v>
          </cell>
          <cell r="X392">
            <v>38.590000000000003</v>
          </cell>
          <cell r="Y392">
            <v>36.82</v>
          </cell>
          <cell r="Z392">
            <v>15</v>
          </cell>
          <cell r="AA392">
            <v>14.5</v>
          </cell>
          <cell r="AB392">
            <v>32.619999999999997</v>
          </cell>
          <cell r="AC392">
            <v>32.17</v>
          </cell>
          <cell r="AD392">
            <v>25.72</v>
          </cell>
          <cell r="AE392">
            <v>24.45</v>
          </cell>
          <cell r="AF392">
            <v>17.59</v>
          </cell>
          <cell r="AG392">
            <v>17.309999999999999</v>
          </cell>
          <cell r="AH392">
            <v>9.74</v>
          </cell>
          <cell r="AI392">
            <v>9.39</v>
          </cell>
          <cell r="AJ392">
            <v>12.11</v>
          </cell>
          <cell r="AK392">
            <v>11.87</v>
          </cell>
          <cell r="AL392">
            <v>13.06</v>
          </cell>
          <cell r="AM392">
            <v>12.88</v>
          </cell>
          <cell r="AN392">
            <v>47.39</v>
          </cell>
          <cell r="AO392">
            <v>46.75</v>
          </cell>
          <cell r="AP392">
            <v>6.4</v>
          </cell>
          <cell r="AQ392">
            <v>6.2</v>
          </cell>
          <cell r="AR392">
            <v>2.7</v>
          </cell>
          <cell r="AS392">
            <v>2.6</v>
          </cell>
          <cell r="AT392">
            <v>22.07</v>
          </cell>
          <cell r="AU392">
            <v>21.79</v>
          </cell>
          <cell r="AV392">
            <v>33</v>
          </cell>
          <cell r="AW392">
            <v>32.369999999999997</v>
          </cell>
          <cell r="AX392">
            <v>14.54</v>
          </cell>
          <cell r="AY392">
            <v>14.3</v>
          </cell>
          <cell r="AZ392">
            <v>9.16</v>
          </cell>
          <cell r="BA392">
            <v>8.92</v>
          </cell>
          <cell r="BB392">
            <v>35.22</v>
          </cell>
          <cell r="BC392">
            <v>34.340000000000003</v>
          </cell>
          <cell r="BD392">
            <v>23.12</v>
          </cell>
          <cell r="BE392">
            <v>22.74</v>
          </cell>
          <cell r="BF392">
            <v>13.1</v>
          </cell>
          <cell r="BG392">
            <v>12.9</v>
          </cell>
          <cell r="BH392">
            <v>20.7</v>
          </cell>
          <cell r="BI392">
            <v>20.39</v>
          </cell>
          <cell r="BJ392">
            <v>33.68</v>
          </cell>
          <cell r="BK392">
            <v>33.090000000000003</v>
          </cell>
          <cell r="BL392">
            <v>105.31</v>
          </cell>
          <cell r="BM392">
            <v>100.56</v>
          </cell>
          <cell r="BN392">
            <v>525.75</v>
          </cell>
          <cell r="BO392">
            <v>511.81</v>
          </cell>
          <cell r="BP392">
            <v>120.85</v>
          </cell>
          <cell r="BQ392">
            <v>115.24</v>
          </cell>
          <cell r="BR392">
            <v>1011.54</v>
          </cell>
          <cell r="BS392">
            <v>991.29</v>
          </cell>
          <cell r="BT392">
            <v>630.4</v>
          </cell>
          <cell r="BU392">
            <v>620</v>
          </cell>
          <cell r="BV392">
            <v>53.5</v>
          </cell>
          <cell r="BW392">
            <v>52.7</v>
          </cell>
          <cell r="BX392">
            <v>647.02</v>
          </cell>
          <cell r="BY392">
            <v>619.11</v>
          </cell>
        </row>
        <row r="393">
          <cell r="B393">
            <v>616.5</v>
          </cell>
          <cell r="C393">
            <v>608.5</v>
          </cell>
          <cell r="F393">
            <v>64.62</v>
          </cell>
          <cell r="G393">
            <v>60.18</v>
          </cell>
          <cell r="J393">
            <v>16.8</v>
          </cell>
          <cell r="K393">
            <v>16.62</v>
          </cell>
          <cell r="L393">
            <v>20.05</v>
          </cell>
          <cell r="M393">
            <v>19.86</v>
          </cell>
          <cell r="N393">
            <v>21.68</v>
          </cell>
          <cell r="O393">
            <v>21.4</v>
          </cell>
          <cell r="P393">
            <v>26.69</v>
          </cell>
          <cell r="Q393">
            <v>26.22</v>
          </cell>
          <cell r="R393">
            <v>7.1</v>
          </cell>
          <cell r="S393">
            <v>7</v>
          </cell>
          <cell r="T393">
            <v>11.6</v>
          </cell>
          <cell r="U393">
            <v>11.4</v>
          </cell>
          <cell r="V393">
            <v>31.64</v>
          </cell>
          <cell r="W393">
            <v>31.23</v>
          </cell>
          <cell r="X393">
            <v>37.880000000000003</v>
          </cell>
          <cell r="Y393">
            <v>36.47</v>
          </cell>
          <cell r="Z393">
            <v>14.7</v>
          </cell>
          <cell r="AA393">
            <v>13.7</v>
          </cell>
          <cell r="AB393">
            <v>32.53</v>
          </cell>
          <cell r="AC393">
            <v>32.17</v>
          </cell>
          <cell r="AD393">
            <v>25.84</v>
          </cell>
          <cell r="AE393">
            <v>25.54</v>
          </cell>
          <cell r="AF393">
            <v>17.59</v>
          </cell>
          <cell r="AG393">
            <v>17.420000000000002</v>
          </cell>
          <cell r="AH393">
            <v>9.57</v>
          </cell>
          <cell r="AI393">
            <v>9.39</v>
          </cell>
          <cell r="AJ393">
            <v>12.16</v>
          </cell>
          <cell r="AK393">
            <v>12</v>
          </cell>
          <cell r="AL393">
            <v>13.15</v>
          </cell>
          <cell r="AM393">
            <v>12.97</v>
          </cell>
          <cell r="AN393">
            <v>47.71</v>
          </cell>
          <cell r="AO393">
            <v>47.07</v>
          </cell>
          <cell r="AP393">
            <v>6.5</v>
          </cell>
          <cell r="AQ393">
            <v>6.3</v>
          </cell>
          <cell r="AR393">
            <v>2.8</v>
          </cell>
          <cell r="AS393">
            <v>2.7</v>
          </cell>
          <cell r="AT393">
            <v>22.06</v>
          </cell>
          <cell r="AU393">
            <v>21.69</v>
          </cell>
          <cell r="AV393">
            <v>33</v>
          </cell>
          <cell r="AW393">
            <v>32.729999999999997</v>
          </cell>
          <cell r="AX393">
            <v>14.54</v>
          </cell>
          <cell r="AY393">
            <v>14.38</v>
          </cell>
          <cell r="AZ393">
            <v>9.16</v>
          </cell>
          <cell r="BA393">
            <v>9.08</v>
          </cell>
          <cell r="BB393">
            <v>34.93</v>
          </cell>
          <cell r="BC393">
            <v>34.64</v>
          </cell>
          <cell r="BD393">
            <v>23.11</v>
          </cell>
          <cell r="BE393">
            <v>22.82</v>
          </cell>
          <cell r="BF393">
            <v>13.1</v>
          </cell>
          <cell r="BG393">
            <v>12.9</v>
          </cell>
          <cell r="BH393">
            <v>20.78</v>
          </cell>
          <cell r="BI393">
            <v>20.62</v>
          </cell>
          <cell r="BJ393">
            <v>33.909999999999997</v>
          </cell>
          <cell r="BK393">
            <v>33.47</v>
          </cell>
          <cell r="BL393">
            <v>102.14</v>
          </cell>
          <cell r="BM393">
            <v>97.39</v>
          </cell>
          <cell r="BN393">
            <v>524.41999999999996</v>
          </cell>
          <cell r="BO393">
            <v>513.89</v>
          </cell>
          <cell r="BP393">
            <v>119.18</v>
          </cell>
          <cell r="BQ393">
            <v>113.19</v>
          </cell>
          <cell r="BR393">
            <v>1009.07</v>
          </cell>
          <cell r="BS393">
            <v>987.38</v>
          </cell>
          <cell r="BT393">
            <v>627.20000000000005</v>
          </cell>
          <cell r="BU393">
            <v>619.9</v>
          </cell>
          <cell r="BV393">
            <v>53.2</v>
          </cell>
          <cell r="BW393">
            <v>52.6</v>
          </cell>
          <cell r="BX393">
            <v>636.20000000000005</v>
          </cell>
          <cell r="BY393">
            <v>614.89</v>
          </cell>
        </row>
        <row r="394">
          <cell r="B394">
            <v>617.9</v>
          </cell>
          <cell r="C394">
            <v>610.6</v>
          </cell>
          <cell r="F394">
            <v>63.63</v>
          </cell>
          <cell r="G394">
            <v>61.16</v>
          </cell>
          <cell r="J394">
            <v>16.86</v>
          </cell>
          <cell r="K394">
            <v>16.559999999999999</v>
          </cell>
          <cell r="L394">
            <v>20.34</v>
          </cell>
          <cell r="M394">
            <v>19.96</v>
          </cell>
          <cell r="N394">
            <v>21.78</v>
          </cell>
          <cell r="O394">
            <v>21.4</v>
          </cell>
          <cell r="P394">
            <v>26.84</v>
          </cell>
          <cell r="Q394">
            <v>26.22</v>
          </cell>
          <cell r="R394">
            <v>7.3</v>
          </cell>
          <cell r="S394">
            <v>7</v>
          </cell>
          <cell r="T394">
            <v>11.6</v>
          </cell>
          <cell r="U394">
            <v>11.4</v>
          </cell>
          <cell r="V394">
            <v>32.130000000000003</v>
          </cell>
          <cell r="W394">
            <v>31.5</v>
          </cell>
          <cell r="X394">
            <v>37.880000000000003</v>
          </cell>
          <cell r="Y394">
            <v>36.82</v>
          </cell>
          <cell r="Z394">
            <v>14</v>
          </cell>
          <cell r="AA394">
            <v>13.8</v>
          </cell>
          <cell r="AB394">
            <v>32.979999999999997</v>
          </cell>
          <cell r="AC394">
            <v>32.26</v>
          </cell>
          <cell r="AD394">
            <v>26.45</v>
          </cell>
          <cell r="AE394">
            <v>25.67</v>
          </cell>
          <cell r="AF394">
            <v>17.760000000000002</v>
          </cell>
          <cell r="AG394">
            <v>17.36</v>
          </cell>
          <cell r="AH394">
            <v>9.48</v>
          </cell>
          <cell r="AI394">
            <v>9.39</v>
          </cell>
          <cell r="AJ394">
            <v>12.32</v>
          </cell>
          <cell r="AK394">
            <v>12.05</v>
          </cell>
          <cell r="AL394">
            <v>13.33</v>
          </cell>
          <cell r="AM394">
            <v>12.97</v>
          </cell>
          <cell r="AN394">
            <v>48.66</v>
          </cell>
          <cell r="AO394">
            <v>46.75</v>
          </cell>
          <cell r="AP394">
            <v>6.6</v>
          </cell>
          <cell r="AQ394">
            <v>6.3</v>
          </cell>
          <cell r="AR394">
            <v>2.9</v>
          </cell>
          <cell r="AS394">
            <v>2.7</v>
          </cell>
          <cell r="AT394">
            <v>22.44</v>
          </cell>
          <cell r="AU394">
            <v>22.07</v>
          </cell>
          <cell r="AV394">
            <v>33.46</v>
          </cell>
          <cell r="AW394">
            <v>32.909999999999997</v>
          </cell>
          <cell r="AX394">
            <v>14.46</v>
          </cell>
          <cell r="AY394">
            <v>14.3</v>
          </cell>
          <cell r="AZ394">
            <v>9.32</v>
          </cell>
          <cell r="BA394">
            <v>9.16</v>
          </cell>
          <cell r="BB394">
            <v>35.44</v>
          </cell>
          <cell r="BC394">
            <v>35</v>
          </cell>
          <cell r="BD394">
            <v>23.21</v>
          </cell>
          <cell r="BE394">
            <v>22.83</v>
          </cell>
          <cell r="BF394">
            <v>13.3</v>
          </cell>
          <cell r="BG394">
            <v>13.1</v>
          </cell>
          <cell r="BH394">
            <v>21.01</v>
          </cell>
          <cell r="BI394">
            <v>20.69</v>
          </cell>
          <cell r="BJ394">
            <v>34.42</v>
          </cell>
          <cell r="BK394">
            <v>33.54</v>
          </cell>
          <cell r="BL394">
            <v>98.97</v>
          </cell>
          <cell r="BM394">
            <v>97.39</v>
          </cell>
          <cell r="BN394">
            <v>529.05999999999995</v>
          </cell>
          <cell r="BO394">
            <v>518.07000000000005</v>
          </cell>
          <cell r="BP394">
            <v>116.56</v>
          </cell>
          <cell r="BQ394">
            <v>112.53</v>
          </cell>
          <cell r="BR394">
            <v>1004.72</v>
          </cell>
          <cell r="BS394">
            <v>987.71</v>
          </cell>
          <cell r="BT394">
            <v>630.6</v>
          </cell>
          <cell r="BU394">
            <v>621.4</v>
          </cell>
          <cell r="BV394">
            <v>52.6</v>
          </cell>
          <cell r="BW394">
            <v>51.8</v>
          </cell>
          <cell r="BX394">
            <v>637.80999999999995</v>
          </cell>
          <cell r="BY394">
            <v>617.57000000000005</v>
          </cell>
        </row>
        <row r="395">
          <cell r="B395">
            <v>611.70000000000005</v>
          </cell>
          <cell r="C395">
            <v>600.5</v>
          </cell>
          <cell r="F395">
            <v>62.16</v>
          </cell>
          <cell r="G395">
            <v>57.72</v>
          </cell>
          <cell r="J395">
            <v>16.739999999999998</v>
          </cell>
          <cell r="K395">
            <v>16.559999999999999</v>
          </cell>
          <cell r="L395">
            <v>20.149999999999999</v>
          </cell>
          <cell r="M395">
            <v>19.86</v>
          </cell>
          <cell r="N395">
            <v>22.24</v>
          </cell>
          <cell r="O395">
            <v>21.49</v>
          </cell>
          <cell r="P395">
            <v>26.06</v>
          </cell>
          <cell r="Q395">
            <v>25.51</v>
          </cell>
          <cell r="R395">
            <v>7.2</v>
          </cell>
          <cell r="S395">
            <v>6.9</v>
          </cell>
          <cell r="T395">
            <v>11.7</v>
          </cell>
          <cell r="U395">
            <v>11.5</v>
          </cell>
          <cell r="V395">
            <v>31.85</v>
          </cell>
          <cell r="W395">
            <v>31.16</v>
          </cell>
          <cell r="X395">
            <v>37.17</v>
          </cell>
          <cell r="Y395">
            <v>35.33</v>
          </cell>
          <cell r="Z395">
            <v>14</v>
          </cell>
          <cell r="AA395">
            <v>13.7</v>
          </cell>
          <cell r="AB395">
            <v>32.619999999999997</v>
          </cell>
          <cell r="AC395">
            <v>32.08</v>
          </cell>
          <cell r="AD395">
            <v>25.96</v>
          </cell>
          <cell r="AE395">
            <v>25.06</v>
          </cell>
          <cell r="AF395">
            <v>17.7</v>
          </cell>
          <cell r="AG395">
            <v>17.36</v>
          </cell>
          <cell r="AH395">
            <v>9.57</v>
          </cell>
          <cell r="AI395">
            <v>9.4</v>
          </cell>
          <cell r="AJ395">
            <v>12.32</v>
          </cell>
          <cell r="AK395">
            <v>11.73</v>
          </cell>
          <cell r="AL395">
            <v>13.24</v>
          </cell>
          <cell r="AM395">
            <v>12.97</v>
          </cell>
          <cell r="AN395">
            <v>46.75</v>
          </cell>
          <cell r="AO395">
            <v>46.43</v>
          </cell>
          <cell r="AP395">
            <v>6.5</v>
          </cell>
          <cell r="AQ395">
            <v>6.3</v>
          </cell>
          <cell r="AR395">
            <v>2.8</v>
          </cell>
          <cell r="AS395">
            <v>2.7</v>
          </cell>
          <cell r="AT395">
            <v>22.25</v>
          </cell>
          <cell r="AU395">
            <v>21.87</v>
          </cell>
          <cell r="AV395">
            <v>33.090000000000003</v>
          </cell>
          <cell r="AW395">
            <v>32.64</v>
          </cell>
          <cell r="AX395">
            <v>14.62</v>
          </cell>
          <cell r="AY395">
            <v>14.07</v>
          </cell>
          <cell r="AZ395">
            <v>9.16</v>
          </cell>
          <cell r="BA395">
            <v>9</v>
          </cell>
          <cell r="BB395">
            <v>34.99</v>
          </cell>
          <cell r="BC395">
            <v>34.19</v>
          </cell>
          <cell r="BD395">
            <v>22.83</v>
          </cell>
          <cell r="BE395">
            <v>22.45</v>
          </cell>
          <cell r="BF395">
            <v>13.4</v>
          </cell>
          <cell r="BG395">
            <v>13.2</v>
          </cell>
          <cell r="BH395">
            <v>20.85</v>
          </cell>
          <cell r="BI395">
            <v>20.54</v>
          </cell>
          <cell r="BJ395">
            <v>33.83</v>
          </cell>
          <cell r="BK395">
            <v>32.58</v>
          </cell>
          <cell r="BL395">
            <v>98.18</v>
          </cell>
          <cell r="BM395">
            <v>94.22</v>
          </cell>
          <cell r="BN395">
            <v>524.5</v>
          </cell>
          <cell r="BO395">
            <v>511.48</v>
          </cell>
          <cell r="BP395">
            <v>116.38</v>
          </cell>
          <cell r="BQ395">
            <v>112.23</v>
          </cell>
          <cell r="BR395">
            <v>1003.54</v>
          </cell>
          <cell r="BS395">
            <v>979.52</v>
          </cell>
          <cell r="BT395">
            <v>623.9</v>
          </cell>
          <cell r="BU395">
            <v>611.29999999999995</v>
          </cell>
          <cell r="BV395">
            <v>52.1</v>
          </cell>
          <cell r="BW395">
            <v>51.9</v>
          </cell>
          <cell r="BX395">
            <v>627.03</v>
          </cell>
          <cell r="BY395">
            <v>598.44000000000005</v>
          </cell>
        </row>
        <row r="396">
          <cell r="B396">
            <v>610.20000000000005</v>
          </cell>
          <cell r="C396">
            <v>602</v>
          </cell>
          <cell r="F396">
            <v>61.17</v>
          </cell>
          <cell r="G396">
            <v>58.21</v>
          </cell>
          <cell r="J396">
            <v>16.920000000000002</v>
          </cell>
          <cell r="K396">
            <v>16.62</v>
          </cell>
          <cell r="L396">
            <v>20.149999999999999</v>
          </cell>
          <cell r="M396">
            <v>19.86</v>
          </cell>
          <cell r="N396">
            <v>22.14</v>
          </cell>
          <cell r="O396">
            <v>21.87</v>
          </cell>
          <cell r="P396">
            <v>26.06</v>
          </cell>
          <cell r="Q396">
            <v>25.52</v>
          </cell>
          <cell r="R396">
            <v>7.2</v>
          </cell>
          <cell r="S396">
            <v>6.9</v>
          </cell>
          <cell r="T396">
            <v>11.8</v>
          </cell>
          <cell r="U396">
            <v>11.6</v>
          </cell>
          <cell r="V396">
            <v>31.98</v>
          </cell>
          <cell r="W396">
            <v>31.5</v>
          </cell>
          <cell r="X396">
            <v>36.11</v>
          </cell>
          <cell r="Y396">
            <v>34.909999999999997</v>
          </cell>
          <cell r="Z396">
            <v>14.2</v>
          </cell>
          <cell r="AA396">
            <v>14</v>
          </cell>
          <cell r="AB396">
            <v>32.53</v>
          </cell>
          <cell r="AC396">
            <v>32.17</v>
          </cell>
          <cell r="AD396">
            <v>26.26</v>
          </cell>
          <cell r="AE396">
            <v>25.3</v>
          </cell>
          <cell r="AF396">
            <v>17.7</v>
          </cell>
          <cell r="AG396">
            <v>17.420000000000002</v>
          </cell>
          <cell r="AH396">
            <v>9.66</v>
          </cell>
          <cell r="AI396">
            <v>9.48</v>
          </cell>
          <cell r="AJ396">
            <v>12.48</v>
          </cell>
          <cell r="AK396">
            <v>11.97</v>
          </cell>
          <cell r="AL396">
            <v>13.33</v>
          </cell>
          <cell r="AM396">
            <v>13.06</v>
          </cell>
          <cell r="AN396">
            <v>47.07</v>
          </cell>
          <cell r="AO396">
            <v>46.43</v>
          </cell>
          <cell r="AP396">
            <v>6.6</v>
          </cell>
          <cell r="AQ396">
            <v>6.3</v>
          </cell>
          <cell r="AR396">
            <v>3.1</v>
          </cell>
          <cell r="AS396">
            <v>2.7</v>
          </cell>
          <cell r="AT396">
            <v>22.43</v>
          </cell>
          <cell r="AU396">
            <v>21.69</v>
          </cell>
          <cell r="AV396">
            <v>33.46</v>
          </cell>
          <cell r="AW396">
            <v>32.909999999999997</v>
          </cell>
          <cell r="AX396">
            <v>14.62</v>
          </cell>
          <cell r="AY396">
            <v>14.23</v>
          </cell>
          <cell r="AZ396">
            <v>9.32</v>
          </cell>
          <cell r="BA396">
            <v>9</v>
          </cell>
          <cell r="BB396">
            <v>35.21</v>
          </cell>
          <cell r="BC396">
            <v>34.56</v>
          </cell>
          <cell r="BD396">
            <v>22.92</v>
          </cell>
          <cell r="BE396">
            <v>22.63</v>
          </cell>
          <cell r="BF396">
            <v>13.5</v>
          </cell>
          <cell r="BG396">
            <v>13.2</v>
          </cell>
          <cell r="BH396">
            <v>21.09</v>
          </cell>
          <cell r="BI396">
            <v>20.54</v>
          </cell>
          <cell r="BJ396">
            <v>33.68</v>
          </cell>
          <cell r="BK396">
            <v>33.020000000000003</v>
          </cell>
          <cell r="BL396">
            <v>94.22</v>
          </cell>
          <cell r="BM396">
            <v>91.85</v>
          </cell>
          <cell r="BN396">
            <v>526.51</v>
          </cell>
          <cell r="BO396">
            <v>514.91999999999996</v>
          </cell>
          <cell r="BP396">
            <v>118.12</v>
          </cell>
          <cell r="BQ396">
            <v>112.74</v>
          </cell>
          <cell r="BR396">
            <v>1015.26</v>
          </cell>
          <cell r="BS396">
            <v>982.68</v>
          </cell>
          <cell r="BT396">
            <v>621.9</v>
          </cell>
          <cell r="BU396">
            <v>613.20000000000005</v>
          </cell>
          <cell r="BV396">
            <v>52.6</v>
          </cell>
          <cell r="BW396">
            <v>52</v>
          </cell>
          <cell r="BX396">
            <v>614.33000000000004</v>
          </cell>
          <cell r="BY396">
            <v>594.9</v>
          </cell>
        </row>
        <row r="397">
          <cell r="B397">
            <v>608</v>
          </cell>
          <cell r="C397">
            <v>603.9</v>
          </cell>
          <cell r="F397">
            <v>61.16</v>
          </cell>
          <cell r="G397">
            <v>58.2</v>
          </cell>
          <cell r="J397">
            <v>16.98</v>
          </cell>
          <cell r="K397">
            <v>16.68</v>
          </cell>
          <cell r="L397">
            <v>20.239999999999998</v>
          </cell>
          <cell r="M397">
            <v>19.95</v>
          </cell>
          <cell r="N397">
            <v>22.23</v>
          </cell>
          <cell r="O397">
            <v>21.96</v>
          </cell>
          <cell r="P397">
            <v>26.22</v>
          </cell>
          <cell r="Q397">
            <v>25.6</v>
          </cell>
          <cell r="R397">
            <v>7.1</v>
          </cell>
          <cell r="S397">
            <v>7</v>
          </cell>
          <cell r="T397">
            <v>11.9</v>
          </cell>
          <cell r="U397">
            <v>11.7</v>
          </cell>
          <cell r="V397">
            <v>31.99</v>
          </cell>
          <cell r="W397">
            <v>31.5</v>
          </cell>
          <cell r="X397">
            <v>35.049999999999997</v>
          </cell>
          <cell r="Y397">
            <v>34.630000000000003</v>
          </cell>
          <cell r="Z397">
            <v>14.2</v>
          </cell>
          <cell r="AA397">
            <v>13.9</v>
          </cell>
          <cell r="AB397">
            <v>33.08</v>
          </cell>
          <cell r="AC397">
            <v>32.450000000000003</v>
          </cell>
          <cell r="AD397">
            <v>26.14</v>
          </cell>
          <cell r="AE397">
            <v>25.36</v>
          </cell>
          <cell r="AF397">
            <v>17.809999999999999</v>
          </cell>
          <cell r="AG397">
            <v>17.64</v>
          </cell>
          <cell r="AH397">
            <v>9.65</v>
          </cell>
          <cell r="AI397">
            <v>9.39</v>
          </cell>
          <cell r="AJ397">
            <v>12.56</v>
          </cell>
          <cell r="AK397">
            <v>12.38</v>
          </cell>
          <cell r="AL397">
            <v>13.25</v>
          </cell>
          <cell r="AM397">
            <v>12.88</v>
          </cell>
          <cell r="AN397">
            <v>47.07</v>
          </cell>
          <cell r="AO397">
            <v>46.43</v>
          </cell>
          <cell r="AP397">
            <v>6.6</v>
          </cell>
          <cell r="AQ397">
            <v>6.4</v>
          </cell>
          <cell r="AR397">
            <v>2.9</v>
          </cell>
          <cell r="AS397">
            <v>2.9</v>
          </cell>
          <cell r="AT397">
            <v>21.97</v>
          </cell>
          <cell r="AU397">
            <v>21.32</v>
          </cell>
          <cell r="AV397">
            <v>33.46</v>
          </cell>
          <cell r="AW397">
            <v>32.549999999999997</v>
          </cell>
          <cell r="AX397">
            <v>14.7</v>
          </cell>
          <cell r="AY397">
            <v>14.08</v>
          </cell>
          <cell r="AZ397">
            <v>9.24</v>
          </cell>
          <cell r="BA397">
            <v>9</v>
          </cell>
          <cell r="BB397">
            <v>34.64</v>
          </cell>
          <cell r="BC397">
            <v>33.909999999999997</v>
          </cell>
          <cell r="BD397">
            <v>22.92</v>
          </cell>
          <cell r="BE397">
            <v>22.63</v>
          </cell>
          <cell r="BF397">
            <v>13.7</v>
          </cell>
          <cell r="BG397">
            <v>13.3</v>
          </cell>
          <cell r="BH397">
            <v>21.25</v>
          </cell>
          <cell r="BI397">
            <v>21.01</v>
          </cell>
          <cell r="BJ397">
            <v>33.9</v>
          </cell>
          <cell r="BK397">
            <v>33.32</v>
          </cell>
          <cell r="BL397">
            <v>95.01</v>
          </cell>
          <cell r="BM397">
            <v>92.64</v>
          </cell>
          <cell r="BN397">
            <v>524.69000000000005</v>
          </cell>
          <cell r="BO397">
            <v>513.13</v>
          </cell>
          <cell r="BP397">
            <v>118.47</v>
          </cell>
          <cell r="BQ397">
            <v>111.61</v>
          </cell>
          <cell r="BR397">
            <v>1016.73</v>
          </cell>
          <cell r="BS397">
            <v>987.87</v>
          </cell>
          <cell r="BT397">
            <v>620.4</v>
          </cell>
          <cell r="BU397">
            <v>615.70000000000005</v>
          </cell>
          <cell r="BV397">
            <v>52.8</v>
          </cell>
          <cell r="BW397">
            <v>52.2</v>
          </cell>
          <cell r="BX397">
            <v>601.04</v>
          </cell>
          <cell r="BY397">
            <v>590.99</v>
          </cell>
        </row>
        <row r="398">
          <cell r="B398">
            <v>605.20000000000005</v>
          </cell>
          <cell r="C398">
            <v>598.79999999999995</v>
          </cell>
          <cell r="F398">
            <v>59.2</v>
          </cell>
          <cell r="G398">
            <v>56.73</v>
          </cell>
          <cell r="J398">
            <v>16.86</v>
          </cell>
          <cell r="K398">
            <v>16.68</v>
          </cell>
          <cell r="L398">
            <v>20.149999999999999</v>
          </cell>
          <cell r="M398">
            <v>19.760000000000002</v>
          </cell>
          <cell r="N398">
            <v>22.23</v>
          </cell>
          <cell r="O398">
            <v>21.87</v>
          </cell>
          <cell r="P398">
            <v>25.59</v>
          </cell>
          <cell r="Q398">
            <v>25.36</v>
          </cell>
          <cell r="R398">
            <v>7.1</v>
          </cell>
          <cell r="S398">
            <v>6.9</v>
          </cell>
          <cell r="T398">
            <v>11.9</v>
          </cell>
          <cell r="U398">
            <v>11.7</v>
          </cell>
          <cell r="V398">
            <v>31.84</v>
          </cell>
          <cell r="W398">
            <v>31.15</v>
          </cell>
          <cell r="X398">
            <v>35.19</v>
          </cell>
          <cell r="Y398">
            <v>34.76</v>
          </cell>
          <cell r="Z398">
            <v>14.1</v>
          </cell>
          <cell r="AA398">
            <v>13.9</v>
          </cell>
          <cell r="AB398">
            <v>33.08</v>
          </cell>
          <cell r="AC398">
            <v>32.26</v>
          </cell>
          <cell r="AD398">
            <v>26.08</v>
          </cell>
          <cell r="AE398">
            <v>25.42</v>
          </cell>
          <cell r="AF398">
            <v>17.87</v>
          </cell>
          <cell r="AG398">
            <v>17.649999999999999</v>
          </cell>
          <cell r="AH398">
            <v>9.56</v>
          </cell>
          <cell r="AI398">
            <v>9.3000000000000007</v>
          </cell>
          <cell r="AJ398">
            <v>12.64</v>
          </cell>
          <cell r="AK398">
            <v>12.32</v>
          </cell>
          <cell r="AL398">
            <v>12.88</v>
          </cell>
          <cell r="AM398">
            <v>12.7</v>
          </cell>
          <cell r="AN398">
            <v>47.39</v>
          </cell>
          <cell r="AO398">
            <v>46.43</v>
          </cell>
          <cell r="AP398">
            <v>6.6</v>
          </cell>
          <cell r="AQ398">
            <v>6.4</v>
          </cell>
          <cell r="AR398">
            <v>2.8</v>
          </cell>
          <cell r="AS398">
            <v>2.8</v>
          </cell>
          <cell r="AT398">
            <v>21.7</v>
          </cell>
          <cell r="AU398">
            <v>21.32</v>
          </cell>
          <cell r="AV398">
            <v>33.369999999999997</v>
          </cell>
          <cell r="AW398">
            <v>32.64</v>
          </cell>
          <cell r="AX398">
            <v>14.85</v>
          </cell>
          <cell r="AY398">
            <v>14.61</v>
          </cell>
          <cell r="AZ398">
            <v>9.32</v>
          </cell>
          <cell r="BA398">
            <v>9.16</v>
          </cell>
          <cell r="BB398">
            <v>33.909999999999997</v>
          </cell>
          <cell r="BC398">
            <v>33.4</v>
          </cell>
          <cell r="BD398">
            <v>22.92</v>
          </cell>
          <cell r="BE398">
            <v>22.45</v>
          </cell>
          <cell r="BF398">
            <v>13.7</v>
          </cell>
          <cell r="BG398">
            <v>13.1</v>
          </cell>
          <cell r="BH398">
            <v>21.41</v>
          </cell>
          <cell r="BI398">
            <v>21.09</v>
          </cell>
          <cell r="BJ398">
            <v>33.83</v>
          </cell>
          <cell r="BK398">
            <v>32.65</v>
          </cell>
          <cell r="BL398">
            <v>94.22</v>
          </cell>
          <cell r="BM398">
            <v>91.05</v>
          </cell>
          <cell r="BN398">
            <v>518.11</v>
          </cell>
          <cell r="BO398">
            <v>507.47</v>
          </cell>
          <cell r="BP398">
            <v>115.45</v>
          </cell>
          <cell r="BQ398">
            <v>111.37</v>
          </cell>
          <cell r="BR398">
            <v>1012.28</v>
          </cell>
          <cell r="BS398">
            <v>990.03</v>
          </cell>
          <cell r="BT398">
            <v>618</v>
          </cell>
          <cell r="BU398">
            <v>610.6</v>
          </cell>
          <cell r="BV398">
            <v>53.2</v>
          </cell>
          <cell r="BW398">
            <v>52.5</v>
          </cell>
          <cell r="BX398">
            <v>603.19000000000005</v>
          </cell>
          <cell r="BY398">
            <v>591.78</v>
          </cell>
        </row>
        <row r="399">
          <cell r="B399">
            <v>601.1</v>
          </cell>
          <cell r="C399">
            <v>596.20000000000005</v>
          </cell>
          <cell r="F399">
            <v>58.7</v>
          </cell>
          <cell r="G399">
            <v>56.73</v>
          </cell>
          <cell r="J399">
            <v>16.920000000000002</v>
          </cell>
          <cell r="K399">
            <v>16.739999999999998</v>
          </cell>
          <cell r="L399">
            <v>20.05</v>
          </cell>
          <cell r="M399">
            <v>19.86</v>
          </cell>
          <cell r="N399">
            <v>22.14</v>
          </cell>
          <cell r="O399">
            <v>21.69</v>
          </cell>
          <cell r="P399">
            <v>25.67</v>
          </cell>
          <cell r="Q399">
            <v>25.36</v>
          </cell>
          <cell r="R399">
            <v>7.2</v>
          </cell>
          <cell r="S399">
            <v>6.9</v>
          </cell>
          <cell r="T399">
            <v>11.8</v>
          </cell>
          <cell r="U399">
            <v>11.7</v>
          </cell>
          <cell r="V399">
            <v>31.5</v>
          </cell>
          <cell r="W399">
            <v>31.08</v>
          </cell>
          <cell r="X399">
            <v>34.630000000000003</v>
          </cell>
          <cell r="Y399">
            <v>34.06</v>
          </cell>
          <cell r="Z399">
            <v>14.3</v>
          </cell>
          <cell r="AA399">
            <v>14</v>
          </cell>
          <cell r="AB399">
            <v>32.89</v>
          </cell>
          <cell r="AC399">
            <v>32.17</v>
          </cell>
          <cell r="AD399">
            <v>26.39</v>
          </cell>
          <cell r="AE399">
            <v>25.36</v>
          </cell>
          <cell r="AF399">
            <v>17.87</v>
          </cell>
          <cell r="AG399">
            <v>17.64</v>
          </cell>
          <cell r="AH399">
            <v>9.57</v>
          </cell>
          <cell r="AI399">
            <v>9.31</v>
          </cell>
          <cell r="AJ399">
            <v>12.78</v>
          </cell>
          <cell r="AK399">
            <v>12.38</v>
          </cell>
          <cell r="AL399">
            <v>12.97</v>
          </cell>
          <cell r="AM399">
            <v>12.79</v>
          </cell>
          <cell r="AN399">
            <v>47.07</v>
          </cell>
          <cell r="AO399">
            <v>46.12</v>
          </cell>
          <cell r="AP399">
            <v>6.8</v>
          </cell>
          <cell r="AQ399">
            <v>6.5</v>
          </cell>
          <cell r="AR399">
            <v>2.7</v>
          </cell>
          <cell r="AS399">
            <v>2.7</v>
          </cell>
          <cell r="AT399">
            <v>21.79</v>
          </cell>
          <cell r="AU399">
            <v>21.42</v>
          </cell>
          <cell r="AV399">
            <v>32.909999999999997</v>
          </cell>
          <cell r="AW399">
            <v>32.369999999999997</v>
          </cell>
          <cell r="AX399">
            <v>14.77</v>
          </cell>
          <cell r="AY399">
            <v>14.46</v>
          </cell>
          <cell r="AZ399">
            <v>9.16</v>
          </cell>
          <cell r="BA399">
            <v>9.08</v>
          </cell>
          <cell r="BB399">
            <v>33.9</v>
          </cell>
          <cell r="BC399">
            <v>33.39</v>
          </cell>
          <cell r="BD399">
            <v>22.73</v>
          </cell>
          <cell r="BE399">
            <v>22.35</v>
          </cell>
          <cell r="BF399">
            <v>13.9</v>
          </cell>
          <cell r="BG399">
            <v>13.5</v>
          </cell>
          <cell r="BH399">
            <v>21.48</v>
          </cell>
          <cell r="BI399">
            <v>20.85</v>
          </cell>
          <cell r="BJ399">
            <v>33.24</v>
          </cell>
          <cell r="BK399">
            <v>32.65</v>
          </cell>
          <cell r="BL399">
            <v>91.84</v>
          </cell>
          <cell r="BM399">
            <v>90.26</v>
          </cell>
          <cell r="BN399">
            <v>517.98</v>
          </cell>
          <cell r="BO399">
            <v>508.63</v>
          </cell>
          <cell r="BP399">
            <v>117.58</v>
          </cell>
          <cell r="BQ399">
            <v>113.41</v>
          </cell>
          <cell r="BR399">
            <v>1007.43</v>
          </cell>
          <cell r="BS399">
            <v>979.67</v>
          </cell>
          <cell r="BT399">
            <v>615</v>
          </cell>
          <cell r="BU399">
            <v>609.5</v>
          </cell>
          <cell r="BV399">
            <v>53.6</v>
          </cell>
          <cell r="BW399">
            <v>52.7</v>
          </cell>
          <cell r="BX399">
            <v>593.77</v>
          </cell>
          <cell r="BY399">
            <v>582.5</v>
          </cell>
        </row>
        <row r="400">
          <cell r="B400">
            <v>600.5</v>
          </cell>
          <cell r="C400">
            <v>595.6</v>
          </cell>
          <cell r="F400">
            <v>59.19</v>
          </cell>
          <cell r="G400">
            <v>57.22</v>
          </cell>
          <cell r="J400">
            <v>17.100000000000001</v>
          </cell>
          <cell r="K400">
            <v>16.559999999999999</v>
          </cell>
          <cell r="L400">
            <v>20.149999999999999</v>
          </cell>
          <cell r="M400">
            <v>19.86</v>
          </cell>
          <cell r="N400">
            <v>21.96</v>
          </cell>
          <cell r="O400">
            <v>21.69</v>
          </cell>
          <cell r="P400">
            <v>25.44</v>
          </cell>
          <cell r="Q400">
            <v>25.28</v>
          </cell>
          <cell r="R400">
            <v>7.1</v>
          </cell>
          <cell r="S400">
            <v>6.9</v>
          </cell>
          <cell r="T400">
            <v>11.8</v>
          </cell>
          <cell r="U400">
            <v>11.7</v>
          </cell>
          <cell r="V400">
            <v>31.85</v>
          </cell>
          <cell r="W400">
            <v>31.23</v>
          </cell>
          <cell r="X400">
            <v>34.200000000000003</v>
          </cell>
          <cell r="Y400">
            <v>33.56</v>
          </cell>
          <cell r="Z400">
            <v>14.6</v>
          </cell>
          <cell r="AA400">
            <v>14.2</v>
          </cell>
          <cell r="AB400">
            <v>32.979999999999997</v>
          </cell>
          <cell r="AC400">
            <v>32.619999999999997</v>
          </cell>
          <cell r="AD400">
            <v>25.66</v>
          </cell>
          <cell r="AE400">
            <v>25.18</v>
          </cell>
          <cell r="AF400">
            <v>17.989999999999998</v>
          </cell>
          <cell r="AG400">
            <v>17.760000000000002</v>
          </cell>
          <cell r="AH400">
            <v>9.74</v>
          </cell>
          <cell r="AI400">
            <v>9.48</v>
          </cell>
          <cell r="AJ400">
            <v>12.72</v>
          </cell>
          <cell r="AK400">
            <v>12.13</v>
          </cell>
          <cell r="AL400">
            <v>13.06</v>
          </cell>
          <cell r="AM400">
            <v>12.79</v>
          </cell>
          <cell r="AN400">
            <v>47.07</v>
          </cell>
          <cell r="AO400">
            <v>46.11</v>
          </cell>
          <cell r="AP400">
            <v>6.8</v>
          </cell>
          <cell r="AQ400">
            <v>6.5</v>
          </cell>
          <cell r="AR400">
            <v>2.6</v>
          </cell>
          <cell r="AS400">
            <v>2.6</v>
          </cell>
          <cell r="AT400">
            <v>21.79</v>
          </cell>
          <cell r="AU400">
            <v>21.41</v>
          </cell>
          <cell r="AV400">
            <v>33.090000000000003</v>
          </cell>
          <cell r="AW400">
            <v>32.729999999999997</v>
          </cell>
          <cell r="AX400">
            <v>14.7</v>
          </cell>
          <cell r="AY400">
            <v>14.54</v>
          </cell>
          <cell r="AZ400">
            <v>9.16</v>
          </cell>
          <cell r="BA400">
            <v>9</v>
          </cell>
          <cell r="BB400">
            <v>34.06</v>
          </cell>
          <cell r="BC400">
            <v>33.69</v>
          </cell>
          <cell r="BD400">
            <v>22.74</v>
          </cell>
          <cell r="BE400">
            <v>22.54</v>
          </cell>
          <cell r="BF400">
            <v>14.1</v>
          </cell>
          <cell r="BG400">
            <v>13.6</v>
          </cell>
          <cell r="BH400">
            <v>20.93</v>
          </cell>
          <cell r="BI400">
            <v>20.38</v>
          </cell>
          <cell r="BJ400">
            <v>32.950000000000003</v>
          </cell>
          <cell r="BK400">
            <v>32.36</v>
          </cell>
          <cell r="BL400">
            <v>91.05</v>
          </cell>
          <cell r="BM400">
            <v>89.47</v>
          </cell>
          <cell r="BN400">
            <v>520.73</v>
          </cell>
          <cell r="BO400">
            <v>511.55</v>
          </cell>
          <cell r="BP400">
            <v>120.3</v>
          </cell>
          <cell r="BQ400">
            <v>114.73</v>
          </cell>
          <cell r="BR400">
            <v>984.88</v>
          </cell>
          <cell r="BS400">
            <v>962.08</v>
          </cell>
          <cell r="BT400">
            <v>614.5</v>
          </cell>
          <cell r="BU400">
            <v>608.9</v>
          </cell>
          <cell r="BV400">
            <v>54.2</v>
          </cell>
          <cell r="BW400">
            <v>53.4</v>
          </cell>
          <cell r="BX400">
            <v>588.08000000000004</v>
          </cell>
          <cell r="BY400">
            <v>576.95000000000005</v>
          </cell>
        </row>
        <row r="401">
          <cell r="B401">
            <v>606.79999999999995</v>
          </cell>
          <cell r="C401">
            <v>598.6</v>
          </cell>
          <cell r="F401">
            <v>61.17</v>
          </cell>
          <cell r="G401">
            <v>58.7</v>
          </cell>
          <cell r="J401">
            <v>16.98</v>
          </cell>
          <cell r="K401">
            <v>16.62</v>
          </cell>
          <cell r="L401">
            <v>20.440000000000001</v>
          </cell>
          <cell r="M401">
            <v>20.059999999999999</v>
          </cell>
          <cell r="N401">
            <v>22.05</v>
          </cell>
          <cell r="O401">
            <v>21.69</v>
          </cell>
          <cell r="P401">
            <v>25.52</v>
          </cell>
          <cell r="Q401">
            <v>25.28</v>
          </cell>
          <cell r="R401">
            <v>7.2</v>
          </cell>
          <cell r="S401">
            <v>7</v>
          </cell>
          <cell r="T401">
            <v>11.9</v>
          </cell>
          <cell r="U401">
            <v>11.7</v>
          </cell>
          <cell r="V401">
            <v>32.19</v>
          </cell>
          <cell r="W401">
            <v>31.91</v>
          </cell>
          <cell r="X401">
            <v>34.340000000000003</v>
          </cell>
          <cell r="Y401">
            <v>33.630000000000003</v>
          </cell>
          <cell r="Z401">
            <v>14.9</v>
          </cell>
          <cell r="AA401">
            <v>14.5</v>
          </cell>
          <cell r="AB401">
            <v>33.17</v>
          </cell>
          <cell r="AC401">
            <v>32.72</v>
          </cell>
          <cell r="AD401">
            <v>26.69</v>
          </cell>
          <cell r="AE401">
            <v>24.76</v>
          </cell>
          <cell r="AF401">
            <v>18.21</v>
          </cell>
          <cell r="AG401">
            <v>17.93</v>
          </cell>
          <cell r="AH401">
            <v>9.74</v>
          </cell>
          <cell r="AI401">
            <v>9.48</v>
          </cell>
          <cell r="AJ401">
            <v>12.38</v>
          </cell>
          <cell r="AK401">
            <v>12.14</v>
          </cell>
          <cell r="AL401">
            <v>13.15</v>
          </cell>
          <cell r="AM401">
            <v>12.97</v>
          </cell>
          <cell r="AN401">
            <v>47.07</v>
          </cell>
          <cell r="AO401">
            <v>46.43</v>
          </cell>
          <cell r="AP401">
            <v>6.8</v>
          </cell>
          <cell r="AQ401">
            <v>6.6</v>
          </cell>
          <cell r="AR401">
            <v>2.5</v>
          </cell>
          <cell r="AS401">
            <v>2.4</v>
          </cell>
          <cell r="AT401">
            <v>21.97</v>
          </cell>
          <cell r="AU401">
            <v>21.6</v>
          </cell>
          <cell r="AV401">
            <v>33.46</v>
          </cell>
          <cell r="AW401">
            <v>33.1</v>
          </cell>
          <cell r="AX401">
            <v>14.62</v>
          </cell>
          <cell r="AY401">
            <v>14.46</v>
          </cell>
          <cell r="AZ401">
            <v>9.32</v>
          </cell>
          <cell r="BA401">
            <v>9.16</v>
          </cell>
          <cell r="BB401">
            <v>34.270000000000003</v>
          </cell>
          <cell r="BC401">
            <v>33.9</v>
          </cell>
          <cell r="BD401">
            <v>23.11</v>
          </cell>
          <cell r="BE401">
            <v>22.63</v>
          </cell>
          <cell r="BF401">
            <v>14.5</v>
          </cell>
          <cell r="BG401">
            <v>14.1</v>
          </cell>
          <cell r="BH401">
            <v>20.7</v>
          </cell>
          <cell r="BI401">
            <v>20.46</v>
          </cell>
          <cell r="BJ401">
            <v>33.61</v>
          </cell>
          <cell r="BK401">
            <v>32.72</v>
          </cell>
          <cell r="BL401">
            <v>92.64</v>
          </cell>
          <cell r="BM401">
            <v>89.48</v>
          </cell>
          <cell r="BN401">
            <v>526.87</v>
          </cell>
          <cell r="BO401">
            <v>516.86</v>
          </cell>
          <cell r="BP401">
            <v>123.79</v>
          </cell>
          <cell r="BQ401">
            <v>118.89</v>
          </cell>
          <cell r="BR401">
            <v>971.02</v>
          </cell>
          <cell r="BS401">
            <v>958.94</v>
          </cell>
          <cell r="BT401">
            <v>622.1</v>
          </cell>
          <cell r="BU401">
            <v>612.20000000000005</v>
          </cell>
          <cell r="BV401">
            <v>54.5</v>
          </cell>
          <cell r="BW401">
            <v>54</v>
          </cell>
          <cell r="BX401">
            <v>589.59</v>
          </cell>
          <cell r="BY401">
            <v>576.42999999999995</v>
          </cell>
        </row>
        <row r="402">
          <cell r="B402">
            <v>602.5</v>
          </cell>
          <cell r="C402">
            <v>598.20000000000005</v>
          </cell>
          <cell r="F402">
            <v>60.18</v>
          </cell>
          <cell r="G402">
            <v>57.72</v>
          </cell>
          <cell r="J402">
            <v>17.28</v>
          </cell>
          <cell r="K402">
            <v>16.86</v>
          </cell>
          <cell r="L402">
            <v>20.440000000000001</v>
          </cell>
          <cell r="M402">
            <v>19.96</v>
          </cell>
          <cell r="N402">
            <v>21.87</v>
          </cell>
          <cell r="O402">
            <v>21.69</v>
          </cell>
          <cell r="P402">
            <v>25.52</v>
          </cell>
          <cell r="Q402">
            <v>25.36</v>
          </cell>
          <cell r="R402">
            <v>7.3</v>
          </cell>
          <cell r="S402">
            <v>7</v>
          </cell>
          <cell r="T402">
            <v>11.9</v>
          </cell>
          <cell r="U402">
            <v>11.7</v>
          </cell>
          <cell r="V402">
            <v>32.82</v>
          </cell>
          <cell r="W402">
            <v>32.200000000000003</v>
          </cell>
          <cell r="X402">
            <v>33.56</v>
          </cell>
          <cell r="Y402">
            <v>33.28</v>
          </cell>
          <cell r="Z402">
            <v>14.6</v>
          </cell>
          <cell r="AA402">
            <v>14.4</v>
          </cell>
          <cell r="AB402">
            <v>33.53</v>
          </cell>
          <cell r="AC402">
            <v>33.08</v>
          </cell>
          <cell r="AD402">
            <v>26.27</v>
          </cell>
          <cell r="AE402">
            <v>25.12</v>
          </cell>
          <cell r="AF402">
            <v>17.989999999999998</v>
          </cell>
          <cell r="AG402">
            <v>17.760000000000002</v>
          </cell>
          <cell r="AH402">
            <v>9.65</v>
          </cell>
          <cell r="AI402">
            <v>9.48</v>
          </cell>
          <cell r="AJ402">
            <v>12.11</v>
          </cell>
          <cell r="AK402">
            <v>11.71</v>
          </cell>
          <cell r="AL402">
            <v>13.24</v>
          </cell>
          <cell r="AM402">
            <v>13.06</v>
          </cell>
          <cell r="AN402">
            <v>47.39</v>
          </cell>
          <cell r="AO402">
            <v>46.75</v>
          </cell>
          <cell r="AP402">
            <v>7</v>
          </cell>
          <cell r="AQ402">
            <v>6.7</v>
          </cell>
          <cell r="AR402">
            <v>2.5</v>
          </cell>
          <cell r="AS402">
            <v>2.4</v>
          </cell>
          <cell r="AT402">
            <v>22.34</v>
          </cell>
          <cell r="AU402">
            <v>21.97</v>
          </cell>
          <cell r="AV402">
            <v>33.82</v>
          </cell>
          <cell r="AW402">
            <v>33.18</v>
          </cell>
          <cell r="AX402">
            <v>14.61</v>
          </cell>
          <cell r="AY402">
            <v>14.46</v>
          </cell>
          <cell r="AZ402">
            <v>9.32</v>
          </cell>
          <cell r="BA402">
            <v>9.08</v>
          </cell>
          <cell r="BB402">
            <v>34.19</v>
          </cell>
          <cell r="BC402">
            <v>33.76</v>
          </cell>
          <cell r="BD402">
            <v>23.21</v>
          </cell>
          <cell r="BE402">
            <v>22.93</v>
          </cell>
          <cell r="BF402">
            <v>14.6</v>
          </cell>
          <cell r="BG402">
            <v>14.3</v>
          </cell>
          <cell r="BH402">
            <v>20.7</v>
          </cell>
          <cell r="BI402">
            <v>20.54</v>
          </cell>
          <cell r="BJ402">
            <v>32.659999999999997</v>
          </cell>
          <cell r="BK402">
            <v>31.33</v>
          </cell>
          <cell r="BL402">
            <v>91.05</v>
          </cell>
          <cell r="BM402">
            <v>89.47</v>
          </cell>
          <cell r="BN402">
            <v>525.71</v>
          </cell>
          <cell r="BO402">
            <v>515.28</v>
          </cell>
          <cell r="BP402">
            <v>130.26</v>
          </cell>
          <cell r="BQ402">
            <v>121.71</v>
          </cell>
          <cell r="BR402">
            <v>971.1</v>
          </cell>
          <cell r="BS402">
            <v>949.88</v>
          </cell>
          <cell r="BT402">
            <v>617.20000000000005</v>
          </cell>
          <cell r="BU402">
            <v>613.1</v>
          </cell>
          <cell r="BV402">
            <v>55</v>
          </cell>
          <cell r="BW402">
            <v>53.9</v>
          </cell>
          <cell r="BX402">
            <v>578.12</v>
          </cell>
          <cell r="BY402">
            <v>570.75</v>
          </cell>
        </row>
        <row r="403">
          <cell r="B403">
            <v>595.79999999999995</v>
          </cell>
          <cell r="C403">
            <v>589.70000000000005</v>
          </cell>
          <cell r="F403">
            <v>57.23</v>
          </cell>
          <cell r="G403">
            <v>55.25</v>
          </cell>
          <cell r="J403">
            <v>17.22</v>
          </cell>
          <cell r="K403">
            <v>16.920000000000002</v>
          </cell>
          <cell r="L403">
            <v>20.059999999999999</v>
          </cell>
          <cell r="M403">
            <v>19.77</v>
          </cell>
          <cell r="N403">
            <v>21.78</v>
          </cell>
          <cell r="O403">
            <v>21.51</v>
          </cell>
          <cell r="P403">
            <v>25.36</v>
          </cell>
          <cell r="Q403">
            <v>25.05</v>
          </cell>
          <cell r="R403">
            <v>7.2</v>
          </cell>
          <cell r="S403">
            <v>6.8</v>
          </cell>
          <cell r="T403">
            <v>12</v>
          </cell>
          <cell r="U403">
            <v>11.7</v>
          </cell>
          <cell r="V403">
            <v>33.159999999999997</v>
          </cell>
          <cell r="W403">
            <v>32.26</v>
          </cell>
          <cell r="X403">
            <v>33.35</v>
          </cell>
          <cell r="Y403">
            <v>33.14</v>
          </cell>
          <cell r="Z403">
            <v>14.7</v>
          </cell>
          <cell r="AA403">
            <v>14.4</v>
          </cell>
          <cell r="AB403">
            <v>33.53</v>
          </cell>
          <cell r="AC403">
            <v>32.44</v>
          </cell>
          <cell r="AD403">
            <v>25.24</v>
          </cell>
          <cell r="AE403">
            <v>24.7</v>
          </cell>
          <cell r="AF403">
            <v>17.7</v>
          </cell>
          <cell r="AG403">
            <v>17.47</v>
          </cell>
          <cell r="AH403">
            <v>9.83</v>
          </cell>
          <cell r="AI403">
            <v>9.31</v>
          </cell>
          <cell r="AJ403">
            <v>11.81</v>
          </cell>
          <cell r="AK403">
            <v>11.63</v>
          </cell>
          <cell r="AL403">
            <v>13.15</v>
          </cell>
          <cell r="AM403">
            <v>12.97</v>
          </cell>
          <cell r="AN403">
            <v>47.39</v>
          </cell>
          <cell r="AO403">
            <v>46.75</v>
          </cell>
          <cell r="AP403">
            <v>6.8</v>
          </cell>
          <cell r="AQ403">
            <v>6.4</v>
          </cell>
          <cell r="AR403">
            <v>2.5</v>
          </cell>
          <cell r="AS403">
            <v>2.4</v>
          </cell>
          <cell r="AT403">
            <v>22.25</v>
          </cell>
          <cell r="AU403">
            <v>22.06</v>
          </cell>
          <cell r="AV403">
            <v>33.450000000000003</v>
          </cell>
          <cell r="AW403">
            <v>33.090000000000003</v>
          </cell>
          <cell r="AX403">
            <v>14.61</v>
          </cell>
          <cell r="AY403">
            <v>14.38</v>
          </cell>
          <cell r="AZ403">
            <v>9.24</v>
          </cell>
          <cell r="BA403">
            <v>8.84</v>
          </cell>
          <cell r="BB403">
            <v>33.549999999999997</v>
          </cell>
          <cell r="BC403">
            <v>33.11</v>
          </cell>
          <cell r="BD403">
            <v>22.83</v>
          </cell>
          <cell r="BE403">
            <v>22.54</v>
          </cell>
          <cell r="BF403">
            <v>14.7</v>
          </cell>
          <cell r="BG403">
            <v>14.1</v>
          </cell>
          <cell r="BH403">
            <v>20.69</v>
          </cell>
          <cell r="BI403">
            <v>20.38</v>
          </cell>
          <cell r="BJ403">
            <v>31.48</v>
          </cell>
          <cell r="BK403">
            <v>30.74</v>
          </cell>
          <cell r="BL403">
            <v>90.26</v>
          </cell>
          <cell r="BM403">
            <v>88.68</v>
          </cell>
          <cell r="BN403">
            <v>517.07000000000005</v>
          </cell>
          <cell r="BO403">
            <v>506.15</v>
          </cell>
          <cell r="BP403">
            <v>129.80000000000001</v>
          </cell>
          <cell r="BQ403">
            <v>126.53</v>
          </cell>
          <cell r="BR403">
            <v>965.64</v>
          </cell>
          <cell r="BS403">
            <v>950.03</v>
          </cell>
          <cell r="BT403">
            <v>611.1</v>
          </cell>
          <cell r="BU403">
            <v>603.79999999999995</v>
          </cell>
          <cell r="BV403">
            <v>55.2</v>
          </cell>
          <cell r="BW403">
            <v>54.4</v>
          </cell>
          <cell r="BX403">
            <v>574.47</v>
          </cell>
          <cell r="BY403">
            <v>567.03</v>
          </cell>
        </row>
        <row r="404">
          <cell r="B404">
            <v>594.5</v>
          </cell>
          <cell r="C404">
            <v>589.79999999999995</v>
          </cell>
          <cell r="F404">
            <v>57.22</v>
          </cell>
          <cell r="G404">
            <v>55.74</v>
          </cell>
          <cell r="J404">
            <v>17.59</v>
          </cell>
          <cell r="K404">
            <v>16.920000000000002</v>
          </cell>
          <cell r="L404">
            <v>20.149999999999999</v>
          </cell>
          <cell r="M404">
            <v>19.760000000000002</v>
          </cell>
          <cell r="N404">
            <v>22.05</v>
          </cell>
          <cell r="O404">
            <v>21.51</v>
          </cell>
          <cell r="P404">
            <v>25.28</v>
          </cell>
          <cell r="Q404">
            <v>25.05</v>
          </cell>
          <cell r="R404">
            <v>7.1</v>
          </cell>
          <cell r="S404">
            <v>6.9</v>
          </cell>
          <cell r="T404">
            <v>11.8</v>
          </cell>
          <cell r="U404">
            <v>11.6</v>
          </cell>
          <cell r="V404">
            <v>33.229999999999997</v>
          </cell>
          <cell r="W404">
            <v>32.4</v>
          </cell>
          <cell r="X404">
            <v>33.700000000000003</v>
          </cell>
          <cell r="Y404">
            <v>33.28</v>
          </cell>
          <cell r="Z404">
            <v>14.6</v>
          </cell>
          <cell r="AA404">
            <v>14.3</v>
          </cell>
          <cell r="AB404">
            <v>33.08</v>
          </cell>
          <cell r="AC404">
            <v>32.54</v>
          </cell>
          <cell r="AD404">
            <v>25.36</v>
          </cell>
          <cell r="AE404">
            <v>24.94</v>
          </cell>
          <cell r="AF404">
            <v>17.87</v>
          </cell>
          <cell r="AG404">
            <v>17.48</v>
          </cell>
          <cell r="AH404">
            <v>9.48</v>
          </cell>
          <cell r="AI404">
            <v>9.2200000000000006</v>
          </cell>
          <cell r="AJ404">
            <v>11.83</v>
          </cell>
          <cell r="AK404">
            <v>11.62</v>
          </cell>
          <cell r="AL404">
            <v>13.15</v>
          </cell>
          <cell r="AM404">
            <v>12.88</v>
          </cell>
          <cell r="AN404">
            <v>47.07</v>
          </cell>
          <cell r="AO404">
            <v>46.43</v>
          </cell>
          <cell r="AP404">
            <v>6.5</v>
          </cell>
          <cell r="AQ404">
            <v>6.3</v>
          </cell>
          <cell r="AR404">
            <v>2.5</v>
          </cell>
          <cell r="AS404">
            <v>2.4</v>
          </cell>
          <cell r="AT404">
            <v>22.34</v>
          </cell>
          <cell r="AU404">
            <v>22.06</v>
          </cell>
          <cell r="AV404">
            <v>33.54</v>
          </cell>
          <cell r="AW404">
            <v>32.909999999999997</v>
          </cell>
          <cell r="AX404">
            <v>14.61</v>
          </cell>
          <cell r="AY404">
            <v>14.38</v>
          </cell>
          <cell r="AZ404">
            <v>9.08</v>
          </cell>
          <cell r="BA404">
            <v>8.92</v>
          </cell>
          <cell r="BB404">
            <v>33.83</v>
          </cell>
          <cell r="BC404">
            <v>32.96</v>
          </cell>
          <cell r="BD404">
            <v>23.02</v>
          </cell>
          <cell r="BE404">
            <v>22.54</v>
          </cell>
          <cell r="BF404">
            <v>14.4</v>
          </cell>
          <cell r="BG404">
            <v>14.1</v>
          </cell>
          <cell r="BH404">
            <v>20.78</v>
          </cell>
          <cell r="BI404">
            <v>20.38</v>
          </cell>
          <cell r="BJ404">
            <v>31.26</v>
          </cell>
          <cell r="BK404">
            <v>30.67</v>
          </cell>
          <cell r="BL404">
            <v>90.26</v>
          </cell>
          <cell r="BM404">
            <v>87.89</v>
          </cell>
          <cell r="BN404">
            <v>517.42999999999995</v>
          </cell>
          <cell r="BO404">
            <v>505.7</v>
          </cell>
          <cell r="BP404">
            <v>139.44</v>
          </cell>
          <cell r="BQ404">
            <v>121.08</v>
          </cell>
          <cell r="BR404">
            <v>964.39</v>
          </cell>
          <cell r="BS404">
            <v>950.85</v>
          </cell>
          <cell r="BT404">
            <v>609.29999999999995</v>
          </cell>
          <cell r="BU404">
            <v>604</v>
          </cell>
          <cell r="BV404">
            <v>54.7</v>
          </cell>
          <cell r="BW404">
            <v>53.7</v>
          </cell>
          <cell r="BX404">
            <v>577.57000000000005</v>
          </cell>
          <cell r="BY404">
            <v>568.11</v>
          </cell>
        </row>
        <row r="405">
          <cell r="B405">
            <v>596.4</v>
          </cell>
          <cell r="C405">
            <v>588.29999999999995</v>
          </cell>
          <cell r="F405">
            <v>56.24</v>
          </cell>
          <cell r="G405">
            <v>52.29</v>
          </cell>
          <cell r="J405">
            <v>18.440000000000001</v>
          </cell>
          <cell r="K405">
            <v>17.899999999999999</v>
          </cell>
          <cell r="L405">
            <v>20.34</v>
          </cell>
          <cell r="M405">
            <v>19.760000000000002</v>
          </cell>
          <cell r="N405">
            <v>22.33</v>
          </cell>
          <cell r="O405">
            <v>21.69</v>
          </cell>
          <cell r="P405">
            <v>25.52</v>
          </cell>
          <cell r="Q405">
            <v>24.9</v>
          </cell>
          <cell r="R405">
            <v>7.3</v>
          </cell>
          <cell r="S405">
            <v>7</v>
          </cell>
          <cell r="T405">
            <v>11.7</v>
          </cell>
          <cell r="U405">
            <v>11.6</v>
          </cell>
          <cell r="V405">
            <v>33.58</v>
          </cell>
          <cell r="W405">
            <v>33.090000000000003</v>
          </cell>
          <cell r="X405">
            <v>33.92</v>
          </cell>
          <cell r="Y405">
            <v>33.28</v>
          </cell>
          <cell r="Z405">
            <v>14.7</v>
          </cell>
          <cell r="AA405">
            <v>14.3</v>
          </cell>
          <cell r="AB405">
            <v>33.44</v>
          </cell>
          <cell r="AC405">
            <v>32.99</v>
          </cell>
          <cell r="AD405">
            <v>25</v>
          </cell>
          <cell r="AE405">
            <v>23.43</v>
          </cell>
          <cell r="AF405">
            <v>17.98</v>
          </cell>
          <cell r="AG405">
            <v>17.59</v>
          </cell>
          <cell r="AH405">
            <v>9.57</v>
          </cell>
          <cell r="AI405">
            <v>9.1300000000000008</v>
          </cell>
          <cell r="AJ405">
            <v>11.97</v>
          </cell>
          <cell r="AK405">
            <v>11.6</v>
          </cell>
          <cell r="AL405">
            <v>13.34</v>
          </cell>
          <cell r="AM405">
            <v>13.16</v>
          </cell>
          <cell r="AN405">
            <v>47.71</v>
          </cell>
          <cell r="AO405">
            <v>46.44</v>
          </cell>
          <cell r="AP405">
            <v>6.7</v>
          </cell>
          <cell r="AQ405">
            <v>6.3</v>
          </cell>
          <cell r="AR405">
            <v>2.5</v>
          </cell>
          <cell r="AS405">
            <v>2.4</v>
          </cell>
          <cell r="AT405">
            <v>22.62</v>
          </cell>
          <cell r="AU405">
            <v>22.25</v>
          </cell>
          <cell r="AV405">
            <v>33.64</v>
          </cell>
          <cell r="AW405">
            <v>33.090000000000003</v>
          </cell>
          <cell r="AX405">
            <v>14.78</v>
          </cell>
          <cell r="AY405">
            <v>14.39</v>
          </cell>
          <cell r="AZ405">
            <v>9.24</v>
          </cell>
          <cell r="BA405">
            <v>8.92</v>
          </cell>
          <cell r="BB405">
            <v>33.47</v>
          </cell>
          <cell r="BC405">
            <v>32.89</v>
          </cell>
          <cell r="BD405">
            <v>23.12</v>
          </cell>
          <cell r="BE405">
            <v>22.64</v>
          </cell>
          <cell r="BF405">
            <v>14.6</v>
          </cell>
          <cell r="BG405">
            <v>14.2</v>
          </cell>
          <cell r="BH405">
            <v>20.93</v>
          </cell>
          <cell r="BI405">
            <v>20.54</v>
          </cell>
          <cell r="BJ405">
            <v>31.4</v>
          </cell>
          <cell r="BK405">
            <v>30.96</v>
          </cell>
          <cell r="BL405">
            <v>91.06</v>
          </cell>
          <cell r="BM405">
            <v>87.89</v>
          </cell>
          <cell r="BN405">
            <v>517.23</v>
          </cell>
          <cell r="BO405">
            <v>503.01</v>
          </cell>
          <cell r="BP405">
            <v>128.1</v>
          </cell>
          <cell r="BQ405">
            <v>122.57</v>
          </cell>
          <cell r="BR405">
            <v>967.51</v>
          </cell>
          <cell r="BS405">
            <v>951.09</v>
          </cell>
          <cell r="BT405">
            <v>612.29999999999995</v>
          </cell>
          <cell r="BU405">
            <v>603.9</v>
          </cell>
          <cell r="BV405">
            <v>53.8</v>
          </cell>
          <cell r="BW405">
            <v>53.1</v>
          </cell>
          <cell r="BX405">
            <v>579.38</v>
          </cell>
          <cell r="BY405">
            <v>567.88</v>
          </cell>
        </row>
        <row r="406">
          <cell r="B406">
            <v>598.1</v>
          </cell>
          <cell r="C406">
            <v>591.6</v>
          </cell>
          <cell r="F406">
            <v>57.23</v>
          </cell>
          <cell r="G406">
            <v>53.77</v>
          </cell>
          <cell r="J406">
            <v>18.62</v>
          </cell>
          <cell r="K406">
            <v>18.32</v>
          </cell>
          <cell r="L406">
            <v>20.54</v>
          </cell>
          <cell r="M406">
            <v>20.059999999999999</v>
          </cell>
          <cell r="N406">
            <v>22.41</v>
          </cell>
          <cell r="O406">
            <v>22.05</v>
          </cell>
          <cell r="P406">
            <v>25.59</v>
          </cell>
          <cell r="Q406">
            <v>25.35</v>
          </cell>
          <cell r="R406">
            <v>7.3</v>
          </cell>
          <cell r="S406">
            <v>7.1</v>
          </cell>
          <cell r="T406">
            <v>11.7</v>
          </cell>
          <cell r="U406">
            <v>11.6</v>
          </cell>
          <cell r="V406">
            <v>33.58</v>
          </cell>
          <cell r="W406">
            <v>33.090000000000003</v>
          </cell>
          <cell r="X406">
            <v>33.85</v>
          </cell>
          <cell r="Y406">
            <v>33.07</v>
          </cell>
          <cell r="Z406">
            <v>14.9</v>
          </cell>
          <cell r="AA406">
            <v>14.7</v>
          </cell>
          <cell r="AB406">
            <v>34.07</v>
          </cell>
          <cell r="AC406">
            <v>33.53</v>
          </cell>
          <cell r="AD406">
            <v>23.67</v>
          </cell>
          <cell r="AE406">
            <v>23.19</v>
          </cell>
          <cell r="AF406">
            <v>18.09</v>
          </cell>
          <cell r="AG406">
            <v>17.87</v>
          </cell>
          <cell r="AH406">
            <v>9.74</v>
          </cell>
          <cell r="AI406">
            <v>9.4</v>
          </cell>
          <cell r="AJ406">
            <v>12.11</v>
          </cell>
          <cell r="AK406">
            <v>11.92</v>
          </cell>
          <cell r="AL406">
            <v>13.43</v>
          </cell>
          <cell r="AM406">
            <v>13.34</v>
          </cell>
          <cell r="AN406">
            <v>48.03</v>
          </cell>
          <cell r="AO406">
            <v>47.39</v>
          </cell>
          <cell r="AP406">
            <v>6.9</v>
          </cell>
          <cell r="AQ406">
            <v>6.6</v>
          </cell>
          <cell r="AR406">
            <v>2.5</v>
          </cell>
          <cell r="AS406">
            <v>2.4</v>
          </cell>
          <cell r="AT406">
            <v>22.72</v>
          </cell>
          <cell r="AU406">
            <v>22.53</v>
          </cell>
          <cell r="AV406">
            <v>34.090000000000003</v>
          </cell>
          <cell r="AW406">
            <v>33.64</v>
          </cell>
          <cell r="AX406">
            <v>14.69</v>
          </cell>
          <cell r="AY406">
            <v>14.46</v>
          </cell>
          <cell r="AZ406">
            <v>9.4</v>
          </cell>
          <cell r="BA406">
            <v>9.24</v>
          </cell>
          <cell r="BB406">
            <v>33.909999999999997</v>
          </cell>
          <cell r="BC406">
            <v>33.4</v>
          </cell>
          <cell r="BD406">
            <v>23.4</v>
          </cell>
          <cell r="BE406">
            <v>23.11</v>
          </cell>
          <cell r="BF406">
            <v>14.9</v>
          </cell>
          <cell r="BG406">
            <v>14.7</v>
          </cell>
          <cell r="BH406">
            <v>21.01</v>
          </cell>
          <cell r="BI406">
            <v>20.38</v>
          </cell>
          <cell r="BJ406">
            <v>31.48</v>
          </cell>
          <cell r="BK406">
            <v>31.33</v>
          </cell>
          <cell r="BL406">
            <v>88.68</v>
          </cell>
          <cell r="BM406">
            <v>83.93</v>
          </cell>
          <cell r="BN406">
            <v>521.53</v>
          </cell>
          <cell r="BO406">
            <v>510.18</v>
          </cell>
          <cell r="BP406">
            <v>128.07</v>
          </cell>
          <cell r="BQ406">
            <v>123.49</v>
          </cell>
          <cell r="BR406">
            <v>970.21</v>
          </cell>
          <cell r="BS406">
            <v>958.14</v>
          </cell>
          <cell r="BT406">
            <v>615.1</v>
          </cell>
          <cell r="BU406">
            <v>608</v>
          </cell>
          <cell r="BV406">
            <v>53.1</v>
          </cell>
          <cell r="BW406">
            <v>52.5</v>
          </cell>
          <cell r="BX406">
            <v>577.75</v>
          </cell>
          <cell r="BY406">
            <v>564.79999999999995</v>
          </cell>
        </row>
        <row r="407">
          <cell r="B407">
            <v>599.70000000000005</v>
          </cell>
          <cell r="C407">
            <v>592.4</v>
          </cell>
          <cell r="F407">
            <v>62.64</v>
          </cell>
          <cell r="G407">
            <v>56.23</v>
          </cell>
          <cell r="J407">
            <v>18.68</v>
          </cell>
          <cell r="K407">
            <v>18.5</v>
          </cell>
          <cell r="L407">
            <v>20.53</v>
          </cell>
          <cell r="M407">
            <v>19.96</v>
          </cell>
          <cell r="N407">
            <v>22.14</v>
          </cell>
          <cell r="O407">
            <v>21.96</v>
          </cell>
          <cell r="P407">
            <v>25.75</v>
          </cell>
          <cell r="Q407">
            <v>25.05</v>
          </cell>
          <cell r="R407">
            <v>7.4</v>
          </cell>
          <cell r="S407">
            <v>7.1</v>
          </cell>
          <cell r="T407">
            <v>11.7</v>
          </cell>
          <cell r="U407">
            <v>11.5</v>
          </cell>
          <cell r="V407">
            <v>33.44</v>
          </cell>
          <cell r="W407">
            <v>32.89</v>
          </cell>
          <cell r="X407">
            <v>33.200000000000003</v>
          </cell>
          <cell r="Y407">
            <v>33.06</v>
          </cell>
          <cell r="Z407">
            <v>15.1</v>
          </cell>
          <cell r="AA407">
            <v>14.8</v>
          </cell>
          <cell r="AB407">
            <v>34.799999999999997</v>
          </cell>
          <cell r="AC407">
            <v>34.08</v>
          </cell>
          <cell r="AD407">
            <v>23.85</v>
          </cell>
          <cell r="AE407">
            <v>23.49</v>
          </cell>
          <cell r="AF407">
            <v>18.43</v>
          </cell>
          <cell r="AG407">
            <v>17.93</v>
          </cell>
          <cell r="AH407">
            <v>9.65</v>
          </cell>
          <cell r="AI407">
            <v>9.48</v>
          </cell>
          <cell r="AJ407">
            <v>11.91</v>
          </cell>
          <cell r="AK407">
            <v>11.78</v>
          </cell>
          <cell r="AL407">
            <v>13.52</v>
          </cell>
          <cell r="AM407">
            <v>13.34</v>
          </cell>
          <cell r="AN407">
            <v>48.66</v>
          </cell>
          <cell r="AO407">
            <v>46.75</v>
          </cell>
          <cell r="AP407">
            <v>7</v>
          </cell>
          <cell r="AQ407">
            <v>6.7</v>
          </cell>
          <cell r="AR407">
            <v>2.5</v>
          </cell>
          <cell r="AS407">
            <v>2.4</v>
          </cell>
          <cell r="AT407">
            <v>22.72</v>
          </cell>
          <cell r="AU407">
            <v>22.53</v>
          </cell>
          <cell r="AV407">
            <v>34.36</v>
          </cell>
          <cell r="AW407">
            <v>33.729999999999997</v>
          </cell>
          <cell r="AX407">
            <v>14.69</v>
          </cell>
          <cell r="AY407">
            <v>14.38</v>
          </cell>
          <cell r="AZ407">
            <v>9.4</v>
          </cell>
          <cell r="BA407">
            <v>9.24</v>
          </cell>
          <cell r="BB407">
            <v>34.71</v>
          </cell>
          <cell r="BC407">
            <v>33.909999999999997</v>
          </cell>
          <cell r="BD407">
            <v>23.5</v>
          </cell>
          <cell r="BE407">
            <v>23.21</v>
          </cell>
          <cell r="BF407">
            <v>15.2</v>
          </cell>
          <cell r="BG407">
            <v>14</v>
          </cell>
          <cell r="BH407">
            <v>20.54</v>
          </cell>
          <cell r="BI407">
            <v>20.149999999999999</v>
          </cell>
          <cell r="BJ407">
            <v>31.48</v>
          </cell>
          <cell r="BK407">
            <v>31.26</v>
          </cell>
          <cell r="BL407">
            <v>85.52</v>
          </cell>
          <cell r="BM407">
            <v>83.14</v>
          </cell>
          <cell r="BN407">
            <v>530.9</v>
          </cell>
          <cell r="BO407">
            <v>512.94000000000005</v>
          </cell>
          <cell r="BP407">
            <v>127.18</v>
          </cell>
          <cell r="BQ407">
            <v>121.63</v>
          </cell>
          <cell r="BR407">
            <v>971.41</v>
          </cell>
          <cell r="BS407">
            <v>955.02</v>
          </cell>
          <cell r="BT407">
            <v>616.4</v>
          </cell>
          <cell r="BU407">
            <v>609.70000000000005</v>
          </cell>
          <cell r="BV407">
            <v>52.7</v>
          </cell>
          <cell r="BW407">
            <v>52.1</v>
          </cell>
          <cell r="BX407">
            <v>568.83000000000004</v>
          </cell>
          <cell r="BY407">
            <v>562.88</v>
          </cell>
        </row>
        <row r="408">
          <cell r="B408">
            <v>594.20000000000005</v>
          </cell>
          <cell r="C408">
            <v>589</v>
          </cell>
          <cell r="F408">
            <v>60.18</v>
          </cell>
          <cell r="G408">
            <v>56.73</v>
          </cell>
          <cell r="J408">
            <v>18.68</v>
          </cell>
          <cell r="K408">
            <v>18.5</v>
          </cell>
          <cell r="L408">
            <v>19.96</v>
          </cell>
          <cell r="M408">
            <v>19.38</v>
          </cell>
          <cell r="N408">
            <v>22.05</v>
          </cell>
          <cell r="O408">
            <v>21.87</v>
          </cell>
          <cell r="P408">
            <v>25.82</v>
          </cell>
          <cell r="Q408">
            <v>25.28</v>
          </cell>
          <cell r="R408">
            <v>7.2</v>
          </cell>
          <cell r="S408">
            <v>7</v>
          </cell>
          <cell r="T408">
            <v>11.7</v>
          </cell>
          <cell r="U408">
            <v>11.5</v>
          </cell>
          <cell r="V408">
            <v>33.92</v>
          </cell>
          <cell r="W408">
            <v>33.299999999999997</v>
          </cell>
          <cell r="X408">
            <v>33.21</v>
          </cell>
          <cell r="Y408">
            <v>32.93</v>
          </cell>
          <cell r="Z408">
            <v>15.1</v>
          </cell>
          <cell r="AA408">
            <v>14.9</v>
          </cell>
          <cell r="AB408">
            <v>34.619999999999997</v>
          </cell>
          <cell r="AC408">
            <v>34.35</v>
          </cell>
          <cell r="AD408">
            <v>23.73</v>
          </cell>
          <cell r="AE408">
            <v>23.43</v>
          </cell>
          <cell r="AF408">
            <v>18.71</v>
          </cell>
          <cell r="AG408">
            <v>18.149999999999999</v>
          </cell>
          <cell r="AH408">
            <v>9.83</v>
          </cell>
          <cell r="AI408">
            <v>9.4</v>
          </cell>
          <cell r="AJ408">
            <v>11.86</v>
          </cell>
          <cell r="AK408">
            <v>11.62</v>
          </cell>
          <cell r="AL408">
            <v>13.52</v>
          </cell>
          <cell r="AM408">
            <v>13.25</v>
          </cell>
          <cell r="AN408">
            <v>47.39</v>
          </cell>
          <cell r="AO408">
            <v>46.75</v>
          </cell>
          <cell r="AP408">
            <v>6.7</v>
          </cell>
          <cell r="AQ408">
            <v>6.3</v>
          </cell>
          <cell r="AR408">
            <v>2.5</v>
          </cell>
          <cell r="AS408">
            <v>2.4</v>
          </cell>
          <cell r="AT408">
            <v>22.72</v>
          </cell>
          <cell r="AU408">
            <v>22.53</v>
          </cell>
          <cell r="AV408">
            <v>34.090000000000003</v>
          </cell>
          <cell r="AW408">
            <v>33.729999999999997</v>
          </cell>
          <cell r="AX408">
            <v>14.62</v>
          </cell>
          <cell r="AY408">
            <v>14.38</v>
          </cell>
          <cell r="AZ408">
            <v>9.4</v>
          </cell>
          <cell r="BA408">
            <v>9.24</v>
          </cell>
          <cell r="BB408">
            <v>34.56</v>
          </cell>
          <cell r="BC408">
            <v>34.200000000000003</v>
          </cell>
          <cell r="BD408">
            <v>23.41</v>
          </cell>
          <cell r="BE408">
            <v>23.12</v>
          </cell>
          <cell r="BF408">
            <v>14.93</v>
          </cell>
          <cell r="BG408">
            <v>14.52</v>
          </cell>
          <cell r="BH408">
            <v>20.22</v>
          </cell>
          <cell r="BI408">
            <v>19.91</v>
          </cell>
          <cell r="BJ408">
            <v>31.48</v>
          </cell>
          <cell r="BK408">
            <v>31.26</v>
          </cell>
          <cell r="BL408">
            <v>83.93</v>
          </cell>
          <cell r="BM408">
            <v>82.35</v>
          </cell>
          <cell r="BN408">
            <v>524.24</v>
          </cell>
          <cell r="BO408">
            <v>511.54</v>
          </cell>
          <cell r="BP408">
            <v>125.69</v>
          </cell>
          <cell r="BQ408">
            <v>121.57</v>
          </cell>
          <cell r="BR408">
            <v>967.1</v>
          </cell>
          <cell r="BS408">
            <v>952.79</v>
          </cell>
          <cell r="BT408">
            <v>610.9</v>
          </cell>
          <cell r="BU408">
            <v>606.70000000000005</v>
          </cell>
          <cell r="BV408">
            <v>53.2</v>
          </cell>
          <cell r="BW408">
            <v>51.2</v>
          </cell>
          <cell r="BX408">
            <v>567.08000000000004</v>
          </cell>
          <cell r="BY408">
            <v>559.57000000000005</v>
          </cell>
        </row>
        <row r="409">
          <cell r="B409">
            <v>593.70000000000005</v>
          </cell>
          <cell r="C409">
            <v>589.6</v>
          </cell>
          <cell r="F409">
            <v>58.2</v>
          </cell>
          <cell r="G409">
            <v>55.24</v>
          </cell>
          <cell r="J409">
            <v>18.62</v>
          </cell>
          <cell r="K409">
            <v>18.38</v>
          </cell>
          <cell r="L409">
            <v>19.57</v>
          </cell>
          <cell r="M409">
            <v>19.38</v>
          </cell>
          <cell r="N409">
            <v>22.14</v>
          </cell>
          <cell r="O409">
            <v>21.87</v>
          </cell>
          <cell r="P409">
            <v>25.36</v>
          </cell>
          <cell r="Q409">
            <v>25.2</v>
          </cell>
          <cell r="R409">
            <v>7.3</v>
          </cell>
          <cell r="S409">
            <v>7</v>
          </cell>
          <cell r="T409">
            <v>11.7</v>
          </cell>
          <cell r="U409">
            <v>11.5</v>
          </cell>
          <cell r="V409">
            <v>34.549999999999997</v>
          </cell>
          <cell r="W409">
            <v>33.229999999999997</v>
          </cell>
          <cell r="X409">
            <v>33.92</v>
          </cell>
          <cell r="Y409">
            <v>33</v>
          </cell>
          <cell r="Z409">
            <v>15.4</v>
          </cell>
          <cell r="AA409">
            <v>15.1</v>
          </cell>
          <cell r="AB409">
            <v>34.89</v>
          </cell>
          <cell r="AC409">
            <v>34.44</v>
          </cell>
          <cell r="AD409">
            <v>24.03</v>
          </cell>
          <cell r="AE409">
            <v>23.25</v>
          </cell>
          <cell r="AF409">
            <v>18.32</v>
          </cell>
          <cell r="AG409">
            <v>18.149999999999999</v>
          </cell>
          <cell r="AH409">
            <v>10.18</v>
          </cell>
          <cell r="AI409">
            <v>9.48</v>
          </cell>
          <cell r="AJ409">
            <v>11.81</v>
          </cell>
          <cell r="AK409">
            <v>11.68</v>
          </cell>
          <cell r="AL409">
            <v>13.61</v>
          </cell>
          <cell r="AM409">
            <v>13.43</v>
          </cell>
          <cell r="AN409">
            <v>47.07</v>
          </cell>
          <cell r="AO409">
            <v>46.75</v>
          </cell>
          <cell r="AP409">
            <v>6.5</v>
          </cell>
          <cell r="AQ409">
            <v>6.3</v>
          </cell>
          <cell r="AR409">
            <v>2.5</v>
          </cell>
          <cell r="AS409">
            <v>2.4</v>
          </cell>
          <cell r="AT409">
            <v>22.71</v>
          </cell>
          <cell r="AU409">
            <v>22.53</v>
          </cell>
          <cell r="AV409">
            <v>34.54</v>
          </cell>
          <cell r="AW409">
            <v>33.54</v>
          </cell>
          <cell r="AX409">
            <v>14.85</v>
          </cell>
          <cell r="AY409">
            <v>14.46</v>
          </cell>
          <cell r="AZ409">
            <v>9.4</v>
          </cell>
          <cell r="BA409">
            <v>9.08</v>
          </cell>
          <cell r="BB409">
            <v>34.78</v>
          </cell>
          <cell r="BC409">
            <v>34.270000000000003</v>
          </cell>
          <cell r="BD409">
            <v>23.5</v>
          </cell>
          <cell r="BE409">
            <v>23.21</v>
          </cell>
          <cell r="BF409">
            <v>15.01</v>
          </cell>
          <cell r="BG409">
            <v>14.68</v>
          </cell>
          <cell r="BH409">
            <v>20.149999999999999</v>
          </cell>
          <cell r="BI409">
            <v>19.91</v>
          </cell>
          <cell r="BJ409">
            <v>31.63</v>
          </cell>
          <cell r="BK409">
            <v>31.26</v>
          </cell>
          <cell r="BL409">
            <v>86.3</v>
          </cell>
          <cell r="BM409">
            <v>83.14</v>
          </cell>
          <cell r="BN409">
            <v>520.86</v>
          </cell>
          <cell r="BO409">
            <v>510.97</v>
          </cell>
          <cell r="BP409">
            <v>126.92</v>
          </cell>
          <cell r="BQ409">
            <v>121.34</v>
          </cell>
          <cell r="BR409">
            <v>970.73</v>
          </cell>
          <cell r="BS409">
            <v>954.5</v>
          </cell>
          <cell r="BT409">
            <v>612.6</v>
          </cell>
          <cell r="BU409">
            <v>607.6</v>
          </cell>
          <cell r="BV409">
            <v>51.5</v>
          </cell>
          <cell r="BW409">
            <v>50.8</v>
          </cell>
          <cell r="BX409">
            <v>575.49</v>
          </cell>
          <cell r="BY409">
            <v>561.01</v>
          </cell>
        </row>
        <row r="410">
          <cell r="B410">
            <v>591.70000000000005</v>
          </cell>
          <cell r="C410">
            <v>588.5</v>
          </cell>
          <cell r="F410">
            <v>59.19</v>
          </cell>
          <cell r="G410">
            <v>57.22</v>
          </cell>
          <cell r="J410">
            <v>18.68</v>
          </cell>
          <cell r="K410">
            <v>18.440000000000001</v>
          </cell>
          <cell r="L410">
            <v>19.57</v>
          </cell>
          <cell r="M410">
            <v>19.38</v>
          </cell>
          <cell r="N410">
            <v>22.41</v>
          </cell>
          <cell r="O410">
            <v>21.69</v>
          </cell>
          <cell r="P410">
            <v>25.36</v>
          </cell>
          <cell r="Q410">
            <v>25.2</v>
          </cell>
          <cell r="R410">
            <v>7.3</v>
          </cell>
          <cell r="S410">
            <v>7</v>
          </cell>
          <cell r="T410">
            <v>11.7</v>
          </cell>
          <cell r="U410">
            <v>11.6</v>
          </cell>
          <cell r="V410">
            <v>34.479999999999997</v>
          </cell>
          <cell r="W410">
            <v>33.92</v>
          </cell>
          <cell r="X410">
            <v>32.43</v>
          </cell>
          <cell r="Y410">
            <v>32.15</v>
          </cell>
          <cell r="Z410">
            <v>15.7</v>
          </cell>
          <cell r="AA410">
            <v>15.2</v>
          </cell>
          <cell r="AB410">
            <v>34.89</v>
          </cell>
          <cell r="AC410">
            <v>34.35</v>
          </cell>
          <cell r="AD410">
            <v>23.43</v>
          </cell>
          <cell r="AE410">
            <v>23.25</v>
          </cell>
          <cell r="AF410">
            <v>18.37</v>
          </cell>
          <cell r="AG410">
            <v>18.21</v>
          </cell>
          <cell r="AH410">
            <v>10.26</v>
          </cell>
          <cell r="AI410">
            <v>10.09</v>
          </cell>
          <cell r="AJ410">
            <v>11.76</v>
          </cell>
          <cell r="AK410">
            <v>11.63</v>
          </cell>
          <cell r="AL410">
            <v>13.61</v>
          </cell>
          <cell r="AM410">
            <v>13.43</v>
          </cell>
          <cell r="AN410">
            <v>47.39</v>
          </cell>
          <cell r="AO410">
            <v>46.75</v>
          </cell>
          <cell r="AP410">
            <v>6.4</v>
          </cell>
          <cell r="AQ410">
            <v>6.2</v>
          </cell>
          <cell r="AR410">
            <v>2.5</v>
          </cell>
          <cell r="AS410">
            <v>2.4</v>
          </cell>
          <cell r="AT410">
            <v>22.9</v>
          </cell>
          <cell r="AU410">
            <v>22.62</v>
          </cell>
          <cell r="AV410">
            <v>34.46</v>
          </cell>
          <cell r="AW410">
            <v>34</v>
          </cell>
          <cell r="AX410">
            <v>14.77</v>
          </cell>
          <cell r="AY410">
            <v>14.46</v>
          </cell>
          <cell r="AZ410">
            <v>9.4</v>
          </cell>
          <cell r="BA410">
            <v>9.24</v>
          </cell>
          <cell r="BB410">
            <v>34.85</v>
          </cell>
          <cell r="BC410">
            <v>34.479999999999997</v>
          </cell>
          <cell r="BD410">
            <v>23.6</v>
          </cell>
          <cell r="BE410">
            <v>23.31</v>
          </cell>
          <cell r="BF410">
            <v>15.01</v>
          </cell>
          <cell r="BG410">
            <v>14.85</v>
          </cell>
          <cell r="BH410">
            <v>20.149999999999999</v>
          </cell>
          <cell r="BI410">
            <v>20.07</v>
          </cell>
          <cell r="BJ410">
            <v>31.77</v>
          </cell>
          <cell r="BK410">
            <v>31.48</v>
          </cell>
          <cell r="BL410">
            <v>80.760000000000005</v>
          </cell>
          <cell r="BM410">
            <v>79.97</v>
          </cell>
          <cell r="BN410">
            <v>522.20000000000005</v>
          </cell>
          <cell r="BO410">
            <v>514.39</v>
          </cell>
          <cell r="BP410">
            <v>126</v>
          </cell>
          <cell r="BQ410">
            <v>121.37</v>
          </cell>
          <cell r="BR410">
            <v>972.82</v>
          </cell>
          <cell r="BS410">
            <v>956.43</v>
          </cell>
          <cell r="BT410">
            <v>608.9</v>
          </cell>
          <cell r="BU410">
            <v>605.4</v>
          </cell>
          <cell r="BV410">
            <v>51</v>
          </cell>
          <cell r="BW410">
            <v>50.7</v>
          </cell>
          <cell r="BX410">
            <v>556.74</v>
          </cell>
          <cell r="BY410">
            <v>550.94000000000005</v>
          </cell>
        </row>
        <row r="411">
          <cell r="B411">
            <v>594.70000000000005</v>
          </cell>
          <cell r="C411">
            <v>587.20000000000005</v>
          </cell>
          <cell r="F411">
            <v>59.19</v>
          </cell>
          <cell r="G411">
            <v>54.75</v>
          </cell>
          <cell r="J411">
            <v>18.920000000000002</v>
          </cell>
          <cell r="K411">
            <v>18.68</v>
          </cell>
          <cell r="L411">
            <v>19.760000000000002</v>
          </cell>
          <cell r="M411">
            <v>19.47</v>
          </cell>
          <cell r="N411">
            <v>21.96</v>
          </cell>
          <cell r="O411">
            <v>21.05</v>
          </cell>
          <cell r="P411">
            <v>25.43</v>
          </cell>
          <cell r="Q411">
            <v>25.2</v>
          </cell>
          <cell r="R411">
            <v>7.5</v>
          </cell>
          <cell r="S411">
            <v>7.3</v>
          </cell>
          <cell r="T411">
            <v>11.8</v>
          </cell>
          <cell r="U411">
            <v>11.5</v>
          </cell>
          <cell r="V411">
            <v>34.549999999999997</v>
          </cell>
          <cell r="W411">
            <v>33.85</v>
          </cell>
          <cell r="X411">
            <v>32.5</v>
          </cell>
          <cell r="Y411">
            <v>32.36</v>
          </cell>
          <cell r="Z411">
            <v>15.6</v>
          </cell>
          <cell r="AA411">
            <v>15.3</v>
          </cell>
          <cell r="AB411">
            <v>35.159999999999997</v>
          </cell>
          <cell r="AC411">
            <v>34.07</v>
          </cell>
          <cell r="AD411">
            <v>23.55</v>
          </cell>
          <cell r="AE411">
            <v>23.19</v>
          </cell>
          <cell r="AF411">
            <v>18.55</v>
          </cell>
          <cell r="AG411">
            <v>18.21</v>
          </cell>
          <cell r="AH411">
            <v>10.26</v>
          </cell>
          <cell r="AI411">
            <v>10</v>
          </cell>
          <cell r="AJ411">
            <v>11.92</v>
          </cell>
          <cell r="AK411">
            <v>11.6</v>
          </cell>
          <cell r="AL411">
            <v>13.7</v>
          </cell>
          <cell r="AM411">
            <v>13.43</v>
          </cell>
          <cell r="AN411">
            <v>47.39</v>
          </cell>
          <cell r="AO411">
            <v>46.75</v>
          </cell>
          <cell r="AP411">
            <v>6.5</v>
          </cell>
          <cell r="AQ411">
            <v>6.2</v>
          </cell>
          <cell r="AR411">
            <v>2.5</v>
          </cell>
          <cell r="AS411">
            <v>2.4</v>
          </cell>
          <cell r="AT411">
            <v>22.99</v>
          </cell>
          <cell r="AU411">
            <v>22.71</v>
          </cell>
          <cell r="AV411">
            <v>35.1</v>
          </cell>
          <cell r="AW411">
            <v>34.19</v>
          </cell>
          <cell r="AX411">
            <v>14.69</v>
          </cell>
          <cell r="AY411">
            <v>14.46</v>
          </cell>
          <cell r="AZ411">
            <v>9.56</v>
          </cell>
          <cell r="BA411">
            <v>9.32</v>
          </cell>
          <cell r="BB411">
            <v>35.14</v>
          </cell>
          <cell r="BC411">
            <v>33.83</v>
          </cell>
          <cell r="BD411">
            <v>23.69</v>
          </cell>
          <cell r="BE411">
            <v>23.11</v>
          </cell>
          <cell r="BF411">
            <v>15.09</v>
          </cell>
          <cell r="BG411">
            <v>14.68</v>
          </cell>
          <cell r="BH411">
            <v>20.309999999999999</v>
          </cell>
          <cell r="BI411">
            <v>20.149999999999999</v>
          </cell>
          <cell r="BJ411">
            <v>32.06</v>
          </cell>
          <cell r="BK411">
            <v>31.69</v>
          </cell>
          <cell r="BL411">
            <v>80.760000000000005</v>
          </cell>
          <cell r="BM411">
            <v>79.180000000000007</v>
          </cell>
          <cell r="BN411">
            <v>525.66999999999996</v>
          </cell>
          <cell r="BO411">
            <v>509.23</v>
          </cell>
          <cell r="BP411">
            <v>127.19</v>
          </cell>
          <cell r="BQ411">
            <v>123.63</v>
          </cell>
          <cell r="BR411">
            <v>977.21</v>
          </cell>
          <cell r="BS411">
            <v>958.82</v>
          </cell>
          <cell r="BT411">
            <v>612.5</v>
          </cell>
          <cell r="BU411">
            <v>605.29999999999995</v>
          </cell>
          <cell r="BV411">
            <v>51.3</v>
          </cell>
          <cell r="BW411">
            <v>50.8</v>
          </cell>
          <cell r="BX411">
            <v>559.59</v>
          </cell>
          <cell r="BY411">
            <v>553.44000000000005</v>
          </cell>
        </row>
        <row r="412">
          <cell r="B412">
            <v>593</v>
          </cell>
          <cell r="C412">
            <v>587.6</v>
          </cell>
          <cell r="F412">
            <v>56.24</v>
          </cell>
          <cell r="G412">
            <v>53.77</v>
          </cell>
          <cell r="J412">
            <v>19.100000000000001</v>
          </cell>
          <cell r="K412">
            <v>18.68</v>
          </cell>
          <cell r="L412">
            <v>19.86</v>
          </cell>
          <cell r="M412">
            <v>19.579999999999998</v>
          </cell>
          <cell r="N412">
            <v>21.51</v>
          </cell>
          <cell r="O412">
            <v>20.97</v>
          </cell>
          <cell r="P412">
            <v>25.36</v>
          </cell>
          <cell r="Q412">
            <v>24.97</v>
          </cell>
          <cell r="R412">
            <v>7.4</v>
          </cell>
          <cell r="S412">
            <v>7.1</v>
          </cell>
          <cell r="T412">
            <v>11.8</v>
          </cell>
          <cell r="U412">
            <v>11.5</v>
          </cell>
          <cell r="V412">
            <v>34.270000000000003</v>
          </cell>
          <cell r="W412">
            <v>33.090000000000003</v>
          </cell>
          <cell r="X412">
            <v>32.85</v>
          </cell>
          <cell r="Y412">
            <v>32.43</v>
          </cell>
          <cell r="Z412">
            <v>15.7</v>
          </cell>
          <cell r="AA412">
            <v>15.1</v>
          </cell>
          <cell r="AB412">
            <v>34.340000000000003</v>
          </cell>
          <cell r="AC412">
            <v>33.89</v>
          </cell>
          <cell r="AD412">
            <v>23.86</v>
          </cell>
          <cell r="AE412">
            <v>22.83</v>
          </cell>
          <cell r="AF412">
            <v>18.440000000000001</v>
          </cell>
          <cell r="AG412">
            <v>18.04</v>
          </cell>
          <cell r="AH412">
            <v>10.44</v>
          </cell>
          <cell r="AI412">
            <v>10.09</v>
          </cell>
          <cell r="AJ412">
            <v>11.65</v>
          </cell>
          <cell r="AK412">
            <v>11.52</v>
          </cell>
          <cell r="AL412">
            <v>13.88</v>
          </cell>
          <cell r="AM412">
            <v>13.61</v>
          </cell>
          <cell r="AN412">
            <v>47.71</v>
          </cell>
          <cell r="AO412">
            <v>47.07</v>
          </cell>
          <cell r="AP412">
            <v>6.4</v>
          </cell>
          <cell r="AQ412">
            <v>6.2</v>
          </cell>
          <cell r="AR412">
            <v>2.5</v>
          </cell>
          <cell r="AS412">
            <v>2.4</v>
          </cell>
          <cell r="AT412">
            <v>23.17</v>
          </cell>
          <cell r="AU412">
            <v>22.43</v>
          </cell>
          <cell r="AV412">
            <v>35</v>
          </cell>
          <cell r="AW412">
            <v>34.46</v>
          </cell>
          <cell r="AX412">
            <v>14.78</v>
          </cell>
          <cell r="AY412">
            <v>14.46</v>
          </cell>
          <cell r="AZ412">
            <v>9.7200000000000006</v>
          </cell>
          <cell r="BA412">
            <v>9.32</v>
          </cell>
          <cell r="BB412">
            <v>34.49</v>
          </cell>
          <cell r="BC412">
            <v>33.76</v>
          </cell>
          <cell r="BD412">
            <v>23.69</v>
          </cell>
          <cell r="BE412">
            <v>23.21</v>
          </cell>
          <cell r="BF412">
            <v>15.26</v>
          </cell>
          <cell r="BG412">
            <v>14.93</v>
          </cell>
          <cell r="BH412">
            <v>20.38</v>
          </cell>
          <cell r="BI412">
            <v>20.14</v>
          </cell>
          <cell r="BJ412">
            <v>32.28</v>
          </cell>
          <cell r="BK412">
            <v>31.84</v>
          </cell>
          <cell r="BL412">
            <v>81.55</v>
          </cell>
          <cell r="BM412">
            <v>79.97</v>
          </cell>
          <cell r="BN412">
            <v>521.37</v>
          </cell>
          <cell r="BO412">
            <v>509.54</v>
          </cell>
          <cell r="BP412">
            <v>127.07</v>
          </cell>
          <cell r="BQ412">
            <v>122.37</v>
          </cell>
          <cell r="BR412">
            <v>979.09</v>
          </cell>
          <cell r="BS412">
            <v>961.33</v>
          </cell>
          <cell r="BT412">
            <v>611.1</v>
          </cell>
          <cell r="BU412">
            <v>605.6</v>
          </cell>
          <cell r="BV412">
            <v>51.6</v>
          </cell>
          <cell r="BW412">
            <v>50.9</v>
          </cell>
          <cell r="BX412">
            <v>564.33000000000004</v>
          </cell>
          <cell r="BY412">
            <v>555.12</v>
          </cell>
        </row>
        <row r="413">
          <cell r="B413">
            <v>588.4</v>
          </cell>
          <cell r="C413">
            <v>579.79999999999995</v>
          </cell>
          <cell r="F413">
            <v>53.77</v>
          </cell>
          <cell r="G413">
            <v>51.31</v>
          </cell>
          <cell r="J413">
            <v>18.93</v>
          </cell>
          <cell r="K413">
            <v>18.38</v>
          </cell>
          <cell r="L413">
            <v>19.57</v>
          </cell>
          <cell r="M413">
            <v>19.09</v>
          </cell>
          <cell r="N413">
            <v>21.51</v>
          </cell>
          <cell r="O413">
            <v>21.24</v>
          </cell>
          <cell r="P413">
            <v>25.36</v>
          </cell>
          <cell r="Q413">
            <v>24.89</v>
          </cell>
          <cell r="R413">
            <v>7.1</v>
          </cell>
          <cell r="S413">
            <v>6.6</v>
          </cell>
          <cell r="T413">
            <v>11.7</v>
          </cell>
          <cell r="U413">
            <v>11.4</v>
          </cell>
          <cell r="V413">
            <v>33.229999999999997</v>
          </cell>
          <cell r="W413">
            <v>31.85</v>
          </cell>
          <cell r="X413">
            <v>32.42</v>
          </cell>
          <cell r="Y413">
            <v>32</v>
          </cell>
          <cell r="Z413">
            <v>15.2</v>
          </cell>
          <cell r="AA413">
            <v>14.8</v>
          </cell>
          <cell r="AB413">
            <v>34.25</v>
          </cell>
          <cell r="AC413">
            <v>33.619999999999997</v>
          </cell>
          <cell r="AD413">
            <v>22.94</v>
          </cell>
          <cell r="AE413">
            <v>22.1</v>
          </cell>
          <cell r="AF413">
            <v>18.149999999999999</v>
          </cell>
          <cell r="AG413">
            <v>17.64</v>
          </cell>
          <cell r="AH413">
            <v>10.53</v>
          </cell>
          <cell r="AI413">
            <v>10.27</v>
          </cell>
          <cell r="AJ413">
            <v>11.65</v>
          </cell>
          <cell r="AK413">
            <v>11.33</v>
          </cell>
          <cell r="AL413">
            <v>13.98</v>
          </cell>
          <cell r="AM413">
            <v>13.7</v>
          </cell>
          <cell r="AN413">
            <v>47.39</v>
          </cell>
          <cell r="AO413">
            <v>46.75</v>
          </cell>
          <cell r="AP413">
            <v>6</v>
          </cell>
          <cell r="AQ413">
            <v>5.7</v>
          </cell>
          <cell r="AR413">
            <v>2.5</v>
          </cell>
          <cell r="AS413">
            <v>2.2999999999999998</v>
          </cell>
          <cell r="AT413">
            <v>22.71</v>
          </cell>
          <cell r="AU413">
            <v>22.34</v>
          </cell>
          <cell r="AV413">
            <v>34.090000000000003</v>
          </cell>
          <cell r="AW413">
            <v>33.549999999999997</v>
          </cell>
          <cell r="AX413">
            <v>14.7</v>
          </cell>
          <cell r="AY413">
            <v>14.31</v>
          </cell>
          <cell r="AZ413">
            <v>9.48</v>
          </cell>
          <cell r="BA413">
            <v>9.08</v>
          </cell>
          <cell r="BB413">
            <v>34.200000000000003</v>
          </cell>
          <cell r="BC413">
            <v>32.97</v>
          </cell>
          <cell r="BD413">
            <v>23.69</v>
          </cell>
          <cell r="BE413">
            <v>23.4</v>
          </cell>
          <cell r="BF413">
            <v>14.84</v>
          </cell>
          <cell r="BG413">
            <v>14.35</v>
          </cell>
          <cell r="BH413">
            <v>20.38</v>
          </cell>
          <cell r="BI413">
            <v>19.989999999999998</v>
          </cell>
          <cell r="BJ413">
            <v>32.44</v>
          </cell>
          <cell r="BK413">
            <v>31.26</v>
          </cell>
          <cell r="BL413">
            <v>81.55</v>
          </cell>
          <cell r="BM413">
            <v>79.97</v>
          </cell>
          <cell r="BN413">
            <v>514.15</v>
          </cell>
          <cell r="BO413">
            <v>499.1</v>
          </cell>
          <cell r="BP413">
            <v>127.45</v>
          </cell>
          <cell r="BQ413">
            <v>122.56</v>
          </cell>
          <cell r="BR413">
            <v>975.41</v>
          </cell>
          <cell r="BS413">
            <v>955.22</v>
          </cell>
          <cell r="BT413">
            <v>606.1</v>
          </cell>
          <cell r="BU413">
            <v>597.70000000000005</v>
          </cell>
          <cell r="BV413">
            <v>51.6</v>
          </cell>
          <cell r="BW413">
            <v>51</v>
          </cell>
          <cell r="BX413">
            <v>557.25</v>
          </cell>
          <cell r="BY413">
            <v>547.55999999999995</v>
          </cell>
        </row>
        <row r="414">
          <cell r="B414">
            <v>587.29999999999995</v>
          </cell>
          <cell r="C414">
            <v>579.6</v>
          </cell>
          <cell r="F414">
            <v>53.28</v>
          </cell>
          <cell r="G414">
            <v>50.32</v>
          </cell>
          <cell r="J414">
            <v>18.98</v>
          </cell>
          <cell r="K414">
            <v>18.309999999999999</v>
          </cell>
          <cell r="L414">
            <v>19.579999999999998</v>
          </cell>
          <cell r="M414">
            <v>19.190000000000001</v>
          </cell>
          <cell r="N414">
            <v>21.69</v>
          </cell>
          <cell r="O414">
            <v>21.33</v>
          </cell>
          <cell r="P414">
            <v>25.13</v>
          </cell>
          <cell r="Q414">
            <v>24.74</v>
          </cell>
          <cell r="R414">
            <v>6.9</v>
          </cell>
          <cell r="S414">
            <v>6.6</v>
          </cell>
          <cell r="T414">
            <v>11.9</v>
          </cell>
          <cell r="U414">
            <v>11.6</v>
          </cell>
          <cell r="V414">
            <v>33.090000000000003</v>
          </cell>
          <cell r="W414">
            <v>32.33</v>
          </cell>
          <cell r="X414">
            <v>32.71</v>
          </cell>
          <cell r="Y414">
            <v>31.86</v>
          </cell>
          <cell r="Z414">
            <v>15</v>
          </cell>
          <cell r="AA414">
            <v>14.8</v>
          </cell>
          <cell r="AB414">
            <v>34.619999999999997</v>
          </cell>
          <cell r="AC414">
            <v>33.619999999999997</v>
          </cell>
          <cell r="AD414">
            <v>22.58</v>
          </cell>
          <cell r="AE414">
            <v>22.04</v>
          </cell>
          <cell r="AF414">
            <v>18.04</v>
          </cell>
          <cell r="AG414">
            <v>17.64</v>
          </cell>
          <cell r="AH414">
            <v>10.61</v>
          </cell>
          <cell r="AI414">
            <v>10.35</v>
          </cell>
          <cell r="AJ414">
            <v>11.57</v>
          </cell>
          <cell r="AK414">
            <v>11.36</v>
          </cell>
          <cell r="AL414">
            <v>14.25</v>
          </cell>
          <cell r="AM414">
            <v>14.07</v>
          </cell>
          <cell r="AN414">
            <v>48.02</v>
          </cell>
          <cell r="AO414">
            <v>47.07</v>
          </cell>
          <cell r="AP414">
            <v>5.8</v>
          </cell>
          <cell r="AQ414">
            <v>5.6</v>
          </cell>
          <cell r="AR414">
            <v>2.5</v>
          </cell>
          <cell r="AS414">
            <v>2.2999999999999998</v>
          </cell>
          <cell r="AT414">
            <v>22.99</v>
          </cell>
          <cell r="AU414">
            <v>22.44</v>
          </cell>
          <cell r="AV414">
            <v>34.82</v>
          </cell>
          <cell r="AW414">
            <v>33.64</v>
          </cell>
          <cell r="AX414">
            <v>14.85</v>
          </cell>
          <cell r="AY414">
            <v>14.38</v>
          </cell>
          <cell r="AZ414">
            <v>9.48</v>
          </cell>
          <cell r="BA414">
            <v>9.16</v>
          </cell>
          <cell r="BB414">
            <v>33.69</v>
          </cell>
          <cell r="BC414">
            <v>32.82</v>
          </cell>
          <cell r="BD414">
            <v>23.88</v>
          </cell>
          <cell r="BE414">
            <v>23.4</v>
          </cell>
          <cell r="BF414">
            <v>14.52</v>
          </cell>
          <cell r="BG414">
            <v>14.02</v>
          </cell>
          <cell r="BH414">
            <v>20.39</v>
          </cell>
          <cell r="BI414">
            <v>19.989999999999998</v>
          </cell>
          <cell r="BJ414">
            <v>31.7</v>
          </cell>
          <cell r="BK414">
            <v>30.74</v>
          </cell>
          <cell r="BL414">
            <v>81.55</v>
          </cell>
          <cell r="BM414">
            <v>79.97</v>
          </cell>
          <cell r="BN414">
            <v>513.41999999999996</v>
          </cell>
          <cell r="BO414">
            <v>498.55</v>
          </cell>
          <cell r="BP414">
            <v>128.63</v>
          </cell>
          <cell r="BQ414">
            <v>121.52</v>
          </cell>
          <cell r="BR414">
            <v>983.05</v>
          </cell>
          <cell r="BS414">
            <v>961.73</v>
          </cell>
          <cell r="BT414">
            <v>605.20000000000005</v>
          </cell>
          <cell r="BU414">
            <v>598.4</v>
          </cell>
          <cell r="BV414">
            <v>51.4</v>
          </cell>
          <cell r="BW414">
            <v>50.9</v>
          </cell>
          <cell r="BX414">
            <v>562.27</v>
          </cell>
          <cell r="BY414">
            <v>546.82000000000005</v>
          </cell>
        </row>
        <row r="415">
          <cell r="B415">
            <v>581.4</v>
          </cell>
          <cell r="C415">
            <v>574.6</v>
          </cell>
          <cell r="F415">
            <v>50.32</v>
          </cell>
          <cell r="G415">
            <v>48.45</v>
          </cell>
          <cell r="J415">
            <v>18.989999999999998</v>
          </cell>
          <cell r="K415">
            <v>18.559999999999999</v>
          </cell>
          <cell r="L415">
            <v>19.57</v>
          </cell>
          <cell r="M415">
            <v>19.29</v>
          </cell>
          <cell r="N415">
            <v>21.23</v>
          </cell>
          <cell r="O415">
            <v>20.96</v>
          </cell>
          <cell r="P415">
            <v>25.2</v>
          </cell>
          <cell r="Q415">
            <v>24.97</v>
          </cell>
          <cell r="R415">
            <v>6.9</v>
          </cell>
          <cell r="S415">
            <v>6.6</v>
          </cell>
          <cell r="T415">
            <v>12</v>
          </cell>
          <cell r="U415">
            <v>11.8</v>
          </cell>
          <cell r="V415">
            <v>33.229999999999997</v>
          </cell>
          <cell r="W415">
            <v>32.19</v>
          </cell>
          <cell r="X415">
            <v>32.71</v>
          </cell>
          <cell r="Y415">
            <v>32.14</v>
          </cell>
          <cell r="Z415">
            <v>15</v>
          </cell>
          <cell r="AA415">
            <v>14.8</v>
          </cell>
          <cell r="AB415">
            <v>34.71</v>
          </cell>
          <cell r="AC415">
            <v>33.44</v>
          </cell>
          <cell r="AD415">
            <v>23.25</v>
          </cell>
          <cell r="AE415">
            <v>22.58</v>
          </cell>
          <cell r="AF415">
            <v>18.04</v>
          </cell>
          <cell r="AG415">
            <v>17.71</v>
          </cell>
          <cell r="AH415">
            <v>10.7</v>
          </cell>
          <cell r="AI415">
            <v>10.18</v>
          </cell>
          <cell r="AJ415">
            <v>11.54</v>
          </cell>
          <cell r="AK415">
            <v>11.33</v>
          </cell>
          <cell r="AL415">
            <v>14.25</v>
          </cell>
          <cell r="AM415">
            <v>13.97</v>
          </cell>
          <cell r="AN415">
            <v>47.39</v>
          </cell>
          <cell r="AO415">
            <v>46.75</v>
          </cell>
          <cell r="AP415">
            <v>5.5</v>
          </cell>
          <cell r="AQ415">
            <v>5.3</v>
          </cell>
          <cell r="AR415">
            <v>2.5</v>
          </cell>
          <cell r="AS415">
            <v>2.4</v>
          </cell>
          <cell r="AT415">
            <v>23.18</v>
          </cell>
          <cell r="AU415">
            <v>22.81</v>
          </cell>
          <cell r="AV415">
            <v>33</v>
          </cell>
          <cell r="AW415">
            <v>32.18</v>
          </cell>
          <cell r="AX415">
            <v>14.92</v>
          </cell>
          <cell r="AY415">
            <v>14.38</v>
          </cell>
          <cell r="AZ415">
            <v>9.08</v>
          </cell>
          <cell r="BA415">
            <v>8.76</v>
          </cell>
          <cell r="BB415">
            <v>32.96</v>
          </cell>
          <cell r="BC415">
            <v>31.94</v>
          </cell>
          <cell r="BD415">
            <v>23.88</v>
          </cell>
          <cell r="BE415">
            <v>22.73</v>
          </cell>
          <cell r="BF415">
            <v>13.93</v>
          </cell>
          <cell r="BG415">
            <v>13.69</v>
          </cell>
          <cell r="BH415">
            <v>20.38</v>
          </cell>
          <cell r="BI415">
            <v>20.07</v>
          </cell>
          <cell r="BJ415">
            <v>31.03</v>
          </cell>
          <cell r="BK415">
            <v>30.74</v>
          </cell>
          <cell r="BL415">
            <v>83.13</v>
          </cell>
          <cell r="BM415">
            <v>80.760000000000005</v>
          </cell>
          <cell r="BN415">
            <v>506.24</v>
          </cell>
          <cell r="BO415">
            <v>493.37</v>
          </cell>
          <cell r="BP415">
            <v>126.86</v>
          </cell>
          <cell r="BQ415">
            <v>122.74</v>
          </cell>
          <cell r="BR415">
            <v>982.96</v>
          </cell>
          <cell r="BS415">
            <v>954.6</v>
          </cell>
          <cell r="BT415">
            <v>599.9</v>
          </cell>
          <cell r="BU415">
            <v>592.4</v>
          </cell>
          <cell r="BV415">
            <v>51.4</v>
          </cell>
          <cell r="BW415">
            <v>50.8</v>
          </cell>
          <cell r="BX415">
            <v>561.61</v>
          </cell>
          <cell r="BY415">
            <v>550.83000000000004</v>
          </cell>
        </row>
        <row r="416">
          <cell r="B416">
            <v>570</v>
          </cell>
          <cell r="C416">
            <v>564</v>
          </cell>
          <cell r="F416">
            <v>47.35</v>
          </cell>
          <cell r="G416">
            <v>45.68</v>
          </cell>
          <cell r="J416">
            <v>18.38</v>
          </cell>
          <cell r="K416">
            <v>17.95</v>
          </cell>
          <cell r="L416">
            <v>19.29</v>
          </cell>
          <cell r="M416">
            <v>18.809999999999999</v>
          </cell>
          <cell r="N416">
            <v>20.96</v>
          </cell>
          <cell r="O416">
            <v>20.69</v>
          </cell>
          <cell r="P416">
            <v>24.81</v>
          </cell>
          <cell r="Q416">
            <v>24.66</v>
          </cell>
          <cell r="R416">
            <v>6.6</v>
          </cell>
          <cell r="S416">
            <v>6.3</v>
          </cell>
          <cell r="T416">
            <v>11.9</v>
          </cell>
          <cell r="U416">
            <v>11.8</v>
          </cell>
          <cell r="V416">
            <v>32.049999999999997</v>
          </cell>
          <cell r="W416">
            <v>31.7</v>
          </cell>
          <cell r="X416">
            <v>31.93</v>
          </cell>
          <cell r="Y416">
            <v>31.58</v>
          </cell>
          <cell r="Z416">
            <v>15.1</v>
          </cell>
          <cell r="AA416">
            <v>14.8</v>
          </cell>
          <cell r="AB416">
            <v>33.340000000000003</v>
          </cell>
          <cell r="AC416">
            <v>32.619999999999997</v>
          </cell>
          <cell r="AD416">
            <v>22.22</v>
          </cell>
          <cell r="AE416">
            <v>20.83</v>
          </cell>
          <cell r="AF416">
            <v>17.64</v>
          </cell>
          <cell r="AG416">
            <v>17.3</v>
          </cell>
          <cell r="AH416">
            <v>10.26</v>
          </cell>
          <cell r="AI416">
            <v>10</v>
          </cell>
          <cell r="AJ416">
            <v>11.41</v>
          </cell>
          <cell r="AK416">
            <v>11.06</v>
          </cell>
          <cell r="AL416">
            <v>14.06</v>
          </cell>
          <cell r="AM416">
            <v>13.79</v>
          </cell>
          <cell r="AN416">
            <v>47.39</v>
          </cell>
          <cell r="AO416">
            <v>46.43</v>
          </cell>
          <cell r="AP416">
            <v>5.3</v>
          </cell>
          <cell r="AQ416">
            <v>5.0999999999999996</v>
          </cell>
          <cell r="AR416">
            <v>2.5</v>
          </cell>
          <cell r="AS416">
            <v>2.2999999999999998</v>
          </cell>
          <cell r="AT416">
            <v>23</v>
          </cell>
          <cell r="AU416">
            <v>22.62</v>
          </cell>
          <cell r="AV416">
            <v>32.090000000000003</v>
          </cell>
          <cell r="AW416">
            <v>31</v>
          </cell>
          <cell r="AX416">
            <v>14.46</v>
          </cell>
          <cell r="AY416">
            <v>14.15</v>
          </cell>
          <cell r="AZ416">
            <v>8.52</v>
          </cell>
          <cell r="BA416">
            <v>8.2799999999999994</v>
          </cell>
          <cell r="BB416">
            <v>31.73</v>
          </cell>
          <cell r="BC416">
            <v>31.22</v>
          </cell>
          <cell r="BD416">
            <v>22.64</v>
          </cell>
          <cell r="BE416">
            <v>22.16</v>
          </cell>
          <cell r="BF416">
            <v>13.78</v>
          </cell>
          <cell r="BG416">
            <v>13.45</v>
          </cell>
          <cell r="BH416">
            <v>19.989999999999998</v>
          </cell>
          <cell r="BI416">
            <v>19.600000000000001</v>
          </cell>
          <cell r="BJ416">
            <v>30.66</v>
          </cell>
          <cell r="BK416">
            <v>30.52</v>
          </cell>
          <cell r="BL416">
            <v>82.35</v>
          </cell>
          <cell r="BM416">
            <v>79.180000000000007</v>
          </cell>
          <cell r="BN416">
            <v>490.86</v>
          </cell>
          <cell r="BO416">
            <v>481.05</v>
          </cell>
          <cell r="BP416">
            <v>125.7</v>
          </cell>
          <cell r="BQ416">
            <v>120.89</v>
          </cell>
          <cell r="BR416">
            <v>958.93</v>
          </cell>
          <cell r="BS416">
            <v>941.19</v>
          </cell>
          <cell r="BT416">
            <v>588.70000000000005</v>
          </cell>
          <cell r="BU416">
            <v>582.20000000000005</v>
          </cell>
          <cell r="BV416">
            <v>51.3</v>
          </cell>
          <cell r="BW416">
            <v>51</v>
          </cell>
          <cell r="BX416">
            <v>550.79999999999995</v>
          </cell>
          <cell r="BY416">
            <v>542.44000000000005</v>
          </cell>
        </row>
        <row r="417">
          <cell r="B417">
            <v>565</v>
          </cell>
          <cell r="C417">
            <v>561.70000000000005</v>
          </cell>
          <cell r="F417">
            <v>45.88</v>
          </cell>
          <cell r="G417">
            <v>45.29</v>
          </cell>
          <cell r="J417">
            <v>18.010000000000002</v>
          </cell>
          <cell r="K417">
            <v>17.53</v>
          </cell>
          <cell r="L417">
            <v>18.91</v>
          </cell>
          <cell r="M417">
            <v>18.62</v>
          </cell>
          <cell r="N417">
            <v>20.96</v>
          </cell>
          <cell r="O417">
            <v>20.69</v>
          </cell>
          <cell r="P417">
            <v>24.66</v>
          </cell>
          <cell r="Q417">
            <v>24.27</v>
          </cell>
          <cell r="R417">
            <v>6.5</v>
          </cell>
          <cell r="S417">
            <v>6.3</v>
          </cell>
          <cell r="T417">
            <v>12</v>
          </cell>
          <cell r="U417">
            <v>11.8</v>
          </cell>
          <cell r="V417">
            <v>32.06</v>
          </cell>
          <cell r="W417">
            <v>31.78</v>
          </cell>
          <cell r="X417">
            <v>31.72</v>
          </cell>
          <cell r="Y417">
            <v>31.51</v>
          </cell>
          <cell r="Z417">
            <v>15.1</v>
          </cell>
          <cell r="AA417">
            <v>14.8</v>
          </cell>
          <cell r="AB417">
            <v>33.08</v>
          </cell>
          <cell r="AC417">
            <v>32.630000000000003</v>
          </cell>
          <cell r="AD417">
            <v>20.95</v>
          </cell>
          <cell r="AE417">
            <v>20.53</v>
          </cell>
          <cell r="AF417">
            <v>17.59</v>
          </cell>
          <cell r="AG417">
            <v>17.25</v>
          </cell>
          <cell r="AH417">
            <v>10.53</v>
          </cell>
          <cell r="AI417">
            <v>10.01</v>
          </cell>
          <cell r="AJ417">
            <v>11.38</v>
          </cell>
          <cell r="AK417">
            <v>10.97</v>
          </cell>
          <cell r="AL417">
            <v>13.97</v>
          </cell>
          <cell r="AM417">
            <v>13.79</v>
          </cell>
          <cell r="AN417">
            <v>47.71</v>
          </cell>
          <cell r="AO417">
            <v>47.07</v>
          </cell>
          <cell r="AP417">
            <v>5.2</v>
          </cell>
          <cell r="AQ417">
            <v>5.0999999999999996</v>
          </cell>
          <cell r="AR417">
            <v>2.5</v>
          </cell>
          <cell r="AS417">
            <v>2.4</v>
          </cell>
          <cell r="AT417">
            <v>22.9</v>
          </cell>
          <cell r="AU417">
            <v>22.62</v>
          </cell>
          <cell r="AV417">
            <v>31.28</v>
          </cell>
          <cell r="AW417">
            <v>30.92</v>
          </cell>
          <cell r="AX417">
            <v>14.54</v>
          </cell>
          <cell r="AY417">
            <v>13.68</v>
          </cell>
          <cell r="AZ417">
            <v>8.36</v>
          </cell>
          <cell r="BA417">
            <v>8.1999999999999993</v>
          </cell>
          <cell r="BB417">
            <v>31.58</v>
          </cell>
          <cell r="BC417">
            <v>31</v>
          </cell>
          <cell r="BD417">
            <v>22.55</v>
          </cell>
          <cell r="BE417">
            <v>22.16</v>
          </cell>
          <cell r="BF417">
            <v>13.77</v>
          </cell>
          <cell r="BG417">
            <v>13.53</v>
          </cell>
          <cell r="BH417">
            <v>19.760000000000002</v>
          </cell>
          <cell r="BI417">
            <v>19.600000000000001</v>
          </cell>
          <cell r="BJ417">
            <v>30.66</v>
          </cell>
          <cell r="BK417">
            <v>30.44</v>
          </cell>
          <cell r="BL417">
            <v>79.97</v>
          </cell>
          <cell r="BM417">
            <v>79.180000000000007</v>
          </cell>
          <cell r="BN417">
            <v>485.94</v>
          </cell>
          <cell r="BO417">
            <v>478.53</v>
          </cell>
          <cell r="BP417">
            <v>125.7</v>
          </cell>
          <cell r="BQ417">
            <v>120.86</v>
          </cell>
          <cell r="BR417">
            <v>952.26</v>
          </cell>
          <cell r="BS417">
            <v>926.92</v>
          </cell>
          <cell r="BT417">
            <v>584.1</v>
          </cell>
          <cell r="BU417">
            <v>580.70000000000005</v>
          </cell>
          <cell r="BV417">
            <v>52.1</v>
          </cell>
          <cell r="BW417">
            <v>51</v>
          </cell>
          <cell r="BX417">
            <v>549.53</v>
          </cell>
          <cell r="BY417">
            <v>542.9</v>
          </cell>
        </row>
        <row r="418">
          <cell r="B418">
            <v>565.6</v>
          </cell>
          <cell r="C418">
            <v>563.20000000000005</v>
          </cell>
          <cell r="F418">
            <v>46.37</v>
          </cell>
          <cell r="G418">
            <v>45.39</v>
          </cell>
          <cell r="J418">
            <v>17.59</v>
          </cell>
          <cell r="K418">
            <v>17.350000000000001</v>
          </cell>
          <cell r="L418">
            <v>18.91</v>
          </cell>
          <cell r="M418">
            <v>18.71</v>
          </cell>
          <cell r="N418">
            <v>20.96</v>
          </cell>
          <cell r="O418">
            <v>20.78</v>
          </cell>
          <cell r="P418">
            <v>24.35</v>
          </cell>
          <cell r="Q418">
            <v>24.19</v>
          </cell>
          <cell r="R418">
            <v>6.5</v>
          </cell>
          <cell r="S418">
            <v>6.3</v>
          </cell>
          <cell r="T418">
            <v>12</v>
          </cell>
          <cell r="U418">
            <v>11.8</v>
          </cell>
          <cell r="V418">
            <v>32.049999999999997</v>
          </cell>
          <cell r="W418">
            <v>31.77</v>
          </cell>
          <cell r="X418">
            <v>31.65</v>
          </cell>
          <cell r="Y418">
            <v>31.44</v>
          </cell>
          <cell r="Z418">
            <v>14.8</v>
          </cell>
          <cell r="AA418">
            <v>14.6</v>
          </cell>
          <cell r="AB418">
            <v>33.35</v>
          </cell>
          <cell r="AC418">
            <v>32.9</v>
          </cell>
          <cell r="AD418">
            <v>20.71</v>
          </cell>
          <cell r="AE418">
            <v>20.41</v>
          </cell>
          <cell r="AF418">
            <v>17.25</v>
          </cell>
          <cell r="AG418">
            <v>17.079999999999998</v>
          </cell>
          <cell r="AH418">
            <v>10.52</v>
          </cell>
          <cell r="AI418">
            <v>10.26</v>
          </cell>
          <cell r="AJ418">
            <v>11.01</v>
          </cell>
          <cell r="AK418">
            <v>10.95</v>
          </cell>
          <cell r="AL418">
            <v>14.07</v>
          </cell>
          <cell r="AM418">
            <v>13.79</v>
          </cell>
          <cell r="AN418">
            <v>48.34</v>
          </cell>
          <cell r="AO418">
            <v>46.75</v>
          </cell>
          <cell r="AP418">
            <v>5.2</v>
          </cell>
          <cell r="AQ418">
            <v>5.0999999999999996</v>
          </cell>
          <cell r="AR418">
            <v>2.5</v>
          </cell>
          <cell r="AS418">
            <v>2.2999999999999998</v>
          </cell>
          <cell r="AT418">
            <v>23.08</v>
          </cell>
          <cell r="AU418">
            <v>22.71</v>
          </cell>
          <cell r="AV418">
            <v>31.54</v>
          </cell>
          <cell r="AW418">
            <v>31.09</v>
          </cell>
          <cell r="AX418">
            <v>13.76</v>
          </cell>
          <cell r="AY418">
            <v>13.68</v>
          </cell>
          <cell r="AZ418">
            <v>8.44</v>
          </cell>
          <cell r="BA418">
            <v>8.2799999999999994</v>
          </cell>
          <cell r="BB418">
            <v>31.37</v>
          </cell>
          <cell r="BC418">
            <v>31.15</v>
          </cell>
          <cell r="BD418">
            <v>22.74</v>
          </cell>
          <cell r="BE418">
            <v>22.45</v>
          </cell>
          <cell r="BF418">
            <v>13.7</v>
          </cell>
          <cell r="BG418">
            <v>13.53</v>
          </cell>
          <cell r="BH418">
            <v>19.760000000000002</v>
          </cell>
          <cell r="BI418">
            <v>19.600000000000001</v>
          </cell>
          <cell r="BJ418">
            <v>30.96</v>
          </cell>
          <cell r="BK418">
            <v>30.6</v>
          </cell>
          <cell r="BL418">
            <v>79.97</v>
          </cell>
          <cell r="BM418">
            <v>79.180000000000007</v>
          </cell>
          <cell r="BN418">
            <v>486.97</v>
          </cell>
          <cell r="BO418">
            <v>478.19</v>
          </cell>
          <cell r="BP418">
            <v>124.36</v>
          </cell>
          <cell r="BQ418">
            <v>120.47</v>
          </cell>
          <cell r="BR418">
            <v>938.12</v>
          </cell>
          <cell r="BS418">
            <v>922.09</v>
          </cell>
          <cell r="BT418">
            <v>584.4</v>
          </cell>
          <cell r="BU418">
            <v>581.20000000000005</v>
          </cell>
          <cell r="BV418">
            <v>52.1</v>
          </cell>
          <cell r="BW418">
            <v>51.6</v>
          </cell>
          <cell r="BX418">
            <v>549.83000000000004</v>
          </cell>
          <cell r="BY418">
            <v>543.09</v>
          </cell>
        </row>
        <row r="419">
          <cell r="B419">
            <v>565.6</v>
          </cell>
          <cell r="C419">
            <v>562.5</v>
          </cell>
          <cell r="F419">
            <v>46.77</v>
          </cell>
          <cell r="G419">
            <v>45.88</v>
          </cell>
          <cell r="J419">
            <v>17.53</v>
          </cell>
          <cell r="K419">
            <v>17.29</v>
          </cell>
          <cell r="L419">
            <v>19.09</v>
          </cell>
          <cell r="M419">
            <v>18.8</v>
          </cell>
          <cell r="N419">
            <v>21.05</v>
          </cell>
          <cell r="O419">
            <v>20.78</v>
          </cell>
          <cell r="P419">
            <v>24.42</v>
          </cell>
          <cell r="Q419">
            <v>24.19</v>
          </cell>
          <cell r="R419">
            <v>6.6</v>
          </cell>
          <cell r="S419">
            <v>6.4</v>
          </cell>
          <cell r="T419">
            <v>12</v>
          </cell>
          <cell r="U419">
            <v>11.9</v>
          </cell>
          <cell r="V419">
            <v>32.049999999999997</v>
          </cell>
          <cell r="W419">
            <v>31.15</v>
          </cell>
          <cell r="X419">
            <v>31.72</v>
          </cell>
          <cell r="Y419">
            <v>31.37</v>
          </cell>
          <cell r="Z419">
            <v>14.9</v>
          </cell>
          <cell r="AA419">
            <v>14.7</v>
          </cell>
          <cell r="AB419">
            <v>33.08</v>
          </cell>
          <cell r="AC419">
            <v>32.81</v>
          </cell>
          <cell r="AD419">
            <v>20.89</v>
          </cell>
          <cell r="AE419">
            <v>20.65</v>
          </cell>
          <cell r="AF419">
            <v>17.260000000000002</v>
          </cell>
          <cell r="AG419">
            <v>16.98</v>
          </cell>
          <cell r="AH419">
            <v>10.44</v>
          </cell>
          <cell r="AI419">
            <v>10.18</v>
          </cell>
          <cell r="AJ419">
            <v>11</v>
          </cell>
          <cell r="AK419">
            <v>10.87</v>
          </cell>
          <cell r="AL419">
            <v>13.88</v>
          </cell>
          <cell r="AM419">
            <v>13.7</v>
          </cell>
          <cell r="AN419">
            <v>47.07</v>
          </cell>
          <cell r="AO419">
            <v>46.43</v>
          </cell>
          <cell r="AP419">
            <v>5.3</v>
          </cell>
          <cell r="AQ419">
            <v>5.2</v>
          </cell>
          <cell r="AR419">
            <v>2.5</v>
          </cell>
          <cell r="AS419">
            <v>2.4</v>
          </cell>
          <cell r="AT419">
            <v>23.37</v>
          </cell>
          <cell r="AU419">
            <v>23</v>
          </cell>
          <cell r="AV419">
            <v>31.45</v>
          </cell>
          <cell r="AW419">
            <v>31.09</v>
          </cell>
          <cell r="AX419">
            <v>13.76</v>
          </cell>
          <cell r="AY419">
            <v>13.6</v>
          </cell>
          <cell r="AZ419">
            <v>8.36</v>
          </cell>
          <cell r="BA419">
            <v>8.1199999999999992</v>
          </cell>
          <cell r="BB419">
            <v>31.52</v>
          </cell>
          <cell r="BC419">
            <v>31.15</v>
          </cell>
          <cell r="BD419">
            <v>22.93</v>
          </cell>
          <cell r="BE419">
            <v>22.45</v>
          </cell>
          <cell r="BF419">
            <v>13.69</v>
          </cell>
          <cell r="BG419">
            <v>13.44</v>
          </cell>
          <cell r="BH419">
            <v>19.920000000000002</v>
          </cell>
          <cell r="BI419">
            <v>19.68</v>
          </cell>
          <cell r="BJ419">
            <v>30.88</v>
          </cell>
          <cell r="BK419">
            <v>30.66</v>
          </cell>
          <cell r="BL419">
            <v>80.760000000000005</v>
          </cell>
          <cell r="BM419">
            <v>79.180000000000007</v>
          </cell>
          <cell r="BN419">
            <v>489.44</v>
          </cell>
          <cell r="BO419">
            <v>481.68</v>
          </cell>
          <cell r="BP419">
            <v>125.59</v>
          </cell>
          <cell r="BQ419">
            <v>120.4</v>
          </cell>
          <cell r="BR419">
            <v>932.96</v>
          </cell>
          <cell r="BS419">
            <v>910.61</v>
          </cell>
          <cell r="BT419">
            <v>583.9</v>
          </cell>
          <cell r="BU419">
            <v>580.29999999999995</v>
          </cell>
          <cell r="BV419">
            <v>52.2</v>
          </cell>
          <cell r="BW419">
            <v>51.3</v>
          </cell>
          <cell r="BX419">
            <v>549.35</v>
          </cell>
          <cell r="BY419">
            <v>540.1</v>
          </cell>
        </row>
        <row r="420">
          <cell r="B420">
            <v>561.79999999999995</v>
          </cell>
          <cell r="C420">
            <v>557.6</v>
          </cell>
          <cell r="F420">
            <v>45.88</v>
          </cell>
          <cell r="G420">
            <v>44.99</v>
          </cell>
          <cell r="J420">
            <v>17.41</v>
          </cell>
          <cell r="K420">
            <v>17.23</v>
          </cell>
          <cell r="L420">
            <v>19</v>
          </cell>
          <cell r="M420">
            <v>18.61</v>
          </cell>
          <cell r="N420">
            <v>20.96</v>
          </cell>
          <cell r="O420">
            <v>20.69</v>
          </cell>
          <cell r="P420">
            <v>24.35</v>
          </cell>
          <cell r="Q420">
            <v>24.12</v>
          </cell>
          <cell r="R420">
            <v>6.6</v>
          </cell>
          <cell r="S420">
            <v>6.3</v>
          </cell>
          <cell r="T420">
            <v>12</v>
          </cell>
          <cell r="U420">
            <v>11.8</v>
          </cell>
          <cell r="V420">
            <v>31.43</v>
          </cell>
          <cell r="W420">
            <v>31.15</v>
          </cell>
          <cell r="X420">
            <v>31.51</v>
          </cell>
          <cell r="Y420">
            <v>31.37</v>
          </cell>
          <cell r="Z420">
            <v>14.8</v>
          </cell>
          <cell r="AA420">
            <v>14.4</v>
          </cell>
          <cell r="AB420">
            <v>32.9</v>
          </cell>
          <cell r="AC420">
            <v>32.54</v>
          </cell>
          <cell r="AD420">
            <v>20.65</v>
          </cell>
          <cell r="AE420">
            <v>20.41</v>
          </cell>
          <cell r="AF420">
            <v>16.91</v>
          </cell>
          <cell r="AG420">
            <v>16.690000000000001</v>
          </cell>
          <cell r="AH420">
            <v>10.44</v>
          </cell>
          <cell r="AI420">
            <v>10.09</v>
          </cell>
          <cell r="AJ420">
            <v>10.95</v>
          </cell>
          <cell r="AK420">
            <v>10.81</v>
          </cell>
          <cell r="AL420">
            <v>13.7</v>
          </cell>
          <cell r="AM420">
            <v>13.43</v>
          </cell>
          <cell r="AN420">
            <v>46.75</v>
          </cell>
          <cell r="AO420">
            <v>46.12</v>
          </cell>
          <cell r="AP420">
            <v>5.2</v>
          </cell>
          <cell r="AQ420">
            <v>5.0999999999999996</v>
          </cell>
          <cell r="AR420">
            <v>2.5</v>
          </cell>
          <cell r="AS420">
            <v>2.4</v>
          </cell>
          <cell r="AT420">
            <v>23.17</v>
          </cell>
          <cell r="AU420">
            <v>22.71</v>
          </cell>
          <cell r="AV420">
            <v>31.28</v>
          </cell>
          <cell r="AW420">
            <v>30.64</v>
          </cell>
          <cell r="AX420">
            <v>13.61</v>
          </cell>
          <cell r="AY420">
            <v>13.45</v>
          </cell>
          <cell r="AZ420">
            <v>8.2799999999999994</v>
          </cell>
          <cell r="BA420">
            <v>8.1199999999999992</v>
          </cell>
          <cell r="BB420">
            <v>31.15</v>
          </cell>
          <cell r="BC420">
            <v>30.71</v>
          </cell>
          <cell r="BD420">
            <v>22.63</v>
          </cell>
          <cell r="BE420">
            <v>22.06</v>
          </cell>
          <cell r="BF420">
            <v>13.69</v>
          </cell>
          <cell r="BG420">
            <v>13.36</v>
          </cell>
          <cell r="BH420">
            <v>19.829999999999998</v>
          </cell>
          <cell r="BI420">
            <v>19.600000000000001</v>
          </cell>
          <cell r="BJ420">
            <v>30.82</v>
          </cell>
          <cell r="BK420">
            <v>30.45</v>
          </cell>
          <cell r="BL420">
            <v>79.97</v>
          </cell>
          <cell r="BM420">
            <v>78.78</v>
          </cell>
          <cell r="BN420">
            <v>484.76</v>
          </cell>
          <cell r="BO420">
            <v>474.77</v>
          </cell>
          <cell r="BP420">
            <v>125.1</v>
          </cell>
          <cell r="BQ420">
            <v>120.34</v>
          </cell>
          <cell r="BR420">
            <v>928.73</v>
          </cell>
          <cell r="BS420">
            <v>911.65</v>
          </cell>
          <cell r="BT420">
            <v>579.70000000000005</v>
          </cell>
          <cell r="BU420">
            <v>575.1</v>
          </cell>
          <cell r="BV420">
            <v>52.4</v>
          </cell>
          <cell r="BW420">
            <v>51.1</v>
          </cell>
          <cell r="BX420">
            <v>546.25</v>
          </cell>
          <cell r="BY420">
            <v>539.99</v>
          </cell>
        </row>
        <row r="421">
          <cell r="B421">
            <v>572.1</v>
          </cell>
          <cell r="C421">
            <v>564.9</v>
          </cell>
          <cell r="F421">
            <v>47.06</v>
          </cell>
          <cell r="G421">
            <v>45.88</v>
          </cell>
          <cell r="J421">
            <v>17.77</v>
          </cell>
          <cell r="K421">
            <v>17.41</v>
          </cell>
          <cell r="L421">
            <v>19.48</v>
          </cell>
          <cell r="M421">
            <v>19.190000000000001</v>
          </cell>
          <cell r="N421">
            <v>21.33</v>
          </cell>
          <cell r="O421">
            <v>20.88</v>
          </cell>
          <cell r="P421">
            <v>24.66</v>
          </cell>
          <cell r="Q421">
            <v>24.43</v>
          </cell>
          <cell r="R421">
            <v>6.7</v>
          </cell>
          <cell r="S421">
            <v>6.5</v>
          </cell>
          <cell r="T421">
            <v>12</v>
          </cell>
          <cell r="U421">
            <v>11.9</v>
          </cell>
          <cell r="V421">
            <v>32.19</v>
          </cell>
          <cell r="W421">
            <v>31.36</v>
          </cell>
          <cell r="X421">
            <v>31.86</v>
          </cell>
          <cell r="Y421">
            <v>31.51</v>
          </cell>
          <cell r="Z421">
            <v>15.2</v>
          </cell>
          <cell r="AA421">
            <v>14.7</v>
          </cell>
          <cell r="AB421">
            <v>33.53</v>
          </cell>
          <cell r="AC421">
            <v>32.99</v>
          </cell>
          <cell r="AD421">
            <v>21.07</v>
          </cell>
          <cell r="AE421">
            <v>20.59</v>
          </cell>
          <cell r="AF421">
            <v>17.54</v>
          </cell>
          <cell r="AG421">
            <v>16.97</v>
          </cell>
          <cell r="AH421">
            <v>10.27</v>
          </cell>
          <cell r="AI421">
            <v>9.92</v>
          </cell>
          <cell r="AJ421">
            <v>10.97</v>
          </cell>
          <cell r="AK421">
            <v>10.84</v>
          </cell>
          <cell r="AL421">
            <v>13.97</v>
          </cell>
          <cell r="AM421">
            <v>13.61</v>
          </cell>
          <cell r="AN421">
            <v>47.39</v>
          </cell>
          <cell r="AO421">
            <v>46.12</v>
          </cell>
          <cell r="AP421">
            <v>5.3</v>
          </cell>
          <cell r="AQ421">
            <v>5.0999999999999996</v>
          </cell>
          <cell r="AR421">
            <v>2.6</v>
          </cell>
          <cell r="AS421">
            <v>2.5</v>
          </cell>
          <cell r="AT421">
            <v>23.55</v>
          </cell>
          <cell r="AU421">
            <v>21.97</v>
          </cell>
          <cell r="AV421">
            <v>32</v>
          </cell>
          <cell r="AW421">
            <v>31.27</v>
          </cell>
          <cell r="AX421">
            <v>13.76</v>
          </cell>
          <cell r="AY421">
            <v>13.53</v>
          </cell>
          <cell r="AZ421">
            <v>8.44</v>
          </cell>
          <cell r="BA421">
            <v>8.2799999999999994</v>
          </cell>
          <cell r="BB421">
            <v>32.020000000000003</v>
          </cell>
          <cell r="BC421">
            <v>31.22</v>
          </cell>
          <cell r="BD421">
            <v>23.41</v>
          </cell>
          <cell r="BE421">
            <v>22.74</v>
          </cell>
          <cell r="BF421">
            <v>13.85</v>
          </cell>
          <cell r="BG421">
            <v>13.44</v>
          </cell>
          <cell r="BH421">
            <v>20.07</v>
          </cell>
          <cell r="BI421">
            <v>19.829999999999998</v>
          </cell>
          <cell r="BJ421">
            <v>31.03</v>
          </cell>
          <cell r="BK421">
            <v>30.67</v>
          </cell>
          <cell r="BL421">
            <v>81.55</v>
          </cell>
          <cell r="BM421">
            <v>79.97</v>
          </cell>
          <cell r="BN421">
            <v>495.23</v>
          </cell>
          <cell r="BO421">
            <v>484.33</v>
          </cell>
          <cell r="BP421">
            <v>124.76</v>
          </cell>
          <cell r="BQ421">
            <v>120.25</v>
          </cell>
          <cell r="BR421">
            <v>935.56</v>
          </cell>
          <cell r="BS421">
            <v>922.22</v>
          </cell>
          <cell r="BT421">
            <v>589.6</v>
          </cell>
          <cell r="BU421">
            <v>582.4</v>
          </cell>
          <cell r="BV421">
            <v>52.8</v>
          </cell>
          <cell r="BW421">
            <v>51.7</v>
          </cell>
          <cell r="BX421">
            <v>551.35</v>
          </cell>
          <cell r="BY421">
            <v>541.74</v>
          </cell>
        </row>
        <row r="422">
          <cell r="B422">
            <v>572.1</v>
          </cell>
          <cell r="C422">
            <v>567.70000000000005</v>
          </cell>
          <cell r="F422">
            <v>47.66</v>
          </cell>
          <cell r="G422">
            <v>46.37</v>
          </cell>
          <cell r="J422">
            <v>17.95</v>
          </cell>
          <cell r="K422">
            <v>17.649999999999999</v>
          </cell>
          <cell r="L422">
            <v>19.670000000000002</v>
          </cell>
          <cell r="M422">
            <v>19.28</v>
          </cell>
          <cell r="N422">
            <v>21.33</v>
          </cell>
          <cell r="O422">
            <v>21.06</v>
          </cell>
          <cell r="P422">
            <v>24.74</v>
          </cell>
          <cell r="Q422">
            <v>24.51</v>
          </cell>
          <cell r="R422">
            <v>6.7</v>
          </cell>
          <cell r="S422">
            <v>6.6</v>
          </cell>
          <cell r="T422">
            <v>12.1</v>
          </cell>
          <cell r="U422">
            <v>11.8</v>
          </cell>
          <cell r="V422">
            <v>32.54</v>
          </cell>
          <cell r="W422">
            <v>32.119999999999997</v>
          </cell>
          <cell r="X422">
            <v>32</v>
          </cell>
          <cell r="Y422">
            <v>31.72</v>
          </cell>
          <cell r="Z422">
            <v>15.4</v>
          </cell>
          <cell r="AA422">
            <v>15.1</v>
          </cell>
          <cell r="AB422">
            <v>33.71</v>
          </cell>
          <cell r="AC422">
            <v>33.08</v>
          </cell>
          <cell r="AD422">
            <v>20.95</v>
          </cell>
          <cell r="AE422">
            <v>20.47</v>
          </cell>
          <cell r="AF422">
            <v>17.649999999999999</v>
          </cell>
          <cell r="AG422">
            <v>17.43</v>
          </cell>
          <cell r="AH422">
            <v>10.27</v>
          </cell>
          <cell r="AI422">
            <v>9.92</v>
          </cell>
          <cell r="AJ422">
            <v>11.08</v>
          </cell>
          <cell r="AK422">
            <v>10.84</v>
          </cell>
          <cell r="AL422">
            <v>13.98</v>
          </cell>
          <cell r="AM422">
            <v>13.89</v>
          </cell>
          <cell r="AN422">
            <v>47.07</v>
          </cell>
          <cell r="AO422">
            <v>46.43</v>
          </cell>
          <cell r="AP422">
            <v>5.3</v>
          </cell>
          <cell r="AQ422">
            <v>5.2</v>
          </cell>
          <cell r="AR422">
            <v>2.5</v>
          </cell>
          <cell r="AS422">
            <v>2.4</v>
          </cell>
          <cell r="AT422">
            <v>22.16</v>
          </cell>
          <cell r="AU422">
            <v>21.97</v>
          </cell>
          <cell r="AV422">
            <v>32.36</v>
          </cell>
          <cell r="AW422">
            <v>31.73</v>
          </cell>
          <cell r="AX422">
            <v>13.6</v>
          </cell>
          <cell r="AY422">
            <v>13.45</v>
          </cell>
          <cell r="AZ422">
            <v>8.52</v>
          </cell>
          <cell r="BA422">
            <v>8.36</v>
          </cell>
          <cell r="BB422">
            <v>32.17</v>
          </cell>
          <cell r="BC422">
            <v>31.87</v>
          </cell>
          <cell r="BD422">
            <v>23.5</v>
          </cell>
          <cell r="BE422">
            <v>23.11</v>
          </cell>
          <cell r="BF422">
            <v>13.86</v>
          </cell>
          <cell r="BG422">
            <v>13.53</v>
          </cell>
          <cell r="BH422">
            <v>20.23</v>
          </cell>
          <cell r="BI422">
            <v>19.989999999999998</v>
          </cell>
          <cell r="BJ422">
            <v>31.18</v>
          </cell>
          <cell r="BK422">
            <v>30.81</v>
          </cell>
          <cell r="BL422">
            <v>79.97</v>
          </cell>
          <cell r="BM422">
            <v>78.78</v>
          </cell>
          <cell r="BN422">
            <v>498.19</v>
          </cell>
          <cell r="BO422">
            <v>489.86</v>
          </cell>
          <cell r="BP422">
            <v>126.03</v>
          </cell>
          <cell r="BQ422">
            <v>121.45</v>
          </cell>
          <cell r="BR422">
            <v>929.52</v>
          </cell>
          <cell r="BS422">
            <v>918.8</v>
          </cell>
          <cell r="BT422">
            <v>591.1</v>
          </cell>
          <cell r="BU422">
            <v>584.9</v>
          </cell>
          <cell r="BV422">
            <v>52.6</v>
          </cell>
          <cell r="BW422">
            <v>51.6</v>
          </cell>
          <cell r="BX422">
            <v>554.39</v>
          </cell>
          <cell r="BY422">
            <v>545.85</v>
          </cell>
        </row>
        <row r="423">
          <cell r="B423">
            <v>575.4</v>
          </cell>
          <cell r="C423">
            <v>570.1</v>
          </cell>
          <cell r="F423">
            <v>48.73</v>
          </cell>
          <cell r="G423">
            <v>47.35</v>
          </cell>
          <cell r="J423">
            <v>18.010000000000002</v>
          </cell>
          <cell r="K423">
            <v>17.77</v>
          </cell>
          <cell r="L423">
            <v>19.86</v>
          </cell>
          <cell r="M423">
            <v>19.48</v>
          </cell>
          <cell r="N423">
            <v>21.51</v>
          </cell>
          <cell r="O423">
            <v>21.15</v>
          </cell>
          <cell r="P423">
            <v>24.74</v>
          </cell>
          <cell r="Q423">
            <v>24.51</v>
          </cell>
          <cell r="R423">
            <v>6.8</v>
          </cell>
          <cell r="S423">
            <v>6.6</v>
          </cell>
          <cell r="T423">
            <v>12</v>
          </cell>
          <cell r="U423">
            <v>11.8</v>
          </cell>
          <cell r="V423">
            <v>33.090000000000003</v>
          </cell>
          <cell r="W423">
            <v>32.54</v>
          </cell>
          <cell r="X423">
            <v>32.07</v>
          </cell>
          <cell r="Y423">
            <v>31.72</v>
          </cell>
          <cell r="Z423">
            <v>15.6</v>
          </cell>
          <cell r="AA423">
            <v>15.3</v>
          </cell>
          <cell r="AB423">
            <v>33.89</v>
          </cell>
          <cell r="AC423">
            <v>33.53</v>
          </cell>
          <cell r="AD423">
            <v>20.65</v>
          </cell>
          <cell r="AE423">
            <v>20.47</v>
          </cell>
          <cell r="AF423">
            <v>17.82</v>
          </cell>
          <cell r="AG423">
            <v>17.59</v>
          </cell>
          <cell r="AH423">
            <v>10.35</v>
          </cell>
          <cell r="AI423">
            <v>10</v>
          </cell>
          <cell r="AJ423">
            <v>11.22</v>
          </cell>
          <cell r="AK423">
            <v>11.09</v>
          </cell>
          <cell r="AL423">
            <v>14.06</v>
          </cell>
          <cell r="AM423">
            <v>13.88</v>
          </cell>
          <cell r="AN423">
            <v>48.02</v>
          </cell>
          <cell r="AO423">
            <v>46.75</v>
          </cell>
          <cell r="AP423">
            <v>5.4</v>
          </cell>
          <cell r="AQ423">
            <v>5.2</v>
          </cell>
          <cell r="AR423">
            <v>2.5</v>
          </cell>
          <cell r="AS423">
            <v>2.4</v>
          </cell>
          <cell r="AT423">
            <v>22.25</v>
          </cell>
          <cell r="AU423">
            <v>21.97</v>
          </cell>
          <cell r="AV423">
            <v>32.64</v>
          </cell>
          <cell r="AW423">
            <v>32.090000000000003</v>
          </cell>
          <cell r="AX423">
            <v>13.76</v>
          </cell>
          <cell r="AY423">
            <v>13.6</v>
          </cell>
          <cell r="AZ423">
            <v>8.6</v>
          </cell>
          <cell r="BA423">
            <v>8.44</v>
          </cell>
          <cell r="BB423">
            <v>32.67</v>
          </cell>
          <cell r="BC423">
            <v>32.020000000000003</v>
          </cell>
          <cell r="BD423">
            <v>23.69</v>
          </cell>
          <cell r="BE423">
            <v>23.4</v>
          </cell>
          <cell r="BF423">
            <v>13.69</v>
          </cell>
          <cell r="BG423">
            <v>13.53</v>
          </cell>
          <cell r="BH423">
            <v>20.38</v>
          </cell>
          <cell r="BI423">
            <v>20.149999999999999</v>
          </cell>
          <cell r="BJ423">
            <v>31.41</v>
          </cell>
          <cell r="BK423">
            <v>31.19</v>
          </cell>
          <cell r="BL423">
            <v>79.97</v>
          </cell>
          <cell r="BM423">
            <v>79.180000000000007</v>
          </cell>
          <cell r="BN423">
            <v>504.2</v>
          </cell>
          <cell r="BO423">
            <v>492.87</v>
          </cell>
          <cell r="BP423">
            <v>125.02</v>
          </cell>
          <cell r="BQ423">
            <v>121.54</v>
          </cell>
          <cell r="BR423">
            <v>929.52</v>
          </cell>
          <cell r="BS423">
            <v>917.45</v>
          </cell>
          <cell r="BT423">
            <v>593.70000000000005</v>
          </cell>
          <cell r="BU423">
            <v>589.4</v>
          </cell>
          <cell r="BV423">
            <v>52.7</v>
          </cell>
          <cell r="BW423">
            <v>52</v>
          </cell>
          <cell r="BX423">
            <v>553.98</v>
          </cell>
          <cell r="BY423">
            <v>543.98</v>
          </cell>
        </row>
        <row r="424">
          <cell r="B424">
            <v>573.9</v>
          </cell>
          <cell r="C424">
            <v>569.5</v>
          </cell>
          <cell r="F424">
            <v>48.44</v>
          </cell>
          <cell r="G424">
            <v>46.36</v>
          </cell>
          <cell r="J424">
            <v>18.07</v>
          </cell>
          <cell r="K424">
            <v>17.71</v>
          </cell>
          <cell r="L424">
            <v>19.38</v>
          </cell>
          <cell r="M424">
            <v>19</v>
          </cell>
          <cell r="N424">
            <v>21.32</v>
          </cell>
          <cell r="O424">
            <v>20.78</v>
          </cell>
          <cell r="P424">
            <v>24.82</v>
          </cell>
          <cell r="Q424">
            <v>24.43</v>
          </cell>
          <cell r="R424">
            <v>6.8</v>
          </cell>
          <cell r="S424">
            <v>6.6</v>
          </cell>
          <cell r="T424">
            <v>11.9</v>
          </cell>
          <cell r="U424">
            <v>11.8</v>
          </cell>
          <cell r="V424">
            <v>33.090000000000003</v>
          </cell>
          <cell r="W424">
            <v>32.049999999999997</v>
          </cell>
          <cell r="X424">
            <v>32.14</v>
          </cell>
          <cell r="Y424">
            <v>31.79</v>
          </cell>
          <cell r="Z424">
            <v>15.7</v>
          </cell>
          <cell r="AA424">
            <v>15.3</v>
          </cell>
          <cell r="AB424">
            <v>33.799999999999997</v>
          </cell>
          <cell r="AC424">
            <v>33.53</v>
          </cell>
          <cell r="AD424">
            <v>20.65</v>
          </cell>
          <cell r="AE424">
            <v>20.47</v>
          </cell>
          <cell r="AF424">
            <v>17.87</v>
          </cell>
          <cell r="AG424">
            <v>17.59</v>
          </cell>
          <cell r="AH424">
            <v>10.09</v>
          </cell>
          <cell r="AI424">
            <v>9.92</v>
          </cell>
          <cell r="AJ424">
            <v>11.3</v>
          </cell>
          <cell r="AK424">
            <v>11.19</v>
          </cell>
          <cell r="AL424">
            <v>13.97</v>
          </cell>
          <cell r="AM424">
            <v>13.79</v>
          </cell>
          <cell r="AN424">
            <v>47.39</v>
          </cell>
          <cell r="AO424">
            <v>46.44</v>
          </cell>
          <cell r="AP424">
            <v>5.4</v>
          </cell>
          <cell r="AQ424">
            <v>5.2</v>
          </cell>
          <cell r="AR424">
            <v>2.4</v>
          </cell>
          <cell r="AS424">
            <v>2.2999999999999998</v>
          </cell>
          <cell r="AT424">
            <v>22.25</v>
          </cell>
          <cell r="AU424">
            <v>21.97</v>
          </cell>
          <cell r="AV424">
            <v>32.82</v>
          </cell>
          <cell r="AW424">
            <v>32.1</v>
          </cell>
          <cell r="AX424">
            <v>13.68</v>
          </cell>
          <cell r="AY424">
            <v>13.53</v>
          </cell>
          <cell r="AZ424">
            <v>8.52</v>
          </cell>
          <cell r="BA424">
            <v>8.36</v>
          </cell>
          <cell r="BB424">
            <v>32.380000000000003</v>
          </cell>
          <cell r="BC424">
            <v>31.94</v>
          </cell>
          <cell r="BD424">
            <v>23.69</v>
          </cell>
          <cell r="BE424">
            <v>23.3</v>
          </cell>
          <cell r="BF424">
            <v>13.77</v>
          </cell>
          <cell r="BG424">
            <v>13.44</v>
          </cell>
          <cell r="BH424">
            <v>20.309999999999999</v>
          </cell>
          <cell r="BI424">
            <v>20.07</v>
          </cell>
          <cell r="BJ424">
            <v>31.41</v>
          </cell>
          <cell r="BK424">
            <v>31.19</v>
          </cell>
          <cell r="BL424">
            <v>82.34</v>
          </cell>
          <cell r="BM424">
            <v>79.97</v>
          </cell>
          <cell r="BN424">
            <v>498.1</v>
          </cell>
          <cell r="BO424">
            <v>487.67</v>
          </cell>
          <cell r="BP424">
            <v>125.67</v>
          </cell>
          <cell r="BQ424">
            <v>120.48</v>
          </cell>
          <cell r="BR424">
            <v>929.54</v>
          </cell>
          <cell r="BS424">
            <v>913.53</v>
          </cell>
          <cell r="BT424">
            <v>593.1</v>
          </cell>
          <cell r="BU424">
            <v>588.20000000000005</v>
          </cell>
          <cell r="BV424">
            <v>52.5</v>
          </cell>
          <cell r="BW424">
            <v>50.6</v>
          </cell>
          <cell r="BX424">
            <v>552.42999999999995</v>
          </cell>
          <cell r="BY424">
            <v>543.96</v>
          </cell>
        </row>
        <row r="425">
          <cell r="B425">
            <v>575.20000000000005</v>
          </cell>
          <cell r="C425">
            <v>570.29999999999995</v>
          </cell>
          <cell r="F425">
            <v>48.24</v>
          </cell>
          <cell r="G425">
            <v>47.15</v>
          </cell>
          <cell r="J425">
            <v>18.2</v>
          </cell>
          <cell r="K425">
            <v>17.59</v>
          </cell>
          <cell r="L425">
            <v>19.57</v>
          </cell>
          <cell r="M425">
            <v>19.09</v>
          </cell>
          <cell r="N425">
            <v>21.14</v>
          </cell>
          <cell r="O425">
            <v>20.87</v>
          </cell>
          <cell r="P425">
            <v>24.74</v>
          </cell>
          <cell r="Q425">
            <v>24.19</v>
          </cell>
          <cell r="R425">
            <v>6.8</v>
          </cell>
          <cell r="S425">
            <v>6.6</v>
          </cell>
          <cell r="T425">
            <v>11.9</v>
          </cell>
          <cell r="U425">
            <v>11.8</v>
          </cell>
          <cell r="V425">
            <v>33.299999999999997</v>
          </cell>
          <cell r="W425">
            <v>32.119999999999997</v>
          </cell>
          <cell r="X425">
            <v>32.29</v>
          </cell>
          <cell r="Y425">
            <v>31.94</v>
          </cell>
          <cell r="Z425">
            <v>15.8</v>
          </cell>
          <cell r="AA425">
            <v>15.1</v>
          </cell>
          <cell r="AB425">
            <v>34.159999999999997</v>
          </cell>
          <cell r="AC425">
            <v>33.619999999999997</v>
          </cell>
          <cell r="AD425">
            <v>20.71</v>
          </cell>
          <cell r="AE425">
            <v>20.170000000000002</v>
          </cell>
          <cell r="AF425">
            <v>17.98</v>
          </cell>
          <cell r="AG425">
            <v>17.7</v>
          </cell>
          <cell r="AH425">
            <v>10.18</v>
          </cell>
          <cell r="AI425">
            <v>10.09</v>
          </cell>
          <cell r="AJ425">
            <v>11.41</v>
          </cell>
          <cell r="AK425">
            <v>11.17</v>
          </cell>
          <cell r="AL425">
            <v>14.06</v>
          </cell>
          <cell r="AM425">
            <v>13.79</v>
          </cell>
          <cell r="AN425">
            <v>47.71</v>
          </cell>
          <cell r="AO425">
            <v>47.07</v>
          </cell>
          <cell r="AP425">
            <v>5.4</v>
          </cell>
          <cell r="AQ425">
            <v>5.3</v>
          </cell>
          <cell r="AR425">
            <v>2.5</v>
          </cell>
          <cell r="AS425">
            <v>2.2999999999999998</v>
          </cell>
          <cell r="AT425">
            <v>22.25</v>
          </cell>
          <cell r="AU425">
            <v>21.97</v>
          </cell>
          <cell r="AV425">
            <v>33</v>
          </cell>
          <cell r="AW425">
            <v>32.28</v>
          </cell>
          <cell r="AX425">
            <v>13.84</v>
          </cell>
          <cell r="AY425">
            <v>13.68</v>
          </cell>
          <cell r="AZ425">
            <v>8.76</v>
          </cell>
          <cell r="BA425">
            <v>8.52</v>
          </cell>
          <cell r="BB425">
            <v>32.74</v>
          </cell>
          <cell r="BC425">
            <v>32.229999999999997</v>
          </cell>
          <cell r="BD425">
            <v>23.97</v>
          </cell>
          <cell r="BE425">
            <v>23.59</v>
          </cell>
          <cell r="BF425">
            <v>13.85</v>
          </cell>
          <cell r="BG425">
            <v>13.53</v>
          </cell>
          <cell r="BH425">
            <v>20.46</v>
          </cell>
          <cell r="BI425">
            <v>19.91</v>
          </cell>
          <cell r="BJ425">
            <v>31.62</v>
          </cell>
          <cell r="BK425">
            <v>31.33</v>
          </cell>
          <cell r="BL425">
            <v>80.77</v>
          </cell>
          <cell r="BM425">
            <v>78.39</v>
          </cell>
          <cell r="BN425">
            <v>502.73</v>
          </cell>
          <cell r="BO425">
            <v>492.72</v>
          </cell>
          <cell r="BP425">
            <v>125.61</v>
          </cell>
          <cell r="BQ425">
            <v>121.35</v>
          </cell>
          <cell r="BR425">
            <v>933.64</v>
          </cell>
          <cell r="BS425">
            <v>919.96</v>
          </cell>
          <cell r="BT425">
            <v>593.9</v>
          </cell>
          <cell r="BU425">
            <v>589</v>
          </cell>
          <cell r="BV425">
            <v>51.1</v>
          </cell>
          <cell r="BW425">
            <v>50.2</v>
          </cell>
          <cell r="BX425">
            <v>553.75</v>
          </cell>
          <cell r="BY425">
            <v>545.48</v>
          </cell>
        </row>
        <row r="426">
          <cell r="B426">
            <v>572.29999999999995</v>
          </cell>
          <cell r="C426">
            <v>565.20000000000005</v>
          </cell>
          <cell r="F426">
            <v>46.86</v>
          </cell>
          <cell r="G426">
            <v>45.18</v>
          </cell>
          <cell r="J426">
            <v>17.649999999999999</v>
          </cell>
          <cell r="K426">
            <v>17.04</v>
          </cell>
          <cell r="L426">
            <v>19.48</v>
          </cell>
          <cell r="M426">
            <v>19.190000000000001</v>
          </cell>
          <cell r="N426">
            <v>21.06</v>
          </cell>
          <cell r="O426">
            <v>20.51</v>
          </cell>
          <cell r="P426">
            <v>24.27</v>
          </cell>
          <cell r="Q426">
            <v>23.88</v>
          </cell>
          <cell r="R426">
            <v>6.7</v>
          </cell>
          <cell r="S426">
            <v>6.6</v>
          </cell>
          <cell r="T426">
            <v>11.9</v>
          </cell>
          <cell r="U426">
            <v>11.7</v>
          </cell>
          <cell r="V426">
            <v>32.130000000000003</v>
          </cell>
          <cell r="W426">
            <v>31.5</v>
          </cell>
          <cell r="X426">
            <v>32.22</v>
          </cell>
          <cell r="Y426">
            <v>31.51</v>
          </cell>
          <cell r="Z426">
            <v>15.4</v>
          </cell>
          <cell r="AA426">
            <v>15.2</v>
          </cell>
          <cell r="AB426">
            <v>34.159999999999997</v>
          </cell>
          <cell r="AC426">
            <v>33.35</v>
          </cell>
          <cell r="AD426">
            <v>20.170000000000002</v>
          </cell>
          <cell r="AE426">
            <v>19.809999999999999</v>
          </cell>
          <cell r="AF426">
            <v>18.149999999999999</v>
          </cell>
          <cell r="AG426">
            <v>17.09</v>
          </cell>
          <cell r="AH426">
            <v>10.26</v>
          </cell>
          <cell r="AI426">
            <v>10.09</v>
          </cell>
          <cell r="AJ426">
            <v>11.25</v>
          </cell>
          <cell r="AK426">
            <v>11.04</v>
          </cell>
          <cell r="AL426">
            <v>13.98</v>
          </cell>
          <cell r="AM426">
            <v>13.79</v>
          </cell>
          <cell r="AN426">
            <v>48.02</v>
          </cell>
          <cell r="AO426">
            <v>46.75</v>
          </cell>
          <cell r="AP426">
            <v>5.4</v>
          </cell>
          <cell r="AQ426">
            <v>5.2</v>
          </cell>
          <cell r="AR426">
            <v>2.5</v>
          </cell>
          <cell r="AS426">
            <v>2.4</v>
          </cell>
          <cell r="AT426">
            <v>22.44</v>
          </cell>
          <cell r="AU426">
            <v>21.7</v>
          </cell>
          <cell r="AV426">
            <v>32.729999999999997</v>
          </cell>
          <cell r="AW426">
            <v>32</v>
          </cell>
          <cell r="AX426">
            <v>13.92</v>
          </cell>
          <cell r="AY426">
            <v>13.53</v>
          </cell>
          <cell r="AZ426">
            <v>8.76</v>
          </cell>
          <cell r="BA426">
            <v>8.36</v>
          </cell>
          <cell r="BB426">
            <v>32.53</v>
          </cell>
          <cell r="BC426">
            <v>31.95</v>
          </cell>
          <cell r="BD426">
            <v>23.88</v>
          </cell>
          <cell r="BE426">
            <v>23.59</v>
          </cell>
          <cell r="BF426">
            <v>13.69</v>
          </cell>
          <cell r="BG426">
            <v>13.44</v>
          </cell>
          <cell r="BH426">
            <v>19.91</v>
          </cell>
          <cell r="BI426">
            <v>19.05</v>
          </cell>
          <cell r="BJ426">
            <v>31.63</v>
          </cell>
          <cell r="BK426">
            <v>31.04</v>
          </cell>
          <cell r="BL426">
            <v>78.78</v>
          </cell>
          <cell r="BM426">
            <v>77.59</v>
          </cell>
          <cell r="BN426">
            <v>499.57</v>
          </cell>
          <cell r="BO426">
            <v>488.36</v>
          </cell>
          <cell r="BP426">
            <v>124.35</v>
          </cell>
          <cell r="BQ426">
            <v>120.31</v>
          </cell>
          <cell r="BR426">
            <v>934.56</v>
          </cell>
          <cell r="BS426">
            <v>915.77</v>
          </cell>
          <cell r="BT426">
            <v>590.5</v>
          </cell>
          <cell r="BU426">
            <v>582.79999999999995</v>
          </cell>
          <cell r="BV426">
            <v>51.7</v>
          </cell>
          <cell r="BW426">
            <v>50.6</v>
          </cell>
          <cell r="BX426">
            <v>551.48</v>
          </cell>
          <cell r="BY426">
            <v>539.63</v>
          </cell>
        </row>
        <row r="427">
          <cell r="B427">
            <v>569.5</v>
          </cell>
          <cell r="C427">
            <v>564.70000000000005</v>
          </cell>
          <cell r="F427">
            <v>46.17</v>
          </cell>
          <cell r="G427">
            <v>44.39</v>
          </cell>
          <cell r="J427">
            <v>17.04</v>
          </cell>
          <cell r="K427">
            <v>16.920000000000002</v>
          </cell>
          <cell r="L427">
            <v>19.29</v>
          </cell>
          <cell r="M427">
            <v>18.899999999999999</v>
          </cell>
          <cell r="N427">
            <v>20.6</v>
          </cell>
          <cell r="O427">
            <v>19.690000000000001</v>
          </cell>
          <cell r="P427">
            <v>24.27</v>
          </cell>
          <cell r="Q427">
            <v>23.8</v>
          </cell>
          <cell r="R427">
            <v>6.8</v>
          </cell>
          <cell r="S427">
            <v>6.6</v>
          </cell>
          <cell r="T427">
            <v>11.8</v>
          </cell>
          <cell r="U427">
            <v>11.7</v>
          </cell>
          <cell r="V427">
            <v>32.19</v>
          </cell>
          <cell r="W427">
            <v>30.8</v>
          </cell>
          <cell r="X427">
            <v>31.79</v>
          </cell>
          <cell r="Y427">
            <v>31.22</v>
          </cell>
          <cell r="Z427">
            <v>15.5</v>
          </cell>
          <cell r="AA427">
            <v>15.3</v>
          </cell>
          <cell r="AB427">
            <v>33.71</v>
          </cell>
          <cell r="AC427">
            <v>33.25</v>
          </cell>
          <cell r="AD427">
            <v>20.05</v>
          </cell>
          <cell r="AE427">
            <v>19.75</v>
          </cell>
          <cell r="AF427">
            <v>17.37</v>
          </cell>
          <cell r="AG427">
            <v>17.079999999999998</v>
          </cell>
          <cell r="AH427">
            <v>10.27</v>
          </cell>
          <cell r="AI427">
            <v>10.09</v>
          </cell>
          <cell r="AJ427">
            <v>11.17</v>
          </cell>
          <cell r="AK427">
            <v>11.03</v>
          </cell>
          <cell r="AL427">
            <v>13.8</v>
          </cell>
          <cell r="AM427">
            <v>13.52</v>
          </cell>
          <cell r="AN427">
            <v>48.66</v>
          </cell>
          <cell r="AO427">
            <v>47.07</v>
          </cell>
          <cell r="AP427">
            <v>5.4</v>
          </cell>
          <cell r="AQ427">
            <v>5.2</v>
          </cell>
          <cell r="AR427">
            <v>2.5</v>
          </cell>
          <cell r="AS427">
            <v>2.4</v>
          </cell>
          <cell r="AT427">
            <v>22.53</v>
          </cell>
          <cell r="AU427">
            <v>22.07</v>
          </cell>
          <cell r="AV427">
            <v>33.19</v>
          </cell>
          <cell r="AW427">
            <v>32.19</v>
          </cell>
          <cell r="AX427">
            <v>13.84</v>
          </cell>
          <cell r="AY427">
            <v>13.3</v>
          </cell>
          <cell r="AZ427">
            <v>8.52</v>
          </cell>
          <cell r="BA427">
            <v>8.2799999999999994</v>
          </cell>
          <cell r="BB427">
            <v>32.53</v>
          </cell>
          <cell r="BC427">
            <v>31.95</v>
          </cell>
          <cell r="BD427">
            <v>23.98</v>
          </cell>
          <cell r="BE427">
            <v>23.69</v>
          </cell>
          <cell r="BF427">
            <v>13.86</v>
          </cell>
          <cell r="BG427">
            <v>13.2</v>
          </cell>
          <cell r="BH427">
            <v>19.989999999999998</v>
          </cell>
          <cell r="BI427">
            <v>19.68</v>
          </cell>
          <cell r="BJ427">
            <v>31.26</v>
          </cell>
          <cell r="BK427">
            <v>30.89</v>
          </cell>
          <cell r="BL427">
            <v>78.39</v>
          </cell>
          <cell r="BM427">
            <v>77.599999999999994</v>
          </cell>
          <cell r="BN427">
            <v>496.72</v>
          </cell>
          <cell r="BO427">
            <v>481.15</v>
          </cell>
          <cell r="BP427">
            <v>124.7</v>
          </cell>
          <cell r="BQ427">
            <v>120.98</v>
          </cell>
          <cell r="BR427">
            <v>936.21</v>
          </cell>
          <cell r="BS427">
            <v>914.91</v>
          </cell>
          <cell r="BT427">
            <v>586.20000000000005</v>
          </cell>
          <cell r="BU427">
            <v>578.79999999999995</v>
          </cell>
          <cell r="BV427">
            <v>51.7</v>
          </cell>
          <cell r="BW427">
            <v>51</v>
          </cell>
          <cell r="BX427">
            <v>546.23</v>
          </cell>
          <cell r="BY427">
            <v>535.41999999999996</v>
          </cell>
        </row>
        <row r="428">
          <cell r="B428">
            <v>565.9</v>
          </cell>
          <cell r="C428">
            <v>562.5</v>
          </cell>
          <cell r="F428">
            <v>44.69</v>
          </cell>
          <cell r="G428">
            <v>43.9</v>
          </cell>
          <cell r="J428">
            <v>16.86</v>
          </cell>
          <cell r="K428">
            <v>16.739999999999998</v>
          </cell>
          <cell r="L428">
            <v>19</v>
          </cell>
          <cell r="M428">
            <v>18.52</v>
          </cell>
          <cell r="N428">
            <v>20.14</v>
          </cell>
          <cell r="O428">
            <v>19.600000000000001</v>
          </cell>
          <cell r="P428">
            <v>23.96</v>
          </cell>
          <cell r="Q428">
            <v>23.81</v>
          </cell>
          <cell r="R428">
            <v>6.6</v>
          </cell>
          <cell r="S428">
            <v>6.4</v>
          </cell>
          <cell r="T428">
            <v>11.7</v>
          </cell>
          <cell r="U428">
            <v>11.6</v>
          </cell>
          <cell r="V428">
            <v>31.09</v>
          </cell>
          <cell r="W428">
            <v>30.46</v>
          </cell>
          <cell r="X428">
            <v>31.15</v>
          </cell>
          <cell r="Y428">
            <v>30.94</v>
          </cell>
          <cell r="Z428">
            <v>15.6</v>
          </cell>
          <cell r="AA428">
            <v>15.3</v>
          </cell>
          <cell r="AB428">
            <v>33.07</v>
          </cell>
          <cell r="AC428">
            <v>32.71</v>
          </cell>
          <cell r="AD428">
            <v>19.739999999999998</v>
          </cell>
          <cell r="AE428">
            <v>19.559999999999999</v>
          </cell>
          <cell r="AF428">
            <v>17.079999999999998</v>
          </cell>
          <cell r="AG428">
            <v>16.75</v>
          </cell>
          <cell r="AH428">
            <v>10.35</v>
          </cell>
          <cell r="AI428">
            <v>10.17</v>
          </cell>
          <cell r="AJ428">
            <v>11.06</v>
          </cell>
          <cell r="AK428">
            <v>10.85</v>
          </cell>
          <cell r="AL428">
            <v>13.61</v>
          </cell>
          <cell r="AM428">
            <v>13.43</v>
          </cell>
          <cell r="AN428">
            <v>48.98</v>
          </cell>
          <cell r="AO428">
            <v>48.34</v>
          </cell>
          <cell r="AP428">
            <v>5.3</v>
          </cell>
          <cell r="AQ428">
            <v>5.0999999999999996</v>
          </cell>
          <cell r="AR428">
            <v>2.5</v>
          </cell>
          <cell r="AS428">
            <v>2.2999999999999998</v>
          </cell>
          <cell r="AT428">
            <v>22.62</v>
          </cell>
          <cell r="AU428">
            <v>21.97</v>
          </cell>
          <cell r="AV428">
            <v>32.909999999999997</v>
          </cell>
          <cell r="AW428">
            <v>32.1</v>
          </cell>
          <cell r="AX428">
            <v>13.37</v>
          </cell>
          <cell r="AY428">
            <v>13.13</v>
          </cell>
          <cell r="AZ428">
            <v>8.44</v>
          </cell>
          <cell r="BA428">
            <v>8.1999999999999993</v>
          </cell>
          <cell r="BB428">
            <v>32.17</v>
          </cell>
          <cell r="BC428">
            <v>31.66</v>
          </cell>
          <cell r="BD428">
            <v>23.59</v>
          </cell>
          <cell r="BE428">
            <v>23.4</v>
          </cell>
          <cell r="BF428">
            <v>13.44</v>
          </cell>
          <cell r="BG428">
            <v>13.03</v>
          </cell>
          <cell r="BH428">
            <v>19.68</v>
          </cell>
          <cell r="BI428">
            <v>19.440000000000001</v>
          </cell>
          <cell r="BJ428">
            <v>31.04</v>
          </cell>
          <cell r="BK428">
            <v>30.67</v>
          </cell>
          <cell r="BL428">
            <v>77.599999999999994</v>
          </cell>
          <cell r="BM428">
            <v>76.8</v>
          </cell>
          <cell r="BN428">
            <v>491.24</v>
          </cell>
          <cell r="BO428">
            <v>482.99</v>
          </cell>
          <cell r="BP428">
            <v>124.55</v>
          </cell>
          <cell r="BQ428">
            <v>121.33</v>
          </cell>
          <cell r="BR428">
            <v>927.51</v>
          </cell>
          <cell r="BS428">
            <v>916.74</v>
          </cell>
          <cell r="BT428">
            <v>580.29999999999995</v>
          </cell>
          <cell r="BU428">
            <v>576.70000000000005</v>
          </cell>
          <cell r="BV428">
            <v>51.4</v>
          </cell>
          <cell r="BW428">
            <v>50.7</v>
          </cell>
          <cell r="BX428">
            <v>536.36</v>
          </cell>
          <cell r="BY428">
            <v>530.67999999999995</v>
          </cell>
        </row>
        <row r="429">
          <cell r="B429">
            <v>564.79999999999995</v>
          </cell>
          <cell r="C429">
            <v>561.70000000000005</v>
          </cell>
          <cell r="F429">
            <v>44.5</v>
          </cell>
          <cell r="G429">
            <v>43.61</v>
          </cell>
          <cell r="J429">
            <v>16.86</v>
          </cell>
          <cell r="K429">
            <v>16.62</v>
          </cell>
          <cell r="L429">
            <v>19.190000000000001</v>
          </cell>
          <cell r="M429">
            <v>18.71</v>
          </cell>
          <cell r="N429">
            <v>20.329999999999998</v>
          </cell>
          <cell r="O429">
            <v>19.79</v>
          </cell>
          <cell r="P429">
            <v>23.8</v>
          </cell>
          <cell r="Q429">
            <v>23.57</v>
          </cell>
          <cell r="R429">
            <v>6.7</v>
          </cell>
          <cell r="S429">
            <v>6.4</v>
          </cell>
          <cell r="T429">
            <v>11.8</v>
          </cell>
          <cell r="U429">
            <v>11.6</v>
          </cell>
          <cell r="V429">
            <v>31.08</v>
          </cell>
          <cell r="W429">
            <v>30.66</v>
          </cell>
          <cell r="X429">
            <v>31.08</v>
          </cell>
          <cell r="Y429">
            <v>30.87</v>
          </cell>
          <cell r="Z429">
            <v>15.7</v>
          </cell>
          <cell r="AA429">
            <v>15</v>
          </cell>
          <cell r="AB429">
            <v>33.17</v>
          </cell>
          <cell r="AC429">
            <v>32.72</v>
          </cell>
          <cell r="AD429">
            <v>19.739999999999998</v>
          </cell>
          <cell r="AE429">
            <v>19.440000000000001</v>
          </cell>
          <cell r="AF429">
            <v>16.690000000000001</v>
          </cell>
          <cell r="AG429">
            <v>16.41</v>
          </cell>
          <cell r="AH429">
            <v>10.44</v>
          </cell>
          <cell r="AI429">
            <v>10.18</v>
          </cell>
          <cell r="AJ429">
            <v>10.87</v>
          </cell>
          <cell r="AK429">
            <v>10.76</v>
          </cell>
          <cell r="AL429">
            <v>13.61</v>
          </cell>
          <cell r="AM429">
            <v>13.43</v>
          </cell>
          <cell r="AN429">
            <v>48.34</v>
          </cell>
          <cell r="AO429">
            <v>47.07</v>
          </cell>
          <cell r="AP429">
            <v>5.4</v>
          </cell>
          <cell r="AQ429">
            <v>5.0999999999999996</v>
          </cell>
          <cell r="AR429">
            <v>2.5</v>
          </cell>
          <cell r="AS429">
            <v>2.2999999999999998</v>
          </cell>
          <cell r="AT429">
            <v>22.61</v>
          </cell>
          <cell r="AU429">
            <v>21.41</v>
          </cell>
          <cell r="AV429">
            <v>31.92</v>
          </cell>
          <cell r="AW429">
            <v>31.37</v>
          </cell>
          <cell r="AX429">
            <v>13.45</v>
          </cell>
          <cell r="AY429">
            <v>13.06</v>
          </cell>
          <cell r="AZ429">
            <v>8.36</v>
          </cell>
          <cell r="BA429">
            <v>8.1199999999999992</v>
          </cell>
          <cell r="BB429">
            <v>32.020000000000003</v>
          </cell>
          <cell r="BC429">
            <v>31.22</v>
          </cell>
          <cell r="BD429">
            <v>23.78</v>
          </cell>
          <cell r="BE429">
            <v>23.4</v>
          </cell>
          <cell r="BF429">
            <v>13.36</v>
          </cell>
          <cell r="BG429">
            <v>12.95</v>
          </cell>
          <cell r="BH429">
            <v>19.600000000000001</v>
          </cell>
          <cell r="BI429">
            <v>19.36</v>
          </cell>
          <cell r="BJ429">
            <v>30.82</v>
          </cell>
          <cell r="BK429">
            <v>30.6</v>
          </cell>
          <cell r="BL429">
            <v>77.599999999999994</v>
          </cell>
          <cell r="BM429">
            <v>76.8</v>
          </cell>
          <cell r="BN429">
            <v>497.52</v>
          </cell>
          <cell r="BO429">
            <v>488.31</v>
          </cell>
          <cell r="BP429">
            <v>125.87</v>
          </cell>
          <cell r="BQ429">
            <v>121.59</v>
          </cell>
          <cell r="BR429">
            <v>930.29</v>
          </cell>
          <cell r="BS429">
            <v>902.22</v>
          </cell>
          <cell r="BT429">
            <v>577.20000000000005</v>
          </cell>
          <cell r="BU429">
            <v>572.5</v>
          </cell>
          <cell r="BV429">
            <v>51.5</v>
          </cell>
          <cell r="BW429">
            <v>51</v>
          </cell>
          <cell r="BX429">
            <v>535.41</v>
          </cell>
          <cell r="BY429">
            <v>529.42999999999995</v>
          </cell>
        </row>
        <row r="430">
          <cell r="B430">
            <v>565</v>
          </cell>
          <cell r="C430">
            <v>561.1</v>
          </cell>
          <cell r="F430">
            <v>44</v>
          </cell>
          <cell r="G430">
            <v>43.31</v>
          </cell>
          <cell r="J430">
            <v>16.86</v>
          </cell>
          <cell r="K430">
            <v>16.68</v>
          </cell>
          <cell r="L430">
            <v>19.57</v>
          </cell>
          <cell r="M430">
            <v>19.09</v>
          </cell>
          <cell r="N430">
            <v>20.51</v>
          </cell>
          <cell r="O430">
            <v>19.97</v>
          </cell>
          <cell r="P430">
            <v>23.73</v>
          </cell>
          <cell r="Q430">
            <v>23.57</v>
          </cell>
          <cell r="R430">
            <v>6.6</v>
          </cell>
          <cell r="S430">
            <v>6.4</v>
          </cell>
          <cell r="T430">
            <v>11.9</v>
          </cell>
          <cell r="U430">
            <v>11.6</v>
          </cell>
          <cell r="V430">
            <v>31.15</v>
          </cell>
          <cell r="W430">
            <v>30.46</v>
          </cell>
          <cell r="X430">
            <v>31.08</v>
          </cell>
          <cell r="Y430">
            <v>30.8</v>
          </cell>
          <cell r="Z430">
            <v>14.8</v>
          </cell>
          <cell r="AA430">
            <v>14.6</v>
          </cell>
          <cell r="AB430">
            <v>33.159999999999997</v>
          </cell>
          <cell r="AC430">
            <v>32.35</v>
          </cell>
          <cell r="AD430">
            <v>19.62</v>
          </cell>
          <cell r="AE430">
            <v>19.5</v>
          </cell>
          <cell r="AF430">
            <v>16.53</v>
          </cell>
          <cell r="AG430">
            <v>16.36</v>
          </cell>
          <cell r="AH430">
            <v>10.43</v>
          </cell>
          <cell r="AI430">
            <v>10.09</v>
          </cell>
          <cell r="AJ430">
            <v>10.84</v>
          </cell>
          <cell r="AK430">
            <v>10.76</v>
          </cell>
          <cell r="AL430">
            <v>13.88</v>
          </cell>
          <cell r="AM430">
            <v>13.61</v>
          </cell>
          <cell r="AN430">
            <v>47.39</v>
          </cell>
          <cell r="AO430">
            <v>45.8</v>
          </cell>
          <cell r="AP430">
            <v>5.3</v>
          </cell>
          <cell r="AQ430">
            <v>5.0999999999999996</v>
          </cell>
          <cell r="AR430">
            <v>2.4</v>
          </cell>
          <cell r="AS430">
            <v>2.2999999999999998</v>
          </cell>
          <cell r="AT430">
            <v>21.6</v>
          </cell>
          <cell r="AU430">
            <v>21.32</v>
          </cell>
          <cell r="AV430">
            <v>31.82</v>
          </cell>
          <cell r="AW430">
            <v>30.91</v>
          </cell>
          <cell r="AX430">
            <v>13.45</v>
          </cell>
          <cell r="AY430">
            <v>13.06</v>
          </cell>
          <cell r="AZ430">
            <v>8.2799999999999994</v>
          </cell>
          <cell r="BA430">
            <v>8.1199999999999992</v>
          </cell>
          <cell r="BB430">
            <v>31.52</v>
          </cell>
          <cell r="BC430">
            <v>30.93</v>
          </cell>
          <cell r="BD430">
            <v>23.59</v>
          </cell>
          <cell r="BE430">
            <v>23.11</v>
          </cell>
          <cell r="BF430">
            <v>13.36</v>
          </cell>
          <cell r="BG430">
            <v>12.95</v>
          </cell>
          <cell r="BH430">
            <v>19.52</v>
          </cell>
          <cell r="BI430">
            <v>19.28</v>
          </cell>
          <cell r="BJ430">
            <v>30.74</v>
          </cell>
          <cell r="BK430">
            <v>30.45</v>
          </cell>
          <cell r="BL430">
            <v>77.989999999999995</v>
          </cell>
          <cell r="BM430">
            <v>76.8</v>
          </cell>
          <cell r="BN430">
            <v>505.38</v>
          </cell>
          <cell r="BO430">
            <v>494.41</v>
          </cell>
          <cell r="BP430">
            <v>126.89</v>
          </cell>
          <cell r="BQ430">
            <v>122.61</v>
          </cell>
          <cell r="BR430">
            <v>922.03</v>
          </cell>
          <cell r="BS430">
            <v>902.68</v>
          </cell>
          <cell r="BT430">
            <v>574.9</v>
          </cell>
          <cell r="BU430">
            <v>570.6</v>
          </cell>
          <cell r="BV430">
            <v>52.1</v>
          </cell>
          <cell r="BW430">
            <v>51.3</v>
          </cell>
          <cell r="BX430">
            <v>535.5</v>
          </cell>
          <cell r="BY430">
            <v>528.04</v>
          </cell>
        </row>
        <row r="431">
          <cell r="B431">
            <v>572.20000000000005</v>
          </cell>
          <cell r="C431">
            <v>561.5</v>
          </cell>
          <cell r="F431">
            <v>45.77</v>
          </cell>
          <cell r="G431">
            <v>43.5</v>
          </cell>
          <cell r="J431">
            <v>17.100000000000001</v>
          </cell>
          <cell r="K431">
            <v>16.739999999999998</v>
          </cell>
          <cell r="L431">
            <v>19.95</v>
          </cell>
          <cell r="M431">
            <v>19.190000000000001</v>
          </cell>
          <cell r="N431">
            <v>20.87</v>
          </cell>
          <cell r="O431">
            <v>20.329999999999998</v>
          </cell>
          <cell r="P431">
            <v>24.04</v>
          </cell>
          <cell r="Q431">
            <v>23.57</v>
          </cell>
          <cell r="R431">
            <v>6.7</v>
          </cell>
          <cell r="S431">
            <v>6.5</v>
          </cell>
          <cell r="T431">
            <v>12</v>
          </cell>
          <cell r="U431">
            <v>11.8</v>
          </cell>
          <cell r="V431">
            <v>32.74</v>
          </cell>
          <cell r="W431">
            <v>30.88</v>
          </cell>
          <cell r="X431">
            <v>31.15</v>
          </cell>
          <cell r="Y431">
            <v>30.94</v>
          </cell>
          <cell r="Z431">
            <v>15</v>
          </cell>
          <cell r="AA431">
            <v>14.7</v>
          </cell>
          <cell r="AB431">
            <v>33.53</v>
          </cell>
          <cell r="AC431">
            <v>32.53</v>
          </cell>
          <cell r="AD431">
            <v>20.11</v>
          </cell>
          <cell r="AE431">
            <v>19.510000000000002</v>
          </cell>
          <cell r="AF431">
            <v>16.8</v>
          </cell>
          <cell r="AG431">
            <v>16.350000000000001</v>
          </cell>
          <cell r="AH431">
            <v>10.26</v>
          </cell>
          <cell r="AI431">
            <v>10</v>
          </cell>
          <cell r="AJ431">
            <v>11.03</v>
          </cell>
          <cell r="AK431">
            <v>10.76</v>
          </cell>
          <cell r="AL431">
            <v>13.97</v>
          </cell>
          <cell r="AM431">
            <v>13.62</v>
          </cell>
          <cell r="AN431">
            <v>48.34</v>
          </cell>
          <cell r="AO431">
            <v>46.43</v>
          </cell>
          <cell r="AP431">
            <v>5.5</v>
          </cell>
          <cell r="AQ431">
            <v>5.2</v>
          </cell>
          <cell r="AR431">
            <v>2.5</v>
          </cell>
          <cell r="AS431">
            <v>2.4</v>
          </cell>
          <cell r="AT431">
            <v>22.16</v>
          </cell>
          <cell r="AU431">
            <v>21.6</v>
          </cell>
          <cell r="AV431">
            <v>31.64</v>
          </cell>
          <cell r="AW431">
            <v>31.09</v>
          </cell>
          <cell r="AX431">
            <v>13.76</v>
          </cell>
          <cell r="AY431">
            <v>13.45</v>
          </cell>
          <cell r="AZ431">
            <v>8.36</v>
          </cell>
          <cell r="BA431">
            <v>8.1199999999999992</v>
          </cell>
          <cell r="BB431">
            <v>33.18</v>
          </cell>
          <cell r="BC431">
            <v>31.37</v>
          </cell>
          <cell r="BD431">
            <v>23.78</v>
          </cell>
          <cell r="BE431">
            <v>23.11</v>
          </cell>
          <cell r="BF431">
            <v>13.78</v>
          </cell>
          <cell r="BG431">
            <v>13.45</v>
          </cell>
          <cell r="BH431">
            <v>19.91</v>
          </cell>
          <cell r="BI431">
            <v>19.52</v>
          </cell>
          <cell r="BJ431">
            <v>30.89</v>
          </cell>
          <cell r="BK431">
            <v>30.6</v>
          </cell>
          <cell r="BL431">
            <v>77.989999999999995</v>
          </cell>
          <cell r="BM431">
            <v>77.2</v>
          </cell>
          <cell r="BN431">
            <v>510.35</v>
          </cell>
          <cell r="BO431">
            <v>494.03</v>
          </cell>
          <cell r="BP431">
            <v>129.22</v>
          </cell>
          <cell r="BQ431">
            <v>124.01</v>
          </cell>
          <cell r="BR431">
            <v>929.28</v>
          </cell>
          <cell r="BS431">
            <v>913.66</v>
          </cell>
          <cell r="BT431">
            <v>585.79999999999995</v>
          </cell>
          <cell r="BU431">
            <v>575</v>
          </cell>
          <cell r="BV431">
            <v>54</v>
          </cell>
          <cell r="BW431">
            <v>52</v>
          </cell>
          <cell r="BX431">
            <v>538.37</v>
          </cell>
          <cell r="BY431">
            <v>532.01</v>
          </cell>
        </row>
        <row r="432">
          <cell r="B432">
            <v>574</v>
          </cell>
          <cell r="C432">
            <v>566.20000000000005</v>
          </cell>
          <cell r="F432">
            <v>47.06</v>
          </cell>
          <cell r="G432">
            <v>45.87</v>
          </cell>
          <cell r="J432">
            <v>17.170000000000002</v>
          </cell>
          <cell r="K432">
            <v>16.989999999999998</v>
          </cell>
          <cell r="L432">
            <v>19.579999999999998</v>
          </cell>
          <cell r="M432">
            <v>19</v>
          </cell>
          <cell r="N432">
            <v>21.03</v>
          </cell>
          <cell r="O432">
            <v>20.239999999999998</v>
          </cell>
          <cell r="P432">
            <v>24.42</v>
          </cell>
          <cell r="Q432">
            <v>24.03</v>
          </cell>
          <cell r="R432">
            <v>6.8</v>
          </cell>
          <cell r="S432">
            <v>6.5</v>
          </cell>
          <cell r="T432">
            <v>12</v>
          </cell>
          <cell r="U432">
            <v>11.9</v>
          </cell>
          <cell r="V432">
            <v>33.159999999999997</v>
          </cell>
          <cell r="W432">
            <v>32.4</v>
          </cell>
          <cell r="X432">
            <v>31.44</v>
          </cell>
          <cell r="Y432">
            <v>31.16</v>
          </cell>
          <cell r="Z432">
            <v>14.9</v>
          </cell>
          <cell r="AA432">
            <v>14.7</v>
          </cell>
          <cell r="AB432">
            <v>34.07</v>
          </cell>
          <cell r="AC432">
            <v>33.44</v>
          </cell>
          <cell r="AD432">
            <v>20.11</v>
          </cell>
          <cell r="AE432">
            <v>19.75</v>
          </cell>
          <cell r="AF432">
            <v>17.079999999999998</v>
          </cell>
          <cell r="AG432">
            <v>16.690000000000001</v>
          </cell>
          <cell r="AH432">
            <v>10.27</v>
          </cell>
          <cell r="AI432">
            <v>9.92</v>
          </cell>
          <cell r="AJ432">
            <v>11.06</v>
          </cell>
          <cell r="AK432">
            <v>10.84</v>
          </cell>
          <cell r="AL432">
            <v>13.61</v>
          </cell>
          <cell r="AM432">
            <v>13.34</v>
          </cell>
          <cell r="AN432">
            <v>49.62</v>
          </cell>
          <cell r="AO432">
            <v>48.03</v>
          </cell>
          <cell r="AP432">
            <v>5.4</v>
          </cell>
          <cell r="AQ432">
            <v>5.0999999999999996</v>
          </cell>
          <cell r="AR432">
            <v>2.5</v>
          </cell>
          <cell r="AS432">
            <v>2.2999999999999998</v>
          </cell>
          <cell r="AT432">
            <v>22.35</v>
          </cell>
          <cell r="AU432">
            <v>21.79</v>
          </cell>
          <cell r="AV432">
            <v>32.28</v>
          </cell>
          <cell r="AW432">
            <v>31.55</v>
          </cell>
          <cell r="AX432">
            <v>13.84</v>
          </cell>
          <cell r="AY432">
            <v>13.6</v>
          </cell>
          <cell r="AZ432">
            <v>8.52</v>
          </cell>
          <cell r="BA432">
            <v>8.44</v>
          </cell>
          <cell r="BB432">
            <v>33.47</v>
          </cell>
          <cell r="BC432">
            <v>32.380000000000003</v>
          </cell>
          <cell r="BD432">
            <v>24.45</v>
          </cell>
          <cell r="BE432">
            <v>23.78</v>
          </cell>
          <cell r="BF432">
            <v>13.78</v>
          </cell>
          <cell r="BG432">
            <v>13.53</v>
          </cell>
          <cell r="BH432">
            <v>19.989999999999998</v>
          </cell>
          <cell r="BI432">
            <v>19.829999999999998</v>
          </cell>
          <cell r="BJ432">
            <v>31.18</v>
          </cell>
          <cell r="BK432">
            <v>30.81</v>
          </cell>
          <cell r="BL432">
            <v>79.180000000000007</v>
          </cell>
          <cell r="BM432">
            <v>77.989999999999995</v>
          </cell>
          <cell r="BN432">
            <v>506.58</v>
          </cell>
          <cell r="BO432">
            <v>492.84</v>
          </cell>
          <cell r="BP432">
            <v>129.02000000000001</v>
          </cell>
          <cell r="BQ432">
            <v>124.01</v>
          </cell>
          <cell r="BR432">
            <v>936.21</v>
          </cell>
          <cell r="BS432">
            <v>924.52</v>
          </cell>
          <cell r="BT432">
            <v>590</v>
          </cell>
          <cell r="BU432">
            <v>582.79999999999995</v>
          </cell>
          <cell r="BV432">
            <v>54.2</v>
          </cell>
          <cell r="BW432">
            <v>53.5</v>
          </cell>
          <cell r="BX432">
            <v>542.29999999999995</v>
          </cell>
          <cell r="BY432">
            <v>535.71</v>
          </cell>
        </row>
        <row r="433">
          <cell r="B433">
            <v>576.1</v>
          </cell>
          <cell r="C433">
            <v>567.1</v>
          </cell>
          <cell r="F433">
            <v>47.36</v>
          </cell>
          <cell r="G433">
            <v>45.29</v>
          </cell>
          <cell r="J433">
            <v>17.29</v>
          </cell>
          <cell r="K433">
            <v>17.11</v>
          </cell>
          <cell r="L433">
            <v>19.77</v>
          </cell>
          <cell r="M433">
            <v>19.29</v>
          </cell>
          <cell r="N433">
            <v>20.5</v>
          </cell>
          <cell r="O433">
            <v>20.239999999999998</v>
          </cell>
          <cell r="P433">
            <v>24.5</v>
          </cell>
          <cell r="Q433">
            <v>24.03</v>
          </cell>
          <cell r="R433">
            <v>6.7</v>
          </cell>
          <cell r="S433">
            <v>6.5</v>
          </cell>
          <cell r="T433">
            <v>12</v>
          </cell>
          <cell r="U433">
            <v>11.9</v>
          </cell>
          <cell r="V433">
            <v>33.159999999999997</v>
          </cell>
          <cell r="W433">
            <v>32.26</v>
          </cell>
          <cell r="X433">
            <v>31.29</v>
          </cell>
          <cell r="Y433">
            <v>31.08</v>
          </cell>
          <cell r="Z433">
            <v>14.8</v>
          </cell>
          <cell r="AA433">
            <v>14.6</v>
          </cell>
          <cell r="AB433">
            <v>34.43</v>
          </cell>
          <cell r="AC433">
            <v>33.619999999999997</v>
          </cell>
          <cell r="AD433">
            <v>19.809999999999999</v>
          </cell>
          <cell r="AE433">
            <v>19.63</v>
          </cell>
          <cell r="AF433">
            <v>17.25</v>
          </cell>
          <cell r="AG433">
            <v>16.86</v>
          </cell>
          <cell r="AH433">
            <v>10.52</v>
          </cell>
          <cell r="AI433">
            <v>10.17</v>
          </cell>
          <cell r="AJ433">
            <v>11.08</v>
          </cell>
          <cell r="AK433">
            <v>10.76</v>
          </cell>
          <cell r="AL433">
            <v>13.61</v>
          </cell>
          <cell r="AM433">
            <v>13.34</v>
          </cell>
          <cell r="AN433">
            <v>50.25</v>
          </cell>
          <cell r="AO433">
            <v>49.29</v>
          </cell>
          <cell r="AP433">
            <v>5.2</v>
          </cell>
          <cell r="AQ433">
            <v>5.0999999999999996</v>
          </cell>
          <cell r="AR433">
            <v>2.5</v>
          </cell>
          <cell r="AS433">
            <v>2.4</v>
          </cell>
          <cell r="AT433">
            <v>22.25</v>
          </cell>
          <cell r="AU433">
            <v>22.07</v>
          </cell>
          <cell r="AV433">
            <v>31.73</v>
          </cell>
          <cell r="AW433">
            <v>31.37</v>
          </cell>
          <cell r="AX433">
            <v>13.92</v>
          </cell>
          <cell r="AY433">
            <v>13.45</v>
          </cell>
          <cell r="AZ433">
            <v>8.52</v>
          </cell>
          <cell r="BA433">
            <v>8.36</v>
          </cell>
          <cell r="BB433">
            <v>33.979999999999997</v>
          </cell>
          <cell r="BC433">
            <v>32.520000000000003</v>
          </cell>
          <cell r="BD433">
            <v>24.64</v>
          </cell>
          <cell r="BE433">
            <v>23.69</v>
          </cell>
          <cell r="BF433">
            <v>13.86</v>
          </cell>
          <cell r="BG433">
            <v>13.61</v>
          </cell>
          <cell r="BH433">
            <v>19.989999999999998</v>
          </cell>
          <cell r="BI433">
            <v>19.75</v>
          </cell>
          <cell r="BJ433">
            <v>31.25</v>
          </cell>
          <cell r="BK433">
            <v>30.3</v>
          </cell>
          <cell r="BL433">
            <v>79.180000000000007</v>
          </cell>
          <cell r="BM433">
            <v>77.2</v>
          </cell>
          <cell r="BN433">
            <v>511.27</v>
          </cell>
          <cell r="BO433">
            <v>494.95</v>
          </cell>
          <cell r="BP433">
            <v>126.85</v>
          </cell>
          <cell r="BQ433">
            <v>123.13</v>
          </cell>
          <cell r="BR433">
            <v>937.22</v>
          </cell>
          <cell r="BS433">
            <v>918.7</v>
          </cell>
          <cell r="BT433">
            <v>591.1</v>
          </cell>
          <cell r="BU433">
            <v>582.79999999999995</v>
          </cell>
          <cell r="BV433">
            <v>53.9</v>
          </cell>
          <cell r="BW433">
            <v>53.4</v>
          </cell>
          <cell r="BX433">
            <v>539.17999999999995</v>
          </cell>
          <cell r="BY433">
            <v>533.34</v>
          </cell>
        </row>
        <row r="434">
          <cell r="B434">
            <v>574.70000000000005</v>
          </cell>
          <cell r="C434">
            <v>569.70000000000005</v>
          </cell>
          <cell r="F434">
            <v>46.47</v>
          </cell>
          <cell r="G434">
            <v>45.58</v>
          </cell>
          <cell r="J434">
            <v>17.28</v>
          </cell>
          <cell r="K434">
            <v>17.04</v>
          </cell>
          <cell r="L434">
            <v>20.239999999999998</v>
          </cell>
          <cell r="M434">
            <v>19.670000000000002</v>
          </cell>
          <cell r="N434">
            <v>20.68</v>
          </cell>
          <cell r="O434">
            <v>20.420000000000002</v>
          </cell>
          <cell r="P434">
            <v>24.19</v>
          </cell>
          <cell r="Q434">
            <v>24.11</v>
          </cell>
          <cell r="R434">
            <v>6.9</v>
          </cell>
          <cell r="S434">
            <v>6.6</v>
          </cell>
          <cell r="T434">
            <v>12.1</v>
          </cell>
          <cell r="U434">
            <v>11.9</v>
          </cell>
          <cell r="V434">
            <v>33.58</v>
          </cell>
          <cell r="W434">
            <v>32.54</v>
          </cell>
          <cell r="X434">
            <v>31.43</v>
          </cell>
          <cell r="Y434">
            <v>31.22</v>
          </cell>
          <cell r="Z434">
            <v>15</v>
          </cell>
          <cell r="AA434">
            <v>14.7</v>
          </cell>
          <cell r="AB434">
            <v>34.520000000000003</v>
          </cell>
          <cell r="AC434">
            <v>33.979999999999997</v>
          </cell>
          <cell r="AD434">
            <v>19.989999999999998</v>
          </cell>
          <cell r="AE434">
            <v>19.510000000000002</v>
          </cell>
          <cell r="AF434">
            <v>17.309999999999999</v>
          </cell>
          <cell r="AG434">
            <v>17.03</v>
          </cell>
          <cell r="AH434">
            <v>10.7</v>
          </cell>
          <cell r="AI434">
            <v>10.35</v>
          </cell>
          <cell r="AJ434">
            <v>11</v>
          </cell>
          <cell r="AK434">
            <v>10.9</v>
          </cell>
          <cell r="AL434">
            <v>13.61</v>
          </cell>
          <cell r="AM434">
            <v>13.35</v>
          </cell>
          <cell r="AN434">
            <v>50.25</v>
          </cell>
          <cell r="AO434">
            <v>49.29</v>
          </cell>
          <cell r="AP434">
            <v>5.3</v>
          </cell>
          <cell r="AQ434">
            <v>5.0999999999999996</v>
          </cell>
          <cell r="AR434">
            <v>2.6</v>
          </cell>
          <cell r="AS434">
            <v>2.4</v>
          </cell>
          <cell r="AT434">
            <v>22.44</v>
          </cell>
          <cell r="AU434">
            <v>22.07</v>
          </cell>
          <cell r="AV434">
            <v>32.64</v>
          </cell>
          <cell r="AW434">
            <v>31.82</v>
          </cell>
          <cell r="AX434">
            <v>13.69</v>
          </cell>
          <cell r="AY434">
            <v>13.45</v>
          </cell>
          <cell r="AZ434">
            <v>8.6</v>
          </cell>
          <cell r="BA434">
            <v>8.44</v>
          </cell>
          <cell r="BB434">
            <v>33.840000000000003</v>
          </cell>
          <cell r="BC434">
            <v>32.68</v>
          </cell>
          <cell r="BD434">
            <v>24.36</v>
          </cell>
          <cell r="BE434">
            <v>23.88</v>
          </cell>
          <cell r="BF434">
            <v>13.93</v>
          </cell>
          <cell r="BG434">
            <v>13.52</v>
          </cell>
          <cell r="BH434">
            <v>20.14</v>
          </cell>
          <cell r="BI434">
            <v>19.91</v>
          </cell>
          <cell r="BJ434">
            <v>30.89</v>
          </cell>
          <cell r="BK434">
            <v>30.67</v>
          </cell>
          <cell r="BL434">
            <v>77.59</v>
          </cell>
          <cell r="BM434">
            <v>76.8</v>
          </cell>
          <cell r="BN434">
            <v>515.27</v>
          </cell>
          <cell r="BO434">
            <v>500.25</v>
          </cell>
          <cell r="BP434">
            <v>127.94</v>
          </cell>
          <cell r="BQ434">
            <v>122.86</v>
          </cell>
          <cell r="BR434">
            <v>935.06</v>
          </cell>
          <cell r="BS434">
            <v>918.33</v>
          </cell>
          <cell r="BT434">
            <v>589.70000000000005</v>
          </cell>
          <cell r="BU434">
            <v>585.20000000000005</v>
          </cell>
          <cell r="BV434">
            <v>53.9</v>
          </cell>
          <cell r="BW434">
            <v>53.1</v>
          </cell>
          <cell r="BX434">
            <v>541.63</v>
          </cell>
          <cell r="BY434">
            <v>536.03</v>
          </cell>
        </row>
        <row r="435">
          <cell r="B435">
            <v>566.70000000000005</v>
          </cell>
          <cell r="C435">
            <v>554.29999999999995</v>
          </cell>
          <cell r="F435">
            <v>45.38</v>
          </cell>
          <cell r="G435">
            <v>43.41</v>
          </cell>
          <cell r="J435">
            <v>16.98</v>
          </cell>
          <cell r="K435">
            <v>16.68</v>
          </cell>
          <cell r="L435">
            <v>19.670000000000002</v>
          </cell>
          <cell r="M435">
            <v>18.510000000000002</v>
          </cell>
          <cell r="N435">
            <v>20.59</v>
          </cell>
          <cell r="O435">
            <v>19.98</v>
          </cell>
          <cell r="P435">
            <v>24.12</v>
          </cell>
          <cell r="Q435">
            <v>23.65</v>
          </cell>
          <cell r="R435">
            <v>6.8</v>
          </cell>
          <cell r="S435">
            <v>6.3</v>
          </cell>
          <cell r="T435">
            <v>12.1</v>
          </cell>
          <cell r="U435">
            <v>11.9</v>
          </cell>
          <cell r="V435">
            <v>33.57</v>
          </cell>
          <cell r="W435">
            <v>33.090000000000003</v>
          </cell>
          <cell r="X435">
            <v>31.22</v>
          </cell>
          <cell r="Y435">
            <v>30.8</v>
          </cell>
          <cell r="Z435">
            <v>14.8</v>
          </cell>
          <cell r="AA435">
            <v>14.4</v>
          </cell>
          <cell r="AB435">
            <v>34.159999999999997</v>
          </cell>
          <cell r="AC435">
            <v>32.99</v>
          </cell>
          <cell r="AD435">
            <v>19.87</v>
          </cell>
          <cell r="AE435">
            <v>19.510000000000002</v>
          </cell>
          <cell r="AF435">
            <v>16.97</v>
          </cell>
          <cell r="AG435">
            <v>16.41</v>
          </cell>
          <cell r="AH435">
            <v>10.7</v>
          </cell>
          <cell r="AI435">
            <v>10.27</v>
          </cell>
          <cell r="AJ435">
            <v>10.95</v>
          </cell>
          <cell r="AK435">
            <v>10.68</v>
          </cell>
          <cell r="AL435">
            <v>13.35</v>
          </cell>
          <cell r="AM435">
            <v>12.73</v>
          </cell>
          <cell r="AN435">
            <v>49.93</v>
          </cell>
          <cell r="AO435">
            <v>48.97</v>
          </cell>
          <cell r="AP435">
            <v>5.3</v>
          </cell>
          <cell r="AQ435">
            <v>5.0999999999999996</v>
          </cell>
          <cell r="AR435">
            <v>2.6</v>
          </cell>
          <cell r="AS435">
            <v>2.4</v>
          </cell>
          <cell r="AT435">
            <v>22.34</v>
          </cell>
          <cell r="AU435">
            <v>22.06</v>
          </cell>
          <cell r="AV435">
            <v>31.73</v>
          </cell>
          <cell r="AW435">
            <v>30.92</v>
          </cell>
          <cell r="AX435">
            <v>13.53</v>
          </cell>
          <cell r="AY435">
            <v>13.3</v>
          </cell>
          <cell r="AZ435">
            <v>8.52</v>
          </cell>
          <cell r="BA435">
            <v>8.1199999999999992</v>
          </cell>
          <cell r="BB435">
            <v>32.24</v>
          </cell>
          <cell r="BC435">
            <v>30.5</v>
          </cell>
          <cell r="BD435">
            <v>24.16</v>
          </cell>
          <cell r="BE435">
            <v>23.4</v>
          </cell>
          <cell r="BF435">
            <v>13.44</v>
          </cell>
          <cell r="BG435">
            <v>13.2</v>
          </cell>
          <cell r="BH435">
            <v>19.91</v>
          </cell>
          <cell r="BI435">
            <v>19.600000000000001</v>
          </cell>
          <cell r="BJ435">
            <v>30.81</v>
          </cell>
          <cell r="BK435">
            <v>30.52</v>
          </cell>
          <cell r="BL435">
            <v>77.59</v>
          </cell>
          <cell r="BM435">
            <v>76.400000000000006</v>
          </cell>
          <cell r="BN435">
            <v>498.61</v>
          </cell>
          <cell r="BO435">
            <v>474.44</v>
          </cell>
          <cell r="BP435">
            <v>126.68</v>
          </cell>
          <cell r="BQ435">
            <v>122.18</v>
          </cell>
          <cell r="BR435">
            <v>924.19</v>
          </cell>
          <cell r="BS435">
            <v>910.39</v>
          </cell>
          <cell r="BT435">
            <v>583.79999999999995</v>
          </cell>
          <cell r="BU435">
            <v>572.9</v>
          </cell>
          <cell r="BV435">
            <v>53.5</v>
          </cell>
          <cell r="BW435">
            <v>52.8</v>
          </cell>
          <cell r="BX435">
            <v>538.79999999999995</v>
          </cell>
          <cell r="BY435">
            <v>530.05999999999995</v>
          </cell>
        </row>
        <row r="436">
          <cell r="B436">
            <v>560.1</v>
          </cell>
          <cell r="C436">
            <v>554.4</v>
          </cell>
          <cell r="F436">
            <v>44.79</v>
          </cell>
          <cell r="G436">
            <v>43.9</v>
          </cell>
          <cell r="J436">
            <v>17.22</v>
          </cell>
          <cell r="K436">
            <v>16.8</v>
          </cell>
          <cell r="L436">
            <v>18.899999999999999</v>
          </cell>
          <cell r="M436">
            <v>18.52</v>
          </cell>
          <cell r="N436">
            <v>20.32</v>
          </cell>
          <cell r="O436">
            <v>19.46</v>
          </cell>
          <cell r="P436">
            <v>23.73</v>
          </cell>
          <cell r="Q436">
            <v>23.57</v>
          </cell>
          <cell r="R436">
            <v>6.7</v>
          </cell>
          <cell r="S436">
            <v>6.4</v>
          </cell>
          <cell r="T436">
            <v>11.9</v>
          </cell>
          <cell r="U436">
            <v>11.7</v>
          </cell>
          <cell r="V436">
            <v>33.92</v>
          </cell>
          <cell r="W436">
            <v>33.090000000000003</v>
          </cell>
          <cell r="X436">
            <v>31.15</v>
          </cell>
          <cell r="Y436">
            <v>30.73</v>
          </cell>
          <cell r="Z436">
            <v>14.7</v>
          </cell>
          <cell r="AA436">
            <v>14.5</v>
          </cell>
          <cell r="AB436">
            <v>34.25</v>
          </cell>
          <cell r="AC436">
            <v>33.35</v>
          </cell>
          <cell r="AD436">
            <v>19.809999999999999</v>
          </cell>
          <cell r="AE436">
            <v>19.63</v>
          </cell>
          <cell r="AF436">
            <v>16.75</v>
          </cell>
          <cell r="AG436">
            <v>16.350000000000001</v>
          </cell>
          <cell r="AH436">
            <v>10.44</v>
          </cell>
          <cell r="AI436">
            <v>9.92</v>
          </cell>
          <cell r="AJ436">
            <v>10.82</v>
          </cell>
          <cell r="AK436">
            <v>10.63</v>
          </cell>
          <cell r="AL436">
            <v>12.82</v>
          </cell>
          <cell r="AM436">
            <v>12.64</v>
          </cell>
          <cell r="AN436">
            <v>51.52</v>
          </cell>
          <cell r="AO436">
            <v>49.29</v>
          </cell>
          <cell r="AP436">
            <v>5.0999999999999996</v>
          </cell>
          <cell r="AQ436">
            <v>5</v>
          </cell>
          <cell r="AR436">
            <v>2.5</v>
          </cell>
          <cell r="AS436">
            <v>2.5</v>
          </cell>
          <cell r="AT436">
            <v>22.99</v>
          </cell>
          <cell r="AU436">
            <v>22.07</v>
          </cell>
          <cell r="AV436">
            <v>31.82</v>
          </cell>
          <cell r="AW436">
            <v>31.27</v>
          </cell>
          <cell r="AX436">
            <v>13.68</v>
          </cell>
          <cell r="AY436">
            <v>13.45</v>
          </cell>
          <cell r="AZ436">
            <v>8.36</v>
          </cell>
          <cell r="BA436">
            <v>8.1999999999999993</v>
          </cell>
          <cell r="BB436">
            <v>30.93</v>
          </cell>
          <cell r="BC436">
            <v>30.42</v>
          </cell>
          <cell r="BD436">
            <v>23.88</v>
          </cell>
          <cell r="BE436">
            <v>23.4</v>
          </cell>
          <cell r="BF436">
            <v>13.36</v>
          </cell>
          <cell r="BG436">
            <v>13.2</v>
          </cell>
          <cell r="BH436">
            <v>19.920000000000002</v>
          </cell>
          <cell r="BI436">
            <v>19.600000000000001</v>
          </cell>
          <cell r="BJ436">
            <v>30.81</v>
          </cell>
          <cell r="BK436">
            <v>30.23</v>
          </cell>
          <cell r="BL436">
            <v>77.989999999999995</v>
          </cell>
          <cell r="BM436">
            <v>76.8</v>
          </cell>
          <cell r="BN436">
            <v>482.86</v>
          </cell>
          <cell r="BO436">
            <v>472.28</v>
          </cell>
          <cell r="BP436">
            <v>126.6</v>
          </cell>
          <cell r="BQ436">
            <v>122.53</v>
          </cell>
          <cell r="BR436">
            <v>921.06</v>
          </cell>
          <cell r="BS436">
            <v>909.81</v>
          </cell>
          <cell r="BT436">
            <v>580.5</v>
          </cell>
          <cell r="BU436">
            <v>573.20000000000005</v>
          </cell>
          <cell r="BV436">
            <v>53.8</v>
          </cell>
          <cell r="BW436">
            <v>53.2</v>
          </cell>
          <cell r="BX436">
            <v>538.14</v>
          </cell>
          <cell r="BY436">
            <v>529.54</v>
          </cell>
        </row>
        <row r="437">
          <cell r="B437">
            <v>558.9</v>
          </cell>
          <cell r="C437">
            <v>554.79999999999995</v>
          </cell>
          <cell r="F437">
            <v>44.2</v>
          </cell>
          <cell r="G437">
            <v>43.21</v>
          </cell>
          <cell r="J437">
            <v>17.16</v>
          </cell>
          <cell r="K437">
            <v>16.86</v>
          </cell>
          <cell r="L437">
            <v>18.71</v>
          </cell>
          <cell r="M437">
            <v>18.420000000000002</v>
          </cell>
          <cell r="N437">
            <v>20.149999999999999</v>
          </cell>
          <cell r="O437">
            <v>19.29</v>
          </cell>
          <cell r="P437">
            <v>23.89</v>
          </cell>
          <cell r="Q437">
            <v>23.57</v>
          </cell>
          <cell r="R437">
            <v>6.8</v>
          </cell>
          <cell r="S437">
            <v>6.6</v>
          </cell>
          <cell r="T437">
            <v>11.9</v>
          </cell>
          <cell r="U437">
            <v>11.8</v>
          </cell>
          <cell r="V437">
            <v>33.78</v>
          </cell>
          <cell r="W437">
            <v>32.74</v>
          </cell>
          <cell r="X437">
            <v>31.22</v>
          </cell>
          <cell r="Y437">
            <v>30.87</v>
          </cell>
          <cell r="Z437">
            <v>14.7</v>
          </cell>
          <cell r="AA437">
            <v>14.4</v>
          </cell>
          <cell r="AB437">
            <v>34.25</v>
          </cell>
          <cell r="AC437">
            <v>33.71</v>
          </cell>
          <cell r="AD437">
            <v>20.100000000000001</v>
          </cell>
          <cell r="AE437">
            <v>19.32</v>
          </cell>
          <cell r="AF437">
            <v>17.09</v>
          </cell>
          <cell r="AG437">
            <v>16.579999999999998</v>
          </cell>
          <cell r="AH437">
            <v>9.92</v>
          </cell>
          <cell r="AI437">
            <v>9.83</v>
          </cell>
          <cell r="AJ437">
            <v>10.95</v>
          </cell>
          <cell r="AK437">
            <v>10.74</v>
          </cell>
          <cell r="AL437">
            <v>12.82</v>
          </cell>
          <cell r="AM437">
            <v>12.55</v>
          </cell>
          <cell r="AN437">
            <v>51.53</v>
          </cell>
          <cell r="AO437">
            <v>48.66</v>
          </cell>
          <cell r="AP437">
            <v>5.2</v>
          </cell>
          <cell r="AQ437">
            <v>5</v>
          </cell>
          <cell r="AR437">
            <v>2.6</v>
          </cell>
          <cell r="AS437">
            <v>2.6</v>
          </cell>
          <cell r="AT437">
            <v>23.27</v>
          </cell>
          <cell r="AU437">
            <v>22.9</v>
          </cell>
          <cell r="AV437">
            <v>32.369999999999997</v>
          </cell>
          <cell r="AW437">
            <v>31.73</v>
          </cell>
          <cell r="AX437">
            <v>13.83</v>
          </cell>
          <cell r="AY437">
            <v>13.29</v>
          </cell>
          <cell r="AZ437">
            <v>8.52</v>
          </cell>
          <cell r="BA437">
            <v>8.2799999999999994</v>
          </cell>
          <cell r="BB437">
            <v>30.71</v>
          </cell>
          <cell r="BC437">
            <v>30.2</v>
          </cell>
          <cell r="BD437">
            <v>23.79</v>
          </cell>
          <cell r="BE437">
            <v>23.4</v>
          </cell>
          <cell r="BF437">
            <v>13.61</v>
          </cell>
          <cell r="BG437">
            <v>13.28</v>
          </cell>
          <cell r="BH437">
            <v>19.920000000000002</v>
          </cell>
          <cell r="BI437">
            <v>19.68</v>
          </cell>
          <cell r="BJ437">
            <v>30.52</v>
          </cell>
          <cell r="BK437">
            <v>30.23</v>
          </cell>
          <cell r="BL437">
            <v>78.39</v>
          </cell>
          <cell r="BM437">
            <v>77.599999999999994</v>
          </cell>
          <cell r="BN437">
            <v>477.66</v>
          </cell>
          <cell r="BO437">
            <v>468.89</v>
          </cell>
          <cell r="BP437">
            <v>128.63</v>
          </cell>
          <cell r="BQ437">
            <v>123.44</v>
          </cell>
          <cell r="BR437">
            <v>923.96</v>
          </cell>
          <cell r="BS437">
            <v>902.2</v>
          </cell>
          <cell r="BT437">
            <v>579.9</v>
          </cell>
          <cell r="BU437">
            <v>575.9</v>
          </cell>
          <cell r="BV437">
            <v>54.2</v>
          </cell>
          <cell r="BW437">
            <v>53.3</v>
          </cell>
          <cell r="BX437">
            <v>538.28</v>
          </cell>
          <cell r="BY437">
            <v>530.54</v>
          </cell>
        </row>
        <row r="438">
          <cell r="B438">
            <v>561.4</v>
          </cell>
          <cell r="C438">
            <v>551.5</v>
          </cell>
          <cell r="F438">
            <v>45.19</v>
          </cell>
          <cell r="G438">
            <v>43.22</v>
          </cell>
          <cell r="J438">
            <v>16.98</v>
          </cell>
          <cell r="K438">
            <v>16.62</v>
          </cell>
          <cell r="L438">
            <v>18.52</v>
          </cell>
          <cell r="M438">
            <v>18.14</v>
          </cell>
          <cell r="N438">
            <v>20.51</v>
          </cell>
          <cell r="O438">
            <v>19.989999999999998</v>
          </cell>
          <cell r="P438">
            <v>23.96</v>
          </cell>
          <cell r="Q438">
            <v>23.65</v>
          </cell>
          <cell r="R438">
            <v>6.9</v>
          </cell>
          <cell r="S438">
            <v>6.6</v>
          </cell>
          <cell r="T438">
            <v>11.9</v>
          </cell>
          <cell r="U438">
            <v>11.5</v>
          </cell>
          <cell r="V438">
            <v>33.159999999999997</v>
          </cell>
          <cell r="W438">
            <v>31.91</v>
          </cell>
          <cell r="X438">
            <v>31.22</v>
          </cell>
          <cell r="Y438">
            <v>30.94</v>
          </cell>
          <cell r="Z438">
            <v>14.8</v>
          </cell>
          <cell r="AA438">
            <v>14.4</v>
          </cell>
          <cell r="AB438">
            <v>35.159999999999997</v>
          </cell>
          <cell r="AC438">
            <v>33.53</v>
          </cell>
          <cell r="AD438">
            <v>19.809999999999999</v>
          </cell>
          <cell r="AE438">
            <v>19.329999999999998</v>
          </cell>
          <cell r="AF438">
            <v>17.420000000000002</v>
          </cell>
          <cell r="AG438">
            <v>16.75</v>
          </cell>
          <cell r="AH438">
            <v>10.09</v>
          </cell>
          <cell r="AI438">
            <v>9.92</v>
          </cell>
          <cell r="AJ438">
            <v>11.11</v>
          </cell>
          <cell r="AK438">
            <v>10.84</v>
          </cell>
          <cell r="AL438">
            <v>12.73</v>
          </cell>
          <cell r="AM438">
            <v>12.46</v>
          </cell>
          <cell r="AN438">
            <v>49.93</v>
          </cell>
          <cell r="AO438">
            <v>48.98</v>
          </cell>
          <cell r="AP438">
            <v>5.2</v>
          </cell>
          <cell r="AQ438">
            <v>5</v>
          </cell>
          <cell r="AR438">
            <v>2.8</v>
          </cell>
          <cell r="AS438">
            <v>2.7</v>
          </cell>
          <cell r="AT438">
            <v>23.27</v>
          </cell>
          <cell r="AU438">
            <v>22.9</v>
          </cell>
          <cell r="AV438">
            <v>32.549999999999997</v>
          </cell>
          <cell r="AW438">
            <v>31.19</v>
          </cell>
          <cell r="AX438">
            <v>13.76</v>
          </cell>
          <cell r="AY438">
            <v>13.29</v>
          </cell>
          <cell r="AZ438">
            <v>8.6</v>
          </cell>
          <cell r="BA438">
            <v>8.1999999999999993</v>
          </cell>
          <cell r="BB438">
            <v>31.08</v>
          </cell>
          <cell r="BC438">
            <v>29.99</v>
          </cell>
          <cell r="BD438">
            <v>24.64</v>
          </cell>
          <cell r="BE438">
            <v>23.49</v>
          </cell>
          <cell r="BF438">
            <v>13.61</v>
          </cell>
          <cell r="BG438">
            <v>13.11</v>
          </cell>
          <cell r="BH438">
            <v>19.989999999999998</v>
          </cell>
          <cell r="BI438">
            <v>19.68</v>
          </cell>
          <cell r="BJ438">
            <v>30.52</v>
          </cell>
          <cell r="BK438">
            <v>30.15</v>
          </cell>
          <cell r="BL438">
            <v>79.180000000000007</v>
          </cell>
          <cell r="BM438">
            <v>77.59</v>
          </cell>
          <cell r="BN438">
            <v>479.82</v>
          </cell>
          <cell r="BO438">
            <v>465.19</v>
          </cell>
          <cell r="BP438">
            <v>127.74</v>
          </cell>
          <cell r="BQ438">
            <v>123.04</v>
          </cell>
          <cell r="BR438">
            <v>923.52</v>
          </cell>
          <cell r="BS438">
            <v>904.74</v>
          </cell>
          <cell r="BT438">
            <v>581.9</v>
          </cell>
          <cell r="BU438">
            <v>572.6</v>
          </cell>
          <cell r="BV438">
            <v>54.5</v>
          </cell>
          <cell r="BW438">
            <v>53.7</v>
          </cell>
          <cell r="BX438">
            <v>537.42999999999995</v>
          </cell>
          <cell r="BY438">
            <v>529.64</v>
          </cell>
        </row>
        <row r="439">
          <cell r="B439">
            <v>569.20000000000005</v>
          </cell>
          <cell r="C439">
            <v>561.29999999999995</v>
          </cell>
          <cell r="F439">
            <v>46.57</v>
          </cell>
          <cell r="G439">
            <v>44.89</v>
          </cell>
          <cell r="J439">
            <v>17.350000000000001</v>
          </cell>
          <cell r="K439">
            <v>16.989999999999998</v>
          </cell>
          <cell r="L439">
            <v>18.71</v>
          </cell>
          <cell r="M439">
            <v>18.23</v>
          </cell>
          <cell r="N439">
            <v>20.59</v>
          </cell>
          <cell r="O439">
            <v>20.25</v>
          </cell>
          <cell r="P439">
            <v>24.04</v>
          </cell>
          <cell r="Q439">
            <v>23.8</v>
          </cell>
          <cell r="R439">
            <v>7</v>
          </cell>
          <cell r="S439">
            <v>6.6</v>
          </cell>
          <cell r="T439">
            <v>11.8</v>
          </cell>
          <cell r="U439">
            <v>11.5</v>
          </cell>
          <cell r="V439">
            <v>33.229999999999997</v>
          </cell>
          <cell r="W439">
            <v>31.71</v>
          </cell>
          <cell r="X439">
            <v>31.44</v>
          </cell>
          <cell r="Y439">
            <v>31.09</v>
          </cell>
          <cell r="Z439">
            <v>15</v>
          </cell>
          <cell r="AA439">
            <v>14.6</v>
          </cell>
          <cell r="AB439">
            <v>36.159999999999997</v>
          </cell>
          <cell r="AC439">
            <v>34.979999999999997</v>
          </cell>
          <cell r="AD439">
            <v>20.11</v>
          </cell>
          <cell r="AE439">
            <v>19.63</v>
          </cell>
          <cell r="AF439">
            <v>17.760000000000002</v>
          </cell>
          <cell r="AG439">
            <v>17.420000000000002</v>
          </cell>
          <cell r="AH439">
            <v>10.26</v>
          </cell>
          <cell r="AI439">
            <v>10.09</v>
          </cell>
          <cell r="AJ439">
            <v>11.3</v>
          </cell>
          <cell r="AK439">
            <v>11.12</v>
          </cell>
          <cell r="AL439">
            <v>12.82</v>
          </cell>
          <cell r="AM439">
            <v>12.55</v>
          </cell>
          <cell r="AN439">
            <v>51.2</v>
          </cell>
          <cell r="AO439">
            <v>49.93</v>
          </cell>
          <cell r="AP439">
            <v>5.3</v>
          </cell>
          <cell r="AQ439">
            <v>5</v>
          </cell>
          <cell r="AR439">
            <v>2.8</v>
          </cell>
          <cell r="AS439">
            <v>2.7</v>
          </cell>
          <cell r="AT439">
            <v>23.64</v>
          </cell>
          <cell r="AU439">
            <v>23.27</v>
          </cell>
          <cell r="AV439">
            <v>34.090000000000003</v>
          </cell>
          <cell r="AW439">
            <v>32.450000000000003</v>
          </cell>
          <cell r="AX439">
            <v>14.38</v>
          </cell>
          <cell r="AY439">
            <v>13.99</v>
          </cell>
          <cell r="AZ439">
            <v>8.92</v>
          </cell>
          <cell r="BA439">
            <v>8.6</v>
          </cell>
          <cell r="BB439">
            <v>31.22</v>
          </cell>
          <cell r="BC439">
            <v>30.5</v>
          </cell>
          <cell r="BD439">
            <v>24.93</v>
          </cell>
          <cell r="BE439">
            <v>24.36</v>
          </cell>
          <cell r="BF439">
            <v>13.85</v>
          </cell>
          <cell r="BG439">
            <v>13.61</v>
          </cell>
          <cell r="BH439">
            <v>20.23</v>
          </cell>
          <cell r="BI439">
            <v>19.829999999999998</v>
          </cell>
          <cell r="BJ439">
            <v>30.67</v>
          </cell>
          <cell r="BK439">
            <v>29.93</v>
          </cell>
          <cell r="BL439">
            <v>79.97</v>
          </cell>
          <cell r="BM439">
            <v>78.78</v>
          </cell>
          <cell r="BN439">
            <v>483.76</v>
          </cell>
          <cell r="BO439">
            <v>470.95</v>
          </cell>
          <cell r="BP439">
            <v>127.65</v>
          </cell>
          <cell r="BQ439">
            <v>123.75</v>
          </cell>
          <cell r="BR439">
            <v>938.35</v>
          </cell>
          <cell r="BS439">
            <v>920.46</v>
          </cell>
          <cell r="BT439">
            <v>591.1</v>
          </cell>
          <cell r="BU439">
            <v>583</v>
          </cell>
          <cell r="BV439">
            <v>53.9</v>
          </cell>
          <cell r="BW439">
            <v>53.2</v>
          </cell>
          <cell r="BX439">
            <v>539.77</v>
          </cell>
          <cell r="BY439">
            <v>531.47</v>
          </cell>
        </row>
        <row r="440">
          <cell r="B440">
            <v>573.1</v>
          </cell>
          <cell r="C440">
            <v>564</v>
          </cell>
          <cell r="F440">
            <v>47.36</v>
          </cell>
          <cell r="G440">
            <v>45.88</v>
          </cell>
          <cell r="J440">
            <v>17.649999999999999</v>
          </cell>
          <cell r="K440">
            <v>17.100000000000001</v>
          </cell>
          <cell r="L440">
            <v>19.190000000000001</v>
          </cell>
          <cell r="M440">
            <v>18.510000000000002</v>
          </cell>
          <cell r="N440">
            <v>20.85</v>
          </cell>
          <cell r="O440">
            <v>20.329999999999998</v>
          </cell>
          <cell r="P440">
            <v>24.43</v>
          </cell>
          <cell r="Q440">
            <v>23.89</v>
          </cell>
          <cell r="R440">
            <v>7</v>
          </cell>
          <cell r="S440">
            <v>6.7</v>
          </cell>
          <cell r="T440">
            <v>12</v>
          </cell>
          <cell r="U440">
            <v>11.6</v>
          </cell>
          <cell r="V440">
            <v>32.33</v>
          </cell>
          <cell r="W440">
            <v>31.29</v>
          </cell>
          <cell r="X440">
            <v>31.72</v>
          </cell>
          <cell r="Y440">
            <v>31.23</v>
          </cell>
          <cell r="Z440">
            <v>15</v>
          </cell>
          <cell r="AA440">
            <v>14.6</v>
          </cell>
          <cell r="AB440">
            <v>36.61</v>
          </cell>
          <cell r="AC440">
            <v>35.89</v>
          </cell>
          <cell r="AD440">
            <v>20.47</v>
          </cell>
          <cell r="AE440">
            <v>20.05</v>
          </cell>
          <cell r="AF440">
            <v>17.7</v>
          </cell>
          <cell r="AG440">
            <v>17.420000000000002</v>
          </cell>
          <cell r="AH440">
            <v>10.27</v>
          </cell>
          <cell r="AI440">
            <v>10.01</v>
          </cell>
          <cell r="AJ440">
            <v>11.46</v>
          </cell>
          <cell r="AK440">
            <v>11.16</v>
          </cell>
          <cell r="AL440">
            <v>12.91</v>
          </cell>
          <cell r="AM440">
            <v>12.56</v>
          </cell>
          <cell r="AN440">
            <v>52.79</v>
          </cell>
          <cell r="AO440">
            <v>50.88</v>
          </cell>
          <cell r="AP440">
            <v>5.2</v>
          </cell>
          <cell r="AQ440">
            <v>5</v>
          </cell>
          <cell r="AR440">
            <v>2.7</v>
          </cell>
          <cell r="AS440">
            <v>2.5</v>
          </cell>
          <cell r="AT440">
            <v>23.73</v>
          </cell>
          <cell r="AU440">
            <v>23.27</v>
          </cell>
          <cell r="AV440">
            <v>34.92</v>
          </cell>
          <cell r="AW440">
            <v>32.46</v>
          </cell>
          <cell r="AX440">
            <v>14.54</v>
          </cell>
          <cell r="AY440">
            <v>14.15</v>
          </cell>
          <cell r="AZ440">
            <v>9</v>
          </cell>
          <cell r="BA440">
            <v>8.68</v>
          </cell>
          <cell r="BB440">
            <v>31.66</v>
          </cell>
          <cell r="BC440">
            <v>30.86</v>
          </cell>
          <cell r="BD440">
            <v>25.22</v>
          </cell>
          <cell r="BE440">
            <v>24.55</v>
          </cell>
          <cell r="BF440">
            <v>14.02</v>
          </cell>
          <cell r="BG440">
            <v>13.69</v>
          </cell>
          <cell r="BH440">
            <v>20.54</v>
          </cell>
          <cell r="BI440">
            <v>20.07</v>
          </cell>
          <cell r="BJ440">
            <v>30.67</v>
          </cell>
          <cell r="BK440">
            <v>30.01</v>
          </cell>
          <cell r="BL440">
            <v>81.55</v>
          </cell>
          <cell r="BM440">
            <v>78.78</v>
          </cell>
          <cell r="BN440">
            <v>489.83</v>
          </cell>
          <cell r="BO440">
            <v>475.31</v>
          </cell>
          <cell r="BP440">
            <v>126.59</v>
          </cell>
          <cell r="BQ440">
            <v>122.25</v>
          </cell>
          <cell r="BR440">
            <v>941.61</v>
          </cell>
          <cell r="BS440">
            <v>922.82</v>
          </cell>
          <cell r="BT440">
            <v>596.6</v>
          </cell>
          <cell r="BU440">
            <v>586.20000000000005</v>
          </cell>
          <cell r="BV440">
            <v>53.6</v>
          </cell>
          <cell r="BW440">
            <v>52.9</v>
          </cell>
          <cell r="BX440">
            <v>542.5</v>
          </cell>
          <cell r="BY440">
            <v>533.03</v>
          </cell>
        </row>
        <row r="441">
          <cell r="B441">
            <v>570.9</v>
          </cell>
          <cell r="C441">
            <v>559.4</v>
          </cell>
          <cell r="F441">
            <v>47.36</v>
          </cell>
          <cell r="G441">
            <v>44.3</v>
          </cell>
          <cell r="J441">
            <v>17.649999999999999</v>
          </cell>
          <cell r="K441">
            <v>17.29</v>
          </cell>
          <cell r="L441">
            <v>19.190000000000001</v>
          </cell>
          <cell r="M441">
            <v>18.71</v>
          </cell>
          <cell r="N441">
            <v>21.46</v>
          </cell>
          <cell r="O441">
            <v>20.420000000000002</v>
          </cell>
          <cell r="P441">
            <v>24.43</v>
          </cell>
          <cell r="Q441">
            <v>24.04</v>
          </cell>
          <cell r="R441">
            <v>7.1</v>
          </cell>
          <cell r="S441">
            <v>6.8</v>
          </cell>
          <cell r="T441">
            <v>12.1</v>
          </cell>
          <cell r="U441">
            <v>11.8</v>
          </cell>
          <cell r="V441">
            <v>32.4</v>
          </cell>
          <cell r="W441">
            <v>31.57</v>
          </cell>
          <cell r="X441">
            <v>31.72</v>
          </cell>
          <cell r="Y441">
            <v>31.37</v>
          </cell>
          <cell r="Z441">
            <v>15.2</v>
          </cell>
          <cell r="AA441">
            <v>14.8</v>
          </cell>
          <cell r="AB441">
            <v>36.340000000000003</v>
          </cell>
          <cell r="AC441">
            <v>34.26</v>
          </cell>
          <cell r="AD441">
            <v>20.47</v>
          </cell>
          <cell r="AE441">
            <v>20.05</v>
          </cell>
          <cell r="AF441">
            <v>17.98</v>
          </cell>
          <cell r="AG441">
            <v>17.53</v>
          </cell>
          <cell r="AH441">
            <v>10</v>
          </cell>
          <cell r="AI441">
            <v>9.74</v>
          </cell>
          <cell r="AJ441">
            <v>11.59</v>
          </cell>
          <cell r="AK441">
            <v>11.32</v>
          </cell>
          <cell r="AL441">
            <v>12.9</v>
          </cell>
          <cell r="AM441">
            <v>12.55</v>
          </cell>
          <cell r="AN441">
            <v>52.79</v>
          </cell>
          <cell r="AO441">
            <v>50.25</v>
          </cell>
          <cell r="AP441">
            <v>5.3</v>
          </cell>
          <cell r="AQ441">
            <v>5.0999999999999996</v>
          </cell>
          <cell r="AR441">
            <v>2.6</v>
          </cell>
          <cell r="AS441">
            <v>2.5</v>
          </cell>
          <cell r="AT441">
            <v>23.92</v>
          </cell>
          <cell r="AU441">
            <v>23.27</v>
          </cell>
          <cell r="AV441">
            <v>34.36</v>
          </cell>
          <cell r="AW441">
            <v>32.909999999999997</v>
          </cell>
          <cell r="AX441">
            <v>14.54</v>
          </cell>
          <cell r="AY441">
            <v>14.07</v>
          </cell>
          <cell r="AZ441">
            <v>9.08</v>
          </cell>
          <cell r="BA441">
            <v>8.76</v>
          </cell>
          <cell r="BB441">
            <v>31.51</v>
          </cell>
          <cell r="BC441">
            <v>30.2</v>
          </cell>
          <cell r="BD441">
            <v>24.55</v>
          </cell>
          <cell r="BE441">
            <v>23.02</v>
          </cell>
          <cell r="BF441">
            <v>14.11</v>
          </cell>
          <cell r="BG441">
            <v>13.28</v>
          </cell>
          <cell r="BH441">
            <v>20.54</v>
          </cell>
          <cell r="BI441">
            <v>20.23</v>
          </cell>
          <cell r="BJ441">
            <v>30.66</v>
          </cell>
          <cell r="BK441">
            <v>30</v>
          </cell>
          <cell r="BL441">
            <v>79.97</v>
          </cell>
          <cell r="BM441">
            <v>78.38</v>
          </cell>
          <cell r="BN441">
            <v>489.2</v>
          </cell>
          <cell r="BO441">
            <v>471.26</v>
          </cell>
          <cell r="BP441">
            <v>126.73</v>
          </cell>
          <cell r="BQ441">
            <v>121.22</v>
          </cell>
          <cell r="BR441">
            <v>947.11</v>
          </cell>
          <cell r="BS441">
            <v>924.77</v>
          </cell>
          <cell r="BT441">
            <v>597.79999999999995</v>
          </cell>
          <cell r="BU441">
            <v>582.4</v>
          </cell>
          <cell r="BV441">
            <v>53</v>
          </cell>
          <cell r="BW441">
            <v>52.2</v>
          </cell>
          <cell r="BX441">
            <v>544.22</v>
          </cell>
          <cell r="BY441">
            <v>535.97</v>
          </cell>
        </row>
        <row r="442">
          <cell r="B442">
            <v>558.9</v>
          </cell>
          <cell r="C442">
            <v>551.4</v>
          </cell>
          <cell r="F442">
            <v>46.37</v>
          </cell>
          <cell r="G442">
            <v>43.9</v>
          </cell>
          <cell r="J442">
            <v>17.899999999999999</v>
          </cell>
          <cell r="K442">
            <v>17.29</v>
          </cell>
          <cell r="L442">
            <v>19.190000000000001</v>
          </cell>
          <cell r="M442">
            <v>17.940000000000001</v>
          </cell>
          <cell r="N442">
            <v>21.98</v>
          </cell>
          <cell r="O442">
            <v>20.51</v>
          </cell>
          <cell r="P442">
            <v>24.35</v>
          </cell>
          <cell r="Q442">
            <v>24.03</v>
          </cell>
          <cell r="R442">
            <v>6.9</v>
          </cell>
          <cell r="S442">
            <v>6.7</v>
          </cell>
          <cell r="T442">
            <v>11.9</v>
          </cell>
          <cell r="U442">
            <v>11.7</v>
          </cell>
          <cell r="V442">
            <v>32.82</v>
          </cell>
          <cell r="W442">
            <v>31.43</v>
          </cell>
          <cell r="X442">
            <v>31.57</v>
          </cell>
          <cell r="Y442">
            <v>31.15</v>
          </cell>
          <cell r="Z442">
            <v>15.3</v>
          </cell>
          <cell r="AA442">
            <v>15</v>
          </cell>
          <cell r="AB442">
            <v>34.61</v>
          </cell>
          <cell r="AC442">
            <v>34.07</v>
          </cell>
          <cell r="AD442">
            <v>20.41</v>
          </cell>
          <cell r="AE442">
            <v>19.989999999999998</v>
          </cell>
          <cell r="AF442">
            <v>17.920000000000002</v>
          </cell>
          <cell r="AG442">
            <v>17.48</v>
          </cell>
          <cell r="AH442">
            <v>10</v>
          </cell>
          <cell r="AI442">
            <v>9.74</v>
          </cell>
          <cell r="AJ442">
            <v>11.54</v>
          </cell>
          <cell r="AK442">
            <v>11.03</v>
          </cell>
          <cell r="AL442">
            <v>12.81</v>
          </cell>
          <cell r="AM442">
            <v>12.46</v>
          </cell>
          <cell r="AN442">
            <v>50.56</v>
          </cell>
          <cell r="AO442">
            <v>49.93</v>
          </cell>
          <cell r="AP442">
            <v>5.4</v>
          </cell>
          <cell r="AQ442">
            <v>5.2</v>
          </cell>
          <cell r="AR442">
            <v>2.5</v>
          </cell>
          <cell r="AS442">
            <v>2.4</v>
          </cell>
          <cell r="AT442">
            <v>23.92</v>
          </cell>
          <cell r="AU442">
            <v>23.36</v>
          </cell>
          <cell r="AV442">
            <v>32.64</v>
          </cell>
          <cell r="AW442">
            <v>31.19</v>
          </cell>
          <cell r="AX442">
            <v>14.54</v>
          </cell>
          <cell r="AY442">
            <v>13.99</v>
          </cell>
          <cell r="AZ442">
            <v>8.84</v>
          </cell>
          <cell r="BA442">
            <v>8.6</v>
          </cell>
          <cell r="BB442">
            <v>31.08</v>
          </cell>
          <cell r="BC442">
            <v>29.99</v>
          </cell>
          <cell r="BD442">
            <v>23.21</v>
          </cell>
          <cell r="BE442">
            <v>22.93</v>
          </cell>
          <cell r="BF442">
            <v>13.28</v>
          </cell>
          <cell r="BG442">
            <v>13.03</v>
          </cell>
          <cell r="BH442">
            <v>20.54</v>
          </cell>
          <cell r="BI442">
            <v>20.149999999999999</v>
          </cell>
          <cell r="BJ442">
            <v>30.37</v>
          </cell>
          <cell r="BK442">
            <v>29.49</v>
          </cell>
          <cell r="BL442">
            <v>79.97</v>
          </cell>
          <cell r="BM442">
            <v>78.39</v>
          </cell>
          <cell r="BN442">
            <v>482.23</v>
          </cell>
          <cell r="BO442">
            <v>462.75</v>
          </cell>
          <cell r="BP442">
            <v>126.35</v>
          </cell>
          <cell r="BQ442">
            <v>120.67</v>
          </cell>
          <cell r="BR442">
            <v>951.05</v>
          </cell>
          <cell r="BS442">
            <v>912.45</v>
          </cell>
          <cell r="BT442">
            <v>583.70000000000005</v>
          </cell>
          <cell r="BU442">
            <v>577.9</v>
          </cell>
          <cell r="BV442">
            <v>52.4</v>
          </cell>
          <cell r="BW442">
            <v>52</v>
          </cell>
          <cell r="BX442">
            <v>542.4</v>
          </cell>
          <cell r="BY442">
            <v>532.64</v>
          </cell>
        </row>
        <row r="443">
          <cell r="B443">
            <v>545.9</v>
          </cell>
          <cell r="C443">
            <v>530</v>
          </cell>
          <cell r="F443">
            <v>45.09</v>
          </cell>
          <cell r="G443">
            <v>42.52</v>
          </cell>
          <cell r="J443">
            <v>17.350000000000001</v>
          </cell>
          <cell r="K443">
            <v>16.38</v>
          </cell>
          <cell r="L443">
            <v>17.95</v>
          </cell>
          <cell r="M443">
            <v>17.079999999999998</v>
          </cell>
          <cell r="N443">
            <v>21.11</v>
          </cell>
          <cell r="O443">
            <v>19.809999999999999</v>
          </cell>
          <cell r="P443">
            <v>24.35</v>
          </cell>
          <cell r="Q443">
            <v>23.8</v>
          </cell>
          <cell r="R443">
            <v>6.5</v>
          </cell>
          <cell r="S443">
            <v>6.2</v>
          </cell>
          <cell r="T443">
            <v>12</v>
          </cell>
          <cell r="U443">
            <v>11.8</v>
          </cell>
          <cell r="V443">
            <v>32.880000000000003</v>
          </cell>
          <cell r="W443">
            <v>31.15</v>
          </cell>
          <cell r="X443">
            <v>31.5</v>
          </cell>
          <cell r="Y443">
            <v>30.44</v>
          </cell>
          <cell r="Z443">
            <v>15</v>
          </cell>
          <cell r="AA443">
            <v>14.1</v>
          </cell>
          <cell r="AB443">
            <v>34.520000000000003</v>
          </cell>
          <cell r="AC443">
            <v>32.799999999999997</v>
          </cell>
          <cell r="AD443">
            <v>19.920000000000002</v>
          </cell>
          <cell r="AE443">
            <v>19.32</v>
          </cell>
          <cell r="AF443">
            <v>17.87</v>
          </cell>
          <cell r="AG443">
            <v>17.079999999999998</v>
          </cell>
          <cell r="AH443">
            <v>10.09</v>
          </cell>
          <cell r="AI443">
            <v>9.83</v>
          </cell>
          <cell r="AJ443">
            <v>11.14</v>
          </cell>
          <cell r="AK443">
            <v>10.65</v>
          </cell>
          <cell r="AL443">
            <v>12.55</v>
          </cell>
          <cell r="AM443">
            <v>12.11</v>
          </cell>
          <cell r="AN443">
            <v>50.25</v>
          </cell>
          <cell r="AO443">
            <v>49.3</v>
          </cell>
          <cell r="AP443">
            <v>5.2</v>
          </cell>
          <cell r="AQ443">
            <v>5</v>
          </cell>
          <cell r="AR443">
            <v>2.4</v>
          </cell>
          <cell r="AS443">
            <v>2.2999999999999998</v>
          </cell>
          <cell r="AT443">
            <v>23.73</v>
          </cell>
          <cell r="AU443">
            <v>22.52</v>
          </cell>
          <cell r="AV443">
            <v>30.64</v>
          </cell>
          <cell r="AW443">
            <v>28.64</v>
          </cell>
          <cell r="AX443">
            <v>13.75</v>
          </cell>
          <cell r="AY443">
            <v>12.9</v>
          </cell>
          <cell r="AZ443">
            <v>8.35</v>
          </cell>
          <cell r="BA443">
            <v>7.87</v>
          </cell>
          <cell r="BB443">
            <v>30.34</v>
          </cell>
          <cell r="BC443">
            <v>29.11</v>
          </cell>
          <cell r="BD443">
            <v>22.92</v>
          </cell>
          <cell r="BE443">
            <v>22.06</v>
          </cell>
          <cell r="BF443">
            <v>13.11</v>
          </cell>
          <cell r="BG443">
            <v>12.78</v>
          </cell>
          <cell r="BH443">
            <v>20.38</v>
          </cell>
          <cell r="BI443">
            <v>19.440000000000001</v>
          </cell>
          <cell r="BJ443">
            <v>29.71</v>
          </cell>
          <cell r="BK443">
            <v>29.12</v>
          </cell>
          <cell r="BL443">
            <v>79.97</v>
          </cell>
          <cell r="BM443">
            <v>76.41</v>
          </cell>
          <cell r="BN443">
            <v>466.65</v>
          </cell>
          <cell r="BO443">
            <v>446.02</v>
          </cell>
          <cell r="BP443">
            <v>124.25</v>
          </cell>
          <cell r="BQ443">
            <v>118.96</v>
          </cell>
          <cell r="BR443">
            <v>929.14</v>
          </cell>
          <cell r="BS443">
            <v>901.84</v>
          </cell>
          <cell r="BT443">
            <v>577.1</v>
          </cell>
          <cell r="BU443">
            <v>561.20000000000005</v>
          </cell>
          <cell r="BV443">
            <v>52.2</v>
          </cell>
          <cell r="BW443">
            <v>51.5</v>
          </cell>
          <cell r="BX443">
            <v>539.61</v>
          </cell>
          <cell r="BY443">
            <v>521.02</v>
          </cell>
        </row>
        <row r="444">
          <cell r="B444">
            <v>535.5</v>
          </cell>
          <cell r="C444">
            <v>511.1</v>
          </cell>
          <cell r="F444">
            <v>44.89</v>
          </cell>
          <cell r="G444">
            <v>40.549999999999997</v>
          </cell>
          <cell r="J444">
            <v>16.8</v>
          </cell>
          <cell r="K444">
            <v>15.77</v>
          </cell>
          <cell r="L444">
            <v>17.27</v>
          </cell>
          <cell r="M444">
            <v>16.5</v>
          </cell>
          <cell r="N444">
            <v>21.46</v>
          </cell>
          <cell r="O444">
            <v>19.809999999999999</v>
          </cell>
          <cell r="P444">
            <v>24.2</v>
          </cell>
          <cell r="Q444">
            <v>22.56</v>
          </cell>
          <cell r="R444">
            <v>6.4</v>
          </cell>
          <cell r="S444">
            <v>6</v>
          </cell>
          <cell r="T444">
            <v>12.1</v>
          </cell>
          <cell r="U444">
            <v>11.7</v>
          </cell>
          <cell r="V444">
            <v>32.880000000000003</v>
          </cell>
          <cell r="W444">
            <v>29.21</v>
          </cell>
          <cell r="X444">
            <v>30.8</v>
          </cell>
          <cell r="Y444">
            <v>29.74</v>
          </cell>
          <cell r="Z444">
            <v>14.4</v>
          </cell>
          <cell r="AA444">
            <v>13.5</v>
          </cell>
          <cell r="AB444">
            <v>33.630000000000003</v>
          </cell>
          <cell r="AC444">
            <v>31.99</v>
          </cell>
          <cell r="AD444">
            <v>19.62</v>
          </cell>
          <cell r="AE444">
            <v>18.72</v>
          </cell>
          <cell r="AF444">
            <v>16.86</v>
          </cell>
          <cell r="AG444">
            <v>15.51</v>
          </cell>
          <cell r="AH444">
            <v>10.26</v>
          </cell>
          <cell r="AI444">
            <v>10</v>
          </cell>
          <cell r="AJ444">
            <v>11</v>
          </cell>
          <cell r="AK444">
            <v>9.92</v>
          </cell>
          <cell r="AL444">
            <v>12.28</v>
          </cell>
          <cell r="AM444">
            <v>11.66</v>
          </cell>
          <cell r="AN444">
            <v>50.25</v>
          </cell>
          <cell r="AO444">
            <v>47.71</v>
          </cell>
          <cell r="AP444">
            <v>5.2</v>
          </cell>
          <cell r="AQ444">
            <v>4.9000000000000004</v>
          </cell>
          <cell r="AR444">
            <v>2.2999999999999998</v>
          </cell>
          <cell r="AS444">
            <v>2.2000000000000002</v>
          </cell>
          <cell r="AT444">
            <v>23.08</v>
          </cell>
          <cell r="AU444">
            <v>21.32</v>
          </cell>
          <cell r="AV444">
            <v>28.91</v>
          </cell>
          <cell r="AW444">
            <v>27.18</v>
          </cell>
          <cell r="AX444">
            <v>13.6</v>
          </cell>
          <cell r="AY444">
            <v>12.9</v>
          </cell>
          <cell r="AZ444">
            <v>8.1999999999999993</v>
          </cell>
          <cell r="BA444">
            <v>7.56</v>
          </cell>
          <cell r="BB444">
            <v>29.55</v>
          </cell>
          <cell r="BC444">
            <v>27.59</v>
          </cell>
          <cell r="BD444">
            <v>22.64</v>
          </cell>
          <cell r="BE444">
            <v>21.49</v>
          </cell>
          <cell r="BF444">
            <v>13.27</v>
          </cell>
          <cell r="BG444">
            <v>12.78</v>
          </cell>
          <cell r="BH444">
            <v>19.84</v>
          </cell>
          <cell r="BI444">
            <v>18.98</v>
          </cell>
          <cell r="BJ444">
            <v>29.49</v>
          </cell>
          <cell r="BK444">
            <v>28.53</v>
          </cell>
          <cell r="BL444">
            <v>77.989999999999995</v>
          </cell>
          <cell r="BM444">
            <v>72.84</v>
          </cell>
          <cell r="BN444">
            <v>454.44</v>
          </cell>
          <cell r="BO444">
            <v>425.61</v>
          </cell>
          <cell r="BP444">
            <v>123.08</v>
          </cell>
          <cell r="BQ444">
            <v>116.57</v>
          </cell>
          <cell r="BR444">
            <v>919.47</v>
          </cell>
          <cell r="BS444">
            <v>887.07</v>
          </cell>
          <cell r="BT444">
            <v>567.6</v>
          </cell>
          <cell r="BU444">
            <v>544.1</v>
          </cell>
          <cell r="BV444">
            <v>51.9</v>
          </cell>
          <cell r="BW444">
            <v>51.4</v>
          </cell>
          <cell r="BX444">
            <v>527.72</v>
          </cell>
          <cell r="BY444">
            <v>508.62</v>
          </cell>
        </row>
        <row r="445">
          <cell r="B445">
            <v>550.5</v>
          </cell>
          <cell r="C445">
            <v>523.5</v>
          </cell>
          <cell r="F445">
            <v>45.58</v>
          </cell>
          <cell r="G445">
            <v>43.21</v>
          </cell>
          <cell r="J445">
            <v>17.71</v>
          </cell>
          <cell r="K445">
            <v>16.8</v>
          </cell>
          <cell r="L445">
            <v>17.940000000000001</v>
          </cell>
          <cell r="M445">
            <v>16.79</v>
          </cell>
          <cell r="N445">
            <v>22.59</v>
          </cell>
          <cell r="O445">
            <v>21.29</v>
          </cell>
          <cell r="P445">
            <v>25.05</v>
          </cell>
          <cell r="Q445">
            <v>23.34</v>
          </cell>
          <cell r="R445">
            <v>6.7</v>
          </cell>
          <cell r="S445">
            <v>6.4</v>
          </cell>
          <cell r="T445">
            <v>12.3</v>
          </cell>
          <cell r="U445">
            <v>11.2</v>
          </cell>
          <cell r="V445">
            <v>33.229999999999997</v>
          </cell>
          <cell r="W445">
            <v>31.3</v>
          </cell>
          <cell r="X445">
            <v>31.58</v>
          </cell>
          <cell r="Y445">
            <v>29.95</v>
          </cell>
          <cell r="Z445">
            <v>15.3</v>
          </cell>
          <cell r="AA445">
            <v>14.4</v>
          </cell>
          <cell r="AB445">
            <v>34.71</v>
          </cell>
          <cell r="AC445">
            <v>32.89</v>
          </cell>
          <cell r="AD445">
            <v>20.65</v>
          </cell>
          <cell r="AE445">
            <v>19.38</v>
          </cell>
          <cell r="AF445">
            <v>16.63</v>
          </cell>
          <cell r="AG445">
            <v>15.79</v>
          </cell>
          <cell r="AH445">
            <v>10.44</v>
          </cell>
          <cell r="AI445">
            <v>10.01</v>
          </cell>
          <cell r="AJ445">
            <v>11.16</v>
          </cell>
          <cell r="AK445">
            <v>10.65</v>
          </cell>
          <cell r="AL445">
            <v>12.55</v>
          </cell>
          <cell r="AM445">
            <v>11.85</v>
          </cell>
          <cell r="AN445">
            <v>52.47</v>
          </cell>
          <cell r="AO445">
            <v>49.29</v>
          </cell>
          <cell r="AP445">
            <v>5.5</v>
          </cell>
          <cell r="AQ445">
            <v>5.2</v>
          </cell>
          <cell r="AR445">
            <v>2.4</v>
          </cell>
          <cell r="AS445">
            <v>2.2000000000000002</v>
          </cell>
          <cell r="AT445">
            <v>23.91</v>
          </cell>
          <cell r="AU445">
            <v>22.43</v>
          </cell>
          <cell r="AV445">
            <v>29.54</v>
          </cell>
          <cell r="AW445">
            <v>28</v>
          </cell>
          <cell r="AX445">
            <v>14.46</v>
          </cell>
          <cell r="AY445">
            <v>13.76</v>
          </cell>
          <cell r="AZ445">
            <v>8.52</v>
          </cell>
          <cell r="BA445">
            <v>8.1199999999999992</v>
          </cell>
          <cell r="BB445">
            <v>30.49</v>
          </cell>
          <cell r="BC445">
            <v>28.67</v>
          </cell>
          <cell r="BD445">
            <v>23.3</v>
          </cell>
          <cell r="BE445">
            <v>22.16</v>
          </cell>
          <cell r="BF445">
            <v>14.02</v>
          </cell>
          <cell r="BG445">
            <v>12.78</v>
          </cell>
          <cell r="BH445">
            <v>20.78</v>
          </cell>
          <cell r="BI445">
            <v>19.760000000000002</v>
          </cell>
          <cell r="BJ445">
            <v>29.49</v>
          </cell>
          <cell r="BK445">
            <v>27.87</v>
          </cell>
          <cell r="BL445">
            <v>78.78</v>
          </cell>
          <cell r="BM445">
            <v>74.430000000000007</v>
          </cell>
          <cell r="BN445">
            <v>473.07</v>
          </cell>
          <cell r="BO445">
            <v>437.43</v>
          </cell>
          <cell r="BP445">
            <v>127.35</v>
          </cell>
          <cell r="BQ445">
            <v>120.95</v>
          </cell>
          <cell r="BR445">
            <v>934.45</v>
          </cell>
          <cell r="BS445">
            <v>894.18</v>
          </cell>
          <cell r="BT445">
            <v>580.9</v>
          </cell>
          <cell r="BU445">
            <v>552.20000000000005</v>
          </cell>
          <cell r="BV445">
            <v>52.4</v>
          </cell>
          <cell r="BW445">
            <v>51.5</v>
          </cell>
          <cell r="BX445">
            <v>542.01</v>
          </cell>
          <cell r="BY445">
            <v>512.74</v>
          </cell>
        </row>
        <row r="446">
          <cell r="B446">
            <v>560</v>
          </cell>
          <cell r="C446">
            <v>542.29999999999995</v>
          </cell>
          <cell r="F446">
            <v>47.36</v>
          </cell>
          <cell r="G446">
            <v>45.28</v>
          </cell>
          <cell r="J446">
            <v>18.32</v>
          </cell>
          <cell r="K446">
            <v>17.71</v>
          </cell>
          <cell r="L446">
            <v>18.23</v>
          </cell>
          <cell r="M446">
            <v>17.27</v>
          </cell>
          <cell r="N446">
            <v>23.02</v>
          </cell>
          <cell r="O446">
            <v>22.24</v>
          </cell>
          <cell r="P446">
            <v>25.28</v>
          </cell>
          <cell r="Q446">
            <v>24.58</v>
          </cell>
          <cell r="R446">
            <v>7.3</v>
          </cell>
          <cell r="S446">
            <v>6.7</v>
          </cell>
          <cell r="T446">
            <v>11.7</v>
          </cell>
          <cell r="U446">
            <v>11.2</v>
          </cell>
          <cell r="V446">
            <v>33.71</v>
          </cell>
          <cell r="W446">
            <v>32.880000000000003</v>
          </cell>
          <cell r="X446">
            <v>32.01</v>
          </cell>
          <cell r="Y446">
            <v>31.16</v>
          </cell>
          <cell r="Z446">
            <v>15.8</v>
          </cell>
          <cell r="AA446">
            <v>14.9</v>
          </cell>
          <cell r="AB446">
            <v>35.340000000000003</v>
          </cell>
          <cell r="AC446">
            <v>33.979999999999997</v>
          </cell>
          <cell r="AD446">
            <v>20.83</v>
          </cell>
          <cell r="AE446">
            <v>20.23</v>
          </cell>
          <cell r="AF446">
            <v>17.14</v>
          </cell>
          <cell r="AG446">
            <v>16.52</v>
          </cell>
          <cell r="AH446">
            <v>10.09</v>
          </cell>
          <cell r="AI446">
            <v>9.83</v>
          </cell>
          <cell r="AJ446">
            <v>11.57</v>
          </cell>
          <cell r="AK446">
            <v>11.3</v>
          </cell>
          <cell r="AL446">
            <v>12.91</v>
          </cell>
          <cell r="AM446">
            <v>12.38</v>
          </cell>
          <cell r="AN446">
            <v>53.43</v>
          </cell>
          <cell r="AO446">
            <v>51.2</v>
          </cell>
          <cell r="AP446">
            <v>5.8</v>
          </cell>
          <cell r="AQ446">
            <v>5.4</v>
          </cell>
          <cell r="AR446">
            <v>2.4</v>
          </cell>
          <cell r="AS446">
            <v>2.2000000000000002</v>
          </cell>
          <cell r="AT446">
            <v>24.57</v>
          </cell>
          <cell r="AU446">
            <v>23.45</v>
          </cell>
          <cell r="AV446">
            <v>31</v>
          </cell>
          <cell r="AW446">
            <v>29.09</v>
          </cell>
          <cell r="AX446">
            <v>15.32</v>
          </cell>
          <cell r="AY446">
            <v>14.46</v>
          </cell>
          <cell r="AZ446">
            <v>8.92</v>
          </cell>
          <cell r="BA446">
            <v>8.52</v>
          </cell>
          <cell r="BB446">
            <v>30.79</v>
          </cell>
          <cell r="BC446">
            <v>29.48</v>
          </cell>
          <cell r="BD446">
            <v>23.78</v>
          </cell>
          <cell r="BE446">
            <v>22.35</v>
          </cell>
          <cell r="BF446">
            <v>13.94</v>
          </cell>
          <cell r="BG446">
            <v>13.61</v>
          </cell>
          <cell r="BH446">
            <v>21.24</v>
          </cell>
          <cell r="BI446">
            <v>20.54</v>
          </cell>
          <cell r="BJ446">
            <v>29.86</v>
          </cell>
          <cell r="BK446">
            <v>28.54</v>
          </cell>
          <cell r="BL446">
            <v>79.97</v>
          </cell>
          <cell r="BM446">
            <v>77.59</v>
          </cell>
          <cell r="BN446">
            <v>476.7</v>
          </cell>
          <cell r="BO446">
            <v>451.43</v>
          </cell>
          <cell r="BP446">
            <v>130.4</v>
          </cell>
          <cell r="BQ446">
            <v>124.94</v>
          </cell>
          <cell r="BR446">
            <v>960.21</v>
          </cell>
          <cell r="BS446">
            <v>928.72</v>
          </cell>
          <cell r="BT446">
            <v>591.29999999999995</v>
          </cell>
          <cell r="BU446">
            <v>572.20000000000005</v>
          </cell>
          <cell r="BV446">
            <v>52.4</v>
          </cell>
          <cell r="BW446">
            <v>51.5</v>
          </cell>
          <cell r="BX446">
            <v>550.49</v>
          </cell>
          <cell r="BY446">
            <v>534.32000000000005</v>
          </cell>
        </row>
        <row r="447">
          <cell r="B447">
            <v>577.79999999999995</v>
          </cell>
          <cell r="C447">
            <v>565.1</v>
          </cell>
          <cell r="F447">
            <v>50.32</v>
          </cell>
          <cell r="G447">
            <v>47.75</v>
          </cell>
          <cell r="J447">
            <v>18.8</v>
          </cell>
          <cell r="K447">
            <v>18.32</v>
          </cell>
          <cell r="L447">
            <v>19.100000000000001</v>
          </cell>
          <cell r="M447">
            <v>18.52</v>
          </cell>
          <cell r="N447">
            <v>23.37</v>
          </cell>
          <cell r="O447">
            <v>22.76</v>
          </cell>
          <cell r="P447">
            <v>25.82</v>
          </cell>
          <cell r="Q447">
            <v>25.28</v>
          </cell>
          <cell r="R447">
            <v>7.5</v>
          </cell>
          <cell r="S447">
            <v>7.2</v>
          </cell>
          <cell r="T447">
            <v>12.3</v>
          </cell>
          <cell r="U447">
            <v>11.7</v>
          </cell>
          <cell r="V447">
            <v>33.99</v>
          </cell>
          <cell r="W447">
            <v>33.64</v>
          </cell>
          <cell r="X447">
            <v>32.71</v>
          </cell>
          <cell r="Y447">
            <v>32.14</v>
          </cell>
          <cell r="Z447">
            <v>16.399999999999999</v>
          </cell>
          <cell r="AA447">
            <v>15.9</v>
          </cell>
          <cell r="AB447">
            <v>37.42</v>
          </cell>
          <cell r="AC447">
            <v>35.340000000000003</v>
          </cell>
          <cell r="AD447">
            <v>21.19</v>
          </cell>
          <cell r="AE447">
            <v>20.77</v>
          </cell>
          <cell r="AF447">
            <v>17.98</v>
          </cell>
          <cell r="AG447">
            <v>17.36</v>
          </cell>
          <cell r="AH447">
            <v>9.92</v>
          </cell>
          <cell r="AI447">
            <v>9.74</v>
          </cell>
          <cell r="AJ447">
            <v>11.68</v>
          </cell>
          <cell r="AK447">
            <v>11.46</v>
          </cell>
          <cell r="AL447">
            <v>13.26</v>
          </cell>
          <cell r="AM447">
            <v>12.91</v>
          </cell>
          <cell r="AN447">
            <v>54.39</v>
          </cell>
          <cell r="AO447">
            <v>53.12</v>
          </cell>
          <cell r="AP447">
            <v>6</v>
          </cell>
          <cell r="AQ447">
            <v>5.8</v>
          </cell>
          <cell r="AR447">
            <v>2.4</v>
          </cell>
          <cell r="AS447">
            <v>2.2999999999999998</v>
          </cell>
          <cell r="AT447">
            <v>25.03</v>
          </cell>
          <cell r="AU447">
            <v>24.11</v>
          </cell>
          <cell r="AV447">
            <v>33.19</v>
          </cell>
          <cell r="AW447">
            <v>31.19</v>
          </cell>
          <cell r="AX447">
            <v>15.79</v>
          </cell>
          <cell r="AY447">
            <v>15.24</v>
          </cell>
          <cell r="AZ447">
            <v>9.4</v>
          </cell>
          <cell r="BA447">
            <v>8.92</v>
          </cell>
          <cell r="BB447">
            <v>31.59</v>
          </cell>
          <cell r="BC447">
            <v>30.64</v>
          </cell>
          <cell r="BD447">
            <v>24.45</v>
          </cell>
          <cell r="BE447">
            <v>23.69</v>
          </cell>
          <cell r="BF447">
            <v>14.1</v>
          </cell>
          <cell r="BG447">
            <v>13.85</v>
          </cell>
          <cell r="BH447">
            <v>21.87</v>
          </cell>
          <cell r="BI447">
            <v>21.4</v>
          </cell>
          <cell r="BJ447">
            <v>30.3</v>
          </cell>
          <cell r="BK447">
            <v>29.5</v>
          </cell>
          <cell r="BL447">
            <v>82.35</v>
          </cell>
          <cell r="BM447">
            <v>80.77</v>
          </cell>
          <cell r="BN447">
            <v>493.63</v>
          </cell>
          <cell r="BO447">
            <v>476.28</v>
          </cell>
          <cell r="BP447">
            <v>134.28</v>
          </cell>
          <cell r="BQ447">
            <v>129.36000000000001</v>
          </cell>
          <cell r="BR447">
            <v>976.39</v>
          </cell>
          <cell r="BS447">
            <v>950.83</v>
          </cell>
          <cell r="BT447">
            <v>609.70000000000005</v>
          </cell>
          <cell r="BU447">
            <v>597.5</v>
          </cell>
          <cell r="BV447">
            <v>53.3</v>
          </cell>
          <cell r="BW447">
            <v>52.1</v>
          </cell>
          <cell r="BX447">
            <v>562.17999999999995</v>
          </cell>
          <cell r="BY447">
            <v>550.96</v>
          </cell>
        </row>
        <row r="448">
          <cell r="B448">
            <v>581</v>
          </cell>
          <cell r="C448">
            <v>569.20000000000005</v>
          </cell>
          <cell r="F448">
            <v>50.32</v>
          </cell>
          <cell r="G448">
            <v>47.66</v>
          </cell>
          <cell r="J448">
            <v>18.8</v>
          </cell>
          <cell r="K448">
            <v>18.32</v>
          </cell>
          <cell r="L448">
            <v>19.57</v>
          </cell>
          <cell r="M448">
            <v>18.71</v>
          </cell>
          <cell r="N448">
            <v>23.29</v>
          </cell>
          <cell r="O448">
            <v>22.33</v>
          </cell>
          <cell r="P448">
            <v>25.28</v>
          </cell>
          <cell r="Q448">
            <v>24.97</v>
          </cell>
          <cell r="R448">
            <v>7.6</v>
          </cell>
          <cell r="S448">
            <v>7.4</v>
          </cell>
          <cell r="T448">
            <v>12.5</v>
          </cell>
          <cell r="U448">
            <v>11.9</v>
          </cell>
          <cell r="V448">
            <v>34.130000000000003</v>
          </cell>
          <cell r="W448">
            <v>33.65</v>
          </cell>
          <cell r="X448">
            <v>32.93</v>
          </cell>
          <cell r="Y448">
            <v>32.22</v>
          </cell>
          <cell r="Z448">
            <v>16.5</v>
          </cell>
          <cell r="AA448">
            <v>16.2</v>
          </cell>
          <cell r="AB448">
            <v>36.979999999999997</v>
          </cell>
          <cell r="AC448">
            <v>34.26</v>
          </cell>
          <cell r="AD448">
            <v>20.77</v>
          </cell>
          <cell r="AE448">
            <v>20.41</v>
          </cell>
          <cell r="AF448">
            <v>17.98</v>
          </cell>
          <cell r="AG448">
            <v>17.53</v>
          </cell>
          <cell r="AH448">
            <v>10.1</v>
          </cell>
          <cell r="AI448">
            <v>9.66</v>
          </cell>
          <cell r="AJ448">
            <v>11.67</v>
          </cell>
          <cell r="AK448">
            <v>11.4</v>
          </cell>
          <cell r="AL448">
            <v>13.26</v>
          </cell>
          <cell r="AM448">
            <v>12.81</v>
          </cell>
          <cell r="AN448">
            <v>55.65</v>
          </cell>
          <cell r="AO448">
            <v>54.06</v>
          </cell>
          <cell r="AP448">
            <v>6</v>
          </cell>
          <cell r="AQ448">
            <v>5.8</v>
          </cell>
          <cell r="AR448">
            <v>2.5</v>
          </cell>
          <cell r="AS448">
            <v>2.4</v>
          </cell>
          <cell r="AT448">
            <v>25.4</v>
          </cell>
          <cell r="AU448">
            <v>24.29</v>
          </cell>
          <cell r="AV448">
            <v>34.369999999999997</v>
          </cell>
          <cell r="AW448">
            <v>33</v>
          </cell>
          <cell r="AX448">
            <v>15.86</v>
          </cell>
          <cell r="AY448">
            <v>15.39</v>
          </cell>
          <cell r="AZ448">
            <v>9.56</v>
          </cell>
          <cell r="BA448">
            <v>9.32</v>
          </cell>
          <cell r="BB448">
            <v>31.59</v>
          </cell>
          <cell r="BC448">
            <v>29.92</v>
          </cell>
          <cell r="BD448">
            <v>24.27</v>
          </cell>
          <cell r="BE448">
            <v>23.02</v>
          </cell>
          <cell r="BF448">
            <v>14.26</v>
          </cell>
          <cell r="BG448">
            <v>14.02</v>
          </cell>
          <cell r="BH448">
            <v>21.87</v>
          </cell>
          <cell r="BI448">
            <v>21.17</v>
          </cell>
          <cell r="BJ448">
            <v>30.67</v>
          </cell>
          <cell r="BK448">
            <v>29.86</v>
          </cell>
          <cell r="BL448">
            <v>82.34</v>
          </cell>
          <cell r="BM448">
            <v>79.97</v>
          </cell>
          <cell r="BN448">
            <v>498.91</v>
          </cell>
          <cell r="BO448">
            <v>473.98</v>
          </cell>
          <cell r="BP448">
            <v>136.06</v>
          </cell>
          <cell r="BQ448">
            <v>131.41</v>
          </cell>
          <cell r="BR448">
            <v>973.35</v>
          </cell>
          <cell r="BS448">
            <v>956.62</v>
          </cell>
          <cell r="BT448">
            <v>611.6</v>
          </cell>
          <cell r="BU448">
            <v>600.70000000000005</v>
          </cell>
          <cell r="BV448">
            <v>53.5</v>
          </cell>
          <cell r="BW448">
            <v>53</v>
          </cell>
          <cell r="BX448">
            <v>566.22</v>
          </cell>
          <cell r="BY448">
            <v>553.35</v>
          </cell>
        </row>
        <row r="449">
          <cell r="B449">
            <v>580.20000000000005</v>
          </cell>
          <cell r="C449">
            <v>571.20000000000005</v>
          </cell>
          <cell r="F449">
            <v>48.84</v>
          </cell>
          <cell r="G449">
            <v>46.37</v>
          </cell>
          <cell r="J449">
            <v>18.98</v>
          </cell>
          <cell r="K449">
            <v>18.5</v>
          </cell>
          <cell r="L449">
            <v>19.190000000000001</v>
          </cell>
          <cell r="M449">
            <v>18.420000000000002</v>
          </cell>
          <cell r="N449">
            <v>22.68</v>
          </cell>
          <cell r="O449">
            <v>21.03</v>
          </cell>
          <cell r="P449">
            <v>25.44</v>
          </cell>
          <cell r="Q449">
            <v>24.82</v>
          </cell>
          <cell r="R449">
            <v>7.7</v>
          </cell>
          <cell r="S449">
            <v>7.5</v>
          </cell>
          <cell r="T449">
            <v>12.2</v>
          </cell>
          <cell r="U449">
            <v>11.8</v>
          </cell>
          <cell r="V449">
            <v>34.130000000000003</v>
          </cell>
          <cell r="W449">
            <v>33.58</v>
          </cell>
          <cell r="X449">
            <v>32.36</v>
          </cell>
          <cell r="Y449">
            <v>31.87</v>
          </cell>
          <cell r="Z449">
            <v>16.7</v>
          </cell>
          <cell r="AA449">
            <v>16.399999999999999</v>
          </cell>
          <cell r="AB449">
            <v>34.979999999999997</v>
          </cell>
          <cell r="AC449">
            <v>34.26</v>
          </cell>
          <cell r="AD449">
            <v>20.77</v>
          </cell>
          <cell r="AE449">
            <v>20.41</v>
          </cell>
          <cell r="AF449">
            <v>18.09</v>
          </cell>
          <cell r="AG449">
            <v>17.64</v>
          </cell>
          <cell r="AH449">
            <v>9.75</v>
          </cell>
          <cell r="AI449">
            <v>9.49</v>
          </cell>
          <cell r="AJ449">
            <v>11.7</v>
          </cell>
          <cell r="AK449">
            <v>11.35</v>
          </cell>
          <cell r="AL449">
            <v>13.17</v>
          </cell>
          <cell r="AM449">
            <v>12.9</v>
          </cell>
          <cell r="AN449">
            <v>57.24</v>
          </cell>
          <cell r="AO449">
            <v>55.97</v>
          </cell>
          <cell r="AP449">
            <v>6</v>
          </cell>
          <cell r="AQ449">
            <v>5.8</v>
          </cell>
          <cell r="AR449">
            <v>2.5</v>
          </cell>
          <cell r="AS449">
            <v>2.4</v>
          </cell>
          <cell r="AT449">
            <v>24.75</v>
          </cell>
          <cell r="AU449">
            <v>24.01</v>
          </cell>
          <cell r="AV449">
            <v>34.64</v>
          </cell>
          <cell r="AW449">
            <v>34.090000000000003</v>
          </cell>
          <cell r="AX449">
            <v>15.94</v>
          </cell>
          <cell r="AY449">
            <v>15.63</v>
          </cell>
          <cell r="AZ449">
            <v>9.64</v>
          </cell>
          <cell r="BA449">
            <v>9.32</v>
          </cell>
          <cell r="BB449">
            <v>30.86</v>
          </cell>
          <cell r="BC449">
            <v>29.62</v>
          </cell>
          <cell r="BD449">
            <v>23.5</v>
          </cell>
          <cell r="BE449">
            <v>23.02</v>
          </cell>
          <cell r="BF449">
            <v>14.19</v>
          </cell>
          <cell r="BG449">
            <v>13.94</v>
          </cell>
          <cell r="BH449">
            <v>21.56</v>
          </cell>
          <cell r="BI449">
            <v>21.24</v>
          </cell>
          <cell r="BJ449">
            <v>30.66</v>
          </cell>
          <cell r="BK449">
            <v>30.15</v>
          </cell>
          <cell r="BL449">
            <v>82.34</v>
          </cell>
          <cell r="BM449">
            <v>79.97</v>
          </cell>
          <cell r="BN449">
            <v>488.64</v>
          </cell>
          <cell r="BO449">
            <v>467.78</v>
          </cell>
          <cell r="BP449">
            <v>138.11000000000001</v>
          </cell>
          <cell r="BQ449">
            <v>134.06</v>
          </cell>
          <cell r="BR449">
            <v>971.2</v>
          </cell>
          <cell r="BS449">
            <v>956.16</v>
          </cell>
          <cell r="BT449">
            <v>611.79999999999995</v>
          </cell>
          <cell r="BU449">
            <v>604.70000000000005</v>
          </cell>
          <cell r="BV449">
            <v>53.6</v>
          </cell>
          <cell r="BW449">
            <v>53.1</v>
          </cell>
          <cell r="BX449">
            <v>558.33000000000004</v>
          </cell>
          <cell r="BY449">
            <v>548.69000000000005</v>
          </cell>
        </row>
        <row r="450">
          <cell r="B450">
            <v>591.20000000000005</v>
          </cell>
          <cell r="C450">
            <v>571.29999999999995</v>
          </cell>
          <cell r="F450">
            <v>49.04</v>
          </cell>
          <cell r="G450">
            <v>46.37</v>
          </cell>
          <cell r="J450">
            <v>19.170000000000002</v>
          </cell>
          <cell r="K450">
            <v>18.75</v>
          </cell>
          <cell r="L450">
            <v>19.96</v>
          </cell>
          <cell r="M450">
            <v>18.52</v>
          </cell>
          <cell r="N450">
            <v>22.32</v>
          </cell>
          <cell r="O450">
            <v>21.19</v>
          </cell>
          <cell r="P450">
            <v>25.44</v>
          </cell>
          <cell r="Q450">
            <v>24.74</v>
          </cell>
          <cell r="R450">
            <v>7.8</v>
          </cell>
          <cell r="S450">
            <v>7.4</v>
          </cell>
          <cell r="T450">
            <v>13.4</v>
          </cell>
          <cell r="U450">
            <v>12.6</v>
          </cell>
          <cell r="V450">
            <v>34.06</v>
          </cell>
          <cell r="W450">
            <v>33.58</v>
          </cell>
          <cell r="X450">
            <v>32.64</v>
          </cell>
          <cell r="Y450">
            <v>31.88</v>
          </cell>
          <cell r="Z450">
            <v>16.8</v>
          </cell>
          <cell r="AA450">
            <v>16.3</v>
          </cell>
          <cell r="AB450">
            <v>35.340000000000003</v>
          </cell>
          <cell r="AC450">
            <v>33.979999999999997</v>
          </cell>
          <cell r="AD450">
            <v>21.01</v>
          </cell>
          <cell r="AE450">
            <v>20.47</v>
          </cell>
          <cell r="AF450">
            <v>18.43</v>
          </cell>
          <cell r="AG450">
            <v>17.809999999999999</v>
          </cell>
          <cell r="AH450">
            <v>9.75</v>
          </cell>
          <cell r="AI450">
            <v>9.4</v>
          </cell>
          <cell r="AJ450">
            <v>11.54</v>
          </cell>
          <cell r="AK450">
            <v>11.3</v>
          </cell>
          <cell r="AL450">
            <v>13.57</v>
          </cell>
          <cell r="AM450">
            <v>12.78</v>
          </cell>
          <cell r="AN450">
            <v>56.29</v>
          </cell>
          <cell r="AO450">
            <v>54.7</v>
          </cell>
          <cell r="AP450">
            <v>6.1</v>
          </cell>
          <cell r="AQ450">
            <v>5.8</v>
          </cell>
          <cell r="AR450">
            <v>2.6</v>
          </cell>
          <cell r="AS450">
            <v>2.5</v>
          </cell>
          <cell r="AT450">
            <v>24.48</v>
          </cell>
          <cell r="AU450">
            <v>23.46</v>
          </cell>
          <cell r="AV450">
            <v>36</v>
          </cell>
          <cell r="AW450">
            <v>33.64</v>
          </cell>
          <cell r="AX450">
            <v>15.86</v>
          </cell>
          <cell r="AY450">
            <v>15.55</v>
          </cell>
          <cell r="AZ450">
            <v>9.64</v>
          </cell>
          <cell r="BA450">
            <v>9.32</v>
          </cell>
          <cell r="BB450">
            <v>31.8</v>
          </cell>
          <cell r="BC450">
            <v>29.26</v>
          </cell>
          <cell r="BD450">
            <v>23.88</v>
          </cell>
          <cell r="BE450">
            <v>22.82</v>
          </cell>
          <cell r="BF450">
            <v>14.35</v>
          </cell>
          <cell r="BG450">
            <v>14.02</v>
          </cell>
          <cell r="BH450">
            <v>21.87</v>
          </cell>
          <cell r="BI450">
            <v>21.24</v>
          </cell>
          <cell r="BJ450">
            <v>31.11</v>
          </cell>
          <cell r="BK450">
            <v>30.15</v>
          </cell>
          <cell r="BL450">
            <v>83.14</v>
          </cell>
          <cell r="BM450">
            <v>80.760000000000005</v>
          </cell>
          <cell r="BN450">
            <v>504.32</v>
          </cell>
          <cell r="BO450">
            <v>469.07</v>
          </cell>
          <cell r="BP450">
            <v>140.9</v>
          </cell>
          <cell r="BQ450">
            <v>135.18</v>
          </cell>
          <cell r="BR450">
            <v>969.16</v>
          </cell>
          <cell r="BS450">
            <v>955.84</v>
          </cell>
          <cell r="BT450">
            <v>621</v>
          </cell>
          <cell r="BU450">
            <v>604.70000000000005</v>
          </cell>
          <cell r="BV450">
            <v>53.5</v>
          </cell>
          <cell r="BW450">
            <v>53</v>
          </cell>
          <cell r="BX450">
            <v>563.58000000000004</v>
          </cell>
          <cell r="BY450">
            <v>548.42999999999995</v>
          </cell>
        </row>
        <row r="451">
          <cell r="B451">
            <v>598.5</v>
          </cell>
          <cell r="C451">
            <v>586</v>
          </cell>
          <cell r="F451">
            <v>48.45</v>
          </cell>
          <cell r="G451">
            <v>47.36</v>
          </cell>
          <cell r="J451">
            <v>19.23</v>
          </cell>
          <cell r="K451">
            <v>18.93</v>
          </cell>
          <cell r="L451">
            <v>20.350000000000001</v>
          </cell>
          <cell r="M451">
            <v>19.670000000000002</v>
          </cell>
          <cell r="N451">
            <v>22.94</v>
          </cell>
          <cell r="O451">
            <v>22.07</v>
          </cell>
          <cell r="P451">
            <v>24.89</v>
          </cell>
          <cell r="Q451">
            <v>24.5</v>
          </cell>
          <cell r="R451">
            <v>7.6</v>
          </cell>
          <cell r="S451">
            <v>7.3</v>
          </cell>
          <cell r="T451">
            <v>13.8</v>
          </cell>
          <cell r="U451">
            <v>13.5</v>
          </cell>
          <cell r="V451">
            <v>34.06</v>
          </cell>
          <cell r="W451">
            <v>33.64</v>
          </cell>
          <cell r="X451">
            <v>32.770000000000003</v>
          </cell>
          <cell r="Y451">
            <v>32.21</v>
          </cell>
          <cell r="Z451">
            <v>16.3</v>
          </cell>
          <cell r="AA451">
            <v>16</v>
          </cell>
          <cell r="AB451">
            <v>35.61</v>
          </cell>
          <cell r="AC451">
            <v>34.619999999999997</v>
          </cell>
          <cell r="AD451">
            <v>20.83</v>
          </cell>
          <cell r="AE451">
            <v>20.05</v>
          </cell>
          <cell r="AF451">
            <v>18.72</v>
          </cell>
          <cell r="AG451">
            <v>17.989999999999998</v>
          </cell>
          <cell r="AH451">
            <v>9.65</v>
          </cell>
          <cell r="AI451">
            <v>9.39</v>
          </cell>
          <cell r="AJ451">
            <v>11.57</v>
          </cell>
          <cell r="AK451">
            <v>11.3</v>
          </cell>
          <cell r="AL451">
            <v>13.39</v>
          </cell>
          <cell r="AM451">
            <v>13.04</v>
          </cell>
          <cell r="AN451">
            <v>54.7</v>
          </cell>
          <cell r="AO451">
            <v>54.06</v>
          </cell>
          <cell r="AP451">
            <v>5.9</v>
          </cell>
          <cell r="AQ451">
            <v>5.7</v>
          </cell>
          <cell r="AR451">
            <v>2.6</v>
          </cell>
          <cell r="AS451">
            <v>2.4</v>
          </cell>
          <cell r="AT451">
            <v>23.83</v>
          </cell>
          <cell r="AU451">
            <v>22.53</v>
          </cell>
          <cell r="AV451">
            <v>36.729999999999997</v>
          </cell>
          <cell r="AW451">
            <v>35.64</v>
          </cell>
          <cell r="AX451">
            <v>16.09</v>
          </cell>
          <cell r="AY451">
            <v>15.55</v>
          </cell>
          <cell r="AZ451">
            <v>9.8000000000000007</v>
          </cell>
          <cell r="BA451">
            <v>9.4</v>
          </cell>
          <cell r="BB451">
            <v>32.24</v>
          </cell>
          <cell r="BC451">
            <v>30.79</v>
          </cell>
          <cell r="BD451">
            <v>24.13</v>
          </cell>
          <cell r="BE451">
            <v>23.46</v>
          </cell>
          <cell r="BF451">
            <v>14.6</v>
          </cell>
          <cell r="BG451">
            <v>14.02</v>
          </cell>
          <cell r="BH451">
            <v>22.19</v>
          </cell>
          <cell r="BI451">
            <v>21.64</v>
          </cell>
          <cell r="BJ451">
            <v>31.55</v>
          </cell>
          <cell r="BK451">
            <v>30.6</v>
          </cell>
          <cell r="BL451">
            <v>84.72</v>
          </cell>
          <cell r="BM451">
            <v>82.35</v>
          </cell>
          <cell r="BN451">
            <v>510.39</v>
          </cell>
          <cell r="BO451">
            <v>491.83</v>
          </cell>
          <cell r="BP451">
            <v>142.08000000000001</v>
          </cell>
          <cell r="BQ451">
            <v>136.53</v>
          </cell>
          <cell r="BR451">
            <v>977.09</v>
          </cell>
          <cell r="BS451">
            <v>958.81</v>
          </cell>
          <cell r="BT451">
            <v>625.79999999999995</v>
          </cell>
          <cell r="BU451">
            <v>615.5</v>
          </cell>
          <cell r="BV451">
            <v>53.8</v>
          </cell>
          <cell r="BW451">
            <v>53.4</v>
          </cell>
          <cell r="BX451">
            <v>565.36</v>
          </cell>
          <cell r="BY451">
            <v>555.75</v>
          </cell>
        </row>
        <row r="452">
          <cell r="B452">
            <v>603.29999999999995</v>
          </cell>
          <cell r="C452">
            <v>590.4</v>
          </cell>
          <cell r="F452">
            <v>50.32</v>
          </cell>
          <cell r="G452">
            <v>46.97</v>
          </cell>
          <cell r="J452">
            <v>19.29</v>
          </cell>
          <cell r="K452">
            <v>18.989999999999998</v>
          </cell>
          <cell r="L452">
            <v>20.82</v>
          </cell>
          <cell r="M452">
            <v>20.05</v>
          </cell>
          <cell r="N452">
            <v>23.28</v>
          </cell>
          <cell r="O452">
            <v>22.67</v>
          </cell>
          <cell r="P452">
            <v>24.89</v>
          </cell>
          <cell r="Q452">
            <v>24.35</v>
          </cell>
          <cell r="R452">
            <v>7.9</v>
          </cell>
          <cell r="S452">
            <v>7.4</v>
          </cell>
          <cell r="T452">
            <v>13.9</v>
          </cell>
          <cell r="U452">
            <v>13.7</v>
          </cell>
          <cell r="V452">
            <v>34.130000000000003</v>
          </cell>
          <cell r="W452">
            <v>33.65</v>
          </cell>
          <cell r="X452">
            <v>32.979999999999997</v>
          </cell>
          <cell r="Y452">
            <v>32.43</v>
          </cell>
          <cell r="Z452">
            <v>16.5</v>
          </cell>
          <cell r="AA452">
            <v>15.8</v>
          </cell>
          <cell r="AB452">
            <v>35.700000000000003</v>
          </cell>
          <cell r="AC452">
            <v>34.619999999999997</v>
          </cell>
          <cell r="AD452">
            <v>20.71</v>
          </cell>
          <cell r="AE452">
            <v>20.29</v>
          </cell>
          <cell r="AF452">
            <v>18.71</v>
          </cell>
          <cell r="AG452">
            <v>18.04</v>
          </cell>
          <cell r="AH452">
            <v>9.66</v>
          </cell>
          <cell r="AI452">
            <v>9.0500000000000007</v>
          </cell>
          <cell r="AJ452">
            <v>11.51</v>
          </cell>
          <cell r="AK452">
            <v>11.27</v>
          </cell>
          <cell r="AL452">
            <v>13.56</v>
          </cell>
          <cell r="AM452">
            <v>13.22</v>
          </cell>
          <cell r="AN452">
            <v>55.34</v>
          </cell>
          <cell r="AO452">
            <v>54.39</v>
          </cell>
          <cell r="AP452">
            <v>6.1</v>
          </cell>
          <cell r="AQ452">
            <v>5.8</v>
          </cell>
          <cell r="AR452">
            <v>2.5</v>
          </cell>
          <cell r="AS452">
            <v>2.4</v>
          </cell>
          <cell r="AT452">
            <v>25.31</v>
          </cell>
          <cell r="AU452">
            <v>23.83</v>
          </cell>
          <cell r="AV452">
            <v>37.82</v>
          </cell>
          <cell r="AW452">
            <v>36.369999999999997</v>
          </cell>
          <cell r="AX452">
            <v>16.09</v>
          </cell>
          <cell r="AY452">
            <v>15.78</v>
          </cell>
          <cell r="AZ452">
            <v>9.9600000000000009</v>
          </cell>
          <cell r="BA452">
            <v>9.48</v>
          </cell>
          <cell r="BB452">
            <v>33.04</v>
          </cell>
          <cell r="BC452">
            <v>31.88</v>
          </cell>
          <cell r="BD452">
            <v>23.45</v>
          </cell>
          <cell r="BE452">
            <v>22.84</v>
          </cell>
          <cell r="BF452">
            <v>15.18</v>
          </cell>
          <cell r="BG452">
            <v>14.6</v>
          </cell>
          <cell r="BH452">
            <v>22.26</v>
          </cell>
          <cell r="BI452">
            <v>21.79</v>
          </cell>
          <cell r="BJ452">
            <v>31.7</v>
          </cell>
          <cell r="BK452">
            <v>31.19</v>
          </cell>
          <cell r="BL452">
            <v>83.13</v>
          </cell>
          <cell r="BM452">
            <v>80.760000000000005</v>
          </cell>
          <cell r="BN452">
            <v>521.95000000000005</v>
          </cell>
          <cell r="BO452">
            <v>501</v>
          </cell>
          <cell r="BP452">
            <v>143.08000000000001</v>
          </cell>
          <cell r="BQ452">
            <v>137.47999999999999</v>
          </cell>
          <cell r="BR452">
            <v>980.5</v>
          </cell>
          <cell r="BS452">
            <v>963.68</v>
          </cell>
          <cell r="BT452">
            <v>632.1</v>
          </cell>
          <cell r="BU452">
            <v>619.1</v>
          </cell>
          <cell r="BV452">
            <v>54.2</v>
          </cell>
          <cell r="BW452">
            <v>53.6</v>
          </cell>
          <cell r="BX452">
            <v>569.4</v>
          </cell>
          <cell r="BY452">
            <v>557.6</v>
          </cell>
        </row>
        <row r="453">
          <cell r="B453">
            <v>611.5</v>
          </cell>
          <cell r="C453">
            <v>602</v>
          </cell>
          <cell r="F453">
            <v>52.78</v>
          </cell>
          <cell r="G453">
            <v>49.03</v>
          </cell>
          <cell r="J453">
            <v>19.78</v>
          </cell>
          <cell r="K453">
            <v>18.93</v>
          </cell>
          <cell r="L453">
            <v>21.11</v>
          </cell>
          <cell r="M453">
            <v>20.63</v>
          </cell>
          <cell r="N453">
            <v>23.72</v>
          </cell>
          <cell r="O453">
            <v>23.2</v>
          </cell>
          <cell r="P453">
            <v>25.28</v>
          </cell>
          <cell r="Q453">
            <v>24.82</v>
          </cell>
          <cell r="R453">
            <v>8</v>
          </cell>
          <cell r="S453">
            <v>7.7</v>
          </cell>
          <cell r="T453">
            <v>13.9</v>
          </cell>
          <cell r="U453">
            <v>13.6</v>
          </cell>
          <cell r="V453">
            <v>34.409999999999997</v>
          </cell>
          <cell r="W453">
            <v>33.93</v>
          </cell>
          <cell r="X453">
            <v>33.26</v>
          </cell>
          <cell r="Y453">
            <v>32.78</v>
          </cell>
          <cell r="Z453">
            <v>16.899999999999999</v>
          </cell>
          <cell r="AA453">
            <v>16.5</v>
          </cell>
          <cell r="AB453">
            <v>35.25</v>
          </cell>
          <cell r="AC453">
            <v>34.08</v>
          </cell>
          <cell r="AD453">
            <v>20.89</v>
          </cell>
          <cell r="AE453">
            <v>20.47</v>
          </cell>
          <cell r="AF453">
            <v>19.28</v>
          </cell>
          <cell r="AG453">
            <v>18.600000000000001</v>
          </cell>
          <cell r="AH453">
            <v>9.2200000000000006</v>
          </cell>
          <cell r="AI453">
            <v>9.0500000000000007</v>
          </cell>
          <cell r="AJ453">
            <v>11.76</v>
          </cell>
          <cell r="AK453">
            <v>11.46</v>
          </cell>
          <cell r="AL453">
            <v>13.82</v>
          </cell>
          <cell r="AM453">
            <v>13.48</v>
          </cell>
          <cell r="AN453">
            <v>55.34</v>
          </cell>
          <cell r="AO453">
            <v>54.07</v>
          </cell>
          <cell r="AP453">
            <v>6.1</v>
          </cell>
          <cell r="AQ453">
            <v>5.9</v>
          </cell>
          <cell r="AR453">
            <v>2.5</v>
          </cell>
          <cell r="AS453">
            <v>2.4</v>
          </cell>
          <cell r="AT453">
            <v>26.51</v>
          </cell>
          <cell r="AU453">
            <v>25.21</v>
          </cell>
          <cell r="AV453">
            <v>38.82</v>
          </cell>
          <cell r="AW453">
            <v>37.82</v>
          </cell>
          <cell r="AX453">
            <v>16.25</v>
          </cell>
          <cell r="AY453">
            <v>16.02</v>
          </cell>
          <cell r="AZ453">
            <v>10.199999999999999</v>
          </cell>
          <cell r="BA453">
            <v>9.9600000000000009</v>
          </cell>
          <cell r="BB453">
            <v>33.979999999999997</v>
          </cell>
          <cell r="BC453">
            <v>32.89</v>
          </cell>
          <cell r="BD453">
            <v>23.79</v>
          </cell>
          <cell r="BE453">
            <v>23.01</v>
          </cell>
          <cell r="BF453">
            <v>15.59</v>
          </cell>
          <cell r="BG453">
            <v>15.26</v>
          </cell>
          <cell r="BH453">
            <v>22.66</v>
          </cell>
          <cell r="BI453">
            <v>22.27</v>
          </cell>
          <cell r="BJ453">
            <v>32.14</v>
          </cell>
          <cell r="BK453">
            <v>31.7</v>
          </cell>
          <cell r="BL453">
            <v>83.14</v>
          </cell>
          <cell r="BM453">
            <v>80.760000000000005</v>
          </cell>
          <cell r="BN453">
            <v>533.96</v>
          </cell>
          <cell r="BO453">
            <v>515.67999999999995</v>
          </cell>
          <cell r="BP453">
            <v>144.16999999999999</v>
          </cell>
          <cell r="BQ453">
            <v>139.11000000000001</v>
          </cell>
          <cell r="BR453">
            <v>987.44</v>
          </cell>
          <cell r="BS453">
            <v>972.16</v>
          </cell>
          <cell r="BT453">
            <v>641.1</v>
          </cell>
          <cell r="BU453">
            <v>631</v>
          </cell>
          <cell r="BV453">
            <v>54.8</v>
          </cell>
          <cell r="BW453">
            <v>53.5</v>
          </cell>
          <cell r="BX453">
            <v>574.28</v>
          </cell>
          <cell r="BY453">
            <v>563.86</v>
          </cell>
        </row>
        <row r="454">
          <cell r="B454">
            <v>619.70000000000005</v>
          </cell>
          <cell r="C454">
            <v>611.20000000000005</v>
          </cell>
          <cell r="F454">
            <v>52.78</v>
          </cell>
          <cell r="G454">
            <v>50.81</v>
          </cell>
          <cell r="J454">
            <v>19.41</v>
          </cell>
          <cell r="K454">
            <v>19.05</v>
          </cell>
          <cell r="L454">
            <v>21.68</v>
          </cell>
          <cell r="M454">
            <v>20.91</v>
          </cell>
          <cell r="N454">
            <v>23.89</v>
          </cell>
          <cell r="O454">
            <v>23.54</v>
          </cell>
          <cell r="P454">
            <v>25.12</v>
          </cell>
          <cell r="Q454">
            <v>24.73</v>
          </cell>
          <cell r="R454">
            <v>8.1</v>
          </cell>
          <cell r="S454">
            <v>7.9</v>
          </cell>
          <cell r="T454">
            <v>13.8</v>
          </cell>
          <cell r="U454">
            <v>13.6</v>
          </cell>
          <cell r="V454">
            <v>34.619999999999997</v>
          </cell>
          <cell r="W454">
            <v>34.07</v>
          </cell>
          <cell r="X454">
            <v>33.950000000000003</v>
          </cell>
          <cell r="Y454">
            <v>33.25</v>
          </cell>
          <cell r="Z454">
            <v>17</v>
          </cell>
          <cell r="AA454">
            <v>16.7</v>
          </cell>
          <cell r="AB454">
            <v>35.97</v>
          </cell>
          <cell r="AC454">
            <v>34.619999999999997</v>
          </cell>
          <cell r="AD454">
            <v>21.37</v>
          </cell>
          <cell r="AE454">
            <v>20.95</v>
          </cell>
          <cell r="AF454">
            <v>19.670000000000002</v>
          </cell>
          <cell r="AG454">
            <v>19.28</v>
          </cell>
          <cell r="AH454">
            <v>9.39</v>
          </cell>
          <cell r="AI454">
            <v>8.9600000000000009</v>
          </cell>
          <cell r="AJ454">
            <v>11.86</v>
          </cell>
          <cell r="AK454">
            <v>11.65</v>
          </cell>
          <cell r="AL454">
            <v>13.99</v>
          </cell>
          <cell r="AM454">
            <v>13.73</v>
          </cell>
          <cell r="AN454">
            <v>55.97</v>
          </cell>
          <cell r="AO454">
            <v>54.38</v>
          </cell>
          <cell r="AP454">
            <v>6.2</v>
          </cell>
          <cell r="AQ454">
            <v>6</v>
          </cell>
          <cell r="AR454">
            <v>2.6</v>
          </cell>
          <cell r="AS454">
            <v>2.4</v>
          </cell>
          <cell r="AT454">
            <v>27.35</v>
          </cell>
          <cell r="AU454">
            <v>26.42</v>
          </cell>
          <cell r="AV454">
            <v>39.18</v>
          </cell>
          <cell r="AW454">
            <v>38.729999999999997</v>
          </cell>
          <cell r="AX454">
            <v>16.559999999999999</v>
          </cell>
          <cell r="AY454">
            <v>16.25</v>
          </cell>
          <cell r="AZ454">
            <v>10.37</v>
          </cell>
          <cell r="BA454">
            <v>10.130000000000001</v>
          </cell>
          <cell r="BB454">
            <v>34.78</v>
          </cell>
          <cell r="BC454">
            <v>33.619999999999997</v>
          </cell>
          <cell r="BD454">
            <v>24.49</v>
          </cell>
          <cell r="BE454">
            <v>23.8</v>
          </cell>
          <cell r="BF454">
            <v>15.59</v>
          </cell>
          <cell r="BG454">
            <v>15.26</v>
          </cell>
          <cell r="BH454">
            <v>23.36</v>
          </cell>
          <cell r="BI454">
            <v>22.74</v>
          </cell>
          <cell r="BJ454">
            <v>32.14</v>
          </cell>
          <cell r="BK454">
            <v>31.92</v>
          </cell>
          <cell r="BL454">
            <v>86.3</v>
          </cell>
          <cell r="BM454">
            <v>83.14</v>
          </cell>
          <cell r="BN454">
            <v>543.65</v>
          </cell>
          <cell r="BO454">
            <v>525.47</v>
          </cell>
          <cell r="BP454">
            <v>146.71</v>
          </cell>
          <cell r="BQ454">
            <v>141.44999999999999</v>
          </cell>
          <cell r="BR454">
            <v>987.91</v>
          </cell>
          <cell r="BS454">
            <v>971.38</v>
          </cell>
          <cell r="BT454">
            <v>648.9</v>
          </cell>
          <cell r="BU454">
            <v>642.29999999999995</v>
          </cell>
          <cell r="BV454">
            <v>54.9</v>
          </cell>
          <cell r="BW454">
            <v>54.4</v>
          </cell>
          <cell r="BX454">
            <v>585.94000000000005</v>
          </cell>
          <cell r="BY454">
            <v>573.33000000000004</v>
          </cell>
        </row>
        <row r="455">
          <cell r="B455">
            <v>614.5</v>
          </cell>
          <cell r="C455">
            <v>603.79999999999995</v>
          </cell>
          <cell r="F455">
            <v>49.33</v>
          </cell>
          <cell r="G455">
            <v>46.47</v>
          </cell>
          <cell r="J455">
            <v>19.41</v>
          </cell>
          <cell r="K455">
            <v>19.170000000000002</v>
          </cell>
          <cell r="L455">
            <v>21.11</v>
          </cell>
          <cell r="M455">
            <v>20.63</v>
          </cell>
          <cell r="N455">
            <v>23.63</v>
          </cell>
          <cell r="O455">
            <v>23.28</v>
          </cell>
          <cell r="P455">
            <v>25.04</v>
          </cell>
          <cell r="Q455">
            <v>24.11</v>
          </cell>
          <cell r="R455">
            <v>8.1999999999999993</v>
          </cell>
          <cell r="S455">
            <v>7.9</v>
          </cell>
          <cell r="T455">
            <v>13.8</v>
          </cell>
          <cell r="U455">
            <v>13.5</v>
          </cell>
          <cell r="V455">
            <v>34.619999999999997</v>
          </cell>
          <cell r="W455">
            <v>33.93</v>
          </cell>
          <cell r="X455">
            <v>33.6</v>
          </cell>
          <cell r="Y455">
            <v>32.909999999999997</v>
          </cell>
          <cell r="Z455">
            <v>17.100000000000001</v>
          </cell>
          <cell r="AA455">
            <v>16.8</v>
          </cell>
          <cell r="AB455">
            <v>35.340000000000003</v>
          </cell>
          <cell r="AC455">
            <v>34.340000000000003</v>
          </cell>
          <cell r="AD455">
            <v>21.13</v>
          </cell>
          <cell r="AE455">
            <v>20.71</v>
          </cell>
          <cell r="AF455">
            <v>19.78</v>
          </cell>
          <cell r="AG455">
            <v>19.329999999999998</v>
          </cell>
          <cell r="AH455">
            <v>9.57</v>
          </cell>
          <cell r="AI455">
            <v>9.31</v>
          </cell>
          <cell r="AJ455">
            <v>11.81</v>
          </cell>
          <cell r="AK455">
            <v>11.48</v>
          </cell>
          <cell r="AL455">
            <v>13.9</v>
          </cell>
          <cell r="AM455">
            <v>13.73</v>
          </cell>
          <cell r="AN455">
            <v>55.02</v>
          </cell>
          <cell r="AO455">
            <v>53.75</v>
          </cell>
          <cell r="AP455">
            <v>6.3</v>
          </cell>
          <cell r="AQ455">
            <v>6.1</v>
          </cell>
          <cell r="AR455">
            <v>2.6</v>
          </cell>
          <cell r="AS455">
            <v>2.5</v>
          </cell>
          <cell r="AT455">
            <v>26.25</v>
          </cell>
          <cell r="AU455">
            <v>26.03</v>
          </cell>
          <cell r="AV455">
            <v>39</v>
          </cell>
          <cell r="AW455">
            <v>38.729999999999997</v>
          </cell>
          <cell r="AX455">
            <v>16.559999999999999</v>
          </cell>
          <cell r="AY455">
            <v>16.170000000000002</v>
          </cell>
          <cell r="AZ455">
            <v>10.44</v>
          </cell>
          <cell r="BA455">
            <v>10.119999999999999</v>
          </cell>
          <cell r="BB455">
            <v>33.69</v>
          </cell>
          <cell r="BC455">
            <v>32.380000000000003</v>
          </cell>
          <cell r="BD455">
            <v>23.96</v>
          </cell>
          <cell r="BE455">
            <v>23.44</v>
          </cell>
          <cell r="BF455">
            <v>15.67</v>
          </cell>
          <cell r="BG455">
            <v>15.26</v>
          </cell>
          <cell r="BH455">
            <v>23.05</v>
          </cell>
          <cell r="BI455">
            <v>22.35</v>
          </cell>
          <cell r="BJ455">
            <v>31.99</v>
          </cell>
          <cell r="BK455">
            <v>31.62</v>
          </cell>
          <cell r="BL455">
            <v>84.72</v>
          </cell>
          <cell r="BM455">
            <v>80.760000000000005</v>
          </cell>
          <cell r="BN455">
            <v>527.62</v>
          </cell>
          <cell r="BO455">
            <v>510.83</v>
          </cell>
          <cell r="BP455">
            <v>147.97999999999999</v>
          </cell>
          <cell r="BQ455">
            <v>142.63999999999999</v>
          </cell>
          <cell r="BR455">
            <v>988.58</v>
          </cell>
          <cell r="BS455">
            <v>969.96</v>
          </cell>
          <cell r="BT455">
            <v>650</v>
          </cell>
          <cell r="BU455">
            <v>637.6</v>
          </cell>
          <cell r="BV455">
            <v>54.9</v>
          </cell>
          <cell r="BW455">
            <v>54.3</v>
          </cell>
          <cell r="BX455">
            <v>580.73</v>
          </cell>
          <cell r="BY455">
            <v>568.65</v>
          </cell>
        </row>
        <row r="456">
          <cell r="B456">
            <v>604</v>
          </cell>
          <cell r="C456">
            <v>597.79999999999995</v>
          </cell>
          <cell r="F456">
            <v>46.56</v>
          </cell>
          <cell r="G456">
            <v>45.38</v>
          </cell>
          <cell r="J456">
            <v>19.649999999999999</v>
          </cell>
          <cell r="K456">
            <v>19.170000000000002</v>
          </cell>
          <cell r="L456">
            <v>20.83</v>
          </cell>
          <cell r="M456">
            <v>20.440000000000001</v>
          </cell>
          <cell r="N456">
            <v>23.45</v>
          </cell>
          <cell r="O456">
            <v>23.11</v>
          </cell>
          <cell r="P456">
            <v>24.27</v>
          </cell>
          <cell r="Q456">
            <v>23.96</v>
          </cell>
          <cell r="R456">
            <v>8.1999999999999993</v>
          </cell>
          <cell r="S456">
            <v>7.9</v>
          </cell>
          <cell r="T456">
            <v>13.7</v>
          </cell>
          <cell r="U456">
            <v>13.5</v>
          </cell>
          <cell r="V456">
            <v>34.619999999999997</v>
          </cell>
          <cell r="W456">
            <v>34.549999999999997</v>
          </cell>
          <cell r="X456">
            <v>32.92</v>
          </cell>
          <cell r="Y456">
            <v>32.36</v>
          </cell>
          <cell r="Z456">
            <v>17.100000000000001</v>
          </cell>
          <cell r="AA456">
            <v>16.899999999999999</v>
          </cell>
          <cell r="AB456">
            <v>34.08</v>
          </cell>
          <cell r="AC456">
            <v>32.9</v>
          </cell>
          <cell r="AD456">
            <v>20.77</v>
          </cell>
          <cell r="AE456">
            <v>20.41</v>
          </cell>
          <cell r="AF456">
            <v>19.28</v>
          </cell>
          <cell r="AG456">
            <v>18.66</v>
          </cell>
          <cell r="AH456">
            <v>9.57</v>
          </cell>
          <cell r="AI456">
            <v>9.39</v>
          </cell>
          <cell r="AJ456">
            <v>11.43</v>
          </cell>
          <cell r="AK456">
            <v>11.25</v>
          </cell>
          <cell r="AL456">
            <v>13.82</v>
          </cell>
          <cell r="AM456">
            <v>13.64</v>
          </cell>
          <cell r="AN456">
            <v>55.02</v>
          </cell>
          <cell r="AO456">
            <v>53.75</v>
          </cell>
          <cell r="AP456">
            <v>6.3</v>
          </cell>
          <cell r="AQ456">
            <v>6.1</v>
          </cell>
          <cell r="AR456">
            <v>2.6</v>
          </cell>
          <cell r="AS456">
            <v>2.4</v>
          </cell>
          <cell r="AT456">
            <v>26.14</v>
          </cell>
          <cell r="AU456">
            <v>25.92</v>
          </cell>
          <cell r="AV456">
            <v>39.28</v>
          </cell>
          <cell r="AW456">
            <v>38.92</v>
          </cell>
          <cell r="AX456">
            <v>16.559999999999999</v>
          </cell>
          <cell r="AY456">
            <v>16.32</v>
          </cell>
          <cell r="AZ456">
            <v>10.29</v>
          </cell>
          <cell r="BA456">
            <v>10.130000000000001</v>
          </cell>
          <cell r="BB456">
            <v>32.9</v>
          </cell>
          <cell r="BC456">
            <v>31.95</v>
          </cell>
          <cell r="BD456">
            <v>23.53</v>
          </cell>
          <cell r="BE456">
            <v>23.01</v>
          </cell>
          <cell r="BF456">
            <v>15.91</v>
          </cell>
          <cell r="BG456">
            <v>15.59</v>
          </cell>
          <cell r="BH456">
            <v>22.35</v>
          </cell>
          <cell r="BI456">
            <v>21.95</v>
          </cell>
          <cell r="BJ456">
            <v>31.69</v>
          </cell>
          <cell r="BK456">
            <v>31.55</v>
          </cell>
          <cell r="BL456">
            <v>79.180000000000007</v>
          </cell>
          <cell r="BM456">
            <v>76.8</v>
          </cell>
          <cell r="BN456">
            <v>518.16</v>
          </cell>
          <cell r="BO456">
            <v>505.96</v>
          </cell>
          <cell r="BP456">
            <v>147.84</v>
          </cell>
          <cell r="BQ456">
            <v>143.44</v>
          </cell>
          <cell r="BR456">
            <v>989.98</v>
          </cell>
          <cell r="BS456">
            <v>972.68</v>
          </cell>
          <cell r="BT456">
            <v>638.79999999999995</v>
          </cell>
          <cell r="BU456">
            <v>632</v>
          </cell>
          <cell r="BV456">
            <v>55.8</v>
          </cell>
          <cell r="BW456">
            <v>54.7</v>
          </cell>
          <cell r="BX456">
            <v>572.46</v>
          </cell>
          <cell r="BY456">
            <v>562.71</v>
          </cell>
        </row>
        <row r="457">
          <cell r="B457">
            <v>609.29999999999995</v>
          </cell>
          <cell r="C457">
            <v>600.9</v>
          </cell>
          <cell r="F457">
            <v>48.25</v>
          </cell>
          <cell r="G457">
            <v>45.39</v>
          </cell>
          <cell r="J457">
            <v>19.829999999999998</v>
          </cell>
          <cell r="K457">
            <v>19.29</v>
          </cell>
          <cell r="L457">
            <v>21.4</v>
          </cell>
          <cell r="M457">
            <v>20.63</v>
          </cell>
          <cell r="N457">
            <v>23.72</v>
          </cell>
          <cell r="O457">
            <v>23.29</v>
          </cell>
          <cell r="P457">
            <v>24.35</v>
          </cell>
          <cell r="Q457">
            <v>23.96</v>
          </cell>
          <cell r="R457">
            <v>8.1999999999999993</v>
          </cell>
          <cell r="S457">
            <v>7.9</v>
          </cell>
          <cell r="T457">
            <v>13.9</v>
          </cell>
          <cell r="U457">
            <v>13.6</v>
          </cell>
          <cell r="V457">
            <v>35.31</v>
          </cell>
          <cell r="W457">
            <v>34.340000000000003</v>
          </cell>
          <cell r="X457">
            <v>32.979999999999997</v>
          </cell>
          <cell r="Y457">
            <v>32.42</v>
          </cell>
          <cell r="Z457">
            <v>17.3</v>
          </cell>
          <cell r="AA457">
            <v>17</v>
          </cell>
          <cell r="AB457">
            <v>33.619999999999997</v>
          </cell>
          <cell r="AC457">
            <v>32.9</v>
          </cell>
          <cell r="AD457">
            <v>20.83</v>
          </cell>
          <cell r="AE457">
            <v>20.53</v>
          </cell>
          <cell r="AF457">
            <v>18.940000000000001</v>
          </cell>
          <cell r="AG457">
            <v>18.600000000000001</v>
          </cell>
          <cell r="AH457">
            <v>9.57</v>
          </cell>
          <cell r="AI457">
            <v>9.49</v>
          </cell>
          <cell r="AJ457">
            <v>11.41</v>
          </cell>
          <cell r="AK457">
            <v>11.22</v>
          </cell>
          <cell r="AL457">
            <v>13.99</v>
          </cell>
          <cell r="AM457">
            <v>13.56</v>
          </cell>
          <cell r="AN457">
            <v>55.33</v>
          </cell>
          <cell r="AO457">
            <v>53.43</v>
          </cell>
          <cell r="AP457">
            <v>6.3</v>
          </cell>
          <cell r="AQ457">
            <v>6.2</v>
          </cell>
          <cell r="AR457">
            <v>2.5</v>
          </cell>
          <cell r="AS457">
            <v>2.4</v>
          </cell>
          <cell r="AT457">
            <v>26.31</v>
          </cell>
          <cell r="AU457">
            <v>25.98</v>
          </cell>
          <cell r="AV457">
            <v>39.369999999999997</v>
          </cell>
          <cell r="AW457">
            <v>39.1</v>
          </cell>
          <cell r="AX457">
            <v>16.64</v>
          </cell>
          <cell r="AY457">
            <v>16.399999999999999</v>
          </cell>
          <cell r="AZ457">
            <v>10.37</v>
          </cell>
          <cell r="BA457">
            <v>10.130000000000001</v>
          </cell>
          <cell r="BB457">
            <v>34.049999999999997</v>
          </cell>
          <cell r="BC457">
            <v>32.6</v>
          </cell>
          <cell r="BD457">
            <v>23.54</v>
          </cell>
          <cell r="BE457">
            <v>23.28</v>
          </cell>
          <cell r="BF457">
            <v>16.079999999999998</v>
          </cell>
          <cell r="BG457">
            <v>15.59</v>
          </cell>
          <cell r="BH457">
            <v>22.5</v>
          </cell>
          <cell r="BI457">
            <v>22.11</v>
          </cell>
          <cell r="BJ457">
            <v>31.77</v>
          </cell>
          <cell r="BK457">
            <v>31.4</v>
          </cell>
          <cell r="BL457">
            <v>77.989999999999995</v>
          </cell>
          <cell r="BM457">
            <v>76.010000000000005</v>
          </cell>
          <cell r="BN457">
            <v>532.41</v>
          </cell>
          <cell r="BO457">
            <v>509.7</v>
          </cell>
          <cell r="BP457">
            <v>148.87</v>
          </cell>
          <cell r="BQ457">
            <v>143.66</v>
          </cell>
          <cell r="BR457">
            <v>991.47</v>
          </cell>
          <cell r="BS457">
            <v>971.28</v>
          </cell>
          <cell r="BT457">
            <v>640.5</v>
          </cell>
          <cell r="BU457">
            <v>633</v>
          </cell>
          <cell r="BV457">
            <v>55.5</v>
          </cell>
          <cell r="BW457">
            <v>55.1</v>
          </cell>
          <cell r="BX457">
            <v>572.91999999999996</v>
          </cell>
          <cell r="BY457">
            <v>562.28</v>
          </cell>
        </row>
        <row r="458">
          <cell r="B458">
            <v>608.20000000000005</v>
          </cell>
          <cell r="C458">
            <v>600.70000000000005</v>
          </cell>
          <cell r="F458">
            <v>48.24</v>
          </cell>
          <cell r="G458">
            <v>45.38</v>
          </cell>
          <cell r="J458">
            <v>19.78</v>
          </cell>
          <cell r="K458">
            <v>19.11</v>
          </cell>
          <cell r="L458">
            <v>21.4</v>
          </cell>
          <cell r="M458">
            <v>21.02</v>
          </cell>
          <cell r="N458">
            <v>23.54</v>
          </cell>
          <cell r="O458">
            <v>23.02</v>
          </cell>
          <cell r="P458">
            <v>24.34</v>
          </cell>
          <cell r="Q458">
            <v>24.03</v>
          </cell>
          <cell r="R458">
            <v>8.1999999999999993</v>
          </cell>
          <cell r="S458">
            <v>7.8</v>
          </cell>
          <cell r="T458">
            <v>13.9</v>
          </cell>
          <cell r="U458">
            <v>13.6</v>
          </cell>
          <cell r="V458">
            <v>35.65</v>
          </cell>
          <cell r="W458">
            <v>34.270000000000003</v>
          </cell>
          <cell r="X458">
            <v>32.840000000000003</v>
          </cell>
          <cell r="Y458">
            <v>32.49</v>
          </cell>
          <cell r="Z458">
            <v>17.3</v>
          </cell>
          <cell r="AA458">
            <v>16.8</v>
          </cell>
          <cell r="AB458">
            <v>33.9</v>
          </cell>
          <cell r="AC458">
            <v>33.08</v>
          </cell>
          <cell r="AD458">
            <v>20.65</v>
          </cell>
          <cell r="AE458">
            <v>20.170000000000002</v>
          </cell>
          <cell r="AF458">
            <v>18.989999999999998</v>
          </cell>
          <cell r="AG458">
            <v>18.489999999999998</v>
          </cell>
          <cell r="AH458">
            <v>9.66</v>
          </cell>
          <cell r="AI458">
            <v>9.4</v>
          </cell>
          <cell r="AJ458">
            <v>11.35</v>
          </cell>
          <cell r="AK458">
            <v>11.19</v>
          </cell>
          <cell r="AL458">
            <v>13.65</v>
          </cell>
          <cell r="AM458">
            <v>13.48</v>
          </cell>
          <cell r="AN458">
            <v>55.34</v>
          </cell>
          <cell r="AO458">
            <v>54.39</v>
          </cell>
          <cell r="AP458">
            <v>6.4</v>
          </cell>
          <cell r="AQ458">
            <v>6.1</v>
          </cell>
          <cell r="AR458">
            <v>2.5</v>
          </cell>
          <cell r="AS458">
            <v>2.5</v>
          </cell>
          <cell r="AT458">
            <v>26.36</v>
          </cell>
          <cell r="AU458">
            <v>26.08</v>
          </cell>
          <cell r="AV458">
            <v>39.36</v>
          </cell>
          <cell r="AW458">
            <v>38.729999999999997</v>
          </cell>
          <cell r="AX458">
            <v>16.71</v>
          </cell>
          <cell r="AY458">
            <v>16.399999999999999</v>
          </cell>
          <cell r="AZ458">
            <v>10.36</v>
          </cell>
          <cell r="BA458">
            <v>10.039999999999999</v>
          </cell>
          <cell r="BB458">
            <v>33.979999999999997</v>
          </cell>
          <cell r="BC458">
            <v>33.18</v>
          </cell>
          <cell r="BD458">
            <v>23.44</v>
          </cell>
          <cell r="BE458">
            <v>23.1</v>
          </cell>
          <cell r="BF458">
            <v>16.079999999999998</v>
          </cell>
          <cell r="BG458">
            <v>15.59</v>
          </cell>
          <cell r="BH458">
            <v>22.5</v>
          </cell>
          <cell r="BI458">
            <v>22.19</v>
          </cell>
          <cell r="BJ458">
            <v>31.77</v>
          </cell>
          <cell r="BK458">
            <v>31.47</v>
          </cell>
          <cell r="BL458">
            <v>76.38</v>
          </cell>
          <cell r="BM458">
            <v>75.19</v>
          </cell>
          <cell r="BN458">
            <v>531.58000000000004</v>
          </cell>
          <cell r="BO458">
            <v>517.89</v>
          </cell>
          <cell r="BP458">
            <v>148.21</v>
          </cell>
          <cell r="BQ458">
            <v>141.09</v>
          </cell>
          <cell r="BR458">
            <v>992.71</v>
          </cell>
          <cell r="BS458">
            <v>968.81</v>
          </cell>
          <cell r="BT458">
            <v>639.29999999999995</v>
          </cell>
          <cell r="BU458">
            <v>632.9</v>
          </cell>
          <cell r="BV458">
            <v>55.6</v>
          </cell>
          <cell r="BW458">
            <v>54.7</v>
          </cell>
          <cell r="BX458">
            <v>570.51</v>
          </cell>
          <cell r="BY458">
            <v>561.92999999999995</v>
          </cell>
        </row>
        <row r="459">
          <cell r="B459">
            <v>609.9</v>
          </cell>
          <cell r="C459">
            <v>600.79999999999995</v>
          </cell>
          <cell r="F459">
            <v>47.35</v>
          </cell>
          <cell r="G459">
            <v>45.38</v>
          </cell>
          <cell r="J459">
            <v>19.59</v>
          </cell>
          <cell r="K459">
            <v>19.11</v>
          </cell>
          <cell r="L459">
            <v>21.4</v>
          </cell>
          <cell r="M459">
            <v>20.92</v>
          </cell>
          <cell r="N459">
            <v>23.45</v>
          </cell>
          <cell r="O459">
            <v>23.02</v>
          </cell>
          <cell r="P459">
            <v>24.19</v>
          </cell>
          <cell r="Q459">
            <v>23.8</v>
          </cell>
          <cell r="R459">
            <v>7.9</v>
          </cell>
          <cell r="S459">
            <v>7.7</v>
          </cell>
          <cell r="T459">
            <v>13.9</v>
          </cell>
          <cell r="U459">
            <v>13.6</v>
          </cell>
          <cell r="V459">
            <v>34.409999999999997</v>
          </cell>
          <cell r="W459">
            <v>33.65</v>
          </cell>
          <cell r="X459">
            <v>32.840000000000003</v>
          </cell>
          <cell r="Y459">
            <v>32.29</v>
          </cell>
          <cell r="Z459">
            <v>17</v>
          </cell>
          <cell r="AA459">
            <v>16.7</v>
          </cell>
          <cell r="AB459">
            <v>33.44</v>
          </cell>
          <cell r="AC459">
            <v>32.35</v>
          </cell>
          <cell r="AD459">
            <v>20.53</v>
          </cell>
          <cell r="AE459">
            <v>20.05</v>
          </cell>
          <cell r="AF459">
            <v>18.71</v>
          </cell>
          <cell r="AG459">
            <v>18.149999999999999</v>
          </cell>
          <cell r="AH459">
            <v>9.91</v>
          </cell>
          <cell r="AI459">
            <v>9.57</v>
          </cell>
          <cell r="AJ459">
            <v>11.22</v>
          </cell>
          <cell r="AK459">
            <v>11.08</v>
          </cell>
          <cell r="AL459">
            <v>13.47</v>
          </cell>
          <cell r="AM459">
            <v>13.3</v>
          </cell>
          <cell r="AN459">
            <v>56.61</v>
          </cell>
          <cell r="AO459">
            <v>53.43</v>
          </cell>
          <cell r="AP459">
            <v>6.2</v>
          </cell>
          <cell r="AQ459">
            <v>6.1</v>
          </cell>
          <cell r="AR459">
            <v>2.5</v>
          </cell>
          <cell r="AS459">
            <v>2.4</v>
          </cell>
          <cell r="AT459">
            <v>26.41</v>
          </cell>
          <cell r="AU459">
            <v>25.92</v>
          </cell>
          <cell r="AV459">
            <v>39.19</v>
          </cell>
          <cell r="AW459">
            <v>38.64</v>
          </cell>
          <cell r="AX459">
            <v>16.71</v>
          </cell>
          <cell r="AY459">
            <v>16.32</v>
          </cell>
          <cell r="AZ459">
            <v>10.199999999999999</v>
          </cell>
          <cell r="BA459">
            <v>9.9600000000000009</v>
          </cell>
          <cell r="BB459">
            <v>34.93</v>
          </cell>
          <cell r="BC459">
            <v>33.4</v>
          </cell>
          <cell r="BD459">
            <v>23.27</v>
          </cell>
          <cell r="BE459">
            <v>22.66</v>
          </cell>
          <cell r="BF459">
            <v>15.92</v>
          </cell>
          <cell r="BG459">
            <v>15.59</v>
          </cell>
          <cell r="BH459">
            <v>22.5</v>
          </cell>
          <cell r="BI459">
            <v>21.87</v>
          </cell>
          <cell r="BJ459">
            <v>31.7</v>
          </cell>
          <cell r="BK459">
            <v>31.41</v>
          </cell>
          <cell r="BL459">
            <v>75.83</v>
          </cell>
          <cell r="BM459">
            <v>74.56</v>
          </cell>
          <cell r="BN459">
            <v>536.01</v>
          </cell>
          <cell r="BO459">
            <v>515.36</v>
          </cell>
          <cell r="BP459">
            <v>145.97</v>
          </cell>
          <cell r="BQ459">
            <v>140.38999999999999</v>
          </cell>
          <cell r="BR459">
            <v>981.07</v>
          </cell>
          <cell r="BS459">
            <v>965.65</v>
          </cell>
          <cell r="BT459">
            <v>638.1</v>
          </cell>
          <cell r="BU459">
            <v>631.29999999999995</v>
          </cell>
          <cell r="BV459">
            <v>55.6</v>
          </cell>
          <cell r="BW459">
            <v>54.8</v>
          </cell>
          <cell r="BX459">
            <v>569.23</v>
          </cell>
          <cell r="BY459">
            <v>558.55999999999995</v>
          </cell>
        </row>
        <row r="460">
          <cell r="B460">
            <v>617.1</v>
          </cell>
          <cell r="C460">
            <v>605.6</v>
          </cell>
          <cell r="F460">
            <v>50.32</v>
          </cell>
          <cell r="G460">
            <v>48.25</v>
          </cell>
          <cell r="J460">
            <v>20.32</v>
          </cell>
          <cell r="K460">
            <v>19.53</v>
          </cell>
          <cell r="L460">
            <v>21.59</v>
          </cell>
          <cell r="M460">
            <v>20.92</v>
          </cell>
          <cell r="N460">
            <v>23.89</v>
          </cell>
          <cell r="O460">
            <v>22.68</v>
          </cell>
          <cell r="P460">
            <v>24.34</v>
          </cell>
          <cell r="Q460">
            <v>23.33</v>
          </cell>
          <cell r="R460">
            <v>8</v>
          </cell>
          <cell r="S460">
            <v>7.8</v>
          </cell>
          <cell r="T460">
            <v>13.8</v>
          </cell>
          <cell r="U460">
            <v>13.3</v>
          </cell>
          <cell r="V460">
            <v>34.479999999999997</v>
          </cell>
          <cell r="W460">
            <v>33.65</v>
          </cell>
          <cell r="X460">
            <v>32.56</v>
          </cell>
          <cell r="Y460">
            <v>32.15</v>
          </cell>
          <cell r="Z460">
            <v>17.2</v>
          </cell>
          <cell r="AA460">
            <v>16.7</v>
          </cell>
          <cell r="AB460">
            <v>33.26</v>
          </cell>
          <cell r="AC460">
            <v>32.17</v>
          </cell>
          <cell r="AD460">
            <v>20.59</v>
          </cell>
          <cell r="AE460">
            <v>19.989999999999998</v>
          </cell>
          <cell r="AF460">
            <v>18.48</v>
          </cell>
          <cell r="AG460">
            <v>17.7</v>
          </cell>
          <cell r="AH460">
            <v>9.82</v>
          </cell>
          <cell r="AI460">
            <v>9.39</v>
          </cell>
          <cell r="AJ460">
            <v>11.3</v>
          </cell>
          <cell r="AK460">
            <v>10.76</v>
          </cell>
          <cell r="AL460">
            <v>13.56</v>
          </cell>
          <cell r="AM460">
            <v>13.22</v>
          </cell>
          <cell r="AN460">
            <v>58.52</v>
          </cell>
          <cell r="AO460">
            <v>56.61</v>
          </cell>
          <cell r="AP460">
            <v>6.3</v>
          </cell>
          <cell r="AQ460">
            <v>6.1</v>
          </cell>
          <cell r="AR460">
            <v>2.5</v>
          </cell>
          <cell r="AS460">
            <v>2.4</v>
          </cell>
          <cell r="AT460">
            <v>26.25</v>
          </cell>
          <cell r="AU460">
            <v>25.65</v>
          </cell>
          <cell r="AV460">
            <v>39.549999999999997</v>
          </cell>
          <cell r="AW460">
            <v>38.82</v>
          </cell>
          <cell r="AX460">
            <v>16.8</v>
          </cell>
          <cell r="AY460">
            <v>16.170000000000002</v>
          </cell>
          <cell r="AZ460">
            <v>10.29</v>
          </cell>
          <cell r="BA460">
            <v>9.89</v>
          </cell>
          <cell r="BB460">
            <v>36.159999999999997</v>
          </cell>
          <cell r="BC460">
            <v>33.979999999999997</v>
          </cell>
          <cell r="BD460">
            <v>23.36</v>
          </cell>
          <cell r="BE460">
            <v>22.58</v>
          </cell>
          <cell r="BF460">
            <v>15.83</v>
          </cell>
          <cell r="BG460">
            <v>15.42</v>
          </cell>
          <cell r="BH460">
            <v>22.65</v>
          </cell>
          <cell r="BI460">
            <v>21.79</v>
          </cell>
          <cell r="BJ460">
            <v>31.92</v>
          </cell>
          <cell r="BK460">
            <v>31.33</v>
          </cell>
          <cell r="BL460">
            <v>76.47</v>
          </cell>
          <cell r="BM460">
            <v>75.2</v>
          </cell>
          <cell r="BN460">
            <v>547.03</v>
          </cell>
          <cell r="BO460">
            <v>521.67999999999995</v>
          </cell>
          <cell r="BP460">
            <v>146.9</v>
          </cell>
          <cell r="BQ460">
            <v>140.72999999999999</v>
          </cell>
          <cell r="BR460">
            <v>983.53</v>
          </cell>
          <cell r="BS460">
            <v>958.84</v>
          </cell>
          <cell r="BT460">
            <v>642.6</v>
          </cell>
          <cell r="BU460">
            <v>632.9</v>
          </cell>
          <cell r="BV460">
            <v>56</v>
          </cell>
          <cell r="BW460">
            <v>54.9</v>
          </cell>
          <cell r="BX460">
            <v>566.24</v>
          </cell>
          <cell r="BY460">
            <v>556.51</v>
          </cell>
        </row>
        <row r="461">
          <cell r="B461">
            <v>630</v>
          </cell>
          <cell r="C461">
            <v>621.1</v>
          </cell>
          <cell r="F461">
            <v>54.75</v>
          </cell>
          <cell r="G461">
            <v>51.79</v>
          </cell>
          <cell r="J461">
            <v>20.62</v>
          </cell>
          <cell r="K461">
            <v>20.14</v>
          </cell>
          <cell r="L461">
            <v>22.17</v>
          </cell>
          <cell r="M461">
            <v>21.59</v>
          </cell>
          <cell r="N461">
            <v>23.02</v>
          </cell>
          <cell r="O461">
            <v>22.59</v>
          </cell>
          <cell r="P461">
            <v>24.89</v>
          </cell>
          <cell r="Q461">
            <v>24.5</v>
          </cell>
          <cell r="R461">
            <v>8.1999999999999993</v>
          </cell>
          <cell r="S461">
            <v>8</v>
          </cell>
          <cell r="T461">
            <v>13.8</v>
          </cell>
          <cell r="U461">
            <v>13.6</v>
          </cell>
          <cell r="V461">
            <v>34.54</v>
          </cell>
          <cell r="W461">
            <v>33.85</v>
          </cell>
          <cell r="X461">
            <v>33.119999999999997</v>
          </cell>
          <cell r="Y461">
            <v>32.770000000000003</v>
          </cell>
          <cell r="Z461">
            <v>17.600000000000001</v>
          </cell>
          <cell r="AA461">
            <v>17.2</v>
          </cell>
          <cell r="AB461">
            <v>34.25</v>
          </cell>
          <cell r="AC461">
            <v>33.53</v>
          </cell>
          <cell r="AD461">
            <v>21.37</v>
          </cell>
          <cell r="AE461">
            <v>20.71</v>
          </cell>
          <cell r="AF461">
            <v>18.940000000000001</v>
          </cell>
          <cell r="AG461">
            <v>18.260000000000002</v>
          </cell>
          <cell r="AH461">
            <v>9.56</v>
          </cell>
          <cell r="AI461">
            <v>9.3000000000000007</v>
          </cell>
          <cell r="AJ461">
            <v>11.57</v>
          </cell>
          <cell r="AK461">
            <v>11.33</v>
          </cell>
          <cell r="AL461">
            <v>13.82</v>
          </cell>
          <cell r="AM461">
            <v>13.56</v>
          </cell>
          <cell r="AN461">
            <v>58.84</v>
          </cell>
          <cell r="AO461">
            <v>57.25</v>
          </cell>
          <cell r="AP461">
            <v>6.5</v>
          </cell>
          <cell r="AQ461">
            <v>6.3</v>
          </cell>
          <cell r="AR461">
            <v>2.6</v>
          </cell>
          <cell r="AS461">
            <v>2.5</v>
          </cell>
          <cell r="AT461">
            <v>26.47</v>
          </cell>
          <cell r="AU461">
            <v>26.15</v>
          </cell>
          <cell r="AV461">
            <v>40.549999999999997</v>
          </cell>
          <cell r="AW461">
            <v>39.92</v>
          </cell>
          <cell r="AX461">
            <v>17.420000000000002</v>
          </cell>
          <cell r="AY461">
            <v>17.03</v>
          </cell>
          <cell r="AZ461">
            <v>10.61</v>
          </cell>
          <cell r="BA461">
            <v>10.29</v>
          </cell>
          <cell r="BB461">
            <v>37.39</v>
          </cell>
          <cell r="BC461">
            <v>36.229999999999997</v>
          </cell>
          <cell r="BD461">
            <v>24.14</v>
          </cell>
          <cell r="BE461">
            <v>23.62</v>
          </cell>
          <cell r="BF461">
            <v>15.76</v>
          </cell>
          <cell r="BG461">
            <v>15.1</v>
          </cell>
          <cell r="BH461">
            <v>23.36</v>
          </cell>
          <cell r="BI461">
            <v>22.89</v>
          </cell>
          <cell r="BJ461">
            <v>31.92</v>
          </cell>
          <cell r="BK461">
            <v>31.41</v>
          </cell>
          <cell r="BL461">
            <v>77.099999999999994</v>
          </cell>
          <cell r="BM461">
            <v>75.19</v>
          </cell>
          <cell r="BN461">
            <v>565.55999999999995</v>
          </cell>
          <cell r="BO461">
            <v>547.78</v>
          </cell>
          <cell r="BP461">
            <v>150.85</v>
          </cell>
          <cell r="BQ461">
            <v>144.25</v>
          </cell>
          <cell r="BR461">
            <v>1004.83</v>
          </cell>
          <cell r="BS461">
            <v>991.52</v>
          </cell>
          <cell r="BT461">
            <v>654.6</v>
          </cell>
          <cell r="BU461">
            <v>647.4</v>
          </cell>
          <cell r="BV461">
            <v>55.9</v>
          </cell>
          <cell r="BW461">
            <v>55.2</v>
          </cell>
          <cell r="BX461">
            <v>575.75</v>
          </cell>
          <cell r="BY461">
            <v>567.21</v>
          </cell>
        </row>
        <row r="462">
          <cell r="B462">
            <v>627.1</v>
          </cell>
          <cell r="C462">
            <v>622.4</v>
          </cell>
          <cell r="F462">
            <v>54.26</v>
          </cell>
          <cell r="G462">
            <v>51.3</v>
          </cell>
          <cell r="J462">
            <v>20.62</v>
          </cell>
          <cell r="K462">
            <v>20.32</v>
          </cell>
          <cell r="L462">
            <v>21.97</v>
          </cell>
          <cell r="M462">
            <v>21.4</v>
          </cell>
          <cell r="N462">
            <v>23.03</v>
          </cell>
          <cell r="O462">
            <v>22.51</v>
          </cell>
          <cell r="P462">
            <v>25.12</v>
          </cell>
          <cell r="Q462">
            <v>24.66</v>
          </cell>
          <cell r="R462">
            <v>8.1</v>
          </cell>
          <cell r="S462">
            <v>8</v>
          </cell>
          <cell r="T462">
            <v>13.9</v>
          </cell>
          <cell r="U462">
            <v>13.6</v>
          </cell>
          <cell r="V462">
            <v>34.619999999999997</v>
          </cell>
          <cell r="W462">
            <v>34</v>
          </cell>
          <cell r="X462">
            <v>33.26</v>
          </cell>
          <cell r="Y462">
            <v>32.770000000000003</v>
          </cell>
          <cell r="Z462">
            <v>17.600000000000001</v>
          </cell>
          <cell r="AA462">
            <v>17.2</v>
          </cell>
          <cell r="AB462">
            <v>34.07</v>
          </cell>
          <cell r="AC462">
            <v>33.619999999999997</v>
          </cell>
          <cell r="AD462">
            <v>21.19</v>
          </cell>
          <cell r="AE462">
            <v>20.89</v>
          </cell>
          <cell r="AF462">
            <v>19.16</v>
          </cell>
          <cell r="AG462">
            <v>18.66</v>
          </cell>
          <cell r="AH462">
            <v>9.56</v>
          </cell>
          <cell r="AI462">
            <v>9.3000000000000007</v>
          </cell>
          <cell r="AJ462">
            <v>11.57</v>
          </cell>
          <cell r="AK462">
            <v>11.3</v>
          </cell>
          <cell r="AL462">
            <v>13.74</v>
          </cell>
          <cell r="AM462">
            <v>13.56</v>
          </cell>
          <cell r="AN462">
            <v>58.52</v>
          </cell>
          <cell r="AO462">
            <v>57.25</v>
          </cell>
          <cell r="AP462">
            <v>6.4</v>
          </cell>
          <cell r="AQ462">
            <v>6.3</v>
          </cell>
          <cell r="AR462">
            <v>2.5</v>
          </cell>
          <cell r="AS462">
            <v>2.4</v>
          </cell>
          <cell r="AT462">
            <v>26.85</v>
          </cell>
          <cell r="AU462">
            <v>26.2</v>
          </cell>
          <cell r="AV462">
            <v>40.54</v>
          </cell>
          <cell r="AW462">
            <v>40.090000000000003</v>
          </cell>
          <cell r="AX462">
            <v>17.8</v>
          </cell>
          <cell r="AY462">
            <v>17.18</v>
          </cell>
          <cell r="AZ462">
            <v>10.45</v>
          </cell>
          <cell r="BA462">
            <v>10.37</v>
          </cell>
          <cell r="BB462">
            <v>37.03</v>
          </cell>
          <cell r="BC462">
            <v>36.299999999999997</v>
          </cell>
          <cell r="BD462">
            <v>23.97</v>
          </cell>
          <cell r="BE462">
            <v>23.71</v>
          </cell>
          <cell r="BF462">
            <v>15.17</v>
          </cell>
          <cell r="BG462">
            <v>14.84</v>
          </cell>
          <cell r="BH462">
            <v>23.29</v>
          </cell>
          <cell r="BI462">
            <v>22.89</v>
          </cell>
          <cell r="BJ462">
            <v>31.92</v>
          </cell>
          <cell r="BK462">
            <v>31.55</v>
          </cell>
          <cell r="BL462">
            <v>77.11</v>
          </cell>
          <cell r="BM462">
            <v>75.84</v>
          </cell>
          <cell r="BN462">
            <v>560.54999999999995</v>
          </cell>
          <cell r="BO462">
            <v>546.42999999999995</v>
          </cell>
          <cell r="BP462">
            <v>150.02000000000001</v>
          </cell>
          <cell r="BQ462">
            <v>145.66</v>
          </cell>
          <cell r="BR462">
            <v>1016.59</v>
          </cell>
          <cell r="BS462">
            <v>990.44</v>
          </cell>
          <cell r="BT462">
            <v>652.70000000000005</v>
          </cell>
          <cell r="BU462">
            <v>648.1</v>
          </cell>
          <cell r="BV462">
            <v>55.8</v>
          </cell>
          <cell r="BW462">
            <v>55.1</v>
          </cell>
          <cell r="BX462">
            <v>576.51</v>
          </cell>
          <cell r="BY462">
            <v>566.71</v>
          </cell>
        </row>
        <row r="463">
          <cell r="B463">
            <v>634.6</v>
          </cell>
          <cell r="C463">
            <v>624.70000000000005</v>
          </cell>
          <cell r="F463">
            <v>54.26</v>
          </cell>
          <cell r="G463">
            <v>50.81</v>
          </cell>
          <cell r="J463">
            <v>21.05</v>
          </cell>
          <cell r="K463">
            <v>20.51</v>
          </cell>
          <cell r="L463">
            <v>22.26</v>
          </cell>
          <cell r="M463">
            <v>21.59</v>
          </cell>
          <cell r="N463">
            <v>23.37</v>
          </cell>
          <cell r="O463">
            <v>22.94</v>
          </cell>
          <cell r="P463">
            <v>25.52</v>
          </cell>
          <cell r="Q463">
            <v>24.89</v>
          </cell>
          <cell r="R463">
            <v>8.1999999999999993</v>
          </cell>
          <cell r="S463">
            <v>7.8</v>
          </cell>
          <cell r="T463">
            <v>14</v>
          </cell>
          <cell r="U463">
            <v>13.8</v>
          </cell>
          <cell r="V463">
            <v>35.31</v>
          </cell>
          <cell r="W463">
            <v>33.93</v>
          </cell>
          <cell r="X463">
            <v>33.75</v>
          </cell>
          <cell r="Y463">
            <v>33.049999999999997</v>
          </cell>
          <cell r="Z463">
            <v>17.899999999999999</v>
          </cell>
          <cell r="AA463">
            <v>17.600000000000001</v>
          </cell>
          <cell r="AB463">
            <v>34.89</v>
          </cell>
          <cell r="AC463">
            <v>33.99</v>
          </cell>
          <cell r="AD463">
            <v>21.68</v>
          </cell>
          <cell r="AE463">
            <v>21.14</v>
          </cell>
          <cell r="AF463">
            <v>19.45</v>
          </cell>
          <cell r="AG463">
            <v>18.77</v>
          </cell>
          <cell r="AH463">
            <v>9.66</v>
          </cell>
          <cell r="AI463">
            <v>8.9600000000000009</v>
          </cell>
          <cell r="AJ463">
            <v>12.13</v>
          </cell>
          <cell r="AK463">
            <v>11.49</v>
          </cell>
          <cell r="AL463">
            <v>13.82</v>
          </cell>
          <cell r="AM463">
            <v>13.56</v>
          </cell>
          <cell r="AN463">
            <v>58.84</v>
          </cell>
          <cell r="AO463">
            <v>57.25</v>
          </cell>
          <cell r="AP463">
            <v>6.4</v>
          </cell>
          <cell r="AQ463">
            <v>6.3</v>
          </cell>
          <cell r="AR463">
            <v>2.5</v>
          </cell>
          <cell r="AS463">
            <v>2.4</v>
          </cell>
          <cell r="AT463">
            <v>27.66</v>
          </cell>
          <cell r="AU463">
            <v>26.63</v>
          </cell>
          <cell r="AV463">
            <v>40.46</v>
          </cell>
          <cell r="AW463">
            <v>40.01</v>
          </cell>
          <cell r="AX463">
            <v>17.88</v>
          </cell>
          <cell r="AY463">
            <v>17.34</v>
          </cell>
          <cell r="AZ463">
            <v>10.61</v>
          </cell>
          <cell r="BA463">
            <v>10.37</v>
          </cell>
          <cell r="BB463">
            <v>37.75</v>
          </cell>
          <cell r="BC463">
            <v>37.03</v>
          </cell>
          <cell r="BD463">
            <v>24.4</v>
          </cell>
          <cell r="BE463">
            <v>23.79</v>
          </cell>
          <cell r="BF463">
            <v>15.34</v>
          </cell>
          <cell r="BG463">
            <v>15.09</v>
          </cell>
          <cell r="BH463">
            <v>23.52</v>
          </cell>
          <cell r="BI463">
            <v>22.97</v>
          </cell>
          <cell r="BJ463">
            <v>32.43</v>
          </cell>
          <cell r="BK463">
            <v>31.7</v>
          </cell>
          <cell r="BL463">
            <v>77.75</v>
          </cell>
          <cell r="BM463">
            <v>76.47</v>
          </cell>
          <cell r="BN463">
            <v>567.32000000000005</v>
          </cell>
          <cell r="BO463">
            <v>551.39</v>
          </cell>
          <cell r="BP463">
            <v>147.6</v>
          </cell>
          <cell r="BQ463">
            <v>145.59</v>
          </cell>
          <cell r="BR463">
            <v>1011.09</v>
          </cell>
          <cell r="BS463">
            <v>991.6</v>
          </cell>
          <cell r="BT463">
            <v>662.6</v>
          </cell>
          <cell r="BU463">
            <v>651.20000000000005</v>
          </cell>
          <cell r="BV463">
            <v>55.5</v>
          </cell>
          <cell r="BW463">
            <v>55</v>
          </cell>
          <cell r="BX463">
            <v>583.28</v>
          </cell>
          <cell r="BY463">
            <v>570.73</v>
          </cell>
        </row>
        <row r="464">
          <cell r="B464">
            <v>639.5</v>
          </cell>
          <cell r="C464">
            <v>631.5</v>
          </cell>
          <cell r="F464">
            <v>54.27</v>
          </cell>
          <cell r="G464">
            <v>51.31</v>
          </cell>
          <cell r="J464">
            <v>21.36</v>
          </cell>
          <cell r="K464">
            <v>20.81</v>
          </cell>
          <cell r="L464">
            <v>22.45</v>
          </cell>
          <cell r="M464">
            <v>22.07</v>
          </cell>
          <cell r="N464">
            <v>23.98</v>
          </cell>
          <cell r="O464">
            <v>22.68</v>
          </cell>
          <cell r="P464">
            <v>26.21</v>
          </cell>
          <cell r="Q464">
            <v>25.12</v>
          </cell>
          <cell r="R464">
            <v>8.1999999999999993</v>
          </cell>
          <cell r="S464">
            <v>7.8</v>
          </cell>
          <cell r="T464">
            <v>14.1</v>
          </cell>
          <cell r="U464">
            <v>13.9</v>
          </cell>
          <cell r="V464">
            <v>35.65</v>
          </cell>
          <cell r="W464">
            <v>34.270000000000003</v>
          </cell>
          <cell r="X464">
            <v>33.950000000000003</v>
          </cell>
          <cell r="Y464">
            <v>33.4</v>
          </cell>
          <cell r="Z464">
            <v>18.100000000000001</v>
          </cell>
          <cell r="AA464">
            <v>17.899999999999999</v>
          </cell>
          <cell r="AB464">
            <v>35.520000000000003</v>
          </cell>
          <cell r="AC464">
            <v>34.619999999999997</v>
          </cell>
          <cell r="AD464">
            <v>21.56</v>
          </cell>
          <cell r="AE464">
            <v>21.2</v>
          </cell>
          <cell r="AF464">
            <v>20.18</v>
          </cell>
          <cell r="AG464">
            <v>19.28</v>
          </cell>
          <cell r="AH464">
            <v>10.17</v>
          </cell>
          <cell r="AI464">
            <v>9.3000000000000007</v>
          </cell>
          <cell r="AJ464">
            <v>12.89</v>
          </cell>
          <cell r="AK464">
            <v>12.35</v>
          </cell>
          <cell r="AL464">
            <v>13.9</v>
          </cell>
          <cell r="AM464">
            <v>13.73</v>
          </cell>
          <cell r="AN464">
            <v>59.48</v>
          </cell>
          <cell r="AO464">
            <v>58.2</v>
          </cell>
          <cell r="AP464">
            <v>6.5</v>
          </cell>
          <cell r="AQ464">
            <v>6.3</v>
          </cell>
          <cell r="AR464">
            <v>2.7</v>
          </cell>
          <cell r="AS464">
            <v>2.5</v>
          </cell>
          <cell r="AT464">
            <v>27.39</v>
          </cell>
          <cell r="AU464">
            <v>27.07</v>
          </cell>
          <cell r="AV464">
            <v>41.01</v>
          </cell>
          <cell r="AW464">
            <v>40.19</v>
          </cell>
          <cell r="AX464">
            <v>17.489999999999998</v>
          </cell>
          <cell r="AY464">
            <v>17.02</v>
          </cell>
          <cell r="AZ464">
            <v>10.69</v>
          </cell>
          <cell r="BA464">
            <v>10.45</v>
          </cell>
          <cell r="BB464">
            <v>38.479999999999997</v>
          </cell>
          <cell r="BC464">
            <v>37.03</v>
          </cell>
          <cell r="BD464">
            <v>24.57</v>
          </cell>
          <cell r="BE464">
            <v>24.22</v>
          </cell>
          <cell r="BF464">
            <v>15.59</v>
          </cell>
          <cell r="BG464">
            <v>15.34</v>
          </cell>
          <cell r="BH464">
            <v>24.07</v>
          </cell>
          <cell r="BI464">
            <v>23.37</v>
          </cell>
          <cell r="BJ464">
            <v>33.020000000000003</v>
          </cell>
          <cell r="BK464">
            <v>32.21</v>
          </cell>
          <cell r="BL464">
            <v>78.39</v>
          </cell>
          <cell r="BM464">
            <v>77.11</v>
          </cell>
          <cell r="BN464">
            <v>576.01</v>
          </cell>
          <cell r="BO464">
            <v>557.41</v>
          </cell>
          <cell r="BP464">
            <v>149.32</v>
          </cell>
          <cell r="BQ464">
            <v>142.71</v>
          </cell>
          <cell r="BR464">
            <v>1006.09</v>
          </cell>
          <cell r="BS464">
            <v>987.65</v>
          </cell>
          <cell r="BT464">
            <v>668.8</v>
          </cell>
          <cell r="BU464">
            <v>659.6</v>
          </cell>
          <cell r="BV464">
            <v>55.6</v>
          </cell>
          <cell r="BW464">
            <v>55</v>
          </cell>
          <cell r="BX464">
            <v>585.70000000000005</v>
          </cell>
          <cell r="BY464">
            <v>575.69000000000005</v>
          </cell>
        </row>
        <row r="465">
          <cell r="B465">
            <v>636.79999999999995</v>
          </cell>
          <cell r="C465">
            <v>629.4</v>
          </cell>
          <cell r="F465">
            <v>54.26</v>
          </cell>
          <cell r="G465">
            <v>51.8</v>
          </cell>
          <cell r="J465">
            <v>21.29</v>
          </cell>
          <cell r="K465">
            <v>20.56</v>
          </cell>
          <cell r="L465">
            <v>22.36</v>
          </cell>
          <cell r="M465">
            <v>21.68</v>
          </cell>
          <cell r="N465">
            <v>23.02</v>
          </cell>
          <cell r="O465">
            <v>22.41</v>
          </cell>
          <cell r="P465">
            <v>25.43</v>
          </cell>
          <cell r="Q465">
            <v>24.97</v>
          </cell>
          <cell r="R465">
            <v>8.1999999999999993</v>
          </cell>
          <cell r="S465">
            <v>8</v>
          </cell>
          <cell r="T465">
            <v>14.3</v>
          </cell>
          <cell r="U465">
            <v>14.1</v>
          </cell>
          <cell r="V465">
            <v>36</v>
          </cell>
          <cell r="W465">
            <v>34.200000000000003</v>
          </cell>
          <cell r="X465">
            <v>34.299999999999997</v>
          </cell>
          <cell r="Y465">
            <v>33.119999999999997</v>
          </cell>
          <cell r="Z465">
            <v>18.3</v>
          </cell>
          <cell r="AA465">
            <v>17.899999999999999</v>
          </cell>
          <cell r="AB465">
            <v>35.79</v>
          </cell>
          <cell r="AC465">
            <v>34.159999999999997</v>
          </cell>
          <cell r="AD465">
            <v>21.61</v>
          </cell>
          <cell r="AE465">
            <v>20.53</v>
          </cell>
          <cell r="AF465">
            <v>20.170000000000002</v>
          </cell>
          <cell r="AG465">
            <v>19.66</v>
          </cell>
          <cell r="AH465">
            <v>10.27</v>
          </cell>
          <cell r="AI465">
            <v>10.01</v>
          </cell>
          <cell r="AJ465">
            <v>13.13</v>
          </cell>
          <cell r="AK465">
            <v>12.51</v>
          </cell>
          <cell r="AL465">
            <v>14.16</v>
          </cell>
          <cell r="AM465">
            <v>13.9</v>
          </cell>
          <cell r="AN465">
            <v>59.79</v>
          </cell>
          <cell r="AO465">
            <v>58.83</v>
          </cell>
          <cell r="AP465">
            <v>6.5</v>
          </cell>
          <cell r="AQ465">
            <v>6.3</v>
          </cell>
          <cell r="AR465">
            <v>2.6</v>
          </cell>
          <cell r="AS465">
            <v>2.5</v>
          </cell>
          <cell r="AT465">
            <v>26.03</v>
          </cell>
          <cell r="AU465">
            <v>25.43</v>
          </cell>
          <cell r="AV465">
            <v>41.64</v>
          </cell>
          <cell r="AW465">
            <v>41.19</v>
          </cell>
          <cell r="AX465">
            <v>17.329999999999998</v>
          </cell>
          <cell r="AY465">
            <v>16.71</v>
          </cell>
          <cell r="AZ465">
            <v>10.77</v>
          </cell>
          <cell r="BA465">
            <v>10.45</v>
          </cell>
          <cell r="BB465">
            <v>37.4</v>
          </cell>
          <cell r="BC465">
            <v>36.31</v>
          </cell>
          <cell r="BD465">
            <v>24.92</v>
          </cell>
          <cell r="BE465">
            <v>23.53</v>
          </cell>
          <cell r="BF465">
            <v>15.67</v>
          </cell>
          <cell r="BG465">
            <v>15.26</v>
          </cell>
          <cell r="BH465">
            <v>23.68</v>
          </cell>
          <cell r="BI465">
            <v>22.19</v>
          </cell>
          <cell r="BJ465">
            <v>32.58</v>
          </cell>
          <cell r="BK465">
            <v>32.14</v>
          </cell>
          <cell r="BL465">
            <v>77.75</v>
          </cell>
          <cell r="BM465">
            <v>76.48</v>
          </cell>
          <cell r="BN465">
            <v>569.32000000000005</v>
          </cell>
          <cell r="BO465">
            <v>552.34</v>
          </cell>
          <cell r="BP465">
            <v>150.88999999999999</v>
          </cell>
          <cell r="BQ465">
            <v>143.79</v>
          </cell>
          <cell r="BR465">
            <v>1003.52</v>
          </cell>
          <cell r="BS465">
            <v>981.04</v>
          </cell>
          <cell r="BT465">
            <v>667.2</v>
          </cell>
          <cell r="BU465">
            <v>658.2</v>
          </cell>
          <cell r="BV465">
            <v>55.7</v>
          </cell>
          <cell r="BW465">
            <v>54.8</v>
          </cell>
          <cell r="BX465">
            <v>591.34</v>
          </cell>
          <cell r="BY465">
            <v>571.74</v>
          </cell>
        </row>
        <row r="466">
          <cell r="B466">
            <v>634.6</v>
          </cell>
          <cell r="C466">
            <v>628</v>
          </cell>
          <cell r="F466">
            <v>57.72</v>
          </cell>
          <cell r="G466">
            <v>54.76</v>
          </cell>
          <cell r="J466">
            <v>20.56</v>
          </cell>
          <cell r="K466">
            <v>20.079999999999998</v>
          </cell>
          <cell r="L466">
            <v>21.98</v>
          </cell>
          <cell r="M466">
            <v>21.59</v>
          </cell>
          <cell r="N466">
            <v>22.77</v>
          </cell>
          <cell r="O466">
            <v>22.25</v>
          </cell>
          <cell r="P466">
            <v>25.21</v>
          </cell>
          <cell r="Q466">
            <v>24.74</v>
          </cell>
          <cell r="R466">
            <v>8.1999999999999993</v>
          </cell>
          <cell r="S466">
            <v>8</v>
          </cell>
          <cell r="T466">
            <v>14.2</v>
          </cell>
          <cell r="U466">
            <v>13.9</v>
          </cell>
          <cell r="V466">
            <v>34.409999999999997</v>
          </cell>
          <cell r="W466">
            <v>32.96</v>
          </cell>
          <cell r="X466">
            <v>33.11</v>
          </cell>
          <cell r="Y466">
            <v>32.700000000000003</v>
          </cell>
          <cell r="Z466">
            <v>18.3</v>
          </cell>
          <cell r="AA466">
            <v>18</v>
          </cell>
          <cell r="AB466">
            <v>34.17</v>
          </cell>
          <cell r="AC466">
            <v>33.08</v>
          </cell>
          <cell r="AD466">
            <v>20.95</v>
          </cell>
          <cell r="AE466">
            <v>20.53</v>
          </cell>
          <cell r="AF466">
            <v>19.61</v>
          </cell>
          <cell r="AG466">
            <v>18.600000000000001</v>
          </cell>
          <cell r="AH466">
            <v>10.26</v>
          </cell>
          <cell r="AI466">
            <v>10.09</v>
          </cell>
          <cell r="AJ466">
            <v>12.35</v>
          </cell>
          <cell r="AK466">
            <v>11.57</v>
          </cell>
          <cell r="AL466">
            <v>14.07</v>
          </cell>
          <cell r="AM466">
            <v>13.9</v>
          </cell>
          <cell r="AN466">
            <v>59.48</v>
          </cell>
          <cell r="AO466">
            <v>58.2</v>
          </cell>
          <cell r="AP466">
            <v>6.4</v>
          </cell>
          <cell r="AQ466">
            <v>6.3</v>
          </cell>
          <cell r="AR466">
            <v>2.6</v>
          </cell>
          <cell r="AS466">
            <v>2.5</v>
          </cell>
          <cell r="AT466">
            <v>25.39</v>
          </cell>
          <cell r="AU466">
            <v>24.9</v>
          </cell>
          <cell r="AV466">
            <v>41.82</v>
          </cell>
          <cell r="AW466">
            <v>40.909999999999997</v>
          </cell>
          <cell r="AX466">
            <v>16.940000000000001</v>
          </cell>
          <cell r="AY466">
            <v>16.71</v>
          </cell>
          <cell r="AZ466">
            <v>10.76</v>
          </cell>
          <cell r="BA466">
            <v>10.119999999999999</v>
          </cell>
          <cell r="BB466">
            <v>37.75</v>
          </cell>
          <cell r="BC466">
            <v>36.659999999999997</v>
          </cell>
          <cell r="BD466">
            <v>23.88</v>
          </cell>
          <cell r="BE466">
            <v>23.45</v>
          </cell>
          <cell r="BF466">
            <v>15.59</v>
          </cell>
          <cell r="BG466">
            <v>15.26</v>
          </cell>
          <cell r="BH466">
            <v>22.34</v>
          </cell>
          <cell r="BI466">
            <v>21.79</v>
          </cell>
          <cell r="BJ466">
            <v>32.65</v>
          </cell>
          <cell r="BK466">
            <v>32.06</v>
          </cell>
          <cell r="BL466">
            <v>78.39</v>
          </cell>
          <cell r="BM466">
            <v>77.11</v>
          </cell>
          <cell r="BN466">
            <v>570.38</v>
          </cell>
          <cell r="BO466">
            <v>555.54999999999995</v>
          </cell>
          <cell r="BP466">
            <v>152.66999999999999</v>
          </cell>
          <cell r="BQ466">
            <v>146.53</v>
          </cell>
          <cell r="BR466">
            <v>990.76</v>
          </cell>
          <cell r="BS466">
            <v>975</v>
          </cell>
          <cell r="BT466">
            <v>661.1</v>
          </cell>
          <cell r="BU466">
            <v>654</v>
          </cell>
          <cell r="BV466">
            <v>55.9</v>
          </cell>
          <cell r="BW466">
            <v>54.6</v>
          </cell>
          <cell r="BX466">
            <v>575.41999999999996</v>
          </cell>
          <cell r="BY466">
            <v>566.87</v>
          </cell>
        </row>
        <row r="467">
          <cell r="B467">
            <v>637.9</v>
          </cell>
          <cell r="C467">
            <v>631.4</v>
          </cell>
          <cell r="F467">
            <v>56.73</v>
          </cell>
          <cell r="G467">
            <v>54.76</v>
          </cell>
          <cell r="J467">
            <v>20.68</v>
          </cell>
          <cell r="K467">
            <v>20.2</v>
          </cell>
          <cell r="L467">
            <v>22.55</v>
          </cell>
          <cell r="M467">
            <v>21.88</v>
          </cell>
          <cell r="N467">
            <v>23.28</v>
          </cell>
          <cell r="O467">
            <v>22.59</v>
          </cell>
          <cell r="P467">
            <v>25.28</v>
          </cell>
          <cell r="Q467">
            <v>24.73</v>
          </cell>
          <cell r="R467">
            <v>8.3000000000000007</v>
          </cell>
          <cell r="S467">
            <v>8</v>
          </cell>
          <cell r="T467">
            <v>14.4</v>
          </cell>
          <cell r="U467">
            <v>14</v>
          </cell>
          <cell r="V467">
            <v>34.619999999999997</v>
          </cell>
          <cell r="W467">
            <v>32.89</v>
          </cell>
          <cell r="X467">
            <v>33.19</v>
          </cell>
          <cell r="Y467">
            <v>32.15</v>
          </cell>
          <cell r="Z467">
            <v>18.399999999999999</v>
          </cell>
          <cell r="AA467">
            <v>18.2</v>
          </cell>
          <cell r="AB467">
            <v>33.71</v>
          </cell>
          <cell r="AC467">
            <v>33.08</v>
          </cell>
          <cell r="AD467">
            <v>21.07</v>
          </cell>
          <cell r="AE467">
            <v>20.65</v>
          </cell>
          <cell r="AF467">
            <v>19.170000000000002</v>
          </cell>
          <cell r="AG467">
            <v>18.55</v>
          </cell>
          <cell r="AH467">
            <v>10.17</v>
          </cell>
          <cell r="AI467">
            <v>9.91</v>
          </cell>
          <cell r="AJ467">
            <v>11.7</v>
          </cell>
          <cell r="AK467">
            <v>11.51</v>
          </cell>
          <cell r="AL467">
            <v>14.24</v>
          </cell>
          <cell r="AM467">
            <v>13.73</v>
          </cell>
          <cell r="AN467">
            <v>58.83</v>
          </cell>
          <cell r="AO467">
            <v>58.2</v>
          </cell>
          <cell r="AP467">
            <v>6.5</v>
          </cell>
          <cell r="AQ467">
            <v>6.3</v>
          </cell>
          <cell r="AR467">
            <v>2.7</v>
          </cell>
          <cell r="AS467">
            <v>2.6</v>
          </cell>
          <cell r="AT467">
            <v>25.44</v>
          </cell>
          <cell r="AU467">
            <v>24.89</v>
          </cell>
          <cell r="AV467">
            <v>41.18</v>
          </cell>
          <cell r="AW467">
            <v>40</v>
          </cell>
          <cell r="AX467">
            <v>17.100000000000001</v>
          </cell>
          <cell r="AY467">
            <v>16.71</v>
          </cell>
          <cell r="AZ467">
            <v>10.37</v>
          </cell>
          <cell r="BA467">
            <v>10.130000000000001</v>
          </cell>
          <cell r="BB467">
            <v>38.49</v>
          </cell>
          <cell r="BC467">
            <v>37.4</v>
          </cell>
          <cell r="BD467">
            <v>23.88</v>
          </cell>
          <cell r="BE467">
            <v>23.45</v>
          </cell>
          <cell r="BF467">
            <v>15.75</v>
          </cell>
          <cell r="BG467">
            <v>15.51</v>
          </cell>
          <cell r="BH467">
            <v>22.1</v>
          </cell>
          <cell r="BI467">
            <v>21.71</v>
          </cell>
          <cell r="BJ467">
            <v>33.1</v>
          </cell>
          <cell r="BK467">
            <v>32.44</v>
          </cell>
          <cell r="BL467">
            <v>79.02</v>
          </cell>
          <cell r="BM467">
            <v>76.47</v>
          </cell>
          <cell r="BN467">
            <v>579.67999999999995</v>
          </cell>
          <cell r="BO467">
            <v>561.79</v>
          </cell>
          <cell r="BP467">
            <v>155.97999999999999</v>
          </cell>
          <cell r="BQ467">
            <v>147.66999999999999</v>
          </cell>
          <cell r="BR467">
            <v>995.14</v>
          </cell>
          <cell r="BS467">
            <v>981.05</v>
          </cell>
          <cell r="BT467">
            <v>662</v>
          </cell>
          <cell r="BU467">
            <v>655.20000000000005</v>
          </cell>
          <cell r="BV467">
            <v>55.1</v>
          </cell>
          <cell r="BW467">
            <v>53.9</v>
          </cell>
          <cell r="BX467">
            <v>576.59</v>
          </cell>
          <cell r="BY467">
            <v>559.16999999999996</v>
          </cell>
        </row>
        <row r="468">
          <cell r="B468">
            <v>629.9</v>
          </cell>
          <cell r="C468">
            <v>613.6</v>
          </cell>
          <cell r="F468">
            <v>55.25</v>
          </cell>
          <cell r="G468">
            <v>52.79</v>
          </cell>
          <cell r="J468">
            <v>20.9</v>
          </cell>
          <cell r="K468">
            <v>20.54</v>
          </cell>
          <cell r="L468">
            <v>22.07</v>
          </cell>
          <cell r="M468">
            <v>21.11</v>
          </cell>
          <cell r="N468">
            <v>23.02</v>
          </cell>
          <cell r="O468">
            <v>22.41</v>
          </cell>
          <cell r="P468">
            <v>24.89</v>
          </cell>
          <cell r="Q468">
            <v>24.5</v>
          </cell>
          <cell r="R468">
            <v>8.3000000000000007</v>
          </cell>
          <cell r="S468">
            <v>8.1</v>
          </cell>
          <cell r="T468">
            <v>14.2</v>
          </cell>
          <cell r="U468">
            <v>13.9</v>
          </cell>
          <cell r="V468">
            <v>34.96</v>
          </cell>
          <cell r="W468">
            <v>34.270000000000003</v>
          </cell>
          <cell r="X468">
            <v>32.21</v>
          </cell>
          <cell r="Y468">
            <v>31.52</v>
          </cell>
          <cell r="Z468">
            <v>18.399999999999999</v>
          </cell>
          <cell r="AA468">
            <v>18.2</v>
          </cell>
          <cell r="AB468">
            <v>33.35</v>
          </cell>
          <cell r="AC468">
            <v>32.17</v>
          </cell>
          <cell r="AD468">
            <v>21.01</v>
          </cell>
          <cell r="AE468">
            <v>20.23</v>
          </cell>
          <cell r="AF468">
            <v>18.829999999999998</v>
          </cell>
          <cell r="AG468">
            <v>17.71</v>
          </cell>
          <cell r="AH468">
            <v>10.09</v>
          </cell>
          <cell r="AI468">
            <v>9.92</v>
          </cell>
          <cell r="AJ468">
            <v>11.71</v>
          </cell>
          <cell r="AK468">
            <v>11.44</v>
          </cell>
          <cell r="AL468">
            <v>13.82</v>
          </cell>
          <cell r="AM468">
            <v>13.56</v>
          </cell>
          <cell r="AN468">
            <v>59.48</v>
          </cell>
          <cell r="AO468">
            <v>57.57</v>
          </cell>
          <cell r="AP468">
            <v>6.5</v>
          </cell>
          <cell r="AQ468">
            <v>6.3</v>
          </cell>
          <cell r="AR468">
            <v>2.7</v>
          </cell>
          <cell r="AS468">
            <v>2.5</v>
          </cell>
          <cell r="AT468">
            <v>25.23</v>
          </cell>
          <cell r="AU468">
            <v>24.68</v>
          </cell>
          <cell r="AV468">
            <v>40.090000000000003</v>
          </cell>
          <cell r="AW468">
            <v>39.729999999999997</v>
          </cell>
          <cell r="AX468">
            <v>17.03</v>
          </cell>
          <cell r="AY468">
            <v>16.71</v>
          </cell>
          <cell r="AZ468">
            <v>10.36</v>
          </cell>
          <cell r="BA468">
            <v>9.9600000000000009</v>
          </cell>
          <cell r="BB468">
            <v>38.119999999999997</v>
          </cell>
          <cell r="BC468">
            <v>35.57</v>
          </cell>
          <cell r="BD468">
            <v>23.35</v>
          </cell>
          <cell r="BE468">
            <v>22.49</v>
          </cell>
          <cell r="BF468">
            <v>15.84</v>
          </cell>
          <cell r="BG468">
            <v>15.34</v>
          </cell>
          <cell r="BH468">
            <v>21.79</v>
          </cell>
          <cell r="BI468">
            <v>21.24</v>
          </cell>
          <cell r="BJ468">
            <v>32.799999999999997</v>
          </cell>
          <cell r="BK468">
            <v>31.69</v>
          </cell>
          <cell r="BL468">
            <v>75.83</v>
          </cell>
          <cell r="BM468">
            <v>73.92</v>
          </cell>
          <cell r="BN468">
            <v>571.21</v>
          </cell>
          <cell r="BO468">
            <v>541.42999999999995</v>
          </cell>
          <cell r="BP468">
            <v>151.86000000000001</v>
          </cell>
          <cell r="BQ468">
            <v>145.61000000000001</v>
          </cell>
          <cell r="BR468">
            <v>992.79</v>
          </cell>
          <cell r="BS468">
            <v>978.4</v>
          </cell>
          <cell r="BT468">
            <v>655.1</v>
          </cell>
          <cell r="BU468">
            <v>639.70000000000005</v>
          </cell>
          <cell r="BV468">
            <v>55.3</v>
          </cell>
          <cell r="BW468">
            <v>55</v>
          </cell>
          <cell r="BX468">
            <v>563.97</v>
          </cell>
          <cell r="BY468">
            <v>551.08000000000004</v>
          </cell>
        </row>
        <row r="469">
          <cell r="B469">
            <v>624.5</v>
          </cell>
          <cell r="C469">
            <v>613.79999999999995</v>
          </cell>
          <cell r="F469">
            <v>59.19</v>
          </cell>
          <cell r="G469">
            <v>56.23</v>
          </cell>
          <cell r="J469">
            <v>21.15</v>
          </cell>
          <cell r="K469">
            <v>20.74</v>
          </cell>
          <cell r="L469">
            <v>21.78</v>
          </cell>
          <cell r="M469">
            <v>21.11</v>
          </cell>
          <cell r="N469">
            <v>22.76</v>
          </cell>
          <cell r="O469">
            <v>22.15</v>
          </cell>
          <cell r="P469">
            <v>25.13</v>
          </cell>
          <cell r="Q469">
            <v>24.51</v>
          </cell>
          <cell r="R469">
            <v>8.4</v>
          </cell>
          <cell r="S469">
            <v>8.1</v>
          </cell>
          <cell r="T469">
            <v>14.6</v>
          </cell>
          <cell r="U469">
            <v>14.1</v>
          </cell>
          <cell r="V469">
            <v>34.619999999999997</v>
          </cell>
          <cell r="W469">
            <v>34.06</v>
          </cell>
          <cell r="X469">
            <v>31.94</v>
          </cell>
          <cell r="Y469">
            <v>31.46</v>
          </cell>
          <cell r="Z469">
            <v>18.600000000000001</v>
          </cell>
          <cell r="AA469">
            <v>18.2</v>
          </cell>
          <cell r="AB469">
            <v>34.26</v>
          </cell>
          <cell r="AC469">
            <v>32.26</v>
          </cell>
          <cell r="AD469">
            <v>20.41</v>
          </cell>
          <cell r="AE469">
            <v>19.690000000000001</v>
          </cell>
          <cell r="AF469">
            <v>17.649999999999999</v>
          </cell>
          <cell r="AG469">
            <v>17.14</v>
          </cell>
          <cell r="AH469">
            <v>10.17</v>
          </cell>
          <cell r="AI469">
            <v>9.91</v>
          </cell>
          <cell r="AJ469">
            <v>11.6</v>
          </cell>
          <cell r="AK469">
            <v>11.44</v>
          </cell>
          <cell r="AL469">
            <v>13.91</v>
          </cell>
          <cell r="AM469">
            <v>13.56</v>
          </cell>
          <cell r="AN469">
            <v>59.79</v>
          </cell>
          <cell r="AO469">
            <v>56.93</v>
          </cell>
          <cell r="AP469">
            <v>6.6</v>
          </cell>
          <cell r="AQ469">
            <v>6.4</v>
          </cell>
          <cell r="AR469">
            <v>2.8</v>
          </cell>
          <cell r="AS469">
            <v>2.6</v>
          </cell>
          <cell r="AT469">
            <v>24.95</v>
          </cell>
          <cell r="AU469">
            <v>24.47</v>
          </cell>
          <cell r="AV469">
            <v>40.369999999999997</v>
          </cell>
          <cell r="AW469">
            <v>39.549999999999997</v>
          </cell>
          <cell r="AX469">
            <v>17.11</v>
          </cell>
          <cell r="AY469">
            <v>16.72</v>
          </cell>
          <cell r="AZ469">
            <v>10.199999999999999</v>
          </cell>
          <cell r="BA469">
            <v>9.8800000000000008</v>
          </cell>
          <cell r="BB469">
            <v>36.67</v>
          </cell>
          <cell r="BC469">
            <v>35.51</v>
          </cell>
          <cell r="BD469">
            <v>22.92</v>
          </cell>
          <cell r="BE469">
            <v>22.49</v>
          </cell>
          <cell r="BF469">
            <v>15.59</v>
          </cell>
          <cell r="BG469">
            <v>15.26</v>
          </cell>
          <cell r="BH469">
            <v>21.8</v>
          </cell>
          <cell r="BI469">
            <v>21.33</v>
          </cell>
          <cell r="BJ469">
            <v>31.84</v>
          </cell>
          <cell r="BK469">
            <v>31.26</v>
          </cell>
          <cell r="BL469">
            <v>74.56</v>
          </cell>
          <cell r="BM469">
            <v>73.92</v>
          </cell>
          <cell r="BN469">
            <v>563.71</v>
          </cell>
          <cell r="BO469">
            <v>545.27</v>
          </cell>
          <cell r="BP469">
            <v>150.31</v>
          </cell>
          <cell r="BQ469">
            <v>144</v>
          </cell>
          <cell r="BR469">
            <v>996.07</v>
          </cell>
          <cell r="BS469">
            <v>974.69</v>
          </cell>
          <cell r="BT469">
            <v>647</v>
          </cell>
          <cell r="BU469">
            <v>636.9</v>
          </cell>
          <cell r="BV469">
            <v>56</v>
          </cell>
          <cell r="BW469">
            <v>55</v>
          </cell>
          <cell r="BX469">
            <v>559.71</v>
          </cell>
          <cell r="BY469">
            <v>550.29999999999995</v>
          </cell>
        </row>
        <row r="470">
          <cell r="B470">
            <v>624.79999999999995</v>
          </cell>
          <cell r="C470">
            <v>616.1</v>
          </cell>
          <cell r="F470">
            <v>64.12</v>
          </cell>
          <cell r="G470">
            <v>59.68</v>
          </cell>
          <cell r="J470">
            <v>21.31</v>
          </cell>
          <cell r="K470">
            <v>20.69</v>
          </cell>
          <cell r="L470">
            <v>21.4</v>
          </cell>
          <cell r="M470">
            <v>20.440000000000001</v>
          </cell>
          <cell r="N470">
            <v>22.41</v>
          </cell>
          <cell r="O470">
            <v>21.63</v>
          </cell>
          <cell r="P470">
            <v>25.2</v>
          </cell>
          <cell r="Q470">
            <v>24.5</v>
          </cell>
          <cell r="R470">
            <v>8.5</v>
          </cell>
          <cell r="S470">
            <v>8.1999999999999993</v>
          </cell>
          <cell r="T470">
            <v>14.4</v>
          </cell>
          <cell r="U470">
            <v>14.1</v>
          </cell>
          <cell r="V470">
            <v>36</v>
          </cell>
          <cell r="W470">
            <v>34.270000000000003</v>
          </cell>
          <cell r="X470">
            <v>32.15</v>
          </cell>
          <cell r="Y470">
            <v>31.8</v>
          </cell>
          <cell r="Z470">
            <v>18.8</v>
          </cell>
          <cell r="AA470">
            <v>18.399999999999999</v>
          </cell>
          <cell r="AB470">
            <v>34.619999999999997</v>
          </cell>
          <cell r="AC470">
            <v>33.81</v>
          </cell>
          <cell r="AD470">
            <v>19.93</v>
          </cell>
          <cell r="AE470">
            <v>19.510000000000002</v>
          </cell>
          <cell r="AF470">
            <v>17.14</v>
          </cell>
          <cell r="AG470">
            <v>16.63</v>
          </cell>
          <cell r="AH470">
            <v>10.26</v>
          </cell>
          <cell r="AI470">
            <v>10</v>
          </cell>
          <cell r="AJ470">
            <v>11.65</v>
          </cell>
          <cell r="AK470">
            <v>11.46</v>
          </cell>
          <cell r="AL470">
            <v>13.82</v>
          </cell>
          <cell r="AM470">
            <v>13.47</v>
          </cell>
          <cell r="AN470">
            <v>59.79</v>
          </cell>
          <cell r="AO470">
            <v>58.2</v>
          </cell>
          <cell r="AP470">
            <v>6.6</v>
          </cell>
          <cell r="AQ470">
            <v>6.4</v>
          </cell>
          <cell r="AR470">
            <v>2.7</v>
          </cell>
          <cell r="AS470">
            <v>2.6</v>
          </cell>
          <cell r="AT470">
            <v>25.17</v>
          </cell>
          <cell r="AU470">
            <v>24.68</v>
          </cell>
          <cell r="AV470">
            <v>40.46</v>
          </cell>
          <cell r="AW470">
            <v>39.36</v>
          </cell>
          <cell r="AX470">
            <v>17.100000000000001</v>
          </cell>
          <cell r="AY470">
            <v>16.95</v>
          </cell>
          <cell r="AZ470">
            <v>10.29</v>
          </cell>
          <cell r="BA470">
            <v>9.89</v>
          </cell>
          <cell r="BB470">
            <v>37.03</v>
          </cell>
          <cell r="BC470">
            <v>35.799999999999997</v>
          </cell>
          <cell r="BD470">
            <v>22.84</v>
          </cell>
          <cell r="BE470">
            <v>22.06</v>
          </cell>
          <cell r="BF470">
            <v>15.67</v>
          </cell>
          <cell r="BG470">
            <v>15.42</v>
          </cell>
          <cell r="BH470">
            <v>21.95</v>
          </cell>
          <cell r="BI470">
            <v>21.48</v>
          </cell>
          <cell r="BJ470">
            <v>31.84</v>
          </cell>
          <cell r="BK470">
            <v>31.18</v>
          </cell>
          <cell r="BL470">
            <v>74.56</v>
          </cell>
          <cell r="BM470">
            <v>73.290000000000006</v>
          </cell>
          <cell r="BN470">
            <v>568.63</v>
          </cell>
          <cell r="BO470">
            <v>545.58000000000004</v>
          </cell>
          <cell r="BP470">
            <v>151</v>
          </cell>
          <cell r="BQ470">
            <v>145.63</v>
          </cell>
          <cell r="BR470">
            <v>989.03</v>
          </cell>
          <cell r="BS470">
            <v>974.31</v>
          </cell>
          <cell r="BT470">
            <v>646.79999999999995</v>
          </cell>
          <cell r="BU470">
            <v>639.9</v>
          </cell>
          <cell r="BV470">
            <v>56.2</v>
          </cell>
          <cell r="BW470">
            <v>55.3</v>
          </cell>
          <cell r="BX470">
            <v>562.98</v>
          </cell>
          <cell r="BY470">
            <v>554.22</v>
          </cell>
        </row>
        <row r="471">
          <cell r="B471">
            <v>631.70000000000005</v>
          </cell>
          <cell r="C471">
            <v>626.20000000000005</v>
          </cell>
          <cell r="F471">
            <v>64.62</v>
          </cell>
          <cell r="G471">
            <v>61.66</v>
          </cell>
          <cell r="J471">
            <v>21.3</v>
          </cell>
          <cell r="K471">
            <v>20.89</v>
          </cell>
          <cell r="L471">
            <v>21.31</v>
          </cell>
          <cell r="M471">
            <v>20.73</v>
          </cell>
          <cell r="N471">
            <v>23.63</v>
          </cell>
          <cell r="O471">
            <v>22.85</v>
          </cell>
          <cell r="P471">
            <v>25.28</v>
          </cell>
          <cell r="Q471">
            <v>24.9</v>
          </cell>
          <cell r="R471">
            <v>8.6</v>
          </cell>
          <cell r="S471">
            <v>8.1999999999999993</v>
          </cell>
          <cell r="T471">
            <v>14.8</v>
          </cell>
          <cell r="U471">
            <v>14.5</v>
          </cell>
          <cell r="V471">
            <v>35.31</v>
          </cell>
          <cell r="W471">
            <v>34.340000000000003</v>
          </cell>
          <cell r="X471">
            <v>32.5</v>
          </cell>
          <cell r="Y471">
            <v>32.01</v>
          </cell>
          <cell r="Z471">
            <v>18.8</v>
          </cell>
          <cell r="AA471">
            <v>18.5</v>
          </cell>
          <cell r="AB471">
            <v>34.89</v>
          </cell>
          <cell r="AC471">
            <v>34.35</v>
          </cell>
          <cell r="AD471">
            <v>20.100000000000001</v>
          </cell>
          <cell r="AE471">
            <v>19.38</v>
          </cell>
          <cell r="AF471">
            <v>17.36</v>
          </cell>
          <cell r="AG471">
            <v>16.91</v>
          </cell>
          <cell r="AH471">
            <v>10.44</v>
          </cell>
          <cell r="AI471">
            <v>10.27</v>
          </cell>
          <cell r="AJ471">
            <v>11.87</v>
          </cell>
          <cell r="AK471">
            <v>11.68</v>
          </cell>
          <cell r="AL471">
            <v>13.91</v>
          </cell>
          <cell r="AM471">
            <v>13.65</v>
          </cell>
          <cell r="AN471">
            <v>60.1</v>
          </cell>
          <cell r="AO471">
            <v>58.2</v>
          </cell>
          <cell r="AP471">
            <v>6.7</v>
          </cell>
          <cell r="AQ471">
            <v>6.6</v>
          </cell>
          <cell r="AR471">
            <v>2.6</v>
          </cell>
          <cell r="AS471">
            <v>2.5</v>
          </cell>
          <cell r="AT471">
            <v>25.65</v>
          </cell>
          <cell r="AU471">
            <v>25.11</v>
          </cell>
          <cell r="AV471">
            <v>42</v>
          </cell>
          <cell r="AW471">
            <v>40.82</v>
          </cell>
          <cell r="AX471">
            <v>17.34</v>
          </cell>
          <cell r="AY471">
            <v>17.11</v>
          </cell>
          <cell r="AZ471">
            <v>10.61</v>
          </cell>
          <cell r="BA471">
            <v>10.37</v>
          </cell>
          <cell r="BB471">
            <v>37.76</v>
          </cell>
          <cell r="BC471">
            <v>37.03</v>
          </cell>
          <cell r="BD471">
            <v>22.93</v>
          </cell>
          <cell r="BE471">
            <v>22.58</v>
          </cell>
          <cell r="BF471">
            <v>16</v>
          </cell>
          <cell r="BG471">
            <v>15.67</v>
          </cell>
          <cell r="BH471">
            <v>22.35</v>
          </cell>
          <cell r="BI471">
            <v>22.03</v>
          </cell>
          <cell r="BJ471">
            <v>31.7</v>
          </cell>
          <cell r="BK471">
            <v>31.26</v>
          </cell>
          <cell r="BL471">
            <v>75.2</v>
          </cell>
          <cell r="BM471">
            <v>73.92</v>
          </cell>
          <cell r="BN471">
            <v>576.35</v>
          </cell>
          <cell r="BO471">
            <v>561.95000000000005</v>
          </cell>
          <cell r="BP471">
            <v>152.18</v>
          </cell>
          <cell r="BQ471">
            <v>147.57</v>
          </cell>
          <cell r="BR471">
            <v>995.44</v>
          </cell>
          <cell r="BS471">
            <v>976.92</v>
          </cell>
          <cell r="BT471">
            <v>653.20000000000005</v>
          </cell>
          <cell r="BU471">
            <v>648.70000000000005</v>
          </cell>
          <cell r="BV471">
            <v>56.4</v>
          </cell>
          <cell r="BW471">
            <v>55.5</v>
          </cell>
          <cell r="BX471">
            <v>568.36</v>
          </cell>
          <cell r="BY471">
            <v>558.25</v>
          </cell>
        </row>
        <row r="472">
          <cell r="B472">
            <v>632.20000000000005</v>
          </cell>
          <cell r="C472">
            <v>622.6</v>
          </cell>
          <cell r="F472">
            <v>64.62</v>
          </cell>
          <cell r="G472">
            <v>58.7</v>
          </cell>
          <cell r="J472">
            <v>21.05</v>
          </cell>
          <cell r="K472">
            <v>20.84</v>
          </cell>
          <cell r="L472">
            <v>21.01</v>
          </cell>
          <cell r="M472">
            <v>20.440000000000001</v>
          </cell>
          <cell r="N472">
            <v>23.63</v>
          </cell>
          <cell r="O472">
            <v>22.15</v>
          </cell>
          <cell r="P472">
            <v>25.21</v>
          </cell>
          <cell r="Q472">
            <v>24.74</v>
          </cell>
          <cell r="R472">
            <v>8.3000000000000007</v>
          </cell>
          <cell r="S472">
            <v>8.1</v>
          </cell>
          <cell r="T472">
            <v>15</v>
          </cell>
          <cell r="U472">
            <v>14.5</v>
          </cell>
          <cell r="V472">
            <v>36</v>
          </cell>
          <cell r="W472">
            <v>34.479999999999997</v>
          </cell>
          <cell r="X472">
            <v>32.15</v>
          </cell>
          <cell r="Y472">
            <v>31.73</v>
          </cell>
          <cell r="Z472">
            <v>18.7</v>
          </cell>
          <cell r="AA472">
            <v>18.399999999999999</v>
          </cell>
          <cell r="AB472">
            <v>34.89</v>
          </cell>
          <cell r="AC472">
            <v>34.08</v>
          </cell>
          <cell r="AD472">
            <v>19.5</v>
          </cell>
          <cell r="AE472">
            <v>19.260000000000002</v>
          </cell>
          <cell r="AF472">
            <v>16.690000000000001</v>
          </cell>
          <cell r="AG472">
            <v>15.9</v>
          </cell>
          <cell r="AH472">
            <v>10.61</v>
          </cell>
          <cell r="AI472">
            <v>10.27</v>
          </cell>
          <cell r="AJ472">
            <v>11.73</v>
          </cell>
          <cell r="AK472">
            <v>11.43</v>
          </cell>
          <cell r="AL472">
            <v>13.91</v>
          </cell>
          <cell r="AM472">
            <v>13.65</v>
          </cell>
          <cell r="AN472">
            <v>61.06</v>
          </cell>
          <cell r="AO472">
            <v>59.15</v>
          </cell>
          <cell r="AP472">
            <v>6.6</v>
          </cell>
          <cell r="AQ472">
            <v>6.5</v>
          </cell>
          <cell r="AR472">
            <v>2.5</v>
          </cell>
          <cell r="AS472">
            <v>2.4</v>
          </cell>
          <cell r="AT472">
            <v>25.44</v>
          </cell>
          <cell r="AU472">
            <v>25.12</v>
          </cell>
          <cell r="AV472">
            <v>42.46</v>
          </cell>
          <cell r="AW472">
            <v>41.46</v>
          </cell>
          <cell r="AX472">
            <v>17.260000000000002</v>
          </cell>
          <cell r="AY472">
            <v>17.03</v>
          </cell>
          <cell r="AZ472">
            <v>10.53</v>
          </cell>
          <cell r="BA472">
            <v>10.29</v>
          </cell>
          <cell r="BB472">
            <v>37.76</v>
          </cell>
          <cell r="BC472">
            <v>36.299999999999997</v>
          </cell>
          <cell r="BD472">
            <v>22.92</v>
          </cell>
          <cell r="BE472">
            <v>22.49</v>
          </cell>
          <cell r="BF472">
            <v>16.079999999999998</v>
          </cell>
          <cell r="BG472">
            <v>15.67</v>
          </cell>
          <cell r="BH472">
            <v>22.1</v>
          </cell>
          <cell r="BI472">
            <v>21.71</v>
          </cell>
          <cell r="BJ472">
            <v>31.84</v>
          </cell>
          <cell r="BK472">
            <v>31.4</v>
          </cell>
          <cell r="BL472">
            <v>75.2</v>
          </cell>
          <cell r="BM472">
            <v>73.930000000000007</v>
          </cell>
          <cell r="BN472">
            <v>576.92999999999995</v>
          </cell>
          <cell r="BO472">
            <v>553.55999999999995</v>
          </cell>
          <cell r="BP472">
            <v>152.29</v>
          </cell>
          <cell r="BQ472">
            <v>146.79</v>
          </cell>
          <cell r="BR472">
            <v>988.47</v>
          </cell>
          <cell r="BS472">
            <v>973.93</v>
          </cell>
          <cell r="BT472">
            <v>652.5</v>
          </cell>
          <cell r="BU472">
            <v>644.1</v>
          </cell>
          <cell r="BV472">
            <v>55.7</v>
          </cell>
          <cell r="BW472">
            <v>55.2</v>
          </cell>
          <cell r="BX472">
            <v>562.15</v>
          </cell>
          <cell r="BY472">
            <v>551.4</v>
          </cell>
        </row>
        <row r="473">
          <cell r="B473">
            <v>641.1</v>
          </cell>
          <cell r="C473">
            <v>630.9</v>
          </cell>
          <cell r="F473">
            <v>66.59</v>
          </cell>
          <cell r="G473">
            <v>61.16</v>
          </cell>
          <cell r="J473">
            <v>21.41</v>
          </cell>
          <cell r="K473">
            <v>20.89</v>
          </cell>
          <cell r="L473">
            <v>22.07</v>
          </cell>
          <cell r="M473">
            <v>21.11</v>
          </cell>
          <cell r="N473">
            <v>24.15</v>
          </cell>
          <cell r="O473">
            <v>22.5</v>
          </cell>
          <cell r="P473">
            <v>25.51</v>
          </cell>
          <cell r="Q473">
            <v>24.5</v>
          </cell>
          <cell r="R473">
            <v>8.4</v>
          </cell>
          <cell r="S473">
            <v>8.1999999999999993</v>
          </cell>
          <cell r="T473">
            <v>15.6</v>
          </cell>
          <cell r="U473">
            <v>15.2</v>
          </cell>
          <cell r="V473">
            <v>36.35</v>
          </cell>
          <cell r="W473">
            <v>35.31</v>
          </cell>
          <cell r="X473">
            <v>32.57</v>
          </cell>
          <cell r="Y473">
            <v>32.15</v>
          </cell>
          <cell r="Z473">
            <v>18.8</v>
          </cell>
          <cell r="AA473">
            <v>18.5</v>
          </cell>
          <cell r="AB473">
            <v>35.700000000000003</v>
          </cell>
          <cell r="AC473">
            <v>34.340000000000003</v>
          </cell>
          <cell r="AD473">
            <v>19.68</v>
          </cell>
          <cell r="AE473">
            <v>19.14</v>
          </cell>
          <cell r="AF473">
            <v>16.52</v>
          </cell>
          <cell r="AG473">
            <v>16.07</v>
          </cell>
          <cell r="AH473">
            <v>10.52</v>
          </cell>
          <cell r="AI473">
            <v>10</v>
          </cell>
          <cell r="AJ473">
            <v>11.95</v>
          </cell>
          <cell r="AK473">
            <v>11.71</v>
          </cell>
          <cell r="AL473">
            <v>14.33</v>
          </cell>
          <cell r="AM473">
            <v>13.82</v>
          </cell>
          <cell r="AN473">
            <v>61.38</v>
          </cell>
          <cell r="AO473">
            <v>59.16</v>
          </cell>
          <cell r="AP473">
            <v>6.7</v>
          </cell>
          <cell r="AQ473">
            <v>6.6</v>
          </cell>
          <cell r="AR473">
            <v>2.4</v>
          </cell>
          <cell r="AS473">
            <v>2.2000000000000002</v>
          </cell>
          <cell r="AT473">
            <v>25.71</v>
          </cell>
          <cell r="AU473">
            <v>25.17</v>
          </cell>
          <cell r="AV473">
            <v>43.6</v>
          </cell>
          <cell r="AW473">
            <v>42.51</v>
          </cell>
          <cell r="AX473">
            <v>17.57</v>
          </cell>
          <cell r="AY473">
            <v>17.03</v>
          </cell>
          <cell r="AZ473">
            <v>10.61</v>
          </cell>
          <cell r="BA473">
            <v>10.37</v>
          </cell>
          <cell r="BB473">
            <v>38.119999999999997</v>
          </cell>
          <cell r="BC473">
            <v>37.03</v>
          </cell>
          <cell r="BD473">
            <v>23.44</v>
          </cell>
          <cell r="BE473">
            <v>22.75</v>
          </cell>
          <cell r="BF473">
            <v>16.079999999999998</v>
          </cell>
          <cell r="BG473">
            <v>15.75</v>
          </cell>
          <cell r="BH473">
            <v>22.66</v>
          </cell>
          <cell r="BI473">
            <v>21.79</v>
          </cell>
          <cell r="BJ473">
            <v>32.51</v>
          </cell>
          <cell r="BK473">
            <v>31.85</v>
          </cell>
          <cell r="BL473">
            <v>75.84</v>
          </cell>
          <cell r="BM473">
            <v>74.56</v>
          </cell>
          <cell r="BN473">
            <v>593.16</v>
          </cell>
          <cell r="BO473">
            <v>568.11</v>
          </cell>
          <cell r="BP473">
            <v>154.97</v>
          </cell>
          <cell r="BQ473">
            <v>148.94</v>
          </cell>
          <cell r="BR473">
            <v>999.21</v>
          </cell>
          <cell r="BS473">
            <v>978.82</v>
          </cell>
          <cell r="BT473">
            <v>662</v>
          </cell>
          <cell r="BU473">
            <v>651.5</v>
          </cell>
          <cell r="BV473">
            <v>55.7</v>
          </cell>
          <cell r="BW473">
            <v>55.2</v>
          </cell>
          <cell r="BX473">
            <v>567.12</v>
          </cell>
          <cell r="BY473">
            <v>557.1</v>
          </cell>
        </row>
        <row r="474">
          <cell r="B474">
            <v>640.4</v>
          </cell>
          <cell r="C474">
            <v>628.4</v>
          </cell>
          <cell r="F474">
            <v>65.12</v>
          </cell>
          <cell r="G474">
            <v>61.17</v>
          </cell>
          <cell r="J474">
            <v>21.47</v>
          </cell>
          <cell r="K474">
            <v>21.16</v>
          </cell>
          <cell r="L474">
            <v>22.26</v>
          </cell>
          <cell r="M474">
            <v>21.3</v>
          </cell>
          <cell r="N474">
            <v>24.59</v>
          </cell>
          <cell r="O474">
            <v>23.46</v>
          </cell>
          <cell r="P474">
            <v>24.81</v>
          </cell>
          <cell r="Q474">
            <v>24.19</v>
          </cell>
          <cell r="R474">
            <v>8.6</v>
          </cell>
          <cell r="S474">
            <v>8.3000000000000007</v>
          </cell>
          <cell r="T474">
            <v>15.9</v>
          </cell>
          <cell r="U474">
            <v>15.3</v>
          </cell>
          <cell r="V474">
            <v>36.35</v>
          </cell>
          <cell r="W474">
            <v>36</v>
          </cell>
          <cell r="X474">
            <v>32.71</v>
          </cell>
          <cell r="Y474">
            <v>32.29</v>
          </cell>
          <cell r="Z474">
            <v>18.899999999999999</v>
          </cell>
          <cell r="AA474">
            <v>18.5</v>
          </cell>
          <cell r="AB474">
            <v>36.06</v>
          </cell>
          <cell r="AC474">
            <v>34.979999999999997</v>
          </cell>
          <cell r="AD474">
            <v>19.62</v>
          </cell>
          <cell r="AE474">
            <v>19.260000000000002</v>
          </cell>
          <cell r="AF474">
            <v>16.690000000000001</v>
          </cell>
          <cell r="AG474">
            <v>15.85</v>
          </cell>
          <cell r="AH474">
            <v>10.35</v>
          </cell>
          <cell r="AI474">
            <v>10.09</v>
          </cell>
          <cell r="AJ474">
            <v>11.83</v>
          </cell>
          <cell r="AK474">
            <v>11.67</v>
          </cell>
          <cell r="AL474">
            <v>14.5</v>
          </cell>
          <cell r="AM474">
            <v>13.99</v>
          </cell>
          <cell r="AN474">
            <v>58.52</v>
          </cell>
          <cell r="AO474">
            <v>55.66</v>
          </cell>
          <cell r="AP474">
            <v>6.7</v>
          </cell>
          <cell r="AQ474">
            <v>6.5</v>
          </cell>
          <cell r="AR474">
            <v>2.4</v>
          </cell>
          <cell r="AS474">
            <v>2.2999999999999998</v>
          </cell>
          <cell r="AT474">
            <v>26.04</v>
          </cell>
          <cell r="AU474">
            <v>25.28</v>
          </cell>
          <cell r="AV474">
            <v>44.62</v>
          </cell>
          <cell r="AW474">
            <v>42.69</v>
          </cell>
          <cell r="AX474">
            <v>17.72</v>
          </cell>
          <cell r="AY474">
            <v>17.100000000000001</v>
          </cell>
          <cell r="AZ474">
            <v>10.85</v>
          </cell>
          <cell r="BA474">
            <v>10.45</v>
          </cell>
          <cell r="BB474">
            <v>38.479999999999997</v>
          </cell>
          <cell r="BC474">
            <v>36.299999999999997</v>
          </cell>
          <cell r="BD474">
            <v>23.53</v>
          </cell>
          <cell r="BE474">
            <v>22.4</v>
          </cell>
          <cell r="BF474">
            <v>16.25</v>
          </cell>
          <cell r="BG474">
            <v>15.67</v>
          </cell>
          <cell r="BH474">
            <v>21.95</v>
          </cell>
          <cell r="BI474">
            <v>21.63</v>
          </cell>
          <cell r="BJ474">
            <v>32.43</v>
          </cell>
          <cell r="BK474">
            <v>32.14</v>
          </cell>
          <cell r="BL474">
            <v>75.2</v>
          </cell>
          <cell r="BM474">
            <v>73.92</v>
          </cell>
          <cell r="BN474">
            <v>595.54999999999995</v>
          </cell>
          <cell r="BO474">
            <v>566.26</v>
          </cell>
          <cell r="BP474">
            <v>155.47999999999999</v>
          </cell>
          <cell r="BQ474">
            <v>149.44999999999999</v>
          </cell>
          <cell r="BR474">
            <v>1000.86</v>
          </cell>
          <cell r="BS474">
            <v>981.34</v>
          </cell>
          <cell r="BT474">
            <v>658.5</v>
          </cell>
          <cell r="BU474">
            <v>648.9</v>
          </cell>
          <cell r="BV474">
            <v>56</v>
          </cell>
          <cell r="BW474">
            <v>55.4</v>
          </cell>
          <cell r="BX474">
            <v>566.96</v>
          </cell>
          <cell r="BY474">
            <v>557.86</v>
          </cell>
        </row>
        <row r="475">
          <cell r="B475">
            <v>637.1</v>
          </cell>
          <cell r="C475">
            <v>627.70000000000005</v>
          </cell>
          <cell r="F475">
            <v>61.17</v>
          </cell>
          <cell r="G475">
            <v>60.18</v>
          </cell>
          <cell r="J475">
            <v>21.62</v>
          </cell>
          <cell r="K475">
            <v>21.21</v>
          </cell>
          <cell r="L475">
            <v>22.36</v>
          </cell>
          <cell r="M475">
            <v>21.21</v>
          </cell>
          <cell r="N475">
            <v>25.11</v>
          </cell>
          <cell r="O475">
            <v>24.15</v>
          </cell>
          <cell r="P475">
            <v>24.27</v>
          </cell>
          <cell r="Q475">
            <v>23.34</v>
          </cell>
          <cell r="R475">
            <v>8.6</v>
          </cell>
          <cell r="S475">
            <v>8.4</v>
          </cell>
          <cell r="T475">
            <v>14.9</v>
          </cell>
          <cell r="U475">
            <v>14</v>
          </cell>
          <cell r="V475">
            <v>36.35</v>
          </cell>
          <cell r="W475">
            <v>35.65</v>
          </cell>
          <cell r="X475">
            <v>32.909999999999997</v>
          </cell>
          <cell r="Y475">
            <v>32.22</v>
          </cell>
          <cell r="Z475">
            <v>18.8</v>
          </cell>
          <cell r="AA475">
            <v>18.5</v>
          </cell>
          <cell r="AB475">
            <v>36.24</v>
          </cell>
          <cell r="AC475">
            <v>35.25</v>
          </cell>
          <cell r="AD475">
            <v>19.739999999999998</v>
          </cell>
          <cell r="AE475">
            <v>19.440000000000001</v>
          </cell>
          <cell r="AF475">
            <v>16.52</v>
          </cell>
          <cell r="AG475">
            <v>16.07</v>
          </cell>
          <cell r="AH475">
            <v>10.7</v>
          </cell>
          <cell r="AI475">
            <v>10.27</v>
          </cell>
          <cell r="AJ475">
            <v>11.83</v>
          </cell>
          <cell r="AK475">
            <v>11.59</v>
          </cell>
          <cell r="AL475">
            <v>14.5</v>
          </cell>
          <cell r="AM475">
            <v>13.99</v>
          </cell>
          <cell r="AN475">
            <v>55.66</v>
          </cell>
          <cell r="AO475">
            <v>54.7</v>
          </cell>
          <cell r="AP475">
            <v>6.8</v>
          </cell>
          <cell r="AQ475">
            <v>6.6</v>
          </cell>
          <cell r="AR475">
            <v>2.5</v>
          </cell>
          <cell r="AS475">
            <v>2.4</v>
          </cell>
          <cell r="AT475">
            <v>25.38</v>
          </cell>
          <cell r="AU475">
            <v>24.95</v>
          </cell>
          <cell r="AV475">
            <v>45</v>
          </cell>
          <cell r="AW475">
            <v>42.31</v>
          </cell>
          <cell r="AX475">
            <v>17.260000000000002</v>
          </cell>
          <cell r="AY475">
            <v>16.87</v>
          </cell>
          <cell r="AZ475">
            <v>10.93</v>
          </cell>
          <cell r="BA475">
            <v>10.69</v>
          </cell>
          <cell r="BB475">
            <v>38.85</v>
          </cell>
          <cell r="BC475">
            <v>37.76</v>
          </cell>
          <cell r="BD475">
            <v>22.93</v>
          </cell>
          <cell r="BE475">
            <v>22.41</v>
          </cell>
          <cell r="BF475">
            <v>16.25</v>
          </cell>
          <cell r="BG475">
            <v>15.67</v>
          </cell>
          <cell r="BH475">
            <v>22.03</v>
          </cell>
          <cell r="BI475">
            <v>21.71</v>
          </cell>
          <cell r="BJ475">
            <v>32.58</v>
          </cell>
          <cell r="BK475">
            <v>32.36</v>
          </cell>
          <cell r="BL475">
            <v>74.55</v>
          </cell>
          <cell r="BM475">
            <v>73.92</v>
          </cell>
          <cell r="BN475">
            <v>586.75</v>
          </cell>
          <cell r="BO475">
            <v>565.54999999999995</v>
          </cell>
          <cell r="BP475">
            <v>156.30000000000001</v>
          </cell>
          <cell r="BQ475">
            <v>152.08000000000001</v>
          </cell>
          <cell r="BR475">
            <v>990.36</v>
          </cell>
          <cell r="BS475">
            <v>979.5</v>
          </cell>
          <cell r="BT475">
            <v>655.5</v>
          </cell>
          <cell r="BU475">
            <v>648.20000000000005</v>
          </cell>
          <cell r="BV475">
            <v>56</v>
          </cell>
          <cell r="BW475">
            <v>55.6</v>
          </cell>
          <cell r="BX475">
            <v>568.92999999999995</v>
          </cell>
          <cell r="BY475">
            <v>556.64</v>
          </cell>
        </row>
        <row r="476">
          <cell r="B476">
            <v>630.79999999999995</v>
          </cell>
          <cell r="C476">
            <v>624.70000000000005</v>
          </cell>
          <cell r="F476">
            <v>57.22</v>
          </cell>
          <cell r="G476">
            <v>53.77</v>
          </cell>
          <cell r="J476">
            <v>21.62</v>
          </cell>
          <cell r="K476">
            <v>21.26</v>
          </cell>
          <cell r="L476">
            <v>21.4</v>
          </cell>
          <cell r="M476">
            <v>20.34</v>
          </cell>
          <cell r="N476">
            <v>25.2</v>
          </cell>
          <cell r="O476">
            <v>23.72</v>
          </cell>
          <cell r="P476">
            <v>23.73</v>
          </cell>
          <cell r="Q476">
            <v>23.34</v>
          </cell>
          <cell r="R476">
            <v>8.6</v>
          </cell>
          <cell r="S476">
            <v>8.4</v>
          </cell>
          <cell r="T476">
            <v>14.2</v>
          </cell>
          <cell r="U476">
            <v>13.9</v>
          </cell>
          <cell r="V476">
            <v>36</v>
          </cell>
          <cell r="W476">
            <v>35.31</v>
          </cell>
          <cell r="X476">
            <v>32.57</v>
          </cell>
          <cell r="Y476">
            <v>32.15</v>
          </cell>
          <cell r="Z476">
            <v>18.7</v>
          </cell>
          <cell r="AA476">
            <v>18.3</v>
          </cell>
          <cell r="AB476">
            <v>36.71</v>
          </cell>
          <cell r="AC476">
            <v>35.619999999999997</v>
          </cell>
          <cell r="AD476">
            <v>19.93</v>
          </cell>
          <cell r="AE476">
            <v>19.63</v>
          </cell>
          <cell r="AF476">
            <v>16.579999999999998</v>
          </cell>
          <cell r="AG476">
            <v>16.239999999999998</v>
          </cell>
          <cell r="AH476">
            <v>10.79</v>
          </cell>
          <cell r="AI476">
            <v>10.18</v>
          </cell>
          <cell r="AJ476">
            <v>11.84</v>
          </cell>
          <cell r="AK476">
            <v>11.57</v>
          </cell>
          <cell r="AL476">
            <v>14.07</v>
          </cell>
          <cell r="AM476">
            <v>13.56</v>
          </cell>
          <cell r="AN476">
            <v>55.66</v>
          </cell>
          <cell r="AO476">
            <v>55.02</v>
          </cell>
          <cell r="AP476">
            <v>6.8</v>
          </cell>
          <cell r="AQ476">
            <v>6.6</v>
          </cell>
          <cell r="AR476">
            <v>2.6</v>
          </cell>
          <cell r="AS476">
            <v>2.4</v>
          </cell>
          <cell r="AT476">
            <v>25.44</v>
          </cell>
          <cell r="AU476">
            <v>23.97</v>
          </cell>
          <cell r="AV476">
            <v>43.46</v>
          </cell>
          <cell r="AW476">
            <v>41.93</v>
          </cell>
          <cell r="AX476">
            <v>17.260000000000002</v>
          </cell>
          <cell r="AY476">
            <v>17.03</v>
          </cell>
          <cell r="AZ476">
            <v>11.17</v>
          </cell>
          <cell r="BA476">
            <v>10.77</v>
          </cell>
          <cell r="BB476">
            <v>39.21</v>
          </cell>
          <cell r="BC476">
            <v>38.119999999999997</v>
          </cell>
          <cell r="BD476">
            <v>23.18</v>
          </cell>
          <cell r="BE476">
            <v>22.49</v>
          </cell>
          <cell r="BF476">
            <v>16.41</v>
          </cell>
          <cell r="BG476">
            <v>16.170000000000002</v>
          </cell>
          <cell r="BH476">
            <v>22.03</v>
          </cell>
          <cell r="BI476">
            <v>21.64</v>
          </cell>
          <cell r="BJ476">
            <v>32.799999999999997</v>
          </cell>
          <cell r="BK476">
            <v>32.36</v>
          </cell>
          <cell r="BL476">
            <v>73.92</v>
          </cell>
          <cell r="BM476">
            <v>72.64</v>
          </cell>
          <cell r="BN476">
            <v>574.4</v>
          </cell>
          <cell r="BO476">
            <v>555.11</v>
          </cell>
          <cell r="BP476">
            <v>157.91</v>
          </cell>
          <cell r="BQ476">
            <v>152.59</v>
          </cell>
          <cell r="BR476">
            <v>998.6</v>
          </cell>
          <cell r="BS476">
            <v>982.59</v>
          </cell>
          <cell r="BT476">
            <v>652.29999999999995</v>
          </cell>
          <cell r="BU476">
            <v>647.20000000000005</v>
          </cell>
          <cell r="BV476">
            <v>56</v>
          </cell>
          <cell r="BW476">
            <v>55.3</v>
          </cell>
          <cell r="BX476">
            <v>565.51</v>
          </cell>
          <cell r="BY476">
            <v>557.16999999999996</v>
          </cell>
        </row>
        <row r="477">
          <cell r="B477">
            <v>626.4</v>
          </cell>
          <cell r="C477">
            <v>613.29999999999995</v>
          </cell>
          <cell r="F477">
            <v>57.22</v>
          </cell>
          <cell r="G477">
            <v>50.81</v>
          </cell>
          <cell r="J477">
            <v>21.2</v>
          </cell>
          <cell r="K477">
            <v>20.79</v>
          </cell>
          <cell r="L477">
            <v>20.440000000000001</v>
          </cell>
          <cell r="M477">
            <v>19.760000000000002</v>
          </cell>
          <cell r="N477">
            <v>23.98</v>
          </cell>
          <cell r="O477">
            <v>23.37</v>
          </cell>
          <cell r="P477">
            <v>23.73</v>
          </cell>
          <cell r="Q477">
            <v>23.49</v>
          </cell>
          <cell r="R477">
            <v>8.6</v>
          </cell>
          <cell r="S477">
            <v>8.4</v>
          </cell>
          <cell r="T477">
            <v>14.1</v>
          </cell>
          <cell r="U477">
            <v>13.8</v>
          </cell>
          <cell r="V477">
            <v>36</v>
          </cell>
          <cell r="W477">
            <v>35.31</v>
          </cell>
          <cell r="X477">
            <v>32.5</v>
          </cell>
          <cell r="Y477">
            <v>32.01</v>
          </cell>
          <cell r="Z477">
            <v>18.5</v>
          </cell>
          <cell r="AA477">
            <v>18.2</v>
          </cell>
          <cell r="AB477">
            <v>35.799999999999997</v>
          </cell>
          <cell r="AC477">
            <v>33.81</v>
          </cell>
          <cell r="AD477">
            <v>19.739999999999998</v>
          </cell>
          <cell r="AE477">
            <v>19.2</v>
          </cell>
          <cell r="AF477">
            <v>16.690000000000001</v>
          </cell>
          <cell r="AG477">
            <v>16.36</v>
          </cell>
          <cell r="AH477">
            <v>10.09</v>
          </cell>
          <cell r="AI477">
            <v>9.39</v>
          </cell>
          <cell r="AJ477">
            <v>11.65</v>
          </cell>
          <cell r="AK477">
            <v>11.43</v>
          </cell>
          <cell r="AL477">
            <v>13.65</v>
          </cell>
          <cell r="AM477">
            <v>13.39</v>
          </cell>
          <cell r="AN477">
            <v>55.34</v>
          </cell>
          <cell r="AO477">
            <v>53.75</v>
          </cell>
          <cell r="AP477">
            <v>6.8</v>
          </cell>
          <cell r="AQ477">
            <v>6.6</v>
          </cell>
          <cell r="AR477">
            <v>2.5</v>
          </cell>
          <cell r="AS477">
            <v>2.5</v>
          </cell>
          <cell r="AT477">
            <v>24.14</v>
          </cell>
          <cell r="AU477">
            <v>23.27</v>
          </cell>
          <cell r="AV477">
            <v>42.69</v>
          </cell>
          <cell r="AW477">
            <v>41.16</v>
          </cell>
          <cell r="AX477">
            <v>17.18</v>
          </cell>
          <cell r="AY477">
            <v>16.87</v>
          </cell>
          <cell r="AZ477">
            <v>10.77</v>
          </cell>
          <cell r="BA477">
            <v>10.37</v>
          </cell>
          <cell r="BB477">
            <v>39.58</v>
          </cell>
          <cell r="BC477">
            <v>36.67</v>
          </cell>
          <cell r="BD477">
            <v>22.84</v>
          </cell>
          <cell r="BE477">
            <v>21.97</v>
          </cell>
          <cell r="BF477">
            <v>16.41</v>
          </cell>
          <cell r="BG477">
            <v>16</v>
          </cell>
          <cell r="BH477">
            <v>21.72</v>
          </cell>
          <cell r="BI477">
            <v>21.33</v>
          </cell>
          <cell r="BJ477">
            <v>32.799999999999997</v>
          </cell>
          <cell r="BK477">
            <v>31.48</v>
          </cell>
          <cell r="BL477">
            <v>73.92</v>
          </cell>
          <cell r="BM477">
            <v>72.64</v>
          </cell>
          <cell r="BN477">
            <v>569.49</v>
          </cell>
          <cell r="BO477">
            <v>539.94000000000005</v>
          </cell>
          <cell r="BP477">
            <v>155.99</v>
          </cell>
          <cell r="BQ477">
            <v>151.57</v>
          </cell>
          <cell r="BR477">
            <v>996.57</v>
          </cell>
          <cell r="BS477">
            <v>972.69</v>
          </cell>
          <cell r="BT477">
            <v>648.9</v>
          </cell>
          <cell r="BU477">
            <v>635.70000000000005</v>
          </cell>
          <cell r="BV477">
            <v>56.1</v>
          </cell>
          <cell r="BW477">
            <v>55.7</v>
          </cell>
          <cell r="BX477">
            <v>564.1</v>
          </cell>
          <cell r="BY477">
            <v>555.08000000000004</v>
          </cell>
        </row>
        <row r="478">
          <cell r="B478">
            <v>634.1</v>
          </cell>
          <cell r="C478">
            <v>617.29999999999995</v>
          </cell>
          <cell r="F478">
            <v>54.75</v>
          </cell>
          <cell r="G478">
            <v>53.27</v>
          </cell>
          <cell r="J478">
            <v>21.41</v>
          </cell>
          <cell r="K478">
            <v>20.79</v>
          </cell>
          <cell r="L478">
            <v>20.82</v>
          </cell>
          <cell r="M478">
            <v>19.579999999999998</v>
          </cell>
          <cell r="N478">
            <v>23.97</v>
          </cell>
          <cell r="O478">
            <v>22.15</v>
          </cell>
          <cell r="P478">
            <v>24.04</v>
          </cell>
          <cell r="Q478">
            <v>23.65</v>
          </cell>
          <cell r="R478">
            <v>8.8000000000000007</v>
          </cell>
          <cell r="S478">
            <v>8.5</v>
          </cell>
          <cell r="T478">
            <v>14.6</v>
          </cell>
          <cell r="U478">
            <v>13.8</v>
          </cell>
          <cell r="V478">
            <v>36.69</v>
          </cell>
          <cell r="W478">
            <v>35.65</v>
          </cell>
          <cell r="X478">
            <v>33.119999999999997</v>
          </cell>
          <cell r="Y478">
            <v>32.29</v>
          </cell>
          <cell r="Z478">
            <v>18.8</v>
          </cell>
          <cell r="AA478">
            <v>18.3</v>
          </cell>
          <cell r="AB478">
            <v>35.07</v>
          </cell>
          <cell r="AC478">
            <v>33.979999999999997</v>
          </cell>
          <cell r="AD478">
            <v>19.87</v>
          </cell>
          <cell r="AE478">
            <v>19.329999999999998</v>
          </cell>
          <cell r="AF478">
            <v>17.14</v>
          </cell>
          <cell r="AG478">
            <v>16.64</v>
          </cell>
          <cell r="AH478">
            <v>9.74</v>
          </cell>
          <cell r="AI478">
            <v>9.4</v>
          </cell>
          <cell r="AJ478">
            <v>11.71</v>
          </cell>
          <cell r="AK478">
            <v>11.44</v>
          </cell>
          <cell r="AL478">
            <v>13.81</v>
          </cell>
          <cell r="AM478">
            <v>13.21</v>
          </cell>
          <cell r="AN478">
            <v>56.29</v>
          </cell>
          <cell r="AO478">
            <v>54.7</v>
          </cell>
          <cell r="AP478">
            <v>6.9</v>
          </cell>
          <cell r="AQ478">
            <v>6.6</v>
          </cell>
          <cell r="AR478">
            <v>2.8</v>
          </cell>
          <cell r="AS478">
            <v>2.6</v>
          </cell>
          <cell r="AT478">
            <v>23.76</v>
          </cell>
          <cell r="AU478">
            <v>23.38</v>
          </cell>
          <cell r="AV478">
            <v>43.85</v>
          </cell>
          <cell r="AW478">
            <v>42.31</v>
          </cell>
          <cell r="AX478">
            <v>17.57</v>
          </cell>
          <cell r="AY478">
            <v>17.02</v>
          </cell>
          <cell r="AZ478">
            <v>10.93</v>
          </cell>
          <cell r="BA478">
            <v>10.45</v>
          </cell>
          <cell r="BB478">
            <v>39.57</v>
          </cell>
          <cell r="BC478">
            <v>36.67</v>
          </cell>
          <cell r="BD478">
            <v>22.92</v>
          </cell>
          <cell r="BE478">
            <v>22.23</v>
          </cell>
          <cell r="BF478">
            <v>16.489999999999998</v>
          </cell>
          <cell r="BG478">
            <v>15.83</v>
          </cell>
          <cell r="BH478">
            <v>22.11</v>
          </cell>
          <cell r="BI478">
            <v>21.17</v>
          </cell>
          <cell r="BJ478">
            <v>32.44</v>
          </cell>
          <cell r="BK478">
            <v>31.77</v>
          </cell>
          <cell r="BL478">
            <v>74.56</v>
          </cell>
          <cell r="BM478">
            <v>72.650000000000006</v>
          </cell>
          <cell r="BN478">
            <v>576.6</v>
          </cell>
          <cell r="BO478">
            <v>540.95000000000005</v>
          </cell>
          <cell r="BP478">
            <v>158.58000000000001</v>
          </cell>
          <cell r="BQ478">
            <v>152.84</v>
          </cell>
          <cell r="BR478">
            <v>1009.66</v>
          </cell>
          <cell r="BS478">
            <v>985.34</v>
          </cell>
          <cell r="BT478">
            <v>655.9</v>
          </cell>
          <cell r="BU478">
            <v>640.6</v>
          </cell>
          <cell r="BV478">
            <v>55.8</v>
          </cell>
          <cell r="BW478">
            <v>55.3</v>
          </cell>
          <cell r="BX478">
            <v>574.01</v>
          </cell>
          <cell r="BY478">
            <v>559.13</v>
          </cell>
        </row>
        <row r="479">
          <cell r="B479">
            <v>633.70000000000005</v>
          </cell>
          <cell r="C479">
            <v>620.6</v>
          </cell>
          <cell r="F479">
            <v>51.3</v>
          </cell>
          <cell r="G479">
            <v>47.56</v>
          </cell>
          <cell r="J479">
            <v>21.72</v>
          </cell>
          <cell r="K479">
            <v>21.05</v>
          </cell>
          <cell r="L479">
            <v>20.63</v>
          </cell>
          <cell r="M479">
            <v>19.100000000000001</v>
          </cell>
          <cell r="N479">
            <v>22.94</v>
          </cell>
          <cell r="O479">
            <v>22.07</v>
          </cell>
          <cell r="P479">
            <v>24.11</v>
          </cell>
          <cell r="Q479">
            <v>23.33</v>
          </cell>
          <cell r="R479">
            <v>8.8000000000000007</v>
          </cell>
          <cell r="S479">
            <v>8.5</v>
          </cell>
          <cell r="T479">
            <v>14.2</v>
          </cell>
          <cell r="U479">
            <v>13.6</v>
          </cell>
          <cell r="V479">
            <v>36.700000000000003</v>
          </cell>
          <cell r="W479">
            <v>36</v>
          </cell>
          <cell r="X479">
            <v>33.53</v>
          </cell>
          <cell r="Y479">
            <v>32.700000000000003</v>
          </cell>
          <cell r="Z479">
            <v>19</v>
          </cell>
          <cell r="AA479">
            <v>18.600000000000001</v>
          </cell>
          <cell r="AB479">
            <v>35.700000000000003</v>
          </cell>
          <cell r="AC479">
            <v>35.07</v>
          </cell>
          <cell r="AD479">
            <v>20.350000000000001</v>
          </cell>
          <cell r="AE479">
            <v>19.809999999999999</v>
          </cell>
          <cell r="AF479">
            <v>17.25</v>
          </cell>
          <cell r="AG479">
            <v>16.3</v>
          </cell>
          <cell r="AH479">
            <v>9.56</v>
          </cell>
          <cell r="AI479">
            <v>9.2200000000000006</v>
          </cell>
          <cell r="AJ479">
            <v>11.84</v>
          </cell>
          <cell r="AK479">
            <v>11.3</v>
          </cell>
          <cell r="AL479">
            <v>13.65</v>
          </cell>
          <cell r="AM479">
            <v>13.05</v>
          </cell>
          <cell r="AN479">
            <v>56.29</v>
          </cell>
          <cell r="AO479">
            <v>54.7</v>
          </cell>
          <cell r="AP479">
            <v>7</v>
          </cell>
          <cell r="AQ479">
            <v>6.8</v>
          </cell>
          <cell r="AR479">
            <v>2.8</v>
          </cell>
          <cell r="AS479">
            <v>2.6</v>
          </cell>
          <cell r="AT479">
            <v>23.97</v>
          </cell>
          <cell r="AU479">
            <v>23.32</v>
          </cell>
          <cell r="AV479">
            <v>45.39</v>
          </cell>
          <cell r="AW479">
            <v>43.85</v>
          </cell>
          <cell r="AX479">
            <v>17.260000000000002</v>
          </cell>
          <cell r="AY479">
            <v>16.940000000000001</v>
          </cell>
          <cell r="AZ479">
            <v>11.25</v>
          </cell>
          <cell r="BA479">
            <v>10.85</v>
          </cell>
          <cell r="BB479">
            <v>40.659999999999997</v>
          </cell>
          <cell r="BC479">
            <v>38.840000000000003</v>
          </cell>
          <cell r="BD479">
            <v>23.18</v>
          </cell>
          <cell r="BE479">
            <v>22.66</v>
          </cell>
          <cell r="BF479">
            <v>16.079999999999998</v>
          </cell>
          <cell r="BG479">
            <v>15.42</v>
          </cell>
          <cell r="BH479">
            <v>22.5</v>
          </cell>
          <cell r="BI479">
            <v>21.4</v>
          </cell>
          <cell r="BJ479">
            <v>32.869999999999997</v>
          </cell>
          <cell r="BK479">
            <v>32.43</v>
          </cell>
          <cell r="BL479">
            <v>74.56</v>
          </cell>
          <cell r="BM479">
            <v>73.28</v>
          </cell>
          <cell r="BN479">
            <v>573.23</v>
          </cell>
          <cell r="BO479">
            <v>538.48</v>
          </cell>
          <cell r="BP479">
            <v>160.69999999999999</v>
          </cell>
          <cell r="BQ479">
            <v>154.27000000000001</v>
          </cell>
          <cell r="BR479">
            <v>1003.13</v>
          </cell>
          <cell r="BS479">
            <v>983.6</v>
          </cell>
          <cell r="BT479">
            <v>656.5</v>
          </cell>
          <cell r="BU479">
            <v>644.70000000000005</v>
          </cell>
          <cell r="BV479">
            <v>56</v>
          </cell>
          <cell r="BW479">
            <v>55.6</v>
          </cell>
          <cell r="BX479">
            <v>580.16</v>
          </cell>
          <cell r="BY479">
            <v>565.29999999999995</v>
          </cell>
        </row>
        <row r="480">
          <cell r="B480">
            <v>625.29999999999995</v>
          </cell>
          <cell r="C480">
            <v>618.6</v>
          </cell>
          <cell r="F480">
            <v>47.95</v>
          </cell>
          <cell r="G480">
            <v>45.38</v>
          </cell>
          <cell r="J480">
            <v>20.9</v>
          </cell>
          <cell r="K480">
            <v>20.64</v>
          </cell>
          <cell r="L480">
            <v>19.670000000000002</v>
          </cell>
          <cell r="M480">
            <v>19.190000000000001</v>
          </cell>
          <cell r="N480">
            <v>23.02</v>
          </cell>
          <cell r="O480">
            <v>22.15</v>
          </cell>
          <cell r="P480">
            <v>23.57</v>
          </cell>
          <cell r="Q480">
            <v>23.34</v>
          </cell>
          <cell r="R480">
            <v>8.6999999999999993</v>
          </cell>
          <cell r="S480">
            <v>8.5</v>
          </cell>
          <cell r="T480">
            <v>14.3</v>
          </cell>
          <cell r="U480">
            <v>13.5</v>
          </cell>
          <cell r="V480">
            <v>36.69</v>
          </cell>
          <cell r="W480">
            <v>35.65</v>
          </cell>
          <cell r="X480">
            <v>32.909999999999997</v>
          </cell>
          <cell r="Y480">
            <v>32.56</v>
          </cell>
          <cell r="Z480">
            <v>19.399999999999999</v>
          </cell>
          <cell r="AA480">
            <v>19</v>
          </cell>
          <cell r="AB480">
            <v>35.97</v>
          </cell>
          <cell r="AC480">
            <v>35.07</v>
          </cell>
          <cell r="AD480">
            <v>20.05</v>
          </cell>
          <cell r="AE480">
            <v>19.14</v>
          </cell>
          <cell r="AF480">
            <v>16.579999999999998</v>
          </cell>
          <cell r="AG480">
            <v>16.13</v>
          </cell>
          <cell r="AH480">
            <v>9.66</v>
          </cell>
          <cell r="AI480">
            <v>9.4</v>
          </cell>
          <cell r="AJ480">
            <v>11.43</v>
          </cell>
          <cell r="AK480">
            <v>11.16</v>
          </cell>
          <cell r="AL480">
            <v>13.31</v>
          </cell>
          <cell r="AM480">
            <v>13.05</v>
          </cell>
          <cell r="AN480">
            <v>55.34</v>
          </cell>
          <cell r="AO480">
            <v>52.79</v>
          </cell>
          <cell r="AP480">
            <v>7</v>
          </cell>
          <cell r="AQ480">
            <v>6.7</v>
          </cell>
          <cell r="AR480">
            <v>2.8</v>
          </cell>
          <cell r="AS480">
            <v>2.7</v>
          </cell>
          <cell r="AT480">
            <v>23.38</v>
          </cell>
          <cell r="AU480">
            <v>21.81</v>
          </cell>
          <cell r="AV480">
            <v>44.61</v>
          </cell>
          <cell r="AW480">
            <v>42.3</v>
          </cell>
          <cell r="AX480">
            <v>17.18</v>
          </cell>
          <cell r="AY480">
            <v>16.95</v>
          </cell>
          <cell r="AZ480">
            <v>10.85</v>
          </cell>
          <cell r="BA480">
            <v>10.53</v>
          </cell>
          <cell r="BB480">
            <v>40.299999999999997</v>
          </cell>
          <cell r="BC480">
            <v>38.479999999999997</v>
          </cell>
          <cell r="BD480">
            <v>23.27</v>
          </cell>
          <cell r="BE480">
            <v>22.75</v>
          </cell>
          <cell r="BF480">
            <v>15.67</v>
          </cell>
          <cell r="BG480">
            <v>15.51</v>
          </cell>
          <cell r="BH480">
            <v>21.79</v>
          </cell>
          <cell r="BI480">
            <v>21.48</v>
          </cell>
          <cell r="BJ480">
            <v>33.17</v>
          </cell>
          <cell r="BK480">
            <v>32.36</v>
          </cell>
          <cell r="BL480">
            <v>75.19</v>
          </cell>
          <cell r="BM480">
            <v>73.28</v>
          </cell>
          <cell r="BN480">
            <v>555.52</v>
          </cell>
          <cell r="BO480">
            <v>534.66999999999996</v>
          </cell>
          <cell r="BP480">
            <v>161.27000000000001</v>
          </cell>
          <cell r="BQ480">
            <v>154.31</v>
          </cell>
          <cell r="BR480">
            <v>997</v>
          </cell>
          <cell r="BS480">
            <v>984.25</v>
          </cell>
          <cell r="BT480">
            <v>649.5</v>
          </cell>
          <cell r="BU480">
            <v>642.4</v>
          </cell>
          <cell r="BV480">
            <v>56.6</v>
          </cell>
          <cell r="BW480">
            <v>55.6</v>
          </cell>
          <cell r="BX480">
            <v>570.64</v>
          </cell>
          <cell r="BY480">
            <v>563.02</v>
          </cell>
        </row>
        <row r="481">
          <cell r="B481">
            <v>618</v>
          </cell>
          <cell r="C481">
            <v>608.79999999999995</v>
          </cell>
          <cell r="F481">
            <v>44.89</v>
          </cell>
          <cell r="G481">
            <v>42.62</v>
          </cell>
          <cell r="J481">
            <v>21</v>
          </cell>
          <cell r="K481">
            <v>20.68</v>
          </cell>
          <cell r="L481">
            <v>20.059999999999999</v>
          </cell>
          <cell r="M481">
            <v>19.190000000000001</v>
          </cell>
          <cell r="N481">
            <v>22.07</v>
          </cell>
          <cell r="O481">
            <v>21.64</v>
          </cell>
          <cell r="P481">
            <v>23.34</v>
          </cell>
          <cell r="Q481">
            <v>23.1</v>
          </cell>
          <cell r="R481">
            <v>8.8000000000000007</v>
          </cell>
          <cell r="S481">
            <v>8.5</v>
          </cell>
          <cell r="T481">
            <v>13.7</v>
          </cell>
          <cell r="U481">
            <v>13.3</v>
          </cell>
          <cell r="V481">
            <v>36.69</v>
          </cell>
          <cell r="W481">
            <v>35.65</v>
          </cell>
          <cell r="X481">
            <v>32.840000000000003</v>
          </cell>
          <cell r="Y481">
            <v>32.49</v>
          </cell>
          <cell r="Z481">
            <v>19.399999999999999</v>
          </cell>
          <cell r="AA481">
            <v>18.899999999999999</v>
          </cell>
          <cell r="AB481">
            <v>36.07</v>
          </cell>
          <cell r="AC481">
            <v>34.35</v>
          </cell>
          <cell r="AD481">
            <v>19.260000000000002</v>
          </cell>
          <cell r="AE481">
            <v>18.96</v>
          </cell>
          <cell r="AF481">
            <v>16.29</v>
          </cell>
          <cell r="AG481">
            <v>16.07</v>
          </cell>
          <cell r="AH481">
            <v>9.66</v>
          </cell>
          <cell r="AI481">
            <v>9.48</v>
          </cell>
          <cell r="AJ481">
            <v>11.33</v>
          </cell>
          <cell r="AK481">
            <v>11.25</v>
          </cell>
          <cell r="AL481">
            <v>13.64</v>
          </cell>
          <cell r="AM481">
            <v>13.13</v>
          </cell>
          <cell r="AN481">
            <v>53.43</v>
          </cell>
          <cell r="AO481">
            <v>53.11</v>
          </cell>
          <cell r="AP481">
            <v>6.8</v>
          </cell>
          <cell r="AQ481">
            <v>6.6</v>
          </cell>
          <cell r="AR481">
            <v>2.9</v>
          </cell>
          <cell r="AS481">
            <v>2.7</v>
          </cell>
          <cell r="AT481">
            <v>23.54</v>
          </cell>
          <cell r="AU481">
            <v>23.16</v>
          </cell>
          <cell r="AV481">
            <v>41.92</v>
          </cell>
          <cell r="AW481">
            <v>41.16</v>
          </cell>
          <cell r="AX481">
            <v>17.329999999999998</v>
          </cell>
          <cell r="AY481">
            <v>16.940000000000001</v>
          </cell>
          <cell r="AZ481">
            <v>10.28</v>
          </cell>
          <cell r="BA481">
            <v>9.8000000000000007</v>
          </cell>
          <cell r="BB481">
            <v>39.93</v>
          </cell>
          <cell r="BC481">
            <v>37.39</v>
          </cell>
          <cell r="BD481">
            <v>22.58</v>
          </cell>
          <cell r="BE481">
            <v>21.8</v>
          </cell>
          <cell r="BF481">
            <v>15.67</v>
          </cell>
          <cell r="BG481">
            <v>15.51</v>
          </cell>
          <cell r="BH481">
            <v>21.64</v>
          </cell>
          <cell r="BI481">
            <v>21.25</v>
          </cell>
          <cell r="BJ481">
            <v>33.03</v>
          </cell>
          <cell r="BK481">
            <v>32.58</v>
          </cell>
          <cell r="BL481">
            <v>73.290000000000006</v>
          </cell>
          <cell r="BM481">
            <v>72.010000000000005</v>
          </cell>
          <cell r="BN481">
            <v>548.72</v>
          </cell>
          <cell r="BO481">
            <v>521.94000000000005</v>
          </cell>
          <cell r="BP481">
            <v>162.21</v>
          </cell>
          <cell r="BQ481">
            <v>157.44</v>
          </cell>
          <cell r="BR481">
            <v>993.45</v>
          </cell>
          <cell r="BS481">
            <v>976.14</v>
          </cell>
          <cell r="BT481">
            <v>639.9</v>
          </cell>
          <cell r="BU481">
            <v>635.29999999999995</v>
          </cell>
          <cell r="BV481">
            <v>56.8</v>
          </cell>
          <cell r="BW481">
            <v>56.3</v>
          </cell>
          <cell r="BX481">
            <v>570.04999999999995</v>
          </cell>
          <cell r="BY481">
            <v>562.1</v>
          </cell>
        </row>
        <row r="482">
          <cell r="B482">
            <v>605.70000000000005</v>
          </cell>
          <cell r="C482">
            <v>590.5</v>
          </cell>
          <cell r="F482">
            <v>42.43</v>
          </cell>
          <cell r="G482">
            <v>39.47</v>
          </cell>
          <cell r="J482">
            <v>20.94</v>
          </cell>
          <cell r="K482">
            <v>20.170000000000002</v>
          </cell>
          <cell r="L482">
            <v>19.190000000000001</v>
          </cell>
          <cell r="M482">
            <v>17.850000000000001</v>
          </cell>
          <cell r="N482">
            <v>22.16</v>
          </cell>
          <cell r="O482">
            <v>21.64</v>
          </cell>
          <cell r="P482">
            <v>23.34</v>
          </cell>
          <cell r="Q482">
            <v>22.87</v>
          </cell>
          <cell r="R482">
            <v>8.6999999999999993</v>
          </cell>
          <cell r="S482">
            <v>8.4</v>
          </cell>
          <cell r="T482">
            <v>13.4</v>
          </cell>
          <cell r="U482">
            <v>12.8</v>
          </cell>
          <cell r="V482">
            <v>36.700000000000003</v>
          </cell>
          <cell r="W482">
            <v>36</v>
          </cell>
          <cell r="X482">
            <v>32.85</v>
          </cell>
          <cell r="Y482">
            <v>32.29</v>
          </cell>
          <cell r="Z482">
            <v>19.3</v>
          </cell>
          <cell r="AA482">
            <v>18.899999999999999</v>
          </cell>
          <cell r="AB482">
            <v>34.700000000000003</v>
          </cell>
          <cell r="AC482">
            <v>33.799999999999997</v>
          </cell>
          <cell r="AD482">
            <v>18.96</v>
          </cell>
          <cell r="AE482">
            <v>18.72</v>
          </cell>
          <cell r="AF482">
            <v>16.13</v>
          </cell>
          <cell r="AG482">
            <v>15.74</v>
          </cell>
          <cell r="AH482">
            <v>9.57</v>
          </cell>
          <cell r="AI482">
            <v>9.2200000000000006</v>
          </cell>
          <cell r="AJ482">
            <v>11.38</v>
          </cell>
          <cell r="AK482">
            <v>11.17</v>
          </cell>
          <cell r="AL482">
            <v>13.22</v>
          </cell>
          <cell r="AM482">
            <v>12.79</v>
          </cell>
          <cell r="AN482">
            <v>53.11</v>
          </cell>
          <cell r="AO482">
            <v>51.52</v>
          </cell>
          <cell r="AP482">
            <v>6.7</v>
          </cell>
          <cell r="AQ482">
            <v>6.6</v>
          </cell>
          <cell r="AR482">
            <v>2.8</v>
          </cell>
          <cell r="AS482">
            <v>2.7</v>
          </cell>
          <cell r="AT482">
            <v>23.54</v>
          </cell>
          <cell r="AU482">
            <v>23.26</v>
          </cell>
          <cell r="AV482">
            <v>41.54</v>
          </cell>
          <cell r="AW482">
            <v>40.39</v>
          </cell>
          <cell r="AX482">
            <v>17.329999999999998</v>
          </cell>
          <cell r="AY482">
            <v>16.71</v>
          </cell>
          <cell r="AZ482">
            <v>9.8000000000000007</v>
          </cell>
          <cell r="BA482">
            <v>9.56</v>
          </cell>
          <cell r="BB482">
            <v>37.39</v>
          </cell>
          <cell r="BC482">
            <v>35.06</v>
          </cell>
          <cell r="BD482">
            <v>22.06</v>
          </cell>
          <cell r="BE482">
            <v>21.45</v>
          </cell>
          <cell r="BF482">
            <v>15.67</v>
          </cell>
          <cell r="BG482">
            <v>15.34</v>
          </cell>
          <cell r="BH482">
            <v>21.17</v>
          </cell>
          <cell r="BI482">
            <v>20.85</v>
          </cell>
          <cell r="BJ482">
            <v>32.29</v>
          </cell>
          <cell r="BK482">
            <v>31.99</v>
          </cell>
          <cell r="BL482">
            <v>73.290000000000006</v>
          </cell>
          <cell r="BM482">
            <v>72.010000000000005</v>
          </cell>
          <cell r="BN482">
            <v>522.97</v>
          </cell>
          <cell r="BO482">
            <v>492.53</v>
          </cell>
          <cell r="BP482">
            <v>159.5</v>
          </cell>
          <cell r="BQ482">
            <v>154.44999999999999</v>
          </cell>
          <cell r="BR482">
            <v>990.5</v>
          </cell>
          <cell r="BS482">
            <v>968.9</v>
          </cell>
          <cell r="BT482">
            <v>633.29999999999995</v>
          </cell>
          <cell r="BU482">
            <v>621.79999999999995</v>
          </cell>
          <cell r="BV482">
            <v>56.6</v>
          </cell>
          <cell r="BW482">
            <v>56.1</v>
          </cell>
          <cell r="BX482">
            <v>568.76</v>
          </cell>
          <cell r="BY482">
            <v>559.14</v>
          </cell>
        </row>
        <row r="483">
          <cell r="B483">
            <v>594.5</v>
          </cell>
          <cell r="C483">
            <v>587.29999999999995</v>
          </cell>
          <cell r="F483">
            <v>40.450000000000003</v>
          </cell>
          <cell r="G483">
            <v>39.56</v>
          </cell>
          <cell r="J483">
            <v>20.48</v>
          </cell>
          <cell r="K483">
            <v>20.12</v>
          </cell>
          <cell r="L483">
            <v>18.420000000000002</v>
          </cell>
          <cell r="M483">
            <v>17.75</v>
          </cell>
          <cell r="N483">
            <v>21.89</v>
          </cell>
          <cell r="O483">
            <v>20.5</v>
          </cell>
          <cell r="P483">
            <v>23.02</v>
          </cell>
          <cell r="Q483">
            <v>22.71</v>
          </cell>
          <cell r="R483">
            <v>8.8000000000000007</v>
          </cell>
          <cell r="S483">
            <v>8.4</v>
          </cell>
          <cell r="T483">
            <v>13</v>
          </cell>
          <cell r="U483">
            <v>12.8</v>
          </cell>
          <cell r="V483">
            <v>37.04</v>
          </cell>
          <cell r="W483">
            <v>36</v>
          </cell>
          <cell r="X483">
            <v>32.64</v>
          </cell>
          <cell r="Y483">
            <v>31.94</v>
          </cell>
          <cell r="Z483">
            <v>19.2</v>
          </cell>
          <cell r="AA483">
            <v>18.7</v>
          </cell>
          <cell r="AB483">
            <v>34.35</v>
          </cell>
          <cell r="AC483">
            <v>33.53</v>
          </cell>
          <cell r="AD483">
            <v>18.84</v>
          </cell>
          <cell r="AE483">
            <v>18.600000000000001</v>
          </cell>
          <cell r="AF483">
            <v>16.3</v>
          </cell>
          <cell r="AG483">
            <v>15.73</v>
          </cell>
          <cell r="AH483">
            <v>9.75</v>
          </cell>
          <cell r="AI483">
            <v>9.2200000000000006</v>
          </cell>
          <cell r="AJ483">
            <v>11.43</v>
          </cell>
          <cell r="AK483">
            <v>10.89</v>
          </cell>
          <cell r="AL483">
            <v>13.05</v>
          </cell>
          <cell r="AM483">
            <v>12.7</v>
          </cell>
          <cell r="AN483">
            <v>52.16</v>
          </cell>
          <cell r="AO483">
            <v>50.88</v>
          </cell>
          <cell r="AP483">
            <v>6.7</v>
          </cell>
          <cell r="AQ483">
            <v>6.5</v>
          </cell>
          <cell r="AR483">
            <v>2.8</v>
          </cell>
          <cell r="AS483">
            <v>2.6</v>
          </cell>
          <cell r="AT483">
            <v>23.37</v>
          </cell>
          <cell r="AU483">
            <v>23.1</v>
          </cell>
          <cell r="AV483">
            <v>41.16</v>
          </cell>
          <cell r="AW483">
            <v>40.01</v>
          </cell>
          <cell r="AX483">
            <v>17.03</v>
          </cell>
          <cell r="AY483">
            <v>16.64</v>
          </cell>
          <cell r="AZ483">
            <v>9.7200000000000006</v>
          </cell>
          <cell r="BA483">
            <v>9.48</v>
          </cell>
          <cell r="BB483">
            <v>35.5</v>
          </cell>
          <cell r="BC483">
            <v>34.340000000000003</v>
          </cell>
          <cell r="BD483">
            <v>21.62</v>
          </cell>
          <cell r="BE483">
            <v>21.1</v>
          </cell>
          <cell r="BF483">
            <v>15.59</v>
          </cell>
          <cell r="BG483">
            <v>15.26</v>
          </cell>
          <cell r="BH483">
            <v>21.17</v>
          </cell>
          <cell r="BI483">
            <v>20.78</v>
          </cell>
          <cell r="BJ483">
            <v>32.36</v>
          </cell>
          <cell r="BK483">
            <v>31.62</v>
          </cell>
          <cell r="BL483">
            <v>73.28</v>
          </cell>
          <cell r="BM483">
            <v>72.010000000000005</v>
          </cell>
          <cell r="BN483">
            <v>503.29</v>
          </cell>
          <cell r="BO483">
            <v>488.28</v>
          </cell>
          <cell r="BP483">
            <v>158.12</v>
          </cell>
          <cell r="BQ483">
            <v>152.75</v>
          </cell>
          <cell r="BR483">
            <v>983.18</v>
          </cell>
          <cell r="BS483">
            <v>961.78</v>
          </cell>
          <cell r="BT483">
            <v>625</v>
          </cell>
          <cell r="BU483">
            <v>617.6</v>
          </cell>
          <cell r="BV483">
            <v>56.4</v>
          </cell>
          <cell r="BW483">
            <v>55.8</v>
          </cell>
          <cell r="BX483">
            <v>567.44000000000005</v>
          </cell>
          <cell r="BY483">
            <v>554.76</v>
          </cell>
        </row>
        <row r="484">
          <cell r="B484">
            <v>599</v>
          </cell>
          <cell r="C484">
            <v>588.79999999999995</v>
          </cell>
          <cell r="F484">
            <v>40.94</v>
          </cell>
          <cell r="G484">
            <v>38.869999999999997</v>
          </cell>
          <cell r="J484">
            <v>20.94</v>
          </cell>
          <cell r="K484">
            <v>20.010000000000002</v>
          </cell>
          <cell r="L484">
            <v>18.8</v>
          </cell>
          <cell r="M484">
            <v>18.32</v>
          </cell>
          <cell r="N484">
            <v>20.68</v>
          </cell>
          <cell r="O484">
            <v>20.329999999999998</v>
          </cell>
          <cell r="P484">
            <v>23.34</v>
          </cell>
          <cell r="Q484">
            <v>22.79</v>
          </cell>
          <cell r="R484">
            <v>8.9</v>
          </cell>
          <cell r="S484">
            <v>8.5</v>
          </cell>
          <cell r="T484">
            <v>13</v>
          </cell>
          <cell r="U484">
            <v>12.9</v>
          </cell>
          <cell r="V484">
            <v>36.69</v>
          </cell>
          <cell r="W484">
            <v>34.479999999999997</v>
          </cell>
          <cell r="X484">
            <v>32.36</v>
          </cell>
          <cell r="Y484">
            <v>32.08</v>
          </cell>
          <cell r="Z484">
            <v>19.399999999999999</v>
          </cell>
          <cell r="AA484">
            <v>18.5</v>
          </cell>
          <cell r="AB484">
            <v>34.35</v>
          </cell>
          <cell r="AC484">
            <v>33.35</v>
          </cell>
          <cell r="AD484">
            <v>18.899999999999999</v>
          </cell>
          <cell r="AE484">
            <v>18.72</v>
          </cell>
          <cell r="AF484">
            <v>16.25</v>
          </cell>
          <cell r="AG484">
            <v>15.63</v>
          </cell>
          <cell r="AH484">
            <v>9.83</v>
          </cell>
          <cell r="AI484">
            <v>9.57</v>
          </cell>
          <cell r="AJ484">
            <v>11.57</v>
          </cell>
          <cell r="AK484">
            <v>11.19</v>
          </cell>
          <cell r="AL484">
            <v>13.3</v>
          </cell>
          <cell r="AM484">
            <v>12.96</v>
          </cell>
          <cell r="AN484">
            <v>51.53</v>
          </cell>
          <cell r="AO484">
            <v>50.57</v>
          </cell>
          <cell r="AP484">
            <v>6.7</v>
          </cell>
          <cell r="AQ484">
            <v>6.5</v>
          </cell>
          <cell r="AR484">
            <v>2.8</v>
          </cell>
          <cell r="AS484">
            <v>2.6</v>
          </cell>
          <cell r="AT484">
            <v>23.49</v>
          </cell>
          <cell r="AU484">
            <v>23.22</v>
          </cell>
          <cell r="AV484">
            <v>41.15</v>
          </cell>
          <cell r="AW484">
            <v>40.380000000000003</v>
          </cell>
          <cell r="AX484">
            <v>17.11</v>
          </cell>
          <cell r="AY484">
            <v>16.72</v>
          </cell>
          <cell r="AZ484">
            <v>9.8800000000000008</v>
          </cell>
          <cell r="BA484">
            <v>9.64</v>
          </cell>
          <cell r="BB484">
            <v>35.5</v>
          </cell>
          <cell r="BC484">
            <v>33.83</v>
          </cell>
          <cell r="BD484">
            <v>21.54</v>
          </cell>
          <cell r="BE484">
            <v>21.11</v>
          </cell>
          <cell r="BF484">
            <v>15.59</v>
          </cell>
          <cell r="BG484">
            <v>15.09</v>
          </cell>
          <cell r="BH484">
            <v>21.33</v>
          </cell>
          <cell r="BI484">
            <v>20.94</v>
          </cell>
          <cell r="BJ484">
            <v>32.5</v>
          </cell>
          <cell r="BK484">
            <v>31.25</v>
          </cell>
          <cell r="BL484">
            <v>72.650000000000006</v>
          </cell>
          <cell r="BM484">
            <v>71.38</v>
          </cell>
          <cell r="BN484">
            <v>508.85</v>
          </cell>
          <cell r="BO484">
            <v>491.02</v>
          </cell>
          <cell r="BP484">
            <v>160.18</v>
          </cell>
          <cell r="BQ484">
            <v>152.91999999999999</v>
          </cell>
          <cell r="BR484">
            <v>984.96</v>
          </cell>
          <cell r="BS484">
            <v>966.27</v>
          </cell>
          <cell r="BT484">
            <v>626.9</v>
          </cell>
          <cell r="BU484">
            <v>616.20000000000005</v>
          </cell>
          <cell r="BV484">
            <v>56.3</v>
          </cell>
          <cell r="BW484">
            <v>55.5</v>
          </cell>
          <cell r="BX484">
            <v>564.04</v>
          </cell>
          <cell r="BY484">
            <v>557.20000000000005</v>
          </cell>
        </row>
        <row r="485">
          <cell r="B485">
            <v>591.79999999999995</v>
          </cell>
          <cell r="C485">
            <v>579.6</v>
          </cell>
          <cell r="F485">
            <v>39.270000000000003</v>
          </cell>
          <cell r="G485">
            <v>37.49</v>
          </cell>
          <cell r="J485">
            <v>20.12</v>
          </cell>
          <cell r="K485">
            <v>19.86</v>
          </cell>
          <cell r="L485">
            <v>18.61</v>
          </cell>
          <cell r="M485">
            <v>18.04</v>
          </cell>
          <cell r="N485">
            <v>20.68</v>
          </cell>
          <cell r="O485">
            <v>20.25</v>
          </cell>
          <cell r="P485">
            <v>23.03</v>
          </cell>
          <cell r="Q485">
            <v>22.79</v>
          </cell>
          <cell r="R485">
            <v>8.9</v>
          </cell>
          <cell r="S485">
            <v>8.6</v>
          </cell>
          <cell r="T485">
            <v>13.2</v>
          </cell>
          <cell r="U485">
            <v>13</v>
          </cell>
          <cell r="V485">
            <v>34.96</v>
          </cell>
          <cell r="W485">
            <v>34.130000000000003</v>
          </cell>
          <cell r="X485">
            <v>33.049999999999997</v>
          </cell>
          <cell r="Y485">
            <v>32.22</v>
          </cell>
          <cell r="Z485">
            <v>18.899999999999999</v>
          </cell>
          <cell r="AA485">
            <v>18.100000000000001</v>
          </cell>
          <cell r="AB485">
            <v>34.619999999999997</v>
          </cell>
          <cell r="AC485">
            <v>33.26</v>
          </cell>
          <cell r="AD485">
            <v>18.899999999999999</v>
          </cell>
          <cell r="AE485">
            <v>18.72</v>
          </cell>
          <cell r="AF485">
            <v>15.73</v>
          </cell>
          <cell r="AG485">
            <v>15.34</v>
          </cell>
          <cell r="AH485">
            <v>10</v>
          </cell>
          <cell r="AI485">
            <v>9.57</v>
          </cell>
          <cell r="AJ485">
            <v>11.32</v>
          </cell>
          <cell r="AK485">
            <v>10.76</v>
          </cell>
          <cell r="AL485">
            <v>13.3</v>
          </cell>
          <cell r="AM485">
            <v>12.87</v>
          </cell>
          <cell r="AN485">
            <v>50.89</v>
          </cell>
          <cell r="AO485">
            <v>49.61</v>
          </cell>
          <cell r="AP485">
            <v>6.7</v>
          </cell>
          <cell r="AQ485">
            <v>6.6</v>
          </cell>
          <cell r="AR485">
            <v>2.8</v>
          </cell>
          <cell r="AS485">
            <v>2.7</v>
          </cell>
          <cell r="AT485">
            <v>23.54</v>
          </cell>
          <cell r="AU485">
            <v>23.21</v>
          </cell>
          <cell r="AV485">
            <v>41.54</v>
          </cell>
          <cell r="AW485">
            <v>39.619999999999997</v>
          </cell>
          <cell r="AX485">
            <v>17.100000000000001</v>
          </cell>
          <cell r="AY485">
            <v>16.940000000000001</v>
          </cell>
          <cell r="AZ485">
            <v>9.8800000000000008</v>
          </cell>
          <cell r="BA485">
            <v>9.64</v>
          </cell>
          <cell r="BB485">
            <v>34.26</v>
          </cell>
          <cell r="BC485">
            <v>32.01</v>
          </cell>
          <cell r="BD485">
            <v>21.71</v>
          </cell>
          <cell r="BE485">
            <v>21.19</v>
          </cell>
          <cell r="BF485">
            <v>15.42</v>
          </cell>
          <cell r="BG485">
            <v>14.85</v>
          </cell>
          <cell r="BH485">
            <v>21.25</v>
          </cell>
          <cell r="BI485">
            <v>20.54</v>
          </cell>
          <cell r="BJ485">
            <v>31.83</v>
          </cell>
          <cell r="BK485">
            <v>30.95</v>
          </cell>
          <cell r="BL485">
            <v>73.290000000000006</v>
          </cell>
          <cell r="BM485">
            <v>72.010000000000005</v>
          </cell>
          <cell r="BN485">
            <v>499.15</v>
          </cell>
          <cell r="BO485">
            <v>477.42</v>
          </cell>
          <cell r="BP485">
            <v>162.54</v>
          </cell>
          <cell r="BQ485">
            <v>156.86000000000001</v>
          </cell>
          <cell r="BR485">
            <v>981.87</v>
          </cell>
          <cell r="BS485">
            <v>970.56</v>
          </cell>
          <cell r="BT485">
            <v>620.20000000000005</v>
          </cell>
          <cell r="BU485">
            <v>608.79999999999995</v>
          </cell>
          <cell r="BV485">
            <v>56.6</v>
          </cell>
          <cell r="BW485">
            <v>56</v>
          </cell>
          <cell r="BX485">
            <v>574.14</v>
          </cell>
          <cell r="BY485">
            <v>559.76</v>
          </cell>
        </row>
        <row r="486">
          <cell r="B486">
            <v>592.6</v>
          </cell>
          <cell r="C486">
            <v>581.79999999999995</v>
          </cell>
          <cell r="F486">
            <v>37.880000000000003</v>
          </cell>
          <cell r="G486">
            <v>36.6</v>
          </cell>
          <cell r="J486">
            <v>20.22</v>
          </cell>
          <cell r="K486">
            <v>20.010000000000002</v>
          </cell>
          <cell r="L486">
            <v>19.190000000000001</v>
          </cell>
          <cell r="M486">
            <v>18.420000000000002</v>
          </cell>
          <cell r="N486">
            <v>20.67</v>
          </cell>
          <cell r="O486">
            <v>20.329999999999998</v>
          </cell>
          <cell r="P486">
            <v>22.95</v>
          </cell>
          <cell r="Q486">
            <v>22.71</v>
          </cell>
          <cell r="R486">
            <v>9</v>
          </cell>
          <cell r="S486">
            <v>8.4</v>
          </cell>
          <cell r="T486">
            <v>13.4</v>
          </cell>
          <cell r="U486">
            <v>13.2</v>
          </cell>
          <cell r="V486">
            <v>34.96</v>
          </cell>
          <cell r="W486">
            <v>34.270000000000003</v>
          </cell>
          <cell r="X486">
            <v>33.19</v>
          </cell>
          <cell r="Y486">
            <v>31.25</v>
          </cell>
          <cell r="Z486">
            <v>18.5</v>
          </cell>
          <cell r="AA486">
            <v>18.2</v>
          </cell>
          <cell r="AB486">
            <v>34.340000000000003</v>
          </cell>
          <cell r="AC486">
            <v>32.44</v>
          </cell>
          <cell r="AD486">
            <v>19.260000000000002</v>
          </cell>
          <cell r="AE486">
            <v>18.54</v>
          </cell>
          <cell r="AF486">
            <v>15.74</v>
          </cell>
          <cell r="AG486">
            <v>15.29</v>
          </cell>
          <cell r="AH486">
            <v>10.26</v>
          </cell>
          <cell r="AI486">
            <v>9.74</v>
          </cell>
          <cell r="AJ486">
            <v>11.59</v>
          </cell>
          <cell r="AK486">
            <v>10.76</v>
          </cell>
          <cell r="AL486">
            <v>13.39</v>
          </cell>
          <cell r="AM486">
            <v>13.05</v>
          </cell>
          <cell r="AN486">
            <v>50.25</v>
          </cell>
          <cell r="AO486">
            <v>49.3</v>
          </cell>
          <cell r="AP486">
            <v>6.7</v>
          </cell>
          <cell r="AQ486">
            <v>6.5</v>
          </cell>
          <cell r="AR486">
            <v>2.9</v>
          </cell>
          <cell r="AS486">
            <v>2.7</v>
          </cell>
          <cell r="AT486">
            <v>24.03</v>
          </cell>
          <cell r="AU486">
            <v>23.33</v>
          </cell>
          <cell r="AV486">
            <v>40.770000000000003</v>
          </cell>
          <cell r="AW486">
            <v>40.01</v>
          </cell>
          <cell r="AX486">
            <v>17.34</v>
          </cell>
          <cell r="AY486">
            <v>17.100000000000001</v>
          </cell>
          <cell r="AZ486">
            <v>9.8800000000000008</v>
          </cell>
          <cell r="BA486">
            <v>9.64</v>
          </cell>
          <cell r="BB486">
            <v>34.06</v>
          </cell>
          <cell r="BC486">
            <v>32.46</v>
          </cell>
          <cell r="BD486">
            <v>21.97</v>
          </cell>
          <cell r="BE486">
            <v>20.67</v>
          </cell>
          <cell r="BF486">
            <v>15.18</v>
          </cell>
          <cell r="BG486">
            <v>14.93</v>
          </cell>
          <cell r="BH486">
            <v>21.64</v>
          </cell>
          <cell r="BI486">
            <v>20.23</v>
          </cell>
          <cell r="BJ486">
            <v>30.58</v>
          </cell>
          <cell r="BK486">
            <v>30.29</v>
          </cell>
          <cell r="BL486">
            <v>73.930000000000007</v>
          </cell>
          <cell r="BM486">
            <v>70.099999999999994</v>
          </cell>
          <cell r="BN486">
            <v>503.66</v>
          </cell>
          <cell r="BO486">
            <v>483.19</v>
          </cell>
          <cell r="BP486">
            <v>165.43</v>
          </cell>
          <cell r="BQ486">
            <v>159.22</v>
          </cell>
          <cell r="BR486">
            <v>992.75</v>
          </cell>
          <cell r="BS486">
            <v>976.64</v>
          </cell>
          <cell r="BT486">
            <v>617.79999999999995</v>
          </cell>
          <cell r="BU486">
            <v>606.79999999999995</v>
          </cell>
          <cell r="BV486">
            <v>57.4</v>
          </cell>
          <cell r="BW486">
            <v>55.7</v>
          </cell>
          <cell r="BX486">
            <v>574.85</v>
          </cell>
          <cell r="BY486">
            <v>547.39</v>
          </cell>
        </row>
        <row r="487">
          <cell r="B487">
            <v>590.4</v>
          </cell>
          <cell r="C487">
            <v>585.29999999999995</v>
          </cell>
          <cell r="F487">
            <v>38.479999999999997</v>
          </cell>
          <cell r="G487">
            <v>37.79</v>
          </cell>
          <cell r="J487">
            <v>20.170000000000002</v>
          </cell>
          <cell r="K487">
            <v>19.96</v>
          </cell>
          <cell r="L487">
            <v>19.48</v>
          </cell>
          <cell r="M487">
            <v>19.100000000000001</v>
          </cell>
          <cell r="N487">
            <v>20.68</v>
          </cell>
          <cell r="O487">
            <v>20.420000000000002</v>
          </cell>
          <cell r="P487">
            <v>23.03</v>
          </cell>
          <cell r="Q487">
            <v>22.8</v>
          </cell>
          <cell r="R487">
            <v>8.9</v>
          </cell>
          <cell r="S487">
            <v>8.5</v>
          </cell>
          <cell r="T487">
            <v>13.6</v>
          </cell>
          <cell r="U487">
            <v>13.4</v>
          </cell>
          <cell r="V487">
            <v>34.96</v>
          </cell>
          <cell r="W487">
            <v>34.340000000000003</v>
          </cell>
          <cell r="X487">
            <v>31.32</v>
          </cell>
          <cell r="Y487">
            <v>31.18</v>
          </cell>
          <cell r="Z487">
            <v>18.600000000000001</v>
          </cell>
          <cell r="AA487">
            <v>18.2</v>
          </cell>
          <cell r="AB487">
            <v>32.26</v>
          </cell>
          <cell r="AC487">
            <v>31.54</v>
          </cell>
          <cell r="AD487">
            <v>18.72</v>
          </cell>
          <cell r="AE487">
            <v>18.420000000000002</v>
          </cell>
          <cell r="AF487">
            <v>15.68</v>
          </cell>
          <cell r="AG487">
            <v>15.4</v>
          </cell>
          <cell r="AH487">
            <v>10.26</v>
          </cell>
          <cell r="AI487">
            <v>10.09</v>
          </cell>
          <cell r="AJ487">
            <v>11.54</v>
          </cell>
          <cell r="AK487">
            <v>11.33</v>
          </cell>
          <cell r="AL487">
            <v>13.48</v>
          </cell>
          <cell r="AM487">
            <v>13.22</v>
          </cell>
          <cell r="AN487">
            <v>50.25</v>
          </cell>
          <cell r="AO487">
            <v>48.66</v>
          </cell>
          <cell r="AP487">
            <v>6.8</v>
          </cell>
          <cell r="AQ487">
            <v>6.6</v>
          </cell>
          <cell r="AR487">
            <v>2.8</v>
          </cell>
          <cell r="AS487">
            <v>2.6</v>
          </cell>
          <cell r="AT487">
            <v>23.92</v>
          </cell>
          <cell r="AU487">
            <v>23.6</v>
          </cell>
          <cell r="AV487">
            <v>41.15</v>
          </cell>
          <cell r="AW487">
            <v>40.39</v>
          </cell>
          <cell r="AX487">
            <v>17.420000000000002</v>
          </cell>
          <cell r="AY487">
            <v>17.18</v>
          </cell>
          <cell r="AZ487">
            <v>9.9600000000000009</v>
          </cell>
          <cell r="BA487">
            <v>9.8000000000000007</v>
          </cell>
          <cell r="BB487">
            <v>33.69</v>
          </cell>
          <cell r="BC487">
            <v>33.049999999999997</v>
          </cell>
          <cell r="BD487">
            <v>20.75</v>
          </cell>
          <cell r="BE487">
            <v>20.41</v>
          </cell>
          <cell r="BF487">
            <v>15.35</v>
          </cell>
          <cell r="BG487">
            <v>15.18</v>
          </cell>
          <cell r="BH487">
            <v>20.38</v>
          </cell>
          <cell r="BI487">
            <v>20.22</v>
          </cell>
          <cell r="BJ487">
            <v>30.87</v>
          </cell>
          <cell r="BK487">
            <v>30</v>
          </cell>
          <cell r="BL487">
            <v>70.73</v>
          </cell>
          <cell r="BM487">
            <v>68.819999999999993</v>
          </cell>
          <cell r="BN487">
            <v>508</v>
          </cell>
          <cell r="BO487">
            <v>495.12</v>
          </cell>
          <cell r="BP487">
            <v>166.86</v>
          </cell>
          <cell r="BQ487">
            <v>159.83000000000001</v>
          </cell>
          <cell r="BR487">
            <v>996.67</v>
          </cell>
          <cell r="BS487">
            <v>983.33</v>
          </cell>
          <cell r="BT487">
            <v>611.4</v>
          </cell>
          <cell r="BU487">
            <v>606.20000000000005</v>
          </cell>
          <cell r="BV487">
            <v>57.3</v>
          </cell>
          <cell r="BW487">
            <v>57</v>
          </cell>
          <cell r="BX487">
            <v>550.4</v>
          </cell>
          <cell r="BY487">
            <v>545.83000000000004</v>
          </cell>
        </row>
        <row r="488">
          <cell r="B488">
            <v>594</v>
          </cell>
          <cell r="C488">
            <v>589</v>
          </cell>
          <cell r="F488">
            <v>38.68</v>
          </cell>
          <cell r="G488">
            <v>37.99</v>
          </cell>
          <cell r="J488">
            <v>20.28</v>
          </cell>
          <cell r="K488">
            <v>20.07</v>
          </cell>
          <cell r="L488">
            <v>19.77</v>
          </cell>
          <cell r="M488">
            <v>19.39</v>
          </cell>
          <cell r="N488">
            <v>20.85</v>
          </cell>
          <cell r="O488">
            <v>20.68</v>
          </cell>
          <cell r="P488">
            <v>23.03</v>
          </cell>
          <cell r="Q488">
            <v>22.87</v>
          </cell>
          <cell r="R488">
            <v>9</v>
          </cell>
          <cell r="S488">
            <v>8.6999999999999993</v>
          </cell>
          <cell r="T488">
            <v>13.6</v>
          </cell>
          <cell r="U488">
            <v>13.4</v>
          </cell>
          <cell r="V488">
            <v>34.61</v>
          </cell>
          <cell r="W488">
            <v>34.340000000000003</v>
          </cell>
          <cell r="X488">
            <v>31.6</v>
          </cell>
          <cell r="Y488">
            <v>31.32</v>
          </cell>
          <cell r="Z488">
            <v>18.7</v>
          </cell>
          <cell r="AA488">
            <v>18</v>
          </cell>
          <cell r="AB488">
            <v>31.99</v>
          </cell>
          <cell r="AC488">
            <v>30.9</v>
          </cell>
          <cell r="AD488">
            <v>18.84</v>
          </cell>
          <cell r="AE488">
            <v>18.54</v>
          </cell>
          <cell r="AF488">
            <v>15.85</v>
          </cell>
          <cell r="AG488">
            <v>15.63</v>
          </cell>
          <cell r="AH488">
            <v>10.35</v>
          </cell>
          <cell r="AI488">
            <v>10.09</v>
          </cell>
          <cell r="AJ488">
            <v>11.43</v>
          </cell>
          <cell r="AK488">
            <v>11.27</v>
          </cell>
          <cell r="AL488">
            <v>13.65</v>
          </cell>
          <cell r="AM488">
            <v>13.39</v>
          </cell>
          <cell r="AN488">
            <v>50.57</v>
          </cell>
          <cell r="AO488">
            <v>49.94</v>
          </cell>
          <cell r="AP488">
            <v>6.8</v>
          </cell>
          <cell r="AQ488">
            <v>6.7</v>
          </cell>
          <cell r="AR488">
            <v>2.8</v>
          </cell>
          <cell r="AS488">
            <v>2.7</v>
          </cell>
          <cell r="AT488">
            <v>23.97</v>
          </cell>
          <cell r="AU488">
            <v>23.59</v>
          </cell>
          <cell r="AV488">
            <v>41.92</v>
          </cell>
          <cell r="AW488">
            <v>40.770000000000003</v>
          </cell>
          <cell r="AX488">
            <v>17.41</v>
          </cell>
          <cell r="AY488">
            <v>17.18</v>
          </cell>
          <cell r="AZ488">
            <v>9.9600000000000009</v>
          </cell>
          <cell r="BA488">
            <v>9.8000000000000007</v>
          </cell>
          <cell r="BB488">
            <v>33.89</v>
          </cell>
          <cell r="BC488">
            <v>33.32</v>
          </cell>
          <cell r="BD488">
            <v>20.84</v>
          </cell>
          <cell r="BE488">
            <v>20.49</v>
          </cell>
          <cell r="BF488">
            <v>15.42</v>
          </cell>
          <cell r="BG488">
            <v>15.17</v>
          </cell>
          <cell r="BH488">
            <v>20.54</v>
          </cell>
          <cell r="BI488">
            <v>20.22</v>
          </cell>
          <cell r="BJ488">
            <v>30.58</v>
          </cell>
          <cell r="BK488">
            <v>30</v>
          </cell>
          <cell r="BL488">
            <v>70.739999999999995</v>
          </cell>
          <cell r="BM488">
            <v>69.47</v>
          </cell>
          <cell r="BN488">
            <v>508.6</v>
          </cell>
          <cell r="BO488">
            <v>499.54</v>
          </cell>
          <cell r="BP488">
            <v>168.53</v>
          </cell>
          <cell r="BQ488">
            <v>163.47</v>
          </cell>
          <cell r="BR488">
            <v>997.8</v>
          </cell>
          <cell r="BS488">
            <v>981.87</v>
          </cell>
          <cell r="BT488">
            <v>615.29999999999995</v>
          </cell>
          <cell r="BU488">
            <v>610.1</v>
          </cell>
          <cell r="BV488">
            <v>57.7</v>
          </cell>
          <cell r="BW488">
            <v>57.1</v>
          </cell>
          <cell r="BX488">
            <v>553.01</v>
          </cell>
          <cell r="BY488">
            <v>547.17999999999995</v>
          </cell>
        </row>
        <row r="489">
          <cell r="B489">
            <v>595.1</v>
          </cell>
          <cell r="C489">
            <v>590.79999999999995</v>
          </cell>
          <cell r="F489">
            <v>38.770000000000003</v>
          </cell>
          <cell r="G489">
            <v>37.979999999999997</v>
          </cell>
          <cell r="J489">
            <v>20.22</v>
          </cell>
          <cell r="K489">
            <v>20.12</v>
          </cell>
          <cell r="L489">
            <v>19.96</v>
          </cell>
          <cell r="M489">
            <v>19.57</v>
          </cell>
          <cell r="N489">
            <v>21.02</v>
          </cell>
          <cell r="O489">
            <v>20.76</v>
          </cell>
          <cell r="P489">
            <v>23.26</v>
          </cell>
          <cell r="Q489">
            <v>23.03</v>
          </cell>
          <cell r="R489">
            <v>9</v>
          </cell>
          <cell r="S489">
            <v>8.6</v>
          </cell>
          <cell r="T489">
            <v>13.6</v>
          </cell>
          <cell r="U489">
            <v>13.4</v>
          </cell>
          <cell r="V489">
            <v>34.96</v>
          </cell>
          <cell r="W489">
            <v>34.340000000000003</v>
          </cell>
          <cell r="X489">
            <v>31.66</v>
          </cell>
          <cell r="Y489">
            <v>31.45</v>
          </cell>
          <cell r="Z489">
            <v>18.2</v>
          </cell>
          <cell r="AA489">
            <v>17.899999999999999</v>
          </cell>
          <cell r="AB489">
            <v>31.26</v>
          </cell>
          <cell r="AC489">
            <v>30.81</v>
          </cell>
          <cell r="AD489">
            <v>18.420000000000002</v>
          </cell>
          <cell r="AE489">
            <v>18.239999999999998</v>
          </cell>
          <cell r="AF489">
            <v>16.010000000000002</v>
          </cell>
          <cell r="AG489">
            <v>15.56</v>
          </cell>
          <cell r="AH489">
            <v>10.44</v>
          </cell>
          <cell r="AI489">
            <v>10</v>
          </cell>
          <cell r="AJ489">
            <v>11.35</v>
          </cell>
          <cell r="AK489">
            <v>11.19</v>
          </cell>
          <cell r="AL489">
            <v>13.81</v>
          </cell>
          <cell r="AM489">
            <v>13.38</v>
          </cell>
          <cell r="AN489">
            <v>51.21</v>
          </cell>
          <cell r="AO489">
            <v>50.57</v>
          </cell>
          <cell r="AP489">
            <v>6.8</v>
          </cell>
          <cell r="AQ489">
            <v>6.7</v>
          </cell>
          <cell r="AR489">
            <v>3</v>
          </cell>
          <cell r="AS489">
            <v>2.8</v>
          </cell>
          <cell r="AT489">
            <v>24.25</v>
          </cell>
          <cell r="AU489">
            <v>23.38</v>
          </cell>
          <cell r="AV489">
            <v>41.92</v>
          </cell>
          <cell r="AW489">
            <v>41.15</v>
          </cell>
          <cell r="AX489">
            <v>17.649999999999999</v>
          </cell>
          <cell r="AY489">
            <v>17.420000000000002</v>
          </cell>
          <cell r="AZ489">
            <v>10.039999999999999</v>
          </cell>
          <cell r="BA489">
            <v>9.8000000000000007</v>
          </cell>
          <cell r="BB489">
            <v>33.89</v>
          </cell>
          <cell r="BC489">
            <v>33.39</v>
          </cell>
          <cell r="BD489">
            <v>20.92</v>
          </cell>
          <cell r="BE489">
            <v>20.49</v>
          </cell>
          <cell r="BF489">
            <v>15.59</v>
          </cell>
          <cell r="BG489">
            <v>15.43</v>
          </cell>
          <cell r="BH489">
            <v>20.7</v>
          </cell>
          <cell r="BI489">
            <v>20.38</v>
          </cell>
          <cell r="BJ489">
            <v>30.58</v>
          </cell>
          <cell r="BK489">
            <v>29.71</v>
          </cell>
          <cell r="BL489">
            <v>72.010000000000005</v>
          </cell>
          <cell r="BM489">
            <v>70.099999999999994</v>
          </cell>
          <cell r="BN489">
            <v>511.3</v>
          </cell>
          <cell r="BO489">
            <v>501.62</v>
          </cell>
          <cell r="BP489">
            <v>168.68</v>
          </cell>
          <cell r="BQ489">
            <v>162.07</v>
          </cell>
          <cell r="BR489">
            <v>1002.03</v>
          </cell>
          <cell r="BS489">
            <v>988.41</v>
          </cell>
          <cell r="BT489">
            <v>617.4</v>
          </cell>
          <cell r="BU489">
            <v>612.70000000000005</v>
          </cell>
          <cell r="BV489">
            <v>57.9</v>
          </cell>
          <cell r="BW489">
            <v>57.3</v>
          </cell>
          <cell r="BX489">
            <v>553.65</v>
          </cell>
          <cell r="BY489">
            <v>547.44000000000005</v>
          </cell>
        </row>
        <row r="490">
          <cell r="B490">
            <v>594.1</v>
          </cell>
          <cell r="C490">
            <v>588</v>
          </cell>
          <cell r="F490">
            <v>38.380000000000003</v>
          </cell>
          <cell r="G490">
            <v>37.69</v>
          </cell>
          <cell r="J490">
            <v>20.38</v>
          </cell>
          <cell r="K490">
            <v>20.170000000000002</v>
          </cell>
          <cell r="L490">
            <v>19.48</v>
          </cell>
          <cell r="M490">
            <v>19.11</v>
          </cell>
          <cell r="N490">
            <v>21.02</v>
          </cell>
          <cell r="O490">
            <v>20.76</v>
          </cell>
          <cell r="P490">
            <v>23.42</v>
          </cell>
          <cell r="Q490">
            <v>23.1</v>
          </cell>
          <cell r="R490">
            <v>9.3000000000000007</v>
          </cell>
          <cell r="S490">
            <v>8.9</v>
          </cell>
          <cell r="T490">
            <v>13.5</v>
          </cell>
          <cell r="U490">
            <v>13.3</v>
          </cell>
          <cell r="V490">
            <v>34.619999999999997</v>
          </cell>
          <cell r="W490">
            <v>34.340000000000003</v>
          </cell>
          <cell r="X490">
            <v>31.73</v>
          </cell>
          <cell r="Y490">
            <v>31.11</v>
          </cell>
          <cell r="Z490">
            <v>18</v>
          </cell>
          <cell r="AA490">
            <v>17.7</v>
          </cell>
          <cell r="AB490">
            <v>31.17</v>
          </cell>
          <cell r="AC490">
            <v>30.36</v>
          </cell>
          <cell r="AD490">
            <v>18.48</v>
          </cell>
          <cell r="AE490">
            <v>18.239999999999998</v>
          </cell>
          <cell r="AF490">
            <v>15.67</v>
          </cell>
          <cell r="AG490">
            <v>15.51</v>
          </cell>
          <cell r="AH490">
            <v>10.7</v>
          </cell>
          <cell r="AI490">
            <v>10.26</v>
          </cell>
          <cell r="AJ490">
            <v>11.46</v>
          </cell>
          <cell r="AK490">
            <v>11.19</v>
          </cell>
          <cell r="AL490">
            <v>13.56</v>
          </cell>
          <cell r="AM490">
            <v>12.87</v>
          </cell>
          <cell r="AN490">
            <v>50.88</v>
          </cell>
          <cell r="AO490">
            <v>49.61</v>
          </cell>
          <cell r="AP490">
            <v>6.9</v>
          </cell>
          <cell r="AQ490">
            <v>6.7</v>
          </cell>
          <cell r="AR490">
            <v>3.1</v>
          </cell>
          <cell r="AS490">
            <v>2.9</v>
          </cell>
          <cell r="AT490">
            <v>23.53</v>
          </cell>
          <cell r="AU490">
            <v>23.16</v>
          </cell>
          <cell r="AV490">
            <v>41.92</v>
          </cell>
          <cell r="AW490">
            <v>40.39</v>
          </cell>
          <cell r="AX490">
            <v>17.72</v>
          </cell>
          <cell r="AY490">
            <v>17.100000000000001</v>
          </cell>
          <cell r="AZ490">
            <v>9.9600000000000009</v>
          </cell>
          <cell r="BA490">
            <v>9.7200000000000006</v>
          </cell>
          <cell r="BB490">
            <v>33.82</v>
          </cell>
          <cell r="BC490">
            <v>33.11</v>
          </cell>
          <cell r="BD490">
            <v>20.76</v>
          </cell>
          <cell r="BE490">
            <v>20.41</v>
          </cell>
          <cell r="BF490">
            <v>15.75</v>
          </cell>
          <cell r="BG490">
            <v>15.51</v>
          </cell>
          <cell r="BH490">
            <v>20.54</v>
          </cell>
          <cell r="BI490">
            <v>20.149999999999999</v>
          </cell>
          <cell r="BJ490">
            <v>30.29</v>
          </cell>
          <cell r="BK490">
            <v>29.71</v>
          </cell>
          <cell r="BL490">
            <v>71.38</v>
          </cell>
          <cell r="BM490">
            <v>68.83</v>
          </cell>
          <cell r="BN490">
            <v>506.13</v>
          </cell>
          <cell r="BO490">
            <v>494.34</v>
          </cell>
          <cell r="BP490">
            <v>168.58</v>
          </cell>
          <cell r="BQ490">
            <v>163.78</v>
          </cell>
          <cell r="BR490">
            <v>1003.66</v>
          </cell>
          <cell r="BS490">
            <v>981.24</v>
          </cell>
          <cell r="BT490">
            <v>615.20000000000005</v>
          </cell>
          <cell r="BU490">
            <v>607.6</v>
          </cell>
          <cell r="BV490">
            <v>57.9</v>
          </cell>
          <cell r="BW490">
            <v>57.3</v>
          </cell>
          <cell r="BX490">
            <v>553.71</v>
          </cell>
          <cell r="BY490">
            <v>542.85</v>
          </cell>
        </row>
        <row r="491">
          <cell r="B491">
            <v>588.5</v>
          </cell>
          <cell r="C491">
            <v>582.5</v>
          </cell>
          <cell r="F491">
            <v>38.479999999999997</v>
          </cell>
          <cell r="G491">
            <v>37.79</v>
          </cell>
          <cell r="J491">
            <v>20.48</v>
          </cell>
          <cell r="K491">
            <v>20.12</v>
          </cell>
          <cell r="L491">
            <v>19.39</v>
          </cell>
          <cell r="M491">
            <v>18.93</v>
          </cell>
          <cell r="N491">
            <v>20.85</v>
          </cell>
          <cell r="O491">
            <v>20.149999999999999</v>
          </cell>
          <cell r="P491">
            <v>23.41</v>
          </cell>
          <cell r="Q491">
            <v>23.18</v>
          </cell>
          <cell r="R491">
            <v>9.3000000000000007</v>
          </cell>
          <cell r="S491">
            <v>8.9</v>
          </cell>
          <cell r="T491">
            <v>13.6</v>
          </cell>
          <cell r="U491">
            <v>13.3</v>
          </cell>
          <cell r="V491">
            <v>34.619999999999997</v>
          </cell>
          <cell r="W491">
            <v>34.340000000000003</v>
          </cell>
          <cell r="X491">
            <v>31.25</v>
          </cell>
          <cell r="Y491">
            <v>30.83</v>
          </cell>
          <cell r="Z491">
            <v>17.8</v>
          </cell>
          <cell r="AA491">
            <v>17.600000000000001</v>
          </cell>
          <cell r="AB491">
            <v>31.36</v>
          </cell>
          <cell r="AC491">
            <v>30.36</v>
          </cell>
          <cell r="AD491">
            <v>18.48</v>
          </cell>
          <cell r="AE491">
            <v>18.239999999999998</v>
          </cell>
          <cell r="AF491">
            <v>15.9</v>
          </cell>
          <cell r="AG491">
            <v>15.45</v>
          </cell>
          <cell r="AH491">
            <v>10.61</v>
          </cell>
          <cell r="AI491">
            <v>10.44</v>
          </cell>
          <cell r="AJ491">
            <v>11.49</v>
          </cell>
          <cell r="AK491">
            <v>11.27</v>
          </cell>
          <cell r="AL491">
            <v>13.22</v>
          </cell>
          <cell r="AM491">
            <v>12.87</v>
          </cell>
          <cell r="AN491">
            <v>49.94</v>
          </cell>
          <cell r="AO491">
            <v>48.35</v>
          </cell>
          <cell r="AP491">
            <v>6.9</v>
          </cell>
          <cell r="AQ491">
            <v>6.7</v>
          </cell>
          <cell r="AR491">
            <v>2.9</v>
          </cell>
          <cell r="AS491">
            <v>2.9</v>
          </cell>
          <cell r="AT491">
            <v>23.49</v>
          </cell>
          <cell r="AU491">
            <v>22.84</v>
          </cell>
          <cell r="AV491">
            <v>41.16</v>
          </cell>
          <cell r="AW491">
            <v>40.39</v>
          </cell>
          <cell r="AX491">
            <v>17.57</v>
          </cell>
          <cell r="AY491">
            <v>17.03</v>
          </cell>
          <cell r="AZ491">
            <v>10.119999999999999</v>
          </cell>
          <cell r="BA491">
            <v>9.7200000000000006</v>
          </cell>
          <cell r="BB491">
            <v>33.04</v>
          </cell>
          <cell r="BC491">
            <v>31.76</v>
          </cell>
          <cell r="BD491">
            <v>21.02</v>
          </cell>
          <cell r="BE491">
            <v>20.41</v>
          </cell>
          <cell r="BF491">
            <v>15.67</v>
          </cell>
          <cell r="BG491">
            <v>15.18</v>
          </cell>
          <cell r="BH491">
            <v>20.38</v>
          </cell>
          <cell r="BI491">
            <v>20.07</v>
          </cell>
          <cell r="BJ491">
            <v>30</v>
          </cell>
          <cell r="BK491">
            <v>29.42</v>
          </cell>
          <cell r="BL491">
            <v>68.819999999999993</v>
          </cell>
          <cell r="BM491">
            <v>67.55</v>
          </cell>
          <cell r="BN491">
            <v>500.68</v>
          </cell>
          <cell r="BO491">
            <v>486.3</v>
          </cell>
          <cell r="BP491">
            <v>169.91</v>
          </cell>
          <cell r="BQ491">
            <v>162.36000000000001</v>
          </cell>
          <cell r="BR491">
            <v>999.71</v>
          </cell>
          <cell r="BS491">
            <v>981.72</v>
          </cell>
          <cell r="BT491">
            <v>606.79999999999995</v>
          </cell>
          <cell r="BU491">
            <v>601.1</v>
          </cell>
          <cell r="BV491">
            <v>58.1</v>
          </cell>
          <cell r="BW491">
            <v>56.9</v>
          </cell>
          <cell r="BX491">
            <v>546.98</v>
          </cell>
          <cell r="BY491">
            <v>537.46</v>
          </cell>
        </row>
        <row r="492">
          <cell r="B492">
            <v>583</v>
          </cell>
          <cell r="C492">
            <v>578.5</v>
          </cell>
          <cell r="F492">
            <v>37.49</v>
          </cell>
          <cell r="G492">
            <v>36.5</v>
          </cell>
          <cell r="J492">
            <v>20.38</v>
          </cell>
          <cell r="K492">
            <v>20.12</v>
          </cell>
          <cell r="L492">
            <v>19.11</v>
          </cell>
          <cell r="M492">
            <v>18.649999999999999</v>
          </cell>
          <cell r="N492">
            <v>20.239999999999998</v>
          </cell>
          <cell r="O492">
            <v>19.63</v>
          </cell>
          <cell r="P492">
            <v>23.65</v>
          </cell>
          <cell r="Q492">
            <v>22.95</v>
          </cell>
          <cell r="R492">
            <v>9.1999999999999993</v>
          </cell>
          <cell r="S492">
            <v>8.9</v>
          </cell>
          <cell r="T492">
            <v>13.6</v>
          </cell>
          <cell r="U492">
            <v>13.4</v>
          </cell>
          <cell r="V492">
            <v>34.96</v>
          </cell>
          <cell r="W492">
            <v>34.340000000000003</v>
          </cell>
          <cell r="X492">
            <v>31.18</v>
          </cell>
          <cell r="Y492">
            <v>30.76</v>
          </cell>
          <cell r="Z492">
            <v>17.8</v>
          </cell>
          <cell r="AA492">
            <v>17.600000000000001</v>
          </cell>
          <cell r="AB492">
            <v>30.99</v>
          </cell>
          <cell r="AC492">
            <v>30.45</v>
          </cell>
          <cell r="AD492">
            <v>18.72</v>
          </cell>
          <cell r="AE492">
            <v>18.420000000000002</v>
          </cell>
          <cell r="AF492">
            <v>16.13</v>
          </cell>
          <cell r="AG492">
            <v>15.79</v>
          </cell>
          <cell r="AH492">
            <v>10.7</v>
          </cell>
          <cell r="AI492">
            <v>10.35</v>
          </cell>
          <cell r="AJ492">
            <v>11.54</v>
          </cell>
          <cell r="AK492">
            <v>11.19</v>
          </cell>
          <cell r="AL492">
            <v>13.04</v>
          </cell>
          <cell r="AM492">
            <v>12.87</v>
          </cell>
          <cell r="AN492">
            <v>49.61</v>
          </cell>
          <cell r="AO492">
            <v>48.97</v>
          </cell>
          <cell r="AP492">
            <v>6.9</v>
          </cell>
          <cell r="AQ492">
            <v>6.7</v>
          </cell>
          <cell r="AR492">
            <v>2.8</v>
          </cell>
          <cell r="AS492">
            <v>2.7</v>
          </cell>
          <cell r="AT492">
            <v>23.48</v>
          </cell>
          <cell r="AU492">
            <v>23.32</v>
          </cell>
          <cell r="AV492">
            <v>41.16</v>
          </cell>
          <cell r="AW492">
            <v>40.39</v>
          </cell>
          <cell r="AX492">
            <v>17.5</v>
          </cell>
          <cell r="AY492">
            <v>17.34</v>
          </cell>
          <cell r="AZ492">
            <v>9.9600000000000009</v>
          </cell>
          <cell r="BA492">
            <v>9.64</v>
          </cell>
          <cell r="BB492">
            <v>32.26</v>
          </cell>
          <cell r="BC492">
            <v>31.48</v>
          </cell>
          <cell r="BD492">
            <v>20.84</v>
          </cell>
          <cell r="BE492">
            <v>20.399999999999999</v>
          </cell>
          <cell r="BF492">
            <v>15.26</v>
          </cell>
          <cell r="BG492">
            <v>15.1</v>
          </cell>
          <cell r="BH492">
            <v>20.07</v>
          </cell>
          <cell r="BI492">
            <v>19.91</v>
          </cell>
          <cell r="BJ492">
            <v>29.71</v>
          </cell>
          <cell r="BK492">
            <v>29.42</v>
          </cell>
          <cell r="BL492">
            <v>67.55</v>
          </cell>
          <cell r="BM492">
            <v>66.91</v>
          </cell>
          <cell r="BN492">
            <v>491.92</v>
          </cell>
          <cell r="BO492">
            <v>481.03</v>
          </cell>
          <cell r="BP492">
            <v>168.83</v>
          </cell>
          <cell r="BQ492">
            <v>163.11000000000001</v>
          </cell>
          <cell r="BR492">
            <v>999.28</v>
          </cell>
          <cell r="BS492">
            <v>988.14</v>
          </cell>
          <cell r="BT492">
            <v>602.5</v>
          </cell>
          <cell r="BU492">
            <v>598.6</v>
          </cell>
          <cell r="BV492">
            <v>58.6</v>
          </cell>
          <cell r="BW492">
            <v>57.5</v>
          </cell>
          <cell r="BX492">
            <v>545</v>
          </cell>
          <cell r="BY492">
            <v>536.77</v>
          </cell>
        </row>
        <row r="493">
          <cell r="B493">
            <v>584</v>
          </cell>
          <cell r="C493">
            <v>575.9</v>
          </cell>
          <cell r="F493">
            <v>37.49</v>
          </cell>
          <cell r="G493">
            <v>35.81</v>
          </cell>
          <cell r="J493">
            <v>20.53</v>
          </cell>
          <cell r="K493">
            <v>20.12</v>
          </cell>
          <cell r="L493">
            <v>19.100000000000001</v>
          </cell>
          <cell r="M493">
            <v>18.559999999999999</v>
          </cell>
          <cell r="N493">
            <v>19.89</v>
          </cell>
          <cell r="O493">
            <v>19.54</v>
          </cell>
          <cell r="P493">
            <v>23.03</v>
          </cell>
          <cell r="Q493">
            <v>22.87</v>
          </cell>
          <cell r="R493">
            <v>9.1999999999999993</v>
          </cell>
          <cell r="S493">
            <v>8.9</v>
          </cell>
          <cell r="T493">
            <v>13.6</v>
          </cell>
          <cell r="U493">
            <v>13.3</v>
          </cell>
          <cell r="V493">
            <v>34.96</v>
          </cell>
          <cell r="W493">
            <v>34.479999999999997</v>
          </cell>
          <cell r="X493">
            <v>30.9</v>
          </cell>
          <cell r="Y493">
            <v>30.69</v>
          </cell>
          <cell r="Z493">
            <v>17.899999999999999</v>
          </cell>
          <cell r="AA493">
            <v>17.600000000000001</v>
          </cell>
          <cell r="AB493">
            <v>31.08</v>
          </cell>
          <cell r="AC493">
            <v>30.36</v>
          </cell>
          <cell r="AD493">
            <v>18.600000000000001</v>
          </cell>
          <cell r="AE493">
            <v>18.239999999999998</v>
          </cell>
          <cell r="AF493">
            <v>16.18</v>
          </cell>
          <cell r="AG493">
            <v>15.9</v>
          </cell>
          <cell r="AH493">
            <v>10.87</v>
          </cell>
          <cell r="AI493">
            <v>10.61</v>
          </cell>
          <cell r="AJ493">
            <v>11.62</v>
          </cell>
          <cell r="AK493">
            <v>11.24</v>
          </cell>
          <cell r="AL493">
            <v>13.13</v>
          </cell>
          <cell r="AM493">
            <v>12.79</v>
          </cell>
          <cell r="AN493">
            <v>49.93</v>
          </cell>
          <cell r="AO493">
            <v>49.61</v>
          </cell>
          <cell r="AP493">
            <v>6.8</v>
          </cell>
          <cell r="AQ493">
            <v>6.6</v>
          </cell>
          <cell r="AR493">
            <v>2.7</v>
          </cell>
          <cell r="AS493">
            <v>2.6</v>
          </cell>
          <cell r="AT493">
            <v>23.49</v>
          </cell>
          <cell r="AU493">
            <v>23.16</v>
          </cell>
          <cell r="AV493">
            <v>41.15</v>
          </cell>
          <cell r="AW493">
            <v>40</v>
          </cell>
          <cell r="AX493">
            <v>17.649999999999999</v>
          </cell>
          <cell r="AY493">
            <v>17.260000000000002</v>
          </cell>
          <cell r="AZ493">
            <v>9.8800000000000008</v>
          </cell>
          <cell r="BA493">
            <v>9.64</v>
          </cell>
          <cell r="BB493">
            <v>32.049999999999997</v>
          </cell>
          <cell r="BC493">
            <v>31.19</v>
          </cell>
          <cell r="BD493">
            <v>20.58</v>
          </cell>
          <cell r="BE493">
            <v>20.059999999999999</v>
          </cell>
          <cell r="BF493">
            <v>15.26</v>
          </cell>
          <cell r="BG493">
            <v>15.1</v>
          </cell>
          <cell r="BH493">
            <v>20.07</v>
          </cell>
          <cell r="BI493">
            <v>19.91</v>
          </cell>
          <cell r="BJ493">
            <v>30</v>
          </cell>
          <cell r="BK493">
            <v>29.01</v>
          </cell>
          <cell r="BL493">
            <v>67.55</v>
          </cell>
          <cell r="BM493">
            <v>66.27</v>
          </cell>
          <cell r="BN493">
            <v>490.78</v>
          </cell>
          <cell r="BO493">
            <v>477.52</v>
          </cell>
          <cell r="BP493">
            <v>167.12</v>
          </cell>
          <cell r="BQ493">
            <v>161.52000000000001</v>
          </cell>
          <cell r="BR493">
            <v>1002.81</v>
          </cell>
          <cell r="BS493">
            <v>985.16</v>
          </cell>
          <cell r="BT493">
            <v>603.6</v>
          </cell>
          <cell r="BU493">
            <v>595.4</v>
          </cell>
          <cell r="BV493">
            <v>58.6</v>
          </cell>
          <cell r="BW493">
            <v>58.2</v>
          </cell>
          <cell r="BX493">
            <v>541.66999999999996</v>
          </cell>
          <cell r="BY493">
            <v>535.82000000000005</v>
          </cell>
        </row>
        <row r="494">
          <cell r="B494">
            <v>589.29999999999995</v>
          </cell>
          <cell r="C494">
            <v>580.4</v>
          </cell>
          <cell r="F494">
            <v>36.6</v>
          </cell>
          <cell r="G494">
            <v>36.01</v>
          </cell>
          <cell r="J494">
            <v>21.2</v>
          </cell>
          <cell r="K494">
            <v>20.43</v>
          </cell>
          <cell r="L494">
            <v>19.48</v>
          </cell>
          <cell r="M494">
            <v>18.84</v>
          </cell>
          <cell r="N494">
            <v>20.329999999999998</v>
          </cell>
          <cell r="O494">
            <v>19.64</v>
          </cell>
          <cell r="P494">
            <v>23.1</v>
          </cell>
          <cell r="Q494">
            <v>22.71</v>
          </cell>
          <cell r="R494">
            <v>9.5</v>
          </cell>
          <cell r="S494">
            <v>9.1</v>
          </cell>
          <cell r="T494">
            <v>13.9</v>
          </cell>
          <cell r="U494">
            <v>13.5</v>
          </cell>
          <cell r="V494">
            <v>35.31</v>
          </cell>
          <cell r="W494">
            <v>34.409999999999997</v>
          </cell>
          <cell r="X494">
            <v>31.32</v>
          </cell>
          <cell r="Y494">
            <v>30.83</v>
          </cell>
          <cell r="Z494">
            <v>18</v>
          </cell>
          <cell r="AA494">
            <v>17.600000000000001</v>
          </cell>
          <cell r="AB494">
            <v>32.08</v>
          </cell>
          <cell r="AC494">
            <v>30.91</v>
          </cell>
          <cell r="AD494">
            <v>18.66</v>
          </cell>
          <cell r="AE494">
            <v>18.48</v>
          </cell>
          <cell r="AF494">
            <v>16.579999999999998</v>
          </cell>
          <cell r="AG494">
            <v>16.07</v>
          </cell>
          <cell r="AH494">
            <v>10.87</v>
          </cell>
          <cell r="AI494">
            <v>10.43</v>
          </cell>
          <cell r="AJ494">
            <v>11.54</v>
          </cell>
          <cell r="AK494">
            <v>11.27</v>
          </cell>
          <cell r="AL494">
            <v>13.3</v>
          </cell>
          <cell r="AM494">
            <v>12.87</v>
          </cell>
          <cell r="AN494">
            <v>50.57</v>
          </cell>
          <cell r="AO494">
            <v>49.93</v>
          </cell>
          <cell r="AP494">
            <v>6.9</v>
          </cell>
          <cell r="AQ494">
            <v>6.7</v>
          </cell>
          <cell r="AR494">
            <v>2.6</v>
          </cell>
          <cell r="AS494">
            <v>2.5</v>
          </cell>
          <cell r="AT494">
            <v>24.14</v>
          </cell>
          <cell r="AU494">
            <v>23.65</v>
          </cell>
          <cell r="AV494">
            <v>41.54</v>
          </cell>
          <cell r="AW494">
            <v>40.770000000000003</v>
          </cell>
          <cell r="AX494">
            <v>17.72</v>
          </cell>
          <cell r="AY494">
            <v>17.18</v>
          </cell>
          <cell r="AZ494">
            <v>9.9600000000000009</v>
          </cell>
          <cell r="BA494">
            <v>9.7200000000000006</v>
          </cell>
          <cell r="BB494">
            <v>32.33</v>
          </cell>
          <cell r="BC494">
            <v>31.62</v>
          </cell>
          <cell r="BD494">
            <v>21.1</v>
          </cell>
          <cell r="BE494">
            <v>20.41</v>
          </cell>
          <cell r="BF494">
            <v>15.42</v>
          </cell>
          <cell r="BG494">
            <v>15.26</v>
          </cell>
          <cell r="BH494">
            <v>20.23</v>
          </cell>
          <cell r="BI494">
            <v>19.989999999999998</v>
          </cell>
          <cell r="BJ494">
            <v>29.71</v>
          </cell>
          <cell r="BK494">
            <v>29.07</v>
          </cell>
          <cell r="BL494">
            <v>67.55</v>
          </cell>
          <cell r="BM494">
            <v>66.28</v>
          </cell>
          <cell r="BN494">
            <v>498.92</v>
          </cell>
          <cell r="BO494">
            <v>484.23</v>
          </cell>
          <cell r="BP494">
            <v>168.45</v>
          </cell>
          <cell r="BQ494">
            <v>161.71</v>
          </cell>
          <cell r="BR494">
            <v>1004.45</v>
          </cell>
          <cell r="BS494">
            <v>978.02</v>
          </cell>
          <cell r="BT494">
            <v>607.6</v>
          </cell>
          <cell r="BU494">
            <v>600.9</v>
          </cell>
          <cell r="BV494">
            <v>59.4</v>
          </cell>
          <cell r="BW494">
            <v>58.6</v>
          </cell>
          <cell r="BX494">
            <v>547.98</v>
          </cell>
          <cell r="BY494">
            <v>537.54</v>
          </cell>
        </row>
        <row r="495">
          <cell r="B495">
            <v>586.70000000000005</v>
          </cell>
          <cell r="C495">
            <v>581.4</v>
          </cell>
          <cell r="F495">
            <v>36.700000000000003</v>
          </cell>
          <cell r="G495">
            <v>36.11</v>
          </cell>
          <cell r="J495">
            <v>20.68</v>
          </cell>
          <cell r="K495">
            <v>20.420000000000002</v>
          </cell>
          <cell r="L495">
            <v>19.02</v>
          </cell>
          <cell r="M495">
            <v>18.010000000000002</v>
          </cell>
          <cell r="N495">
            <v>20.239999999999998</v>
          </cell>
          <cell r="O495">
            <v>19.98</v>
          </cell>
          <cell r="P495">
            <v>22.87</v>
          </cell>
          <cell r="Q495">
            <v>22.71</v>
          </cell>
          <cell r="R495">
            <v>9.6</v>
          </cell>
          <cell r="S495">
            <v>9.3000000000000007</v>
          </cell>
          <cell r="T495">
            <v>13.7</v>
          </cell>
          <cell r="U495">
            <v>13.1</v>
          </cell>
          <cell r="V495">
            <v>35.65</v>
          </cell>
          <cell r="W495">
            <v>34.61</v>
          </cell>
          <cell r="X495">
            <v>31.46</v>
          </cell>
          <cell r="Y495">
            <v>31.04</v>
          </cell>
          <cell r="Z495">
            <v>18</v>
          </cell>
          <cell r="AA495">
            <v>17.7</v>
          </cell>
          <cell r="AB495">
            <v>32.17</v>
          </cell>
          <cell r="AC495">
            <v>31.45</v>
          </cell>
          <cell r="AD495">
            <v>18.72</v>
          </cell>
          <cell r="AE495">
            <v>18.54</v>
          </cell>
          <cell r="AF495">
            <v>16.18</v>
          </cell>
          <cell r="AG495">
            <v>15.96</v>
          </cell>
          <cell r="AH495">
            <v>10.7</v>
          </cell>
          <cell r="AI495">
            <v>10.52</v>
          </cell>
          <cell r="AJ495">
            <v>11.67</v>
          </cell>
          <cell r="AK495">
            <v>11.13</v>
          </cell>
          <cell r="AL495">
            <v>12.7</v>
          </cell>
          <cell r="AM495">
            <v>12.02</v>
          </cell>
          <cell r="AN495">
            <v>50.57</v>
          </cell>
          <cell r="AO495">
            <v>49.93</v>
          </cell>
          <cell r="AP495">
            <v>7</v>
          </cell>
          <cell r="AQ495">
            <v>6.7</v>
          </cell>
          <cell r="AR495">
            <v>2.6</v>
          </cell>
          <cell r="AS495">
            <v>2.5</v>
          </cell>
          <cell r="AT495">
            <v>24.36</v>
          </cell>
          <cell r="AU495">
            <v>23.87</v>
          </cell>
          <cell r="AV495">
            <v>42.31</v>
          </cell>
          <cell r="AW495">
            <v>41.16</v>
          </cell>
          <cell r="AX495">
            <v>17.11</v>
          </cell>
          <cell r="AY495">
            <v>16.87</v>
          </cell>
          <cell r="AZ495">
            <v>9.9600000000000009</v>
          </cell>
          <cell r="BA495">
            <v>9.7200000000000006</v>
          </cell>
          <cell r="BB495">
            <v>32.19</v>
          </cell>
          <cell r="BC495">
            <v>30.98</v>
          </cell>
          <cell r="BD495">
            <v>21.54</v>
          </cell>
          <cell r="BE495">
            <v>20.93</v>
          </cell>
          <cell r="BF495">
            <v>15.43</v>
          </cell>
          <cell r="BG495">
            <v>15.18</v>
          </cell>
          <cell r="BH495">
            <v>20.309999999999999</v>
          </cell>
          <cell r="BI495">
            <v>19.989999999999998</v>
          </cell>
          <cell r="BJ495">
            <v>30.29</v>
          </cell>
          <cell r="BK495">
            <v>29.12</v>
          </cell>
          <cell r="BL495">
            <v>67.55</v>
          </cell>
          <cell r="BM495">
            <v>66.91</v>
          </cell>
          <cell r="BN495">
            <v>491.65</v>
          </cell>
          <cell r="BO495">
            <v>473.39</v>
          </cell>
          <cell r="BP495">
            <v>165.81</v>
          </cell>
          <cell r="BQ495">
            <v>161.37</v>
          </cell>
          <cell r="BR495">
            <v>992.91</v>
          </cell>
          <cell r="BS495">
            <v>978.96</v>
          </cell>
          <cell r="BT495">
            <v>606.79999999999995</v>
          </cell>
          <cell r="BU495">
            <v>601.9</v>
          </cell>
          <cell r="BV495">
            <v>59.6</v>
          </cell>
          <cell r="BW495">
            <v>59</v>
          </cell>
          <cell r="BX495">
            <v>549.24</v>
          </cell>
          <cell r="BY495">
            <v>540.53</v>
          </cell>
        </row>
        <row r="496">
          <cell r="B496">
            <v>585</v>
          </cell>
          <cell r="C496">
            <v>578.79999999999995</v>
          </cell>
          <cell r="F496">
            <v>36.4</v>
          </cell>
          <cell r="G496">
            <v>35.81</v>
          </cell>
          <cell r="J496">
            <v>20.79</v>
          </cell>
          <cell r="K496">
            <v>19.96</v>
          </cell>
          <cell r="L496">
            <v>18.11</v>
          </cell>
          <cell r="M496">
            <v>17.739999999999998</v>
          </cell>
          <cell r="N496">
            <v>20.85</v>
          </cell>
          <cell r="O496">
            <v>19.98</v>
          </cell>
          <cell r="P496">
            <v>22.95</v>
          </cell>
          <cell r="Q496">
            <v>22.56</v>
          </cell>
          <cell r="R496">
            <v>9.6999999999999993</v>
          </cell>
          <cell r="S496">
            <v>9.1999999999999993</v>
          </cell>
          <cell r="T496">
            <v>13.4</v>
          </cell>
          <cell r="U496">
            <v>13.1</v>
          </cell>
          <cell r="V496">
            <v>35.31</v>
          </cell>
          <cell r="W496">
            <v>34.340000000000003</v>
          </cell>
          <cell r="X496">
            <v>31.39</v>
          </cell>
          <cell r="Y496">
            <v>31.11</v>
          </cell>
          <cell r="Z496">
            <v>18.2</v>
          </cell>
          <cell r="AA496">
            <v>17.899999999999999</v>
          </cell>
          <cell r="AB496">
            <v>32.35</v>
          </cell>
          <cell r="AC496">
            <v>31.17</v>
          </cell>
          <cell r="AD496">
            <v>18.78</v>
          </cell>
          <cell r="AE496">
            <v>18.66</v>
          </cell>
          <cell r="AF496">
            <v>16.350000000000001</v>
          </cell>
          <cell r="AG496">
            <v>15.96</v>
          </cell>
          <cell r="AH496">
            <v>10.87</v>
          </cell>
          <cell r="AI496">
            <v>10.61</v>
          </cell>
          <cell r="AJ496">
            <v>11.51</v>
          </cell>
          <cell r="AK496">
            <v>11.04</v>
          </cell>
          <cell r="AL496">
            <v>12.01</v>
          </cell>
          <cell r="AM496">
            <v>11.84</v>
          </cell>
          <cell r="AN496">
            <v>51.52</v>
          </cell>
          <cell r="AO496">
            <v>50.56</v>
          </cell>
          <cell r="AP496">
            <v>6.7</v>
          </cell>
          <cell r="AQ496">
            <v>6.5</v>
          </cell>
          <cell r="AR496">
            <v>2.7</v>
          </cell>
          <cell r="AS496">
            <v>2.6</v>
          </cell>
          <cell r="AT496">
            <v>24.35</v>
          </cell>
          <cell r="AU496">
            <v>23.27</v>
          </cell>
          <cell r="AV496">
            <v>42.69</v>
          </cell>
          <cell r="AW496">
            <v>41.54</v>
          </cell>
          <cell r="AX496">
            <v>17.11</v>
          </cell>
          <cell r="AY496">
            <v>16.87</v>
          </cell>
          <cell r="AZ496">
            <v>10.119999999999999</v>
          </cell>
          <cell r="BA496">
            <v>9.8000000000000007</v>
          </cell>
          <cell r="BB496">
            <v>31.26</v>
          </cell>
          <cell r="BC496">
            <v>30.91</v>
          </cell>
          <cell r="BD496">
            <v>21.27</v>
          </cell>
          <cell r="BE496">
            <v>20.75</v>
          </cell>
          <cell r="BF496">
            <v>15.17</v>
          </cell>
          <cell r="BG496">
            <v>14.93</v>
          </cell>
          <cell r="BH496">
            <v>20.309999999999999</v>
          </cell>
          <cell r="BI496">
            <v>19.989999999999998</v>
          </cell>
          <cell r="BJ496">
            <v>30.29</v>
          </cell>
          <cell r="BK496">
            <v>28.72</v>
          </cell>
          <cell r="BL496">
            <v>68.180000000000007</v>
          </cell>
          <cell r="BM496">
            <v>66.91</v>
          </cell>
          <cell r="BN496">
            <v>479.07</v>
          </cell>
          <cell r="BO496">
            <v>470.13</v>
          </cell>
          <cell r="BP496">
            <v>167.36</v>
          </cell>
          <cell r="BQ496">
            <v>162.24</v>
          </cell>
          <cell r="BR496">
            <v>996.41</v>
          </cell>
          <cell r="BS496">
            <v>980.13</v>
          </cell>
          <cell r="BT496">
            <v>604.6</v>
          </cell>
          <cell r="BU496">
            <v>600</v>
          </cell>
          <cell r="BV496">
            <v>60.1</v>
          </cell>
          <cell r="BW496">
            <v>59.5</v>
          </cell>
          <cell r="BX496">
            <v>550.29999999999995</v>
          </cell>
          <cell r="BY496">
            <v>542.14</v>
          </cell>
        </row>
        <row r="497">
          <cell r="B497">
            <v>582.70000000000005</v>
          </cell>
          <cell r="C497">
            <v>575.20000000000005</v>
          </cell>
          <cell r="F497">
            <v>35.72</v>
          </cell>
          <cell r="G497">
            <v>34.43</v>
          </cell>
          <cell r="J497">
            <v>20.18</v>
          </cell>
          <cell r="K497">
            <v>19.920000000000002</v>
          </cell>
          <cell r="L497">
            <v>18.010000000000002</v>
          </cell>
          <cell r="M497">
            <v>17.559999999999999</v>
          </cell>
          <cell r="N497">
            <v>20.68</v>
          </cell>
          <cell r="O497">
            <v>19.809999999999999</v>
          </cell>
          <cell r="P497">
            <v>23.03</v>
          </cell>
          <cell r="Q497">
            <v>22.71</v>
          </cell>
          <cell r="R497">
            <v>9.6999999999999993</v>
          </cell>
          <cell r="S497">
            <v>9.1999999999999993</v>
          </cell>
          <cell r="T497">
            <v>13.6</v>
          </cell>
          <cell r="U497">
            <v>13.2</v>
          </cell>
          <cell r="V497">
            <v>36</v>
          </cell>
          <cell r="W497">
            <v>34.549999999999997</v>
          </cell>
          <cell r="X497">
            <v>31.11</v>
          </cell>
          <cell r="Y497">
            <v>30.9</v>
          </cell>
          <cell r="Z497">
            <v>18.2</v>
          </cell>
          <cell r="AA497">
            <v>18</v>
          </cell>
          <cell r="AB497">
            <v>31.53</v>
          </cell>
          <cell r="AC497">
            <v>30.9</v>
          </cell>
          <cell r="AD497">
            <v>18.899999999999999</v>
          </cell>
          <cell r="AE497">
            <v>18.66</v>
          </cell>
          <cell r="AF497">
            <v>16.41</v>
          </cell>
          <cell r="AG497">
            <v>16.010000000000002</v>
          </cell>
          <cell r="AH497">
            <v>11.04</v>
          </cell>
          <cell r="AI497">
            <v>10.78</v>
          </cell>
          <cell r="AJ497">
            <v>11.46</v>
          </cell>
          <cell r="AK497">
            <v>10.85</v>
          </cell>
          <cell r="AL497">
            <v>12.02</v>
          </cell>
          <cell r="AM497">
            <v>11.84</v>
          </cell>
          <cell r="AN497">
            <v>51.21</v>
          </cell>
          <cell r="AO497">
            <v>50.57</v>
          </cell>
          <cell r="AP497">
            <v>6.7</v>
          </cell>
          <cell r="AQ497">
            <v>6.4</v>
          </cell>
          <cell r="AR497">
            <v>2.7</v>
          </cell>
          <cell r="AS497">
            <v>2.6</v>
          </cell>
          <cell r="AT497">
            <v>23.54</v>
          </cell>
          <cell r="AU497">
            <v>23.05</v>
          </cell>
          <cell r="AV497">
            <v>42.69</v>
          </cell>
          <cell r="AW497">
            <v>41.92</v>
          </cell>
          <cell r="AX497">
            <v>17.03</v>
          </cell>
          <cell r="AY497">
            <v>16.95</v>
          </cell>
          <cell r="AZ497">
            <v>10.199999999999999</v>
          </cell>
          <cell r="BA497">
            <v>9.8000000000000007</v>
          </cell>
          <cell r="BB497">
            <v>31.69</v>
          </cell>
          <cell r="BC497">
            <v>30.49</v>
          </cell>
          <cell r="BD497">
            <v>20.67</v>
          </cell>
          <cell r="BE497">
            <v>20.32</v>
          </cell>
          <cell r="BF497">
            <v>15.18</v>
          </cell>
          <cell r="BG497">
            <v>14.85</v>
          </cell>
          <cell r="BH497">
            <v>20.3</v>
          </cell>
          <cell r="BI497">
            <v>19.989999999999998</v>
          </cell>
          <cell r="BJ497">
            <v>28.66</v>
          </cell>
          <cell r="BK497">
            <v>28.31</v>
          </cell>
          <cell r="BL497">
            <v>68.83</v>
          </cell>
          <cell r="BM497">
            <v>68.19</v>
          </cell>
          <cell r="BN497">
            <v>481.78</v>
          </cell>
          <cell r="BO497">
            <v>466.04</v>
          </cell>
          <cell r="BP497">
            <v>167.71</v>
          </cell>
          <cell r="BQ497">
            <v>162.34</v>
          </cell>
          <cell r="BR497">
            <v>988.89</v>
          </cell>
          <cell r="BS497">
            <v>973.41</v>
          </cell>
          <cell r="BT497">
            <v>603</v>
          </cell>
          <cell r="BU497">
            <v>597.29999999999995</v>
          </cell>
          <cell r="BV497">
            <v>62.2</v>
          </cell>
          <cell r="BW497">
            <v>59.8</v>
          </cell>
          <cell r="BX497">
            <v>543.04999999999995</v>
          </cell>
          <cell r="BY497">
            <v>534.76</v>
          </cell>
        </row>
        <row r="498">
          <cell r="B498">
            <v>576.6</v>
          </cell>
          <cell r="C498">
            <v>569.6</v>
          </cell>
          <cell r="F498">
            <v>34.93</v>
          </cell>
          <cell r="G498">
            <v>34.44</v>
          </cell>
          <cell r="J498">
            <v>20.02</v>
          </cell>
          <cell r="K498">
            <v>19.86</v>
          </cell>
          <cell r="L498">
            <v>18.010000000000002</v>
          </cell>
          <cell r="M498">
            <v>17.37</v>
          </cell>
          <cell r="N498">
            <v>20.25</v>
          </cell>
          <cell r="O498">
            <v>19.64</v>
          </cell>
          <cell r="P498">
            <v>23.33</v>
          </cell>
          <cell r="Q498">
            <v>22.79</v>
          </cell>
          <cell r="R498">
            <v>9.5</v>
          </cell>
          <cell r="S498">
            <v>9</v>
          </cell>
          <cell r="T498">
            <v>13.6</v>
          </cell>
          <cell r="U498">
            <v>13.2</v>
          </cell>
          <cell r="V498">
            <v>36.35</v>
          </cell>
          <cell r="W498">
            <v>34.96</v>
          </cell>
          <cell r="X498">
            <v>30.97</v>
          </cell>
          <cell r="Y498">
            <v>30.55</v>
          </cell>
          <cell r="Z498">
            <v>18.3</v>
          </cell>
          <cell r="AA498">
            <v>18</v>
          </cell>
          <cell r="AB498">
            <v>31.08</v>
          </cell>
          <cell r="AC498">
            <v>29.9</v>
          </cell>
          <cell r="AD498">
            <v>18.96</v>
          </cell>
          <cell r="AE498">
            <v>18.420000000000002</v>
          </cell>
          <cell r="AF498">
            <v>15.96</v>
          </cell>
          <cell r="AG498">
            <v>15.45</v>
          </cell>
          <cell r="AH498">
            <v>11.05</v>
          </cell>
          <cell r="AI498">
            <v>10.87</v>
          </cell>
          <cell r="AJ498">
            <v>10.72</v>
          </cell>
          <cell r="AK498">
            <v>10.14</v>
          </cell>
          <cell r="AL498">
            <v>11.93</v>
          </cell>
          <cell r="AM498">
            <v>11.75</v>
          </cell>
          <cell r="AN498">
            <v>51.2</v>
          </cell>
          <cell r="AO498">
            <v>50.25</v>
          </cell>
          <cell r="AP498">
            <v>6.5</v>
          </cell>
          <cell r="AQ498">
            <v>6.4</v>
          </cell>
          <cell r="AR498">
            <v>2.7</v>
          </cell>
          <cell r="AS498">
            <v>2.5</v>
          </cell>
          <cell r="AT498">
            <v>23.59</v>
          </cell>
          <cell r="AU498">
            <v>23.16</v>
          </cell>
          <cell r="AV498">
            <v>41.54</v>
          </cell>
          <cell r="AW498">
            <v>40</v>
          </cell>
          <cell r="AX498">
            <v>17.100000000000001</v>
          </cell>
          <cell r="AY498">
            <v>16.55</v>
          </cell>
          <cell r="AZ498">
            <v>9.9600000000000009</v>
          </cell>
          <cell r="BA498">
            <v>9.64</v>
          </cell>
          <cell r="BB498">
            <v>31.55</v>
          </cell>
          <cell r="BC498">
            <v>30.42</v>
          </cell>
          <cell r="BD498">
            <v>20.32</v>
          </cell>
          <cell r="BE498">
            <v>19.98</v>
          </cell>
          <cell r="BF498">
            <v>14.93</v>
          </cell>
          <cell r="BG498">
            <v>14.77</v>
          </cell>
          <cell r="BH498">
            <v>20.149999999999999</v>
          </cell>
          <cell r="BI498">
            <v>19.829999999999998</v>
          </cell>
          <cell r="BJ498">
            <v>28.61</v>
          </cell>
          <cell r="BK498">
            <v>28.26</v>
          </cell>
          <cell r="BL498">
            <v>68.83</v>
          </cell>
          <cell r="BM498">
            <v>67.55</v>
          </cell>
          <cell r="BN498">
            <v>476.56</v>
          </cell>
          <cell r="BO498">
            <v>461.71</v>
          </cell>
          <cell r="BP498">
            <v>167.87</v>
          </cell>
          <cell r="BQ498">
            <v>161.94</v>
          </cell>
          <cell r="BR498">
            <v>987.55</v>
          </cell>
          <cell r="BS498">
            <v>964.22</v>
          </cell>
          <cell r="BT498">
            <v>597.29999999999995</v>
          </cell>
          <cell r="BU498">
            <v>590.70000000000005</v>
          </cell>
          <cell r="BV498">
            <v>62.5</v>
          </cell>
          <cell r="BW498">
            <v>61.6</v>
          </cell>
          <cell r="BX498">
            <v>538.9</v>
          </cell>
          <cell r="BY498">
            <v>530.1</v>
          </cell>
        </row>
        <row r="499">
          <cell r="B499">
            <v>582.1</v>
          </cell>
          <cell r="C499">
            <v>573.70000000000005</v>
          </cell>
          <cell r="F499">
            <v>34.83</v>
          </cell>
          <cell r="G499">
            <v>34.53</v>
          </cell>
          <cell r="J499">
            <v>20.22</v>
          </cell>
          <cell r="K499">
            <v>19.96</v>
          </cell>
          <cell r="L499">
            <v>18.46</v>
          </cell>
          <cell r="M499">
            <v>17.73</v>
          </cell>
          <cell r="N499">
            <v>20.94</v>
          </cell>
          <cell r="O499">
            <v>19.809999999999999</v>
          </cell>
          <cell r="P499">
            <v>23.33</v>
          </cell>
          <cell r="Q499">
            <v>22.63</v>
          </cell>
          <cell r="R499">
            <v>9.4</v>
          </cell>
          <cell r="S499">
            <v>9.1</v>
          </cell>
          <cell r="T499">
            <v>13.9</v>
          </cell>
          <cell r="U499">
            <v>13.5</v>
          </cell>
          <cell r="V499">
            <v>36.35</v>
          </cell>
          <cell r="W499">
            <v>34.97</v>
          </cell>
          <cell r="X499">
            <v>31.31</v>
          </cell>
          <cell r="Y499">
            <v>30.62</v>
          </cell>
          <cell r="Z499">
            <v>18.399999999999999</v>
          </cell>
          <cell r="AA499">
            <v>18</v>
          </cell>
          <cell r="AB499">
            <v>31.17</v>
          </cell>
          <cell r="AC499">
            <v>29.99</v>
          </cell>
          <cell r="AD499">
            <v>18.899999999999999</v>
          </cell>
          <cell r="AE499">
            <v>18.420000000000002</v>
          </cell>
          <cell r="AF499">
            <v>15.62</v>
          </cell>
          <cell r="AG499">
            <v>14.55</v>
          </cell>
          <cell r="AH499">
            <v>11.14</v>
          </cell>
          <cell r="AI499">
            <v>10.96</v>
          </cell>
          <cell r="AJ499">
            <v>10.48</v>
          </cell>
          <cell r="AK499">
            <v>9.82</v>
          </cell>
          <cell r="AL499">
            <v>12.1</v>
          </cell>
          <cell r="AM499">
            <v>11.84</v>
          </cell>
          <cell r="AN499">
            <v>51.21</v>
          </cell>
          <cell r="AO499">
            <v>50.25</v>
          </cell>
          <cell r="AP499">
            <v>6.7</v>
          </cell>
          <cell r="AQ499">
            <v>6.4</v>
          </cell>
          <cell r="AR499">
            <v>2.7</v>
          </cell>
          <cell r="AS499">
            <v>2.5</v>
          </cell>
          <cell r="AT499">
            <v>23.76</v>
          </cell>
          <cell r="AU499">
            <v>22.29</v>
          </cell>
          <cell r="AV499">
            <v>41.15</v>
          </cell>
          <cell r="AW499">
            <v>39.619999999999997</v>
          </cell>
          <cell r="AX499">
            <v>16.87</v>
          </cell>
          <cell r="AY499">
            <v>16.329999999999998</v>
          </cell>
          <cell r="AZ499">
            <v>10.199999999999999</v>
          </cell>
          <cell r="BA499">
            <v>9.8000000000000007</v>
          </cell>
          <cell r="BB499">
            <v>32.19</v>
          </cell>
          <cell r="BC499">
            <v>31.2</v>
          </cell>
          <cell r="BD499">
            <v>20.32</v>
          </cell>
          <cell r="BE499">
            <v>19.97</v>
          </cell>
          <cell r="BF499">
            <v>15.26</v>
          </cell>
          <cell r="BG499">
            <v>14.77</v>
          </cell>
          <cell r="BH499">
            <v>20.39</v>
          </cell>
          <cell r="BI499">
            <v>20</v>
          </cell>
          <cell r="BJ499">
            <v>28.72</v>
          </cell>
          <cell r="BK499">
            <v>28.49</v>
          </cell>
          <cell r="BL499">
            <v>68.819999999999993</v>
          </cell>
          <cell r="BM499">
            <v>68.180000000000007</v>
          </cell>
          <cell r="BN499">
            <v>486.79</v>
          </cell>
          <cell r="BO499">
            <v>469.77</v>
          </cell>
          <cell r="BP499">
            <v>171.31</v>
          </cell>
          <cell r="BQ499">
            <v>164.8</v>
          </cell>
          <cell r="BR499">
            <v>981.95</v>
          </cell>
          <cell r="BS499">
            <v>962.34</v>
          </cell>
          <cell r="BT499">
            <v>599.4</v>
          </cell>
          <cell r="BU499">
            <v>591.9</v>
          </cell>
          <cell r="BV499">
            <v>62.7</v>
          </cell>
          <cell r="BW499">
            <v>61.8</v>
          </cell>
          <cell r="BX499">
            <v>545.03</v>
          </cell>
          <cell r="BY499">
            <v>530.91</v>
          </cell>
        </row>
        <row r="500">
          <cell r="B500">
            <v>585.5</v>
          </cell>
          <cell r="C500">
            <v>579.5</v>
          </cell>
          <cell r="F500">
            <v>35.520000000000003</v>
          </cell>
          <cell r="G500">
            <v>34.729999999999997</v>
          </cell>
          <cell r="J500">
            <v>20.18</v>
          </cell>
          <cell r="K500">
            <v>19.809999999999999</v>
          </cell>
          <cell r="L500">
            <v>18.649999999999999</v>
          </cell>
          <cell r="M500">
            <v>18.100000000000001</v>
          </cell>
          <cell r="N500">
            <v>20.77</v>
          </cell>
          <cell r="O500">
            <v>19.989999999999998</v>
          </cell>
          <cell r="P500">
            <v>22.95</v>
          </cell>
          <cell r="Q500">
            <v>22.72</v>
          </cell>
          <cell r="R500">
            <v>9.6</v>
          </cell>
          <cell r="S500">
            <v>9</v>
          </cell>
          <cell r="T500">
            <v>14.1</v>
          </cell>
          <cell r="U500">
            <v>13.8</v>
          </cell>
          <cell r="V500">
            <v>36.69</v>
          </cell>
          <cell r="W500">
            <v>36</v>
          </cell>
          <cell r="X500">
            <v>31.25</v>
          </cell>
          <cell r="Y500">
            <v>30.69</v>
          </cell>
          <cell r="Z500">
            <v>18.3</v>
          </cell>
          <cell r="AA500">
            <v>17.899999999999999</v>
          </cell>
          <cell r="AB500">
            <v>32.17</v>
          </cell>
          <cell r="AC500">
            <v>30.81</v>
          </cell>
          <cell r="AD500">
            <v>19.14</v>
          </cell>
          <cell r="AE500">
            <v>18.72</v>
          </cell>
          <cell r="AF500">
            <v>14.67</v>
          </cell>
          <cell r="AG500">
            <v>14.33</v>
          </cell>
          <cell r="AH500">
            <v>11.22</v>
          </cell>
          <cell r="AI500">
            <v>10.96</v>
          </cell>
          <cell r="AJ500">
            <v>10.09</v>
          </cell>
          <cell r="AK500">
            <v>9.83</v>
          </cell>
          <cell r="AL500">
            <v>12.1</v>
          </cell>
          <cell r="AM500">
            <v>11.93</v>
          </cell>
          <cell r="AN500">
            <v>51.52</v>
          </cell>
          <cell r="AO500">
            <v>50.56</v>
          </cell>
          <cell r="AP500">
            <v>6.7</v>
          </cell>
          <cell r="AQ500">
            <v>6.5</v>
          </cell>
          <cell r="AR500">
            <v>2.8</v>
          </cell>
          <cell r="AS500">
            <v>2.6</v>
          </cell>
          <cell r="AT500">
            <v>22.83</v>
          </cell>
          <cell r="AU500">
            <v>21.42</v>
          </cell>
          <cell r="AV500">
            <v>41.54</v>
          </cell>
          <cell r="AW500">
            <v>40</v>
          </cell>
          <cell r="AX500">
            <v>16.95</v>
          </cell>
          <cell r="AY500">
            <v>16.329999999999998</v>
          </cell>
          <cell r="AZ500">
            <v>10.44</v>
          </cell>
          <cell r="BA500">
            <v>9.8800000000000008</v>
          </cell>
          <cell r="BB500">
            <v>32.619999999999997</v>
          </cell>
          <cell r="BC500">
            <v>31.69</v>
          </cell>
          <cell r="BD500">
            <v>20.58</v>
          </cell>
          <cell r="BE500">
            <v>20.059999999999999</v>
          </cell>
          <cell r="BF500">
            <v>15.68</v>
          </cell>
          <cell r="BG500">
            <v>15.18</v>
          </cell>
          <cell r="BH500">
            <v>20.62</v>
          </cell>
          <cell r="BI500">
            <v>20.3</v>
          </cell>
          <cell r="BJ500">
            <v>28.84</v>
          </cell>
          <cell r="BK500">
            <v>28.43</v>
          </cell>
          <cell r="BL500">
            <v>68.83</v>
          </cell>
          <cell r="BM500">
            <v>68.19</v>
          </cell>
          <cell r="BN500">
            <v>494.39</v>
          </cell>
          <cell r="BO500">
            <v>480.01</v>
          </cell>
          <cell r="BP500">
            <v>173.41</v>
          </cell>
          <cell r="BQ500">
            <v>166.72</v>
          </cell>
          <cell r="BR500">
            <v>988.25</v>
          </cell>
          <cell r="BS500">
            <v>965.72</v>
          </cell>
          <cell r="BT500">
            <v>599.20000000000005</v>
          </cell>
          <cell r="BU500">
            <v>592.20000000000005</v>
          </cell>
          <cell r="BV500">
            <v>63.1</v>
          </cell>
          <cell r="BW500">
            <v>62.3</v>
          </cell>
          <cell r="BX500">
            <v>544.47</v>
          </cell>
          <cell r="BY500">
            <v>533.29</v>
          </cell>
        </row>
        <row r="501">
          <cell r="B501">
            <v>579</v>
          </cell>
          <cell r="C501">
            <v>568.4</v>
          </cell>
          <cell r="F501">
            <v>35.42</v>
          </cell>
          <cell r="G501">
            <v>34.54</v>
          </cell>
          <cell r="J501">
            <v>20.170000000000002</v>
          </cell>
          <cell r="K501">
            <v>19.809999999999999</v>
          </cell>
          <cell r="L501">
            <v>18.11</v>
          </cell>
          <cell r="M501">
            <v>17.100000000000001</v>
          </cell>
          <cell r="N501">
            <v>20.41</v>
          </cell>
          <cell r="O501">
            <v>18.68</v>
          </cell>
          <cell r="P501">
            <v>22.72</v>
          </cell>
          <cell r="Q501">
            <v>22.56</v>
          </cell>
          <cell r="R501">
            <v>9.1</v>
          </cell>
          <cell r="S501">
            <v>8.8000000000000007</v>
          </cell>
          <cell r="T501">
            <v>13.9</v>
          </cell>
          <cell r="U501">
            <v>13.4</v>
          </cell>
          <cell r="V501">
            <v>37.03</v>
          </cell>
          <cell r="W501">
            <v>34.96</v>
          </cell>
          <cell r="X501">
            <v>31.11</v>
          </cell>
          <cell r="Y501">
            <v>30.62</v>
          </cell>
          <cell r="Z501">
            <v>18</v>
          </cell>
          <cell r="AA501">
            <v>17.7</v>
          </cell>
          <cell r="AB501">
            <v>30.9</v>
          </cell>
          <cell r="AC501">
            <v>28.64</v>
          </cell>
          <cell r="AD501">
            <v>18.54</v>
          </cell>
          <cell r="AE501">
            <v>18.36</v>
          </cell>
          <cell r="AF501">
            <v>14.5</v>
          </cell>
          <cell r="AG501">
            <v>14.1</v>
          </cell>
          <cell r="AH501">
            <v>11.31</v>
          </cell>
          <cell r="AI501">
            <v>11.14</v>
          </cell>
          <cell r="AJ501">
            <v>9.9</v>
          </cell>
          <cell r="AK501">
            <v>9.7200000000000006</v>
          </cell>
          <cell r="AL501">
            <v>12.1</v>
          </cell>
          <cell r="AM501">
            <v>11.75</v>
          </cell>
          <cell r="AN501">
            <v>51.52</v>
          </cell>
          <cell r="AO501">
            <v>50.89</v>
          </cell>
          <cell r="AP501">
            <v>6.6</v>
          </cell>
          <cell r="AQ501">
            <v>6.4</v>
          </cell>
          <cell r="AR501">
            <v>2.8</v>
          </cell>
          <cell r="AS501">
            <v>2.7</v>
          </cell>
          <cell r="AT501">
            <v>21.75</v>
          </cell>
          <cell r="AU501">
            <v>21.48</v>
          </cell>
          <cell r="AV501">
            <v>40.770000000000003</v>
          </cell>
          <cell r="AW501">
            <v>39.229999999999997</v>
          </cell>
          <cell r="AX501">
            <v>17.03</v>
          </cell>
          <cell r="AY501">
            <v>16.87</v>
          </cell>
          <cell r="AZ501">
            <v>9.8800000000000008</v>
          </cell>
          <cell r="BA501">
            <v>9.16</v>
          </cell>
          <cell r="BB501">
            <v>32.47</v>
          </cell>
          <cell r="BC501">
            <v>31.05</v>
          </cell>
          <cell r="BD501">
            <v>20.41</v>
          </cell>
          <cell r="BE501">
            <v>19.28</v>
          </cell>
          <cell r="BF501">
            <v>15.18</v>
          </cell>
          <cell r="BG501">
            <v>14.77</v>
          </cell>
          <cell r="BH501">
            <v>20.54</v>
          </cell>
          <cell r="BI501">
            <v>19.84</v>
          </cell>
          <cell r="BJ501">
            <v>28.66</v>
          </cell>
          <cell r="BK501">
            <v>28.31</v>
          </cell>
          <cell r="BL501">
            <v>68.83</v>
          </cell>
          <cell r="BM501">
            <v>67.55</v>
          </cell>
          <cell r="BN501">
            <v>484.85</v>
          </cell>
          <cell r="BO501">
            <v>463.43</v>
          </cell>
          <cell r="BP501">
            <v>168.85</v>
          </cell>
          <cell r="BQ501">
            <v>164.53</v>
          </cell>
          <cell r="BR501">
            <v>982.24</v>
          </cell>
          <cell r="BS501">
            <v>966.31</v>
          </cell>
          <cell r="BT501">
            <v>594</v>
          </cell>
          <cell r="BU501">
            <v>585.9</v>
          </cell>
          <cell r="BV501">
            <v>63.2</v>
          </cell>
          <cell r="BW501">
            <v>62.3</v>
          </cell>
          <cell r="BX501">
            <v>540.79999999999995</v>
          </cell>
          <cell r="BY501">
            <v>531.33000000000004</v>
          </cell>
        </row>
        <row r="502">
          <cell r="B502">
            <v>573.5</v>
          </cell>
          <cell r="C502">
            <v>567.9</v>
          </cell>
          <cell r="F502">
            <v>35.020000000000003</v>
          </cell>
          <cell r="G502">
            <v>34.53</v>
          </cell>
          <cell r="J502">
            <v>20.11</v>
          </cell>
          <cell r="K502">
            <v>19.86</v>
          </cell>
          <cell r="L502">
            <v>17.46</v>
          </cell>
          <cell r="M502">
            <v>16.920000000000002</v>
          </cell>
          <cell r="N502">
            <v>19.2</v>
          </cell>
          <cell r="O502">
            <v>18.329999999999998</v>
          </cell>
          <cell r="P502">
            <v>22.79</v>
          </cell>
          <cell r="Q502">
            <v>22.63</v>
          </cell>
          <cell r="R502">
            <v>9.1999999999999993</v>
          </cell>
          <cell r="S502">
            <v>9</v>
          </cell>
          <cell r="T502">
            <v>13.6</v>
          </cell>
          <cell r="U502">
            <v>13.2</v>
          </cell>
          <cell r="V502">
            <v>38.07</v>
          </cell>
          <cell r="W502">
            <v>36.69</v>
          </cell>
          <cell r="X502">
            <v>30.83</v>
          </cell>
          <cell r="Y502">
            <v>30.62</v>
          </cell>
          <cell r="Z502">
            <v>18</v>
          </cell>
          <cell r="AA502">
            <v>17.7</v>
          </cell>
          <cell r="AB502">
            <v>29.36</v>
          </cell>
          <cell r="AC502">
            <v>28.64</v>
          </cell>
          <cell r="AD502">
            <v>18.48</v>
          </cell>
          <cell r="AE502">
            <v>18.239999999999998</v>
          </cell>
          <cell r="AF502">
            <v>14.56</v>
          </cell>
          <cell r="AG502">
            <v>14.39</v>
          </cell>
          <cell r="AH502">
            <v>11.4</v>
          </cell>
          <cell r="AI502">
            <v>11.22</v>
          </cell>
          <cell r="AJ502">
            <v>9.93</v>
          </cell>
          <cell r="AK502">
            <v>9.7100000000000009</v>
          </cell>
          <cell r="AL502">
            <v>12.1</v>
          </cell>
          <cell r="AM502">
            <v>11.75</v>
          </cell>
          <cell r="AN502">
            <v>51.52</v>
          </cell>
          <cell r="AO502">
            <v>50.25</v>
          </cell>
          <cell r="AP502">
            <v>6.5</v>
          </cell>
          <cell r="AQ502">
            <v>6.3</v>
          </cell>
          <cell r="AR502">
            <v>2.8</v>
          </cell>
          <cell r="AS502">
            <v>2.6</v>
          </cell>
          <cell r="AT502">
            <v>21.59</v>
          </cell>
          <cell r="AU502">
            <v>21.26</v>
          </cell>
          <cell r="AV502">
            <v>40.380000000000003</v>
          </cell>
          <cell r="AW502">
            <v>39.619999999999997</v>
          </cell>
          <cell r="AX502">
            <v>17.41</v>
          </cell>
          <cell r="AY502">
            <v>16.79</v>
          </cell>
          <cell r="AZ502">
            <v>9.32</v>
          </cell>
          <cell r="BA502">
            <v>9.16</v>
          </cell>
          <cell r="BB502">
            <v>32.33</v>
          </cell>
          <cell r="BC502">
            <v>31.19</v>
          </cell>
          <cell r="BD502">
            <v>19.97</v>
          </cell>
          <cell r="BE502">
            <v>19.54</v>
          </cell>
          <cell r="BF502">
            <v>15.09</v>
          </cell>
          <cell r="BG502">
            <v>14.85</v>
          </cell>
          <cell r="BH502">
            <v>19.91</v>
          </cell>
          <cell r="BI502">
            <v>19.760000000000002</v>
          </cell>
          <cell r="BJ502">
            <v>28.55</v>
          </cell>
          <cell r="BK502">
            <v>28.26</v>
          </cell>
          <cell r="BL502">
            <v>68.819999999999993</v>
          </cell>
          <cell r="BM502">
            <v>67.55</v>
          </cell>
          <cell r="BN502">
            <v>476.15</v>
          </cell>
          <cell r="BO502">
            <v>460.8</v>
          </cell>
          <cell r="BP502">
            <v>168.95</v>
          </cell>
          <cell r="BQ502">
            <v>163.21</v>
          </cell>
          <cell r="BR502">
            <v>982.52</v>
          </cell>
          <cell r="BS502">
            <v>959.83</v>
          </cell>
          <cell r="BT502">
            <v>590.4</v>
          </cell>
          <cell r="BU502">
            <v>586.20000000000005</v>
          </cell>
          <cell r="BV502">
            <v>62.6</v>
          </cell>
          <cell r="BW502">
            <v>61.4</v>
          </cell>
          <cell r="BX502">
            <v>537.35</v>
          </cell>
          <cell r="BY502">
            <v>531.15</v>
          </cell>
        </row>
        <row r="503">
          <cell r="B503">
            <v>573.9</v>
          </cell>
          <cell r="C503">
            <v>567.79999999999995</v>
          </cell>
          <cell r="F503">
            <v>34.93</v>
          </cell>
          <cell r="G503">
            <v>34.340000000000003</v>
          </cell>
          <cell r="J503">
            <v>20.38</v>
          </cell>
          <cell r="K503">
            <v>19.809999999999999</v>
          </cell>
          <cell r="L503">
            <v>17.73</v>
          </cell>
          <cell r="M503">
            <v>17.190000000000001</v>
          </cell>
          <cell r="N503">
            <v>18.16</v>
          </cell>
          <cell r="O503">
            <v>16.86</v>
          </cell>
          <cell r="P503">
            <v>22.87</v>
          </cell>
          <cell r="Q503">
            <v>22.64</v>
          </cell>
          <cell r="R503">
            <v>9.1999999999999993</v>
          </cell>
          <cell r="S503">
            <v>8.9</v>
          </cell>
          <cell r="T503">
            <v>13.3</v>
          </cell>
          <cell r="U503">
            <v>13</v>
          </cell>
          <cell r="V503">
            <v>37.380000000000003</v>
          </cell>
          <cell r="W503">
            <v>36.340000000000003</v>
          </cell>
          <cell r="X503">
            <v>31.04</v>
          </cell>
          <cell r="Y503">
            <v>30.21</v>
          </cell>
          <cell r="Z503">
            <v>18.100000000000001</v>
          </cell>
          <cell r="AA503">
            <v>17.5</v>
          </cell>
          <cell r="AB503">
            <v>29.18</v>
          </cell>
          <cell r="AC503">
            <v>28.09</v>
          </cell>
          <cell r="AD503">
            <v>18.48</v>
          </cell>
          <cell r="AE503">
            <v>18.18</v>
          </cell>
          <cell r="AF503">
            <v>14.84</v>
          </cell>
          <cell r="AG503">
            <v>14.39</v>
          </cell>
          <cell r="AH503">
            <v>11.4</v>
          </cell>
          <cell r="AI503">
            <v>11.22</v>
          </cell>
          <cell r="AJ503">
            <v>9.93</v>
          </cell>
          <cell r="AK503">
            <v>9.64</v>
          </cell>
          <cell r="AL503">
            <v>12.02</v>
          </cell>
          <cell r="AM503">
            <v>11.84</v>
          </cell>
          <cell r="AN503">
            <v>53.11</v>
          </cell>
          <cell r="AO503">
            <v>50.88</v>
          </cell>
          <cell r="AP503">
            <v>6.5</v>
          </cell>
          <cell r="AQ503">
            <v>6.3</v>
          </cell>
          <cell r="AR503">
            <v>2.8</v>
          </cell>
          <cell r="AS503">
            <v>2.6</v>
          </cell>
          <cell r="AT503">
            <v>21.91</v>
          </cell>
          <cell r="AU503">
            <v>21.31</v>
          </cell>
          <cell r="AV503">
            <v>40.770000000000003</v>
          </cell>
          <cell r="AW503">
            <v>40</v>
          </cell>
          <cell r="AX503">
            <v>17.25</v>
          </cell>
          <cell r="AY503">
            <v>16.79</v>
          </cell>
          <cell r="AZ503">
            <v>9.32</v>
          </cell>
          <cell r="BA503">
            <v>9.16</v>
          </cell>
          <cell r="BB503">
            <v>33.049999999999997</v>
          </cell>
          <cell r="BC503">
            <v>31.27</v>
          </cell>
          <cell r="BD503">
            <v>19.8</v>
          </cell>
          <cell r="BE503">
            <v>18.93</v>
          </cell>
          <cell r="BF503">
            <v>15.01</v>
          </cell>
          <cell r="BG503">
            <v>14.77</v>
          </cell>
          <cell r="BH503">
            <v>19.68</v>
          </cell>
          <cell r="BI503">
            <v>19.52</v>
          </cell>
          <cell r="BJ503">
            <v>28.31</v>
          </cell>
          <cell r="BK503">
            <v>27.96</v>
          </cell>
          <cell r="BL503">
            <v>68.19</v>
          </cell>
          <cell r="BM503">
            <v>66.91</v>
          </cell>
          <cell r="BN503">
            <v>478.54</v>
          </cell>
          <cell r="BO503">
            <v>461.2</v>
          </cell>
          <cell r="BP503">
            <v>167.28</v>
          </cell>
          <cell r="BQ503">
            <v>162.96</v>
          </cell>
          <cell r="BR503">
            <v>979.49</v>
          </cell>
          <cell r="BS503">
            <v>956.64</v>
          </cell>
          <cell r="BT503">
            <v>591.79999999999995</v>
          </cell>
          <cell r="BU503">
            <v>585.4</v>
          </cell>
          <cell r="BV503">
            <v>61.8</v>
          </cell>
          <cell r="BW503">
            <v>61</v>
          </cell>
          <cell r="BX503">
            <v>539.58000000000004</v>
          </cell>
          <cell r="BY503">
            <v>525.57000000000005</v>
          </cell>
        </row>
        <row r="504">
          <cell r="B504">
            <v>581.20000000000005</v>
          </cell>
          <cell r="C504">
            <v>570.29999999999995</v>
          </cell>
          <cell r="F504">
            <v>35.909999999999997</v>
          </cell>
          <cell r="G504">
            <v>34.92</v>
          </cell>
          <cell r="J504">
            <v>20.170000000000002</v>
          </cell>
          <cell r="K504">
            <v>19.809999999999999</v>
          </cell>
          <cell r="L504">
            <v>18.28</v>
          </cell>
          <cell r="M504">
            <v>17.46</v>
          </cell>
          <cell r="N504">
            <v>17.2</v>
          </cell>
          <cell r="O504">
            <v>16.940000000000001</v>
          </cell>
          <cell r="P504">
            <v>23.18</v>
          </cell>
          <cell r="Q504">
            <v>22.79</v>
          </cell>
          <cell r="R504">
            <v>9.1999999999999993</v>
          </cell>
          <cell r="S504">
            <v>8.8000000000000007</v>
          </cell>
          <cell r="T504">
            <v>13.7</v>
          </cell>
          <cell r="U504">
            <v>13.2</v>
          </cell>
          <cell r="V504">
            <v>38.049999999999997</v>
          </cell>
          <cell r="W504">
            <v>37.15</v>
          </cell>
          <cell r="X504">
            <v>30.69</v>
          </cell>
          <cell r="Y504">
            <v>30.27</v>
          </cell>
          <cell r="Z504">
            <v>17.899999999999999</v>
          </cell>
          <cell r="AA504">
            <v>17.3</v>
          </cell>
          <cell r="AB504">
            <v>29.27</v>
          </cell>
          <cell r="AC504">
            <v>28.19</v>
          </cell>
          <cell r="AD504">
            <v>18.420000000000002</v>
          </cell>
          <cell r="AE504">
            <v>18.18</v>
          </cell>
          <cell r="AF504">
            <v>14.9</v>
          </cell>
          <cell r="AG504">
            <v>14.73</v>
          </cell>
          <cell r="AH504">
            <v>11.3</v>
          </cell>
          <cell r="AI504">
            <v>11.04</v>
          </cell>
          <cell r="AJ504">
            <v>9.75</v>
          </cell>
          <cell r="AK504">
            <v>9.64</v>
          </cell>
          <cell r="AL504">
            <v>12.36</v>
          </cell>
          <cell r="AM504">
            <v>11.93</v>
          </cell>
          <cell r="AN504">
            <v>53.43</v>
          </cell>
          <cell r="AO504">
            <v>53.11</v>
          </cell>
          <cell r="AP504">
            <v>6.6</v>
          </cell>
          <cell r="AQ504">
            <v>6.4</v>
          </cell>
          <cell r="AR504">
            <v>2.8</v>
          </cell>
          <cell r="AS504">
            <v>2.7</v>
          </cell>
          <cell r="AT504">
            <v>22.19</v>
          </cell>
          <cell r="AU504">
            <v>21.81</v>
          </cell>
          <cell r="AV504">
            <v>40.39</v>
          </cell>
          <cell r="AW504">
            <v>39.619999999999997</v>
          </cell>
          <cell r="AX504">
            <v>17.489999999999998</v>
          </cell>
          <cell r="AY504">
            <v>17.25</v>
          </cell>
          <cell r="AZ504">
            <v>9.4</v>
          </cell>
          <cell r="BA504">
            <v>9.08</v>
          </cell>
          <cell r="BB504">
            <v>34.25</v>
          </cell>
          <cell r="BC504">
            <v>32.54</v>
          </cell>
          <cell r="BD504">
            <v>19.45</v>
          </cell>
          <cell r="BE504">
            <v>18.670000000000002</v>
          </cell>
          <cell r="BF504">
            <v>15.42</v>
          </cell>
          <cell r="BG504">
            <v>14.85</v>
          </cell>
          <cell r="BH504">
            <v>19.920000000000002</v>
          </cell>
          <cell r="BI504">
            <v>19.600000000000001</v>
          </cell>
          <cell r="BJ504">
            <v>28.49</v>
          </cell>
          <cell r="BK504">
            <v>28.02</v>
          </cell>
          <cell r="BL504">
            <v>67.55</v>
          </cell>
          <cell r="BM504">
            <v>66.91</v>
          </cell>
          <cell r="BN504">
            <v>493.73</v>
          </cell>
          <cell r="BO504">
            <v>470.52</v>
          </cell>
          <cell r="BP504">
            <v>170.17</v>
          </cell>
          <cell r="BQ504">
            <v>164.28</v>
          </cell>
          <cell r="BR504">
            <v>985.22</v>
          </cell>
          <cell r="BS504">
            <v>953.56</v>
          </cell>
          <cell r="BT504">
            <v>597</v>
          </cell>
          <cell r="BU504">
            <v>588.6</v>
          </cell>
          <cell r="BV504">
            <v>61.4</v>
          </cell>
          <cell r="BW504">
            <v>60.9</v>
          </cell>
          <cell r="BX504">
            <v>536.30999999999995</v>
          </cell>
          <cell r="BY504">
            <v>525.92999999999995</v>
          </cell>
        </row>
        <row r="505">
          <cell r="B505">
            <v>579.6</v>
          </cell>
          <cell r="C505">
            <v>570.1</v>
          </cell>
          <cell r="F505">
            <v>36.409999999999997</v>
          </cell>
          <cell r="G505">
            <v>34.729999999999997</v>
          </cell>
          <cell r="J505">
            <v>20.02</v>
          </cell>
          <cell r="K505">
            <v>19.86</v>
          </cell>
          <cell r="L505">
            <v>18.47</v>
          </cell>
          <cell r="M505">
            <v>17.739999999999998</v>
          </cell>
          <cell r="N505">
            <v>17.11</v>
          </cell>
          <cell r="O505">
            <v>16.77</v>
          </cell>
          <cell r="P505">
            <v>22.87</v>
          </cell>
          <cell r="Q505">
            <v>22.55</v>
          </cell>
          <cell r="R505">
            <v>9.1999999999999993</v>
          </cell>
          <cell r="S505">
            <v>8.9</v>
          </cell>
          <cell r="T505">
            <v>13.9</v>
          </cell>
          <cell r="U505">
            <v>13.4</v>
          </cell>
          <cell r="V505">
            <v>37.75</v>
          </cell>
          <cell r="W505">
            <v>36.549999999999997</v>
          </cell>
          <cell r="X505">
            <v>31.11</v>
          </cell>
          <cell r="Y505">
            <v>30.69</v>
          </cell>
          <cell r="Z505">
            <v>18.2</v>
          </cell>
          <cell r="AA505">
            <v>17.8</v>
          </cell>
          <cell r="AB505">
            <v>29.18</v>
          </cell>
          <cell r="AC505">
            <v>28.55</v>
          </cell>
          <cell r="AD505">
            <v>18.600000000000001</v>
          </cell>
          <cell r="AE505">
            <v>18.420000000000002</v>
          </cell>
          <cell r="AF505">
            <v>15.01</v>
          </cell>
          <cell r="AG505">
            <v>14.84</v>
          </cell>
          <cell r="AH505">
            <v>11.22</v>
          </cell>
          <cell r="AI505">
            <v>11.05</v>
          </cell>
          <cell r="AJ505">
            <v>9.7899999999999991</v>
          </cell>
          <cell r="AK505">
            <v>9.61</v>
          </cell>
          <cell r="AL505">
            <v>12.44</v>
          </cell>
          <cell r="AM505">
            <v>11.84</v>
          </cell>
          <cell r="AN505">
            <v>53.75</v>
          </cell>
          <cell r="AO505">
            <v>53.11</v>
          </cell>
          <cell r="AP505">
            <v>6.6</v>
          </cell>
          <cell r="AQ505">
            <v>6.4</v>
          </cell>
          <cell r="AR505">
            <v>2.9</v>
          </cell>
          <cell r="AS505">
            <v>2.7</v>
          </cell>
          <cell r="AT505">
            <v>22.5</v>
          </cell>
          <cell r="AU505">
            <v>21.96</v>
          </cell>
          <cell r="AV505">
            <v>40.770000000000003</v>
          </cell>
          <cell r="AW505">
            <v>39.619999999999997</v>
          </cell>
          <cell r="AX505">
            <v>17.489999999999998</v>
          </cell>
          <cell r="AY505">
            <v>17.329999999999998</v>
          </cell>
          <cell r="AZ505">
            <v>9.4</v>
          </cell>
          <cell r="BA505">
            <v>9.24</v>
          </cell>
          <cell r="BB505">
            <v>32.69</v>
          </cell>
          <cell r="BC505">
            <v>30.77</v>
          </cell>
          <cell r="BD505">
            <v>18.84</v>
          </cell>
          <cell r="BE505">
            <v>18.41</v>
          </cell>
          <cell r="BF505">
            <v>15.51</v>
          </cell>
          <cell r="BG505">
            <v>14.68</v>
          </cell>
          <cell r="BH505">
            <v>19.989999999999998</v>
          </cell>
          <cell r="BI505">
            <v>19.75</v>
          </cell>
          <cell r="BJ505">
            <v>28.66</v>
          </cell>
          <cell r="BK505">
            <v>27.96</v>
          </cell>
          <cell r="BL505">
            <v>68.180000000000007</v>
          </cell>
          <cell r="BM505">
            <v>66.91</v>
          </cell>
          <cell r="BN505">
            <v>488.22</v>
          </cell>
          <cell r="BO505">
            <v>462.76</v>
          </cell>
          <cell r="BP505">
            <v>170.09</v>
          </cell>
          <cell r="BQ505">
            <v>165</v>
          </cell>
          <cell r="BR505">
            <v>981.49</v>
          </cell>
          <cell r="BS505">
            <v>964.38</v>
          </cell>
          <cell r="BT505">
            <v>597.20000000000005</v>
          </cell>
          <cell r="BU505">
            <v>590.1</v>
          </cell>
          <cell r="BV505">
            <v>61.3</v>
          </cell>
          <cell r="BW505">
            <v>60.8</v>
          </cell>
          <cell r="BX505">
            <v>542.12</v>
          </cell>
          <cell r="BY505">
            <v>532.95000000000005</v>
          </cell>
        </row>
        <row r="506">
          <cell r="B506">
            <v>577</v>
          </cell>
          <cell r="C506">
            <v>568.70000000000005</v>
          </cell>
          <cell r="F506">
            <v>36.700000000000003</v>
          </cell>
          <cell r="G506">
            <v>35.61</v>
          </cell>
          <cell r="J506">
            <v>20.02</v>
          </cell>
          <cell r="K506">
            <v>19.649999999999999</v>
          </cell>
          <cell r="L506">
            <v>18.28</v>
          </cell>
          <cell r="M506">
            <v>17.739999999999998</v>
          </cell>
          <cell r="N506">
            <v>17.809999999999999</v>
          </cell>
          <cell r="O506">
            <v>17.2</v>
          </cell>
          <cell r="P506">
            <v>23.1</v>
          </cell>
          <cell r="Q506">
            <v>22.71</v>
          </cell>
          <cell r="R506">
            <v>9.6</v>
          </cell>
          <cell r="S506">
            <v>9.1</v>
          </cell>
          <cell r="T506">
            <v>14</v>
          </cell>
          <cell r="U506">
            <v>13.4</v>
          </cell>
          <cell r="V506">
            <v>37.450000000000003</v>
          </cell>
          <cell r="W506">
            <v>36.85</v>
          </cell>
          <cell r="X506">
            <v>31.53</v>
          </cell>
          <cell r="Y506">
            <v>31.11</v>
          </cell>
          <cell r="Z506">
            <v>18.399999999999999</v>
          </cell>
          <cell r="AA506">
            <v>18</v>
          </cell>
          <cell r="AB506">
            <v>29</v>
          </cell>
          <cell r="AC506">
            <v>28.28</v>
          </cell>
          <cell r="AD506">
            <v>18.54</v>
          </cell>
          <cell r="AE506">
            <v>18.3</v>
          </cell>
          <cell r="AF506">
            <v>15.17</v>
          </cell>
          <cell r="AG506">
            <v>14.89</v>
          </cell>
          <cell r="AH506">
            <v>11.31</v>
          </cell>
          <cell r="AI506">
            <v>11.05</v>
          </cell>
          <cell r="AJ506">
            <v>9.6999999999999993</v>
          </cell>
          <cell r="AK506">
            <v>9.41</v>
          </cell>
          <cell r="AL506">
            <v>12.19</v>
          </cell>
          <cell r="AM506">
            <v>11.84</v>
          </cell>
          <cell r="AN506">
            <v>53.75</v>
          </cell>
          <cell r="AO506">
            <v>53.43</v>
          </cell>
          <cell r="AP506">
            <v>6.7</v>
          </cell>
          <cell r="AQ506">
            <v>6.5</v>
          </cell>
          <cell r="AR506">
            <v>2.8</v>
          </cell>
          <cell r="AS506">
            <v>2.7</v>
          </cell>
          <cell r="AT506">
            <v>22.89</v>
          </cell>
          <cell r="AU506">
            <v>22.45</v>
          </cell>
          <cell r="AV506">
            <v>40.39</v>
          </cell>
          <cell r="AW506">
            <v>39.24</v>
          </cell>
          <cell r="AX506">
            <v>17.72</v>
          </cell>
          <cell r="AY506">
            <v>17.41</v>
          </cell>
          <cell r="AZ506">
            <v>9.48</v>
          </cell>
          <cell r="BA506">
            <v>9.24</v>
          </cell>
          <cell r="BB506">
            <v>31.27</v>
          </cell>
          <cell r="BC506">
            <v>30.35</v>
          </cell>
          <cell r="BD506">
            <v>18.93</v>
          </cell>
          <cell r="BE506">
            <v>18.579999999999998</v>
          </cell>
          <cell r="BF506">
            <v>15.5</v>
          </cell>
          <cell r="BG506">
            <v>14.85</v>
          </cell>
          <cell r="BH506">
            <v>20.07</v>
          </cell>
          <cell r="BI506">
            <v>19.829999999999998</v>
          </cell>
          <cell r="BJ506">
            <v>28.02</v>
          </cell>
          <cell r="BK506">
            <v>27.68</v>
          </cell>
          <cell r="BL506">
            <v>67.55</v>
          </cell>
          <cell r="BM506">
            <v>66.91</v>
          </cell>
          <cell r="BN506">
            <v>477.56</v>
          </cell>
          <cell r="BO506">
            <v>462.68</v>
          </cell>
          <cell r="BP506">
            <v>170.66</v>
          </cell>
          <cell r="BQ506">
            <v>164.74</v>
          </cell>
          <cell r="BR506">
            <v>981.79</v>
          </cell>
          <cell r="BS506">
            <v>960.93</v>
          </cell>
          <cell r="BT506">
            <v>597.1</v>
          </cell>
          <cell r="BU506">
            <v>588.1</v>
          </cell>
          <cell r="BV506">
            <v>61.6</v>
          </cell>
          <cell r="BW506">
            <v>61</v>
          </cell>
          <cell r="BX506">
            <v>549.97</v>
          </cell>
          <cell r="BY506">
            <v>540.23</v>
          </cell>
        </row>
        <row r="507">
          <cell r="B507">
            <v>576.9</v>
          </cell>
          <cell r="C507">
            <v>564.70000000000005</v>
          </cell>
          <cell r="F507">
            <v>36.9</v>
          </cell>
          <cell r="G507">
            <v>35.81</v>
          </cell>
          <cell r="J507">
            <v>20.22</v>
          </cell>
          <cell r="K507">
            <v>19.86</v>
          </cell>
          <cell r="L507">
            <v>18.47</v>
          </cell>
          <cell r="M507">
            <v>17.100000000000001</v>
          </cell>
          <cell r="N507">
            <v>18.07</v>
          </cell>
          <cell r="O507">
            <v>17.46</v>
          </cell>
          <cell r="P507">
            <v>22.72</v>
          </cell>
          <cell r="Q507">
            <v>22.48</v>
          </cell>
          <cell r="R507">
            <v>9.5</v>
          </cell>
          <cell r="S507">
            <v>9</v>
          </cell>
          <cell r="T507">
            <v>13.2</v>
          </cell>
          <cell r="U507">
            <v>12.4</v>
          </cell>
          <cell r="V507">
            <v>37.450000000000003</v>
          </cell>
          <cell r="W507">
            <v>36.85</v>
          </cell>
          <cell r="X507">
            <v>31.79</v>
          </cell>
          <cell r="Y507">
            <v>31.24</v>
          </cell>
          <cell r="Z507">
            <v>18.5</v>
          </cell>
          <cell r="AA507">
            <v>18</v>
          </cell>
          <cell r="AB507">
            <v>29.72</v>
          </cell>
          <cell r="AC507">
            <v>28.09</v>
          </cell>
          <cell r="AD507">
            <v>18.72</v>
          </cell>
          <cell r="AE507">
            <v>18.420000000000002</v>
          </cell>
          <cell r="AF507">
            <v>15.23</v>
          </cell>
          <cell r="AG507">
            <v>14.89</v>
          </cell>
          <cell r="AH507">
            <v>11.31</v>
          </cell>
          <cell r="AI507">
            <v>11.14</v>
          </cell>
          <cell r="AJ507">
            <v>9.51</v>
          </cell>
          <cell r="AK507">
            <v>9.43</v>
          </cell>
          <cell r="AL507">
            <v>12.27</v>
          </cell>
          <cell r="AM507">
            <v>11.41</v>
          </cell>
          <cell r="AN507">
            <v>53.75</v>
          </cell>
          <cell r="AO507">
            <v>53.11</v>
          </cell>
          <cell r="AP507">
            <v>6.7</v>
          </cell>
          <cell r="AQ507">
            <v>6.3</v>
          </cell>
          <cell r="AR507">
            <v>2.7</v>
          </cell>
          <cell r="AS507">
            <v>2.7</v>
          </cell>
          <cell r="AT507">
            <v>23.05</v>
          </cell>
          <cell r="AU507">
            <v>22.29</v>
          </cell>
          <cell r="AV507">
            <v>41.16</v>
          </cell>
          <cell r="AW507">
            <v>40.01</v>
          </cell>
          <cell r="AX507">
            <v>17.489999999999998</v>
          </cell>
          <cell r="AY507">
            <v>17.100000000000001</v>
          </cell>
          <cell r="AZ507">
            <v>9.56</v>
          </cell>
          <cell r="BA507">
            <v>9.24</v>
          </cell>
          <cell r="BB507">
            <v>31.4</v>
          </cell>
          <cell r="BC507">
            <v>30.2</v>
          </cell>
          <cell r="BD507">
            <v>19.36</v>
          </cell>
          <cell r="BE507">
            <v>18.579999999999998</v>
          </cell>
          <cell r="BF507">
            <v>15.59</v>
          </cell>
          <cell r="BG507">
            <v>14.85</v>
          </cell>
          <cell r="BH507">
            <v>20.23</v>
          </cell>
          <cell r="BI507">
            <v>19.68</v>
          </cell>
          <cell r="BJ507">
            <v>28.08</v>
          </cell>
          <cell r="BK507">
            <v>27.85</v>
          </cell>
          <cell r="BL507">
            <v>67.55</v>
          </cell>
          <cell r="BM507">
            <v>66.91</v>
          </cell>
          <cell r="BN507">
            <v>477.93</v>
          </cell>
          <cell r="BO507">
            <v>451.83</v>
          </cell>
          <cell r="BP507">
            <v>171.43</v>
          </cell>
          <cell r="BQ507">
            <v>165.37</v>
          </cell>
          <cell r="BR507">
            <v>980.83</v>
          </cell>
          <cell r="BS507">
            <v>958.85</v>
          </cell>
          <cell r="BT507">
            <v>599.20000000000005</v>
          </cell>
          <cell r="BU507">
            <v>588.20000000000005</v>
          </cell>
          <cell r="BV507">
            <v>61.2</v>
          </cell>
          <cell r="BW507">
            <v>60.4</v>
          </cell>
          <cell r="BX507">
            <v>554.32000000000005</v>
          </cell>
          <cell r="BY507">
            <v>542.09</v>
          </cell>
        </row>
        <row r="508">
          <cell r="B508">
            <v>569.6</v>
          </cell>
          <cell r="C508">
            <v>563.29999999999995</v>
          </cell>
          <cell r="F508">
            <v>36.299999999999997</v>
          </cell>
          <cell r="G508">
            <v>35.520000000000003</v>
          </cell>
          <cell r="J508">
            <v>20.329999999999998</v>
          </cell>
          <cell r="K508">
            <v>20.02</v>
          </cell>
          <cell r="L508">
            <v>17.46</v>
          </cell>
          <cell r="M508">
            <v>17.010000000000002</v>
          </cell>
          <cell r="N508">
            <v>18.59</v>
          </cell>
          <cell r="O508">
            <v>17.809999999999999</v>
          </cell>
          <cell r="P508">
            <v>22.71</v>
          </cell>
          <cell r="Q508">
            <v>22.55</v>
          </cell>
          <cell r="R508">
            <v>8.9</v>
          </cell>
          <cell r="S508">
            <v>8.6</v>
          </cell>
          <cell r="T508">
            <v>12.4</v>
          </cell>
          <cell r="U508">
            <v>12.2</v>
          </cell>
          <cell r="V508">
            <v>37.75</v>
          </cell>
          <cell r="W508">
            <v>36.85</v>
          </cell>
          <cell r="X508">
            <v>31.62</v>
          </cell>
          <cell r="Y508">
            <v>30.73</v>
          </cell>
          <cell r="Z508">
            <v>18.2</v>
          </cell>
          <cell r="AA508">
            <v>18</v>
          </cell>
          <cell r="AB508">
            <v>28.64</v>
          </cell>
          <cell r="AC508">
            <v>27.19</v>
          </cell>
          <cell r="AD508">
            <v>18.84</v>
          </cell>
          <cell r="AE508">
            <v>18.48</v>
          </cell>
          <cell r="AF508">
            <v>15.29</v>
          </cell>
          <cell r="AG508">
            <v>15.01</v>
          </cell>
          <cell r="AH508">
            <v>11.57</v>
          </cell>
          <cell r="AI508">
            <v>11.22</v>
          </cell>
          <cell r="AJ508">
            <v>9.58</v>
          </cell>
          <cell r="AK508">
            <v>9.4</v>
          </cell>
          <cell r="AL508">
            <v>11.59</v>
          </cell>
          <cell r="AM508">
            <v>11.41</v>
          </cell>
          <cell r="AN508">
            <v>53.75</v>
          </cell>
          <cell r="AO508">
            <v>52.79</v>
          </cell>
          <cell r="AP508">
            <v>6.5</v>
          </cell>
          <cell r="AQ508">
            <v>6.4</v>
          </cell>
          <cell r="AR508">
            <v>2.6</v>
          </cell>
          <cell r="AS508">
            <v>2.6</v>
          </cell>
          <cell r="AT508">
            <v>22.73</v>
          </cell>
          <cell r="AU508">
            <v>22.46</v>
          </cell>
          <cell r="AV508">
            <v>40.770000000000003</v>
          </cell>
          <cell r="AW508">
            <v>40</v>
          </cell>
          <cell r="AX508">
            <v>17.260000000000002</v>
          </cell>
          <cell r="AY508">
            <v>16.940000000000001</v>
          </cell>
          <cell r="AZ508">
            <v>9.56</v>
          </cell>
          <cell r="BA508">
            <v>9.16</v>
          </cell>
          <cell r="BB508">
            <v>30.98</v>
          </cell>
          <cell r="BC508">
            <v>29.98</v>
          </cell>
          <cell r="BD508">
            <v>18.93</v>
          </cell>
          <cell r="BE508">
            <v>18.5</v>
          </cell>
          <cell r="BF508">
            <v>15.01</v>
          </cell>
          <cell r="BG508">
            <v>14.76</v>
          </cell>
          <cell r="BH508">
            <v>19.989999999999998</v>
          </cell>
          <cell r="BI508">
            <v>19.75</v>
          </cell>
          <cell r="BJ508">
            <v>28.37</v>
          </cell>
          <cell r="BK508">
            <v>28.02</v>
          </cell>
          <cell r="BL508">
            <v>67.55</v>
          </cell>
          <cell r="BM508">
            <v>66.91</v>
          </cell>
          <cell r="BN508">
            <v>461.02</v>
          </cell>
          <cell r="BO508">
            <v>447.18</v>
          </cell>
          <cell r="BP508">
            <v>171.81</v>
          </cell>
          <cell r="BQ508">
            <v>165.13</v>
          </cell>
          <cell r="BR508">
            <v>976.35</v>
          </cell>
          <cell r="BS508">
            <v>957.97</v>
          </cell>
          <cell r="BT508">
            <v>592.29999999999995</v>
          </cell>
          <cell r="BU508">
            <v>588</v>
          </cell>
          <cell r="BV508">
            <v>60.8</v>
          </cell>
          <cell r="BW508">
            <v>59.8</v>
          </cell>
          <cell r="BX508">
            <v>549.99</v>
          </cell>
          <cell r="BY508">
            <v>533.65</v>
          </cell>
        </row>
        <row r="509">
          <cell r="B509">
            <v>570.29999999999995</v>
          </cell>
          <cell r="C509">
            <v>562.6</v>
          </cell>
          <cell r="F509">
            <v>36.11</v>
          </cell>
          <cell r="G509">
            <v>34.53</v>
          </cell>
          <cell r="J509">
            <v>20.43</v>
          </cell>
          <cell r="K509">
            <v>20.170000000000002</v>
          </cell>
          <cell r="L509">
            <v>17.28</v>
          </cell>
          <cell r="M509">
            <v>16.73</v>
          </cell>
          <cell r="N509">
            <v>18.670000000000002</v>
          </cell>
          <cell r="O509">
            <v>17.809999999999999</v>
          </cell>
          <cell r="P509">
            <v>22.95</v>
          </cell>
          <cell r="Q509">
            <v>22.72</v>
          </cell>
          <cell r="R509">
            <v>8.58</v>
          </cell>
          <cell r="S509">
            <v>8.33</v>
          </cell>
          <cell r="T509">
            <v>12.4</v>
          </cell>
          <cell r="U509">
            <v>12</v>
          </cell>
          <cell r="V509">
            <v>38.049999999999997</v>
          </cell>
          <cell r="W509">
            <v>37.450000000000003</v>
          </cell>
          <cell r="X509">
            <v>31.92</v>
          </cell>
          <cell r="Y509">
            <v>31.33</v>
          </cell>
          <cell r="Z509">
            <v>18.399999999999999</v>
          </cell>
          <cell r="AA509">
            <v>17.899999999999999</v>
          </cell>
          <cell r="AB509">
            <v>27.91</v>
          </cell>
          <cell r="AC509">
            <v>26.91</v>
          </cell>
          <cell r="AD509">
            <v>19.260000000000002</v>
          </cell>
          <cell r="AE509">
            <v>18.66</v>
          </cell>
          <cell r="AF509">
            <v>15.34</v>
          </cell>
          <cell r="AG509">
            <v>14.94</v>
          </cell>
          <cell r="AH509">
            <v>11.57</v>
          </cell>
          <cell r="AI509">
            <v>11.31</v>
          </cell>
          <cell r="AJ509">
            <v>9.77</v>
          </cell>
          <cell r="AK509">
            <v>9.4</v>
          </cell>
          <cell r="AL509">
            <v>11.58</v>
          </cell>
          <cell r="AM509">
            <v>11.41</v>
          </cell>
          <cell r="AN509">
            <v>53.75</v>
          </cell>
          <cell r="AO509">
            <v>52.48</v>
          </cell>
          <cell r="AP509">
            <v>6.7</v>
          </cell>
          <cell r="AQ509">
            <v>6.4</v>
          </cell>
          <cell r="AR509">
            <v>2.5</v>
          </cell>
          <cell r="AS509">
            <v>2.4</v>
          </cell>
          <cell r="AT509">
            <v>22.89</v>
          </cell>
          <cell r="AU509">
            <v>21.97</v>
          </cell>
          <cell r="AV509">
            <v>41.53</v>
          </cell>
          <cell r="AW509">
            <v>40.770000000000003</v>
          </cell>
          <cell r="AX509">
            <v>17.100000000000001</v>
          </cell>
          <cell r="AY509">
            <v>16.71</v>
          </cell>
          <cell r="AZ509">
            <v>9.64</v>
          </cell>
          <cell r="BA509">
            <v>9.16</v>
          </cell>
          <cell r="BB509">
            <v>30.98</v>
          </cell>
          <cell r="BC509">
            <v>29.77</v>
          </cell>
          <cell r="BD509">
            <v>19.02</v>
          </cell>
          <cell r="BE509">
            <v>18.579999999999998</v>
          </cell>
          <cell r="BF509">
            <v>15.09</v>
          </cell>
          <cell r="BG509">
            <v>14.76</v>
          </cell>
          <cell r="BH509">
            <v>20.07</v>
          </cell>
          <cell r="BI509">
            <v>19.75</v>
          </cell>
          <cell r="BJ509">
            <v>28.43</v>
          </cell>
          <cell r="BK509">
            <v>28.02</v>
          </cell>
          <cell r="BL509">
            <v>67.55</v>
          </cell>
          <cell r="BM509">
            <v>66.91</v>
          </cell>
          <cell r="BN509">
            <v>456.72</v>
          </cell>
          <cell r="BO509">
            <v>440.68</v>
          </cell>
          <cell r="BP509">
            <v>171.96</v>
          </cell>
          <cell r="BQ509">
            <v>167</v>
          </cell>
          <cell r="BR509">
            <v>978.96</v>
          </cell>
          <cell r="BS509">
            <v>950.91</v>
          </cell>
          <cell r="BT509">
            <v>594.29999999999995</v>
          </cell>
          <cell r="BU509">
            <v>587.79999999999995</v>
          </cell>
          <cell r="BV509">
            <v>61.2</v>
          </cell>
          <cell r="BW509">
            <v>60</v>
          </cell>
          <cell r="BX509">
            <v>553.12</v>
          </cell>
          <cell r="BY509">
            <v>541.29999999999995</v>
          </cell>
        </row>
        <row r="510">
          <cell r="B510">
            <v>563.79999999999995</v>
          </cell>
          <cell r="C510">
            <v>558.5</v>
          </cell>
          <cell r="F510">
            <v>35.51</v>
          </cell>
          <cell r="G510">
            <v>34.33</v>
          </cell>
          <cell r="J510">
            <v>20.38</v>
          </cell>
          <cell r="K510">
            <v>20.12</v>
          </cell>
          <cell r="L510">
            <v>16.82</v>
          </cell>
          <cell r="M510">
            <v>16.55</v>
          </cell>
          <cell r="N510">
            <v>18.25</v>
          </cell>
          <cell r="O510">
            <v>17.55</v>
          </cell>
          <cell r="P510">
            <v>23.02</v>
          </cell>
          <cell r="Q510">
            <v>22.56</v>
          </cell>
          <cell r="R510">
            <v>8.67</v>
          </cell>
          <cell r="S510">
            <v>8.34</v>
          </cell>
          <cell r="T510">
            <v>12.3</v>
          </cell>
          <cell r="U510">
            <v>12.1</v>
          </cell>
          <cell r="V510">
            <v>38.049999999999997</v>
          </cell>
          <cell r="W510">
            <v>37.450000000000003</v>
          </cell>
          <cell r="X510">
            <v>31.91</v>
          </cell>
          <cell r="Y510">
            <v>30.73</v>
          </cell>
          <cell r="Z510">
            <v>18</v>
          </cell>
          <cell r="AA510">
            <v>17.7</v>
          </cell>
          <cell r="AB510">
            <v>28.1</v>
          </cell>
          <cell r="AC510">
            <v>27.19</v>
          </cell>
          <cell r="AD510">
            <v>19.079999999999998</v>
          </cell>
          <cell r="AE510">
            <v>18.420000000000002</v>
          </cell>
          <cell r="AF510">
            <v>15.29</v>
          </cell>
          <cell r="AG510">
            <v>14.84</v>
          </cell>
          <cell r="AH510">
            <v>11.31</v>
          </cell>
          <cell r="AI510">
            <v>10.96</v>
          </cell>
          <cell r="AJ510">
            <v>9.67</v>
          </cell>
          <cell r="AK510">
            <v>9.48</v>
          </cell>
          <cell r="AL510">
            <v>11.59</v>
          </cell>
          <cell r="AM510">
            <v>11.41</v>
          </cell>
          <cell r="AN510">
            <v>52.79</v>
          </cell>
          <cell r="AO510">
            <v>51.2</v>
          </cell>
          <cell r="AP510">
            <v>6.3</v>
          </cell>
          <cell r="AQ510">
            <v>6.1</v>
          </cell>
          <cell r="AR510">
            <v>2.5</v>
          </cell>
          <cell r="AS510">
            <v>2.4</v>
          </cell>
          <cell r="AT510">
            <v>22.23</v>
          </cell>
          <cell r="AU510">
            <v>21.75</v>
          </cell>
          <cell r="AV510">
            <v>41.54</v>
          </cell>
          <cell r="AW510">
            <v>40.39</v>
          </cell>
          <cell r="AX510">
            <v>17.18</v>
          </cell>
          <cell r="AY510">
            <v>16.399999999999999</v>
          </cell>
          <cell r="AZ510">
            <v>9.32</v>
          </cell>
          <cell r="BA510">
            <v>9.08</v>
          </cell>
          <cell r="BB510">
            <v>30.13</v>
          </cell>
          <cell r="BC510">
            <v>29.56</v>
          </cell>
          <cell r="BD510">
            <v>18.93</v>
          </cell>
          <cell r="BE510">
            <v>18.41</v>
          </cell>
          <cell r="BF510">
            <v>14.76</v>
          </cell>
          <cell r="BG510">
            <v>14.44</v>
          </cell>
          <cell r="BH510">
            <v>20.07</v>
          </cell>
          <cell r="BI510">
            <v>19.75</v>
          </cell>
          <cell r="BJ510">
            <v>28.13</v>
          </cell>
          <cell r="BK510">
            <v>27.78</v>
          </cell>
          <cell r="BL510">
            <v>68.19</v>
          </cell>
          <cell r="BM510">
            <v>66.92</v>
          </cell>
          <cell r="BN510">
            <v>446.08</v>
          </cell>
          <cell r="BO510">
            <v>436.72</v>
          </cell>
          <cell r="BP510">
            <v>168.17</v>
          </cell>
          <cell r="BQ510">
            <v>162.65</v>
          </cell>
          <cell r="BR510">
            <v>966.68</v>
          </cell>
          <cell r="BS510">
            <v>933.51</v>
          </cell>
          <cell r="BT510">
            <v>589.20000000000005</v>
          </cell>
          <cell r="BU510">
            <v>582.5</v>
          </cell>
          <cell r="BV510">
            <v>61.5</v>
          </cell>
          <cell r="BW510">
            <v>60.4</v>
          </cell>
          <cell r="BX510">
            <v>553.66</v>
          </cell>
          <cell r="BY510">
            <v>534.19000000000005</v>
          </cell>
        </row>
        <row r="511">
          <cell r="B511">
            <v>561.79999999999995</v>
          </cell>
          <cell r="C511">
            <v>550.79999999999995</v>
          </cell>
          <cell r="F511">
            <v>35.119999999999997</v>
          </cell>
          <cell r="G511">
            <v>33.64</v>
          </cell>
          <cell r="J511">
            <v>20.43</v>
          </cell>
          <cell r="K511">
            <v>20.02</v>
          </cell>
          <cell r="L511">
            <v>16.64</v>
          </cell>
          <cell r="M511">
            <v>16.18</v>
          </cell>
          <cell r="N511">
            <v>18.850000000000001</v>
          </cell>
          <cell r="O511">
            <v>18.07</v>
          </cell>
          <cell r="P511">
            <v>23.34</v>
          </cell>
          <cell r="Q511">
            <v>22.95</v>
          </cell>
          <cell r="R511">
            <v>8.75</v>
          </cell>
          <cell r="S511">
            <v>8.25</v>
          </cell>
          <cell r="T511">
            <v>12.4</v>
          </cell>
          <cell r="U511">
            <v>12.1</v>
          </cell>
          <cell r="V511">
            <v>38.049999999999997</v>
          </cell>
          <cell r="W511">
            <v>37.15</v>
          </cell>
          <cell r="X511">
            <v>31.33</v>
          </cell>
          <cell r="Y511">
            <v>30.73</v>
          </cell>
          <cell r="Z511">
            <v>18.100000000000001</v>
          </cell>
          <cell r="AA511">
            <v>17.8</v>
          </cell>
          <cell r="AB511">
            <v>27.64</v>
          </cell>
          <cell r="AC511">
            <v>26.91</v>
          </cell>
          <cell r="AD511">
            <v>18.600000000000001</v>
          </cell>
          <cell r="AE511">
            <v>18.239999999999998</v>
          </cell>
          <cell r="AF511">
            <v>15.11</v>
          </cell>
          <cell r="AG511">
            <v>14.83</v>
          </cell>
          <cell r="AH511">
            <v>11.22</v>
          </cell>
          <cell r="AI511">
            <v>10.96</v>
          </cell>
          <cell r="AJ511">
            <v>9.61</v>
          </cell>
          <cell r="AK511">
            <v>9.56</v>
          </cell>
          <cell r="AL511">
            <v>11.58</v>
          </cell>
          <cell r="AM511">
            <v>11.32</v>
          </cell>
          <cell r="AN511">
            <v>51.84</v>
          </cell>
          <cell r="AO511">
            <v>49.94</v>
          </cell>
          <cell r="AP511">
            <v>6.3</v>
          </cell>
          <cell r="AQ511">
            <v>6.1</v>
          </cell>
          <cell r="AR511">
            <v>2.6</v>
          </cell>
          <cell r="AS511">
            <v>2.5</v>
          </cell>
          <cell r="AT511">
            <v>21.97</v>
          </cell>
          <cell r="AU511">
            <v>21.1</v>
          </cell>
          <cell r="AV511">
            <v>41.92</v>
          </cell>
          <cell r="AW511">
            <v>40.770000000000003</v>
          </cell>
          <cell r="AX511">
            <v>17.41</v>
          </cell>
          <cell r="AY511">
            <v>16.95</v>
          </cell>
          <cell r="AZ511">
            <v>9.32</v>
          </cell>
          <cell r="BA511">
            <v>9.08</v>
          </cell>
          <cell r="BB511">
            <v>30.05</v>
          </cell>
          <cell r="BC511">
            <v>28.42</v>
          </cell>
          <cell r="BD511">
            <v>18.670000000000002</v>
          </cell>
          <cell r="BE511">
            <v>18.239999999999998</v>
          </cell>
          <cell r="BF511">
            <v>14.6</v>
          </cell>
          <cell r="BG511">
            <v>14.02</v>
          </cell>
          <cell r="BH511">
            <v>20.07</v>
          </cell>
          <cell r="BI511">
            <v>19.670000000000002</v>
          </cell>
          <cell r="BJ511">
            <v>28.26</v>
          </cell>
          <cell r="BK511">
            <v>27.33</v>
          </cell>
          <cell r="BL511">
            <v>68.19</v>
          </cell>
          <cell r="BM511">
            <v>67.55</v>
          </cell>
          <cell r="BN511">
            <v>442.53</v>
          </cell>
          <cell r="BO511">
            <v>427</v>
          </cell>
          <cell r="BP511">
            <v>166.14</v>
          </cell>
          <cell r="BQ511">
            <v>160.13999999999999</v>
          </cell>
          <cell r="BR511">
            <v>958.85</v>
          </cell>
          <cell r="BS511">
            <v>936.53</v>
          </cell>
          <cell r="BT511">
            <v>586.6</v>
          </cell>
          <cell r="BU511">
            <v>574.6</v>
          </cell>
          <cell r="BV511">
            <v>60.8</v>
          </cell>
          <cell r="BW511">
            <v>60</v>
          </cell>
          <cell r="BX511">
            <v>545.33000000000004</v>
          </cell>
          <cell r="BY511">
            <v>531.86</v>
          </cell>
        </row>
        <row r="512">
          <cell r="B512">
            <v>554</v>
          </cell>
          <cell r="C512">
            <v>548</v>
          </cell>
          <cell r="F512">
            <v>34.33</v>
          </cell>
          <cell r="G512">
            <v>33.049999999999997</v>
          </cell>
          <cell r="J512">
            <v>20.010000000000002</v>
          </cell>
          <cell r="K512">
            <v>19.96</v>
          </cell>
          <cell r="L512">
            <v>16.46</v>
          </cell>
          <cell r="M512">
            <v>16</v>
          </cell>
          <cell r="N512">
            <v>19.37</v>
          </cell>
          <cell r="O512">
            <v>18.850000000000001</v>
          </cell>
          <cell r="P512">
            <v>22.95</v>
          </cell>
          <cell r="Q512">
            <v>22.51</v>
          </cell>
          <cell r="R512">
            <v>8.91</v>
          </cell>
          <cell r="S512">
            <v>8.33</v>
          </cell>
          <cell r="T512">
            <v>12.2</v>
          </cell>
          <cell r="U512">
            <v>12</v>
          </cell>
          <cell r="V512">
            <v>38.35</v>
          </cell>
          <cell r="W512">
            <v>36.85</v>
          </cell>
          <cell r="X512">
            <v>31.32</v>
          </cell>
          <cell r="Y512">
            <v>29.84</v>
          </cell>
          <cell r="Z512">
            <v>18.2</v>
          </cell>
          <cell r="AA512">
            <v>17.899999999999999</v>
          </cell>
          <cell r="AB512">
            <v>26.19</v>
          </cell>
          <cell r="AC512">
            <v>25.47</v>
          </cell>
          <cell r="AD512">
            <v>18.54</v>
          </cell>
          <cell r="AE512">
            <v>18.239999999999998</v>
          </cell>
          <cell r="AF512">
            <v>15.11</v>
          </cell>
          <cell r="AG512">
            <v>14.78</v>
          </cell>
          <cell r="AH512">
            <v>11.22</v>
          </cell>
          <cell r="AI512">
            <v>10.78</v>
          </cell>
          <cell r="AJ512">
            <v>9.67</v>
          </cell>
          <cell r="AK512">
            <v>9.51</v>
          </cell>
          <cell r="AL512">
            <v>11.5</v>
          </cell>
          <cell r="AM512">
            <v>11.33</v>
          </cell>
          <cell r="AN512">
            <v>50.88</v>
          </cell>
          <cell r="AO512">
            <v>49.61</v>
          </cell>
          <cell r="AP512">
            <v>6.3</v>
          </cell>
          <cell r="AQ512">
            <v>6.1</v>
          </cell>
          <cell r="AR512">
            <v>2.6</v>
          </cell>
          <cell r="AS512">
            <v>2.4</v>
          </cell>
          <cell r="AT512">
            <v>21.42</v>
          </cell>
          <cell r="AU512">
            <v>20.99</v>
          </cell>
          <cell r="AV512">
            <v>41.54</v>
          </cell>
          <cell r="AW512">
            <v>39.229999999999997</v>
          </cell>
          <cell r="AX512">
            <v>16.79</v>
          </cell>
          <cell r="AY512">
            <v>16.059999999999999</v>
          </cell>
          <cell r="AZ512">
            <v>9.24</v>
          </cell>
          <cell r="BA512">
            <v>8.84</v>
          </cell>
          <cell r="BB512">
            <v>28.78</v>
          </cell>
          <cell r="BC512">
            <v>28.21</v>
          </cell>
          <cell r="BD512">
            <v>18.579999999999998</v>
          </cell>
          <cell r="BE512">
            <v>17.97</v>
          </cell>
          <cell r="BF512">
            <v>14.11</v>
          </cell>
          <cell r="BG512">
            <v>13.78</v>
          </cell>
          <cell r="BH512">
            <v>19.989999999999998</v>
          </cell>
          <cell r="BI512">
            <v>19.440000000000001</v>
          </cell>
          <cell r="BJ512">
            <v>27.67</v>
          </cell>
          <cell r="BK512">
            <v>27.32</v>
          </cell>
          <cell r="BL512">
            <v>68.19</v>
          </cell>
          <cell r="BM512">
            <v>66.92</v>
          </cell>
          <cell r="BN512">
            <v>433.61</v>
          </cell>
          <cell r="BO512">
            <v>423.99</v>
          </cell>
          <cell r="BP512">
            <v>166.33</v>
          </cell>
          <cell r="BQ512">
            <v>160.83000000000001</v>
          </cell>
          <cell r="BR512">
            <v>941.54</v>
          </cell>
          <cell r="BS512">
            <v>918.76</v>
          </cell>
          <cell r="BT512">
            <v>578.6</v>
          </cell>
          <cell r="BU512">
            <v>570.5</v>
          </cell>
          <cell r="BV512">
            <v>60.3</v>
          </cell>
          <cell r="BW512">
            <v>59.1</v>
          </cell>
          <cell r="BX512">
            <v>542.83000000000004</v>
          </cell>
          <cell r="BY512">
            <v>519.98</v>
          </cell>
        </row>
        <row r="513">
          <cell r="B513">
            <v>550.29999999999995</v>
          </cell>
          <cell r="C513">
            <v>536.1</v>
          </cell>
          <cell r="F513">
            <v>32.950000000000003</v>
          </cell>
          <cell r="G513">
            <v>31.52</v>
          </cell>
          <cell r="J513">
            <v>19.96</v>
          </cell>
          <cell r="K513">
            <v>19.600000000000001</v>
          </cell>
          <cell r="L513">
            <v>16.46</v>
          </cell>
          <cell r="M513">
            <v>15.73</v>
          </cell>
          <cell r="N513">
            <v>19.64</v>
          </cell>
          <cell r="O513">
            <v>18.16</v>
          </cell>
          <cell r="P513">
            <v>22.8</v>
          </cell>
          <cell r="Q513">
            <v>22.28</v>
          </cell>
          <cell r="R513">
            <v>8.33</v>
          </cell>
          <cell r="S513">
            <v>8</v>
          </cell>
          <cell r="T513">
            <v>12.2</v>
          </cell>
          <cell r="U513">
            <v>12</v>
          </cell>
          <cell r="V513">
            <v>36.549999999999997</v>
          </cell>
          <cell r="W513">
            <v>35.35</v>
          </cell>
          <cell r="X513">
            <v>30.14</v>
          </cell>
          <cell r="Y513">
            <v>29.26</v>
          </cell>
          <cell r="Z513">
            <v>18.2</v>
          </cell>
          <cell r="AA513">
            <v>17.399999999999999</v>
          </cell>
          <cell r="AB513">
            <v>24.56</v>
          </cell>
          <cell r="AC513">
            <v>23.38</v>
          </cell>
          <cell r="AD513">
            <v>18.41</v>
          </cell>
          <cell r="AE513">
            <v>17.75</v>
          </cell>
          <cell r="AF513">
            <v>15.01</v>
          </cell>
          <cell r="AG513">
            <v>14.05</v>
          </cell>
          <cell r="AH513">
            <v>11.05</v>
          </cell>
          <cell r="AI513">
            <v>10.87</v>
          </cell>
          <cell r="AJ513">
            <v>9.69</v>
          </cell>
          <cell r="AK513">
            <v>9.32</v>
          </cell>
          <cell r="AL513">
            <v>11.33</v>
          </cell>
          <cell r="AM513">
            <v>11.16</v>
          </cell>
          <cell r="AN513">
            <v>50.25</v>
          </cell>
          <cell r="AO513">
            <v>49.62</v>
          </cell>
          <cell r="AP513">
            <v>6.3</v>
          </cell>
          <cell r="AQ513">
            <v>5.9</v>
          </cell>
          <cell r="AR513">
            <v>2.6</v>
          </cell>
          <cell r="AS513">
            <v>2.4</v>
          </cell>
          <cell r="AT513">
            <v>21.16</v>
          </cell>
          <cell r="AU513">
            <v>20.29</v>
          </cell>
          <cell r="AV513">
            <v>39.61</v>
          </cell>
          <cell r="AW513">
            <v>37.61</v>
          </cell>
          <cell r="AX513">
            <v>16.43</v>
          </cell>
          <cell r="AY513">
            <v>15.91</v>
          </cell>
          <cell r="AZ513">
            <v>9</v>
          </cell>
          <cell r="BA513">
            <v>8.44</v>
          </cell>
          <cell r="BB513">
            <v>28.21</v>
          </cell>
          <cell r="BC513">
            <v>27.71</v>
          </cell>
          <cell r="BD513">
            <v>17.8</v>
          </cell>
          <cell r="BE513">
            <v>16.760000000000002</v>
          </cell>
          <cell r="BF513">
            <v>13.86</v>
          </cell>
          <cell r="BG513">
            <v>13.53</v>
          </cell>
          <cell r="BH513">
            <v>19.600000000000001</v>
          </cell>
          <cell r="BI513">
            <v>18.82</v>
          </cell>
          <cell r="BJ513">
            <v>27.73</v>
          </cell>
          <cell r="BK513">
            <v>27.15</v>
          </cell>
          <cell r="BL513">
            <v>68.180000000000007</v>
          </cell>
          <cell r="BM513">
            <v>66.27</v>
          </cell>
          <cell r="BN513">
            <v>428.23</v>
          </cell>
          <cell r="BO513">
            <v>415.7</v>
          </cell>
          <cell r="BP513">
            <v>164.14</v>
          </cell>
          <cell r="BQ513">
            <v>155.51</v>
          </cell>
          <cell r="BR513">
            <v>934.82</v>
          </cell>
          <cell r="BS513">
            <v>909.83</v>
          </cell>
          <cell r="BT513">
            <v>572.29999999999995</v>
          </cell>
          <cell r="BU513">
            <v>557</v>
          </cell>
          <cell r="BV513">
            <v>59.9</v>
          </cell>
          <cell r="BW513">
            <v>59</v>
          </cell>
          <cell r="BX513">
            <v>526.72</v>
          </cell>
          <cell r="BY513">
            <v>509.03</v>
          </cell>
        </row>
        <row r="514">
          <cell r="B514">
            <v>537.20000000000005</v>
          </cell>
          <cell r="C514">
            <v>530</v>
          </cell>
          <cell r="F514">
            <v>32.090000000000003</v>
          </cell>
          <cell r="G514">
            <v>31.23</v>
          </cell>
          <cell r="J514">
            <v>19.760000000000002</v>
          </cell>
          <cell r="K514">
            <v>19.399999999999999</v>
          </cell>
          <cell r="L514">
            <v>15.82</v>
          </cell>
          <cell r="M514">
            <v>15.54</v>
          </cell>
          <cell r="N514">
            <v>18.68</v>
          </cell>
          <cell r="O514">
            <v>18.16</v>
          </cell>
          <cell r="P514">
            <v>22.28</v>
          </cell>
          <cell r="Q514">
            <v>21.84</v>
          </cell>
          <cell r="R514">
            <v>7.83</v>
          </cell>
          <cell r="S514">
            <v>7.58</v>
          </cell>
          <cell r="T514">
            <v>12.2</v>
          </cell>
          <cell r="U514">
            <v>12</v>
          </cell>
          <cell r="V514">
            <v>35.950000000000003</v>
          </cell>
          <cell r="W514">
            <v>35.35</v>
          </cell>
          <cell r="X514">
            <v>29.08</v>
          </cell>
          <cell r="Y514">
            <v>28.78</v>
          </cell>
          <cell r="Z514">
            <v>17.5</v>
          </cell>
          <cell r="AA514">
            <v>16.899999999999999</v>
          </cell>
          <cell r="AB514">
            <v>23.38</v>
          </cell>
          <cell r="AC514">
            <v>22.75</v>
          </cell>
          <cell r="AD514">
            <v>17.93</v>
          </cell>
          <cell r="AE514">
            <v>17.45</v>
          </cell>
          <cell r="AF514">
            <v>14.16</v>
          </cell>
          <cell r="AG514">
            <v>13.83</v>
          </cell>
          <cell r="AH514">
            <v>11.13</v>
          </cell>
          <cell r="AI514">
            <v>10.87</v>
          </cell>
          <cell r="AJ514">
            <v>9.51</v>
          </cell>
          <cell r="AK514">
            <v>9.36</v>
          </cell>
          <cell r="AL514">
            <v>11.24</v>
          </cell>
          <cell r="AM514">
            <v>11.07</v>
          </cell>
          <cell r="AN514">
            <v>50.25</v>
          </cell>
          <cell r="AO514">
            <v>48.98</v>
          </cell>
          <cell r="AP514">
            <v>6</v>
          </cell>
          <cell r="AQ514">
            <v>5.8</v>
          </cell>
          <cell r="AR514">
            <v>2.7</v>
          </cell>
          <cell r="AS514">
            <v>2.5</v>
          </cell>
          <cell r="AT514">
            <v>20.55</v>
          </cell>
          <cell r="AU514">
            <v>20.23</v>
          </cell>
          <cell r="AV514">
            <v>38.31</v>
          </cell>
          <cell r="AW514">
            <v>37.46</v>
          </cell>
          <cell r="AX514">
            <v>15.98</v>
          </cell>
          <cell r="AY514">
            <v>15.76</v>
          </cell>
          <cell r="AZ514">
            <v>8.44</v>
          </cell>
          <cell r="BA514">
            <v>8.2799999999999994</v>
          </cell>
          <cell r="BB514">
            <v>28.07</v>
          </cell>
          <cell r="BC514">
            <v>27.07</v>
          </cell>
          <cell r="BD514">
            <v>16.850000000000001</v>
          </cell>
          <cell r="BE514">
            <v>16.59</v>
          </cell>
          <cell r="BF514">
            <v>13.78</v>
          </cell>
          <cell r="BG514">
            <v>13.53</v>
          </cell>
          <cell r="BH514">
            <v>19.45</v>
          </cell>
          <cell r="BI514">
            <v>18.739999999999998</v>
          </cell>
          <cell r="BJ514">
            <v>27.2</v>
          </cell>
          <cell r="BK514">
            <v>26.97</v>
          </cell>
          <cell r="BL514">
            <v>66.91</v>
          </cell>
          <cell r="BM514">
            <v>66.27</v>
          </cell>
          <cell r="BN514">
            <v>420.14</v>
          </cell>
          <cell r="BO514">
            <v>410.4</v>
          </cell>
          <cell r="BP514">
            <v>160.66</v>
          </cell>
          <cell r="BQ514">
            <v>154.69999999999999</v>
          </cell>
          <cell r="BR514">
            <v>918.6</v>
          </cell>
          <cell r="BS514">
            <v>903.81</v>
          </cell>
          <cell r="BT514">
            <v>556.9</v>
          </cell>
          <cell r="BU514">
            <v>552.5</v>
          </cell>
          <cell r="BV514">
            <v>59.8</v>
          </cell>
          <cell r="BW514">
            <v>59.1</v>
          </cell>
          <cell r="BX514">
            <v>508.54</v>
          </cell>
          <cell r="BY514">
            <v>500.14</v>
          </cell>
        </row>
        <row r="515">
          <cell r="B515">
            <v>536.70000000000005</v>
          </cell>
          <cell r="C515">
            <v>528.9</v>
          </cell>
          <cell r="F515">
            <v>31.8</v>
          </cell>
          <cell r="G515">
            <v>31.23</v>
          </cell>
          <cell r="J515">
            <v>19.760000000000002</v>
          </cell>
          <cell r="K515">
            <v>19.39</v>
          </cell>
          <cell r="L515">
            <v>16</v>
          </cell>
          <cell r="M515">
            <v>15.45</v>
          </cell>
          <cell r="N515">
            <v>18.940000000000001</v>
          </cell>
          <cell r="O515">
            <v>18.239999999999998</v>
          </cell>
          <cell r="P515">
            <v>22.29</v>
          </cell>
          <cell r="Q515">
            <v>21.84</v>
          </cell>
          <cell r="R515">
            <v>8</v>
          </cell>
          <cell r="S515">
            <v>7.5</v>
          </cell>
          <cell r="T515">
            <v>12.3</v>
          </cell>
          <cell r="U515">
            <v>12</v>
          </cell>
          <cell r="V515">
            <v>35.950000000000003</v>
          </cell>
          <cell r="W515">
            <v>34.450000000000003</v>
          </cell>
          <cell r="X515">
            <v>29.08</v>
          </cell>
          <cell r="Y515">
            <v>28.84</v>
          </cell>
          <cell r="Z515">
            <v>17.5</v>
          </cell>
          <cell r="AA515">
            <v>16.7</v>
          </cell>
          <cell r="AB515">
            <v>24.47</v>
          </cell>
          <cell r="AC515">
            <v>23.11</v>
          </cell>
          <cell r="AD515">
            <v>18.36</v>
          </cell>
          <cell r="AE515">
            <v>17.510000000000002</v>
          </cell>
          <cell r="AF515">
            <v>14.61</v>
          </cell>
          <cell r="AG515">
            <v>13.94</v>
          </cell>
          <cell r="AH515">
            <v>11.04</v>
          </cell>
          <cell r="AI515">
            <v>10.87</v>
          </cell>
          <cell r="AJ515">
            <v>9.4499999999999993</v>
          </cell>
          <cell r="AK515">
            <v>9.24</v>
          </cell>
          <cell r="AL515">
            <v>11.24</v>
          </cell>
          <cell r="AM515">
            <v>11.07</v>
          </cell>
          <cell r="AN515">
            <v>50.56</v>
          </cell>
          <cell r="AO515">
            <v>49.29</v>
          </cell>
          <cell r="AP515">
            <v>6.1</v>
          </cell>
          <cell r="AQ515">
            <v>5.8</v>
          </cell>
          <cell r="AR515">
            <v>2.8</v>
          </cell>
          <cell r="AS515">
            <v>2.6</v>
          </cell>
          <cell r="AT515">
            <v>21.21</v>
          </cell>
          <cell r="AU515">
            <v>20.34</v>
          </cell>
          <cell r="AV515">
            <v>38.85</v>
          </cell>
          <cell r="AW515">
            <v>37.700000000000003</v>
          </cell>
          <cell r="AX515">
            <v>16.05</v>
          </cell>
          <cell r="AY515">
            <v>15.46</v>
          </cell>
          <cell r="AZ515">
            <v>8.68</v>
          </cell>
          <cell r="BA515">
            <v>8.2799999999999994</v>
          </cell>
          <cell r="BB515">
            <v>27.5</v>
          </cell>
          <cell r="BC515">
            <v>26.79</v>
          </cell>
          <cell r="BD515">
            <v>17.100000000000001</v>
          </cell>
          <cell r="BE515">
            <v>16.579999999999998</v>
          </cell>
          <cell r="BF515">
            <v>13.53</v>
          </cell>
          <cell r="BG515">
            <v>12.95</v>
          </cell>
          <cell r="BH515">
            <v>19.36</v>
          </cell>
          <cell r="BI515">
            <v>18.73</v>
          </cell>
          <cell r="BJ515">
            <v>27.44</v>
          </cell>
          <cell r="BK515">
            <v>26.97</v>
          </cell>
          <cell r="BL515">
            <v>66.91</v>
          </cell>
          <cell r="BM515">
            <v>65.64</v>
          </cell>
          <cell r="BN515">
            <v>417.54</v>
          </cell>
          <cell r="BO515">
            <v>405.89</v>
          </cell>
          <cell r="BP515">
            <v>160.76</v>
          </cell>
          <cell r="BQ515">
            <v>155.62</v>
          </cell>
          <cell r="BR515">
            <v>918.73</v>
          </cell>
          <cell r="BS515">
            <v>899.5</v>
          </cell>
          <cell r="BT515">
            <v>561</v>
          </cell>
          <cell r="BU515">
            <v>552.9</v>
          </cell>
          <cell r="BV515">
            <v>60.5</v>
          </cell>
          <cell r="BW515">
            <v>59.1</v>
          </cell>
          <cell r="BX515">
            <v>508.29</v>
          </cell>
          <cell r="BY515">
            <v>499.54</v>
          </cell>
        </row>
        <row r="516">
          <cell r="B516">
            <v>545.5</v>
          </cell>
          <cell r="C516">
            <v>537.4</v>
          </cell>
          <cell r="F516">
            <v>32.47</v>
          </cell>
          <cell r="G516">
            <v>31.8</v>
          </cell>
          <cell r="J516">
            <v>19.96</v>
          </cell>
          <cell r="K516">
            <v>19.7</v>
          </cell>
          <cell r="L516">
            <v>16.37</v>
          </cell>
          <cell r="M516">
            <v>15.91</v>
          </cell>
          <cell r="N516">
            <v>19.37</v>
          </cell>
          <cell r="O516">
            <v>19.02</v>
          </cell>
          <cell r="P516">
            <v>22.73</v>
          </cell>
          <cell r="Q516">
            <v>22.36</v>
          </cell>
          <cell r="R516">
            <v>8.17</v>
          </cell>
          <cell r="S516">
            <v>7.84</v>
          </cell>
          <cell r="T516">
            <v>12.4</v>
          </cell>
          <cell r="U516">
            <v>12.2</v>
          </cell>
          <cell r="V516">
            <v>35.950000000000003</v>
          </cell>
          <cell r="W516">
            <v>35.35</v>
          </cell>
          <cell r="X516">
            <v>29.32</v>
          </cell>
          <cell r="Y516">
            <v>29.02</v>
          </cell>
          <cell r="Z516">
            <v>18.100000000000001</v>
          </cell>
          <cell r="AA516">
            <v>17.5</v>
          </cell>
          <cell r="AB516">
            <v>25.28</v>
          </cell>
          <cell r="AC516">
            <v>24.47</v>
          </cell>
          <cell r="AD516">
            <v>18.72</v>
          </cell>
          <cell r="AE516">
            <v>18.420000000000002</v>
          </cell>
          <cell r="AF516">
            <v>15.06</v>
          </cell>
          <cell r="AG516">
            <v>14.67</v>
          </cell>
          <cell r="AH516">
            <v>11.05</v>
          </cell>
          <cell r="AI516">
            <v>10.7</v>
          </cell>
          <cell r="AJ516">
            <v>9.75</v>
          </cell>
          <cell r="AK516">
            <v>9.49</v>
          </cell>
          <cell r="AL516">
            <v>11.33</v>
          </cell>
          <cell r="AM516">
            <v>11.24</v>
          </cell>
          <cell r="AN516">
            <v>51.21</v>
          </cell>
          <cell r="AO516">
            <v>49.62</v>
          </cell>
          <cell r="AP516">
            <v>6.3</v>
          </cell>
          <cell r="AQ516">
            <v>6.1</v>
          </cell>
          <cell r="AR516">
            <v>3</v>
          </cell>
          <cell r="AS516">
            <v>2.7</v>
          </cell>
          <cell r="AT516">
            <v>21.7</v>
          </cell>
          <cell r="AU516">
            <v>21.32</v>
          </cell>
          <cell r="AV516">
            <v>40.39</v>
          </cell>
          <cell r="AW516">
            <v>38.85</v>
          </cell>
          <cell r="AX516">
            <v>16.2</v>
          </cell>
          <cell r="AY516">
            <v>15.84</v>
          </cell>
          <cell r="AZ516">
            <v>8.92</v>
          </cell>
          <cell r="BA516">
            <v>8.6</v>
          </cell>
          <cell r="BB516">
            <v>27.64</v>
          </cell>
          <cell r="BC516">
            <v>26.93</v>
          </cell>
          <cell r="BD516">
            <v>17.46</v>
          </cell>
          <cell r="BE516">
            <v>16.940000000000001</v>
          </cell>
          <cell r="BF516">
            <v>13.77</v>
          </cell>
          <cell r="BG516">
            <v>13.52</v>
          </cell>
          <cell r="BH516">
            <v>19.760000000000002</v>
          </cell>
          <cell r="BI516">
            <v>19.29</v>
          </cell>
          <cell r="BJ516">
            <v>27.78</v>
          </cell>
          <cell r="BK516">
            <v>27.38</v>
          </cell>
          <cell r="BL516">
            <v>67.55</v>
          </cell>
          <cell r="BM516">
            <v>66.27</v>
          </cell>
          <cell r="BN516">
            <v>422.29</v>
          </cell>
          <cell r="BO516">
            <v>412.89</v>
          </cell>
          <cell r="BP516">
            <v>165.97</v>
          </cell>
          <cell r="BQ516">
            <v>160.79</v>
          </cell>
          <cell r="BR516">
            <v>927.54</v>
          </cell>
          <cell r="BS516">
            <v>912.3</v>
          </cell>
          <cell r="BT516">
            <v>570.6</v>
          </cell>
          <cell r="BU516">
            <v>561.9</v>
          </cell>
          <cell r="BV516">
            <v>61.2</v>
          </cell>
          <cell r="BW516">
            <v>59</v>
          </cell>
          <cell r="BX516">
            <v>512.48</v>
          </cell>
          <cell r="BY516">
            <v>504.79</v>
          </cell>
        </row>
        <row r="517">
          <cell r="B517">
            <v>545</v>
          </cell>
          <cell r="C517">
            <v>540.70000000000005</v>
          </cell>
          <cell r="F517">
            <v>32.19</v>
          </cell>
          <cell r="G517">
            <v>31.99</v>
          </cell>
          <cell r="J517">
            <v>19.96</v>
          </cell>
          <cell r="K517">
            <v>19.86</v>
          </cell>
          <cell r="L517">
            <v>16.37</v>
          </cell>
          <cell r="M517">
            <v>15.91</v>
          </cell>
          <cell r="N517">
            <v>19.28</v>
          </cell>
          <cell r="O517">
            <v>18.760000000000002</v>
          </cell>
          <cell r="P517">
            <v>22.65</v>
          </cell>
          <cell r="Q517">
            <v>22.35</v>
          </cell>
          <cell r="R517">
            <v>8.33</v>
          </cell>
          <cell r="S517">
            <v>8.08</v>
          </cell>
          <cell r="T517">
            <v>12.5</v>
          </cell>
          <cell r="U517">
            <v>12.1</v>
          </cell>
          <cell r="V517">
            <v>35.950000000000003</v>
          </cell>
          <cell r="W517">
            <v>35.049999999999997</v>
          </cell>
          <cell r="X517">
            <v>29.32</v>
          </cell>
          <cell r="Y517">
            <v>28.96</v>
          </cell>
          <cell r="Z517">
            <v>18.3</v>
          </cell>
          <cell r="AA517">
            <v>18</v>
          </cell>
          <cell r="AB517">
            <v>25.28</v>
          </cell>
          <cell r="AC517">
            <v>24.83</v>
          </cell>
          <cell r="AD517">
            <v>18.78</v>
          </cell>
          <cell r="AE517">
            <v>18.420000000000002</v>
          </cell>
          <cell r="AF517">
            <v>15.06</v>
          </cell>
          <cell r="AG517">
            <v>14.61</v>
          </cell>
          <cell r="AH517">
            <v>10.96</v>
          </cell>
          <cell r="AI517">
            <v>10.87</v>
          </cell>
          <cell r="AJ517">
            <v>9.66</v>
          </cell>
          <cell r="AK517">
            <v>9.48</v>
          </cell>
          <cell r="AL517">
            <v>11.42</v>
          </cell>
          <cell r="AM517">
            <v>11.24</v>
          </cell>
          <cell r="AN517">
            <v>50.89</v>
          </cell>
          <cell r="AO517">
            <v>50.25</v>
          </cell>
          <cell r="AP517">
            <v>6.3</v>
          </cell>
          <cell r="AQ517">
            <v>6.1</v>
          </cell>
          <cell r="AR517">
            <v>3.1</v>
          </cell>
          <cell r="AS517">
            <v>2.9</v>
          </cell>
          <cell r="AT517">
            <v>22.08</v>
          </cell>
          <cell r="AU517">
            <v>21.59</v>
          </cell>
          <cell r="AV517">
            <v>41.16</v>
          </cell>
          <cell r="AW517">
            <v>40.01</v>
          </cell>
          <cell r="AX517">
            <v>16.13</v>
          </cell>
          <cell r="AY517">
            <v>15.69</v>
          </cell>
          <cell r="AZ517">
            <v>8.92</v>
          </cell>
          <cell r="BA517">
            <v>8.76</v>
          </cell>
          <cell r="BB517">
            <v>27.35</v>
          </cell>
          <cell r="BC517">
            <v>26.86</v>
          </cell>
          <cell r="BD517">
            <v>17.37</v>
          </cell>
          <cell r="BE517">
            <v>17.2</v>
          </cell>
          <cell r="BF517">
            <v>13.86</v>
          </cell>
          <cell r="BG517">
            <v>13.61</v>
          </cell>
          <cell r="BH517">
            <v>19.760000000000002</v>
          </cell>
          <cell r="BI517">
            <v>19.600000000000001</v>
          </cell>
          <cell r="BJ517">
            <v>27.73</v>
          </cell>
          <cell r="BK517">
            <v>27.55</v>
          </cell>
          <cell r="BL517">
            <v>67.55</v>
          </cell>
          <cell r="BM517">
            <v>66.27</v>
          </cell>
          <cell r="BN517">
            <v>421.05</v>
          </cell>
          <cell r="BO517">
            <v>411.76</v>
          </cell>
          <cell r="BP517">
            <v>168.14</v>
          </cell>
          <cell r="BQ517">
            <v>162.79</v>
          </cell>
          <cell r="BR517">
            <v>929.1</v>
          </cell>
          <cell r="BS517">
            <v>909.28</v>
          </cell>
          <cell r="BT517">
            <v>570.70000000000005</v>
          </cell>
          <cell r="BU517">
            <v>567.29999999999995</v>
          </cell>
          <cell r="BV517">
            <v>61.2</v>
          </cell>
          <cell r="BW517">
            <v>60.7</v>
          </cell>
          <cell r="BX517">
            <v>514.28</v>
          </cell>
          <cell r="BY517">
            <v>505.67</v>
          </cell>
        </row>
        <row r="518">
          <cell r="B518">
            <v>547</v>
          </cell>
          <cell r="C518">
            <v>538.79999999999995</v>
          </cell>
          <cell r="F518">
            <v>32.57</v>
          </cell>
          <cell r="G518">
            <v>31.9</v>
          </cell>
          <cell r="J518">
            <v>19.91</v>
          </cell>
          <cell r="K518">
            <v>19.649999999999999</v>
          </cell>
          <cell r="L518">
            <v>16.18</v>
          </cell>
          <cell r="M518">
            <v>15.72</v>
          </cell>
          <cell r="N518">
            <v>18.940000000000001</v>
          </cell>
          <cell r="O518">
            <v>18.329999999999998</v>
          </cell>
          <cell r="P518">
            <v>22.58</v>
          </cell>
          <cell r="Q518">
            <v>22.29</v>
          </cell>
          <cell r="R518">
            <v>8.33</v>
          </cell>
          <cell r="S518">
            <v>8</v>
          </cell>
          <cell r="T518">
            <v>12.3</v>
          </cell>
          <cell r="U518">
            <v>12</v>
          </cell>
          <cell r="V518">
            <v>35.950000000000003</v>
          </cell>
          <cell r="W518">
            <v>35.049999999999997</v>
          </cell>
          <cell r="X518">
            <v>29.14</v>
          </cell>
          <cell r="Y518">
            <v>28.78</v>
          </cell>
          <cell r="Z518">
            <v>18.2</v>
          </cell>
          <cell r="AA518">
            <v>17.100000000000001</v>
          </cell>
          <cell r="AB518">
            <v>25.83</v>
          </cell>
          <cell r="AC518">
            <v>25.1</v>
          </cell>
          <cell r="AD518">
            <v>18.899999999999999</v>
          </cell>
          <cell r="AE518">
            <v>18.600000000000001</v>
          </cell>
          <cell r="AF518">
            <v>15.12</v>
          </cell>
          <cell r="AG518">
            <v>14.61</v>
          </cell>
          <cell r="AH518">
            <v>11.14</v>
          </cell>
          <cell r="AI518">
            <v>10.96</v>
          </cell>
          <cell r="AJ518">
            <v>9.69</v>
          </cell>
          <cell r="AK518">
            <v>9.48</v>
          </cell>
          <cell r="AL518">
            <v>11.33</v>
          </cell>
          <cell r="AM518">
            <v>11.24</v>
          </cell>
          <cell r="AN518">
            <v>50.89</v>
          </cell>
          <cell r="AO518">
            <v>50.25</v>
          </cell>
          <cell r="AP518">
            <v>6.3</v>
          </cell>
          <cell r="AQ518">
            <v>6.1</v>
          </cell>
          <cell r="AR518">
            <v>3.1</v>
          </cell>
          <cell r="AS518">
            <v>3</v>
          </cell>
          <cell r="AT518">
            <v>22.35</v>
          </cell>
          <cell r="AU518">
            <v>21.97</v>
          </cell>
          <cell r="AV518">
            <v>42.3</v>
          </cell>
          <cell r="AW518">
            <v>40.380000000000003</v>
          </cell>
          <cell r="AX518">
            <v>16.13</v>
          </cell>
          <cell r="AY518">
            <v>15.54</v>
          </cell>
          <cell r="AZ518">
            <v>9.16</v>
          </cell>
          <cell r="BA518">
            <v>8.76</v>
          </cell>
          <cell r="BB518">
            <v>27.43</v>
          </cell>
          <cell r="BC518">
            <v>26.65</v>
          </cell>
          <cell r="BD518">
            <v>17.46</v>
          </cell>
          <cell r="BE518">
            <v>17.11</v>
          </cell>
          <cell r="BF518">
            <v>14.1</v>
          </cell>
          <cell r="BG518">
            <v>13.86</v>
          </cell>
          <cell r="BH518">
            <v>19.989999999999998</v>
          </cell>
          <cell r="BI518">
            <v>19.75</v>
          </cell>
          <cell r="BJ518">
            <v>27.73</v>
          </cell>
          <cell r="BK518">
            <v>27.26</v>
          </cell>
          <cell r="BL518">
            <v>67.55</v>
          </cell>
          <cell r="BM518">
            <v>66.91</v>
          </cell>
          <cell r="BN518">
            <v>420.95</v>
          </cell>
          <cell r="BO518">
            <v>409.63</v>
          </cell>
          <cell r="BP518">
            <v>166.94</v>
          </cell>
          <cell r="BQ518">
            <v>162.38999999999999</v>
          </cell>
          <cell r="BR518">
            <v>926.11</v>
          </cell>
          <cell r="BS518">
            <v>904.63</v>
          </cell>
          <cell r="BT518">
            <v>573.20000000000005</v>
          </cell>
          <cell r="BU518">
            <v>565.1</v>
          </cell>
          <cell r="BV518">
            <v>61.9</v>
          </cell>
          <cell r="BW518">
            <v>60.9</v>
          </cell>
          <cell r="BX518">
            <v>512.21</v>
          </cell>
          <cell r="BY518">
            <v>503.62</v>
          </cell>
        </row>
        <row r="519">
          <cell r="B519">
            <v>552.6</v>
          </cell>
          <cell r="C519">
            <v>542.70000000000005</v>
          </cell>
          <cell r="F519">
            <v>33.14</v>
          </cell>
          <cell r="G519">
            <v>32.08</v>
          </cell>
          <cell r="J519">
            <v>20.02</v>
          </cell>
          <cell r="K519">
            <v>19.86</v>
          </cell>
          <cell r="L519">
            <v>16.37</v>
          </cell>
          <cell r="M519">
            <v>15.91</v>
          </cell>
          <cell r="N519">
            <v>18.600000000000001</v>
          </cell>
          <cell r="O519">
            <v>18.16</v>
          </cell>
          <cell r="P519">
            <v>22.65</v>
          </cell>
          <cell r="Q519">
            <v>22.28</v>
          </cell>
          <cell r="R519">
            <v>8.33</v>
          </cell>
          <cell r="S519">
            <v>7.92</v>
          </cell>
          <cell r="T519">
            <v>12.3</v>
          </cell>
          <cell r="U519">
            <v>12</v>
          </cell>
          <cell r="V519">
            <v>35.950000000000003</v>
          </cell>
          <cell r="W519">
            <v>34.75</v>
          </cell>
          <cell r="X519">
            <v>29.37</v>
          </cell>
          <cell r="Y519">
            <v>29.07</v>
          </cell>
          <cell r="Z519">
            <v>18.600000000000001</v>
          </cell>
          <cell r="AA519">
            <v>17.7</v>
          </cell>
          <cell r="AB519">
            <v>26.01</v>
          </cell>
          <cell r="AC519">
            <v>25.65</v>
          </cell>
          <cell r="AD519">
            <v>18.96</v>
          </cell>
          <cell r="AE519">
            <v>18.420000000000002</v>
          </cell>
          <cell r="AF519">
            <v>15.79</v>
          </cell>
          <cell r="AG519">
            <v>15.12</v>
          </cell>
          <cell r="AH519">
            <v>11.4</v>
          </cell>
          <cell r="AI519">
            <v>11.05</v>
          </cell>
          <cell r="AJ519">
            <v>9.74</v>
          </cell>
          <cell r="AK519">
            <v>9.66</v>
          </cell>
          <cell r="AL519">
            <v>11.41</v>
          </cell>
          <cell r="AM519">
            <v>11.24</v>
          </cell>
          <cell r="AN519">
            <v>52.16</v>
          </cell>
          <cell r="AO519">
            <v>50.25</v>
          </cell>
          <cell r="AP519">
            <v>6.4</v>
          </cell>
          <cell r="AQ519">
            <v>6.2</v>
          </cell>
          <cell r="AR519">
            <v>2.9</v>
          </cell>
          <cell r="AS519">
            <v>2.8</v>
          </cell>
          <cell r="AT519">
            <v>22.46</v>
          </cell>
          <cell r="AU519">
            <v>22.02</v>
          </cell>
          <cell r="AV519">
            <v>42.3</v>
          </cell>
          <cell r="AW519">
            <v>40.770000000000003</v>
          </cell>
          <cell r="AX519">
            <v>16.64</v>
          </cell>
          <cell r="AY519">
            <v>15.54</v>
          </cell>
          <cell r="AZ519">
            <v>9.32</v>
          </cell>
          <cell r="BA519">
            <v>9</v>
          </cell>
          <cell r="BB519">
            <v>27.78</v>
          </cell>
          <cell r="BC519">
            <v>27.21</v>
          </cell>
          <cell r="BD519">
            <v>17.54</v>
          </cell>
          <cell r="BE519">
            <v>17.28</v>
          </cell>
          <cell r="BF519">
            <v>14.18</v>
          </cell>
          <cell r="BG519">
            <v>13.94</v>
          </cell>
          <cell r="BH519">
            <v>19.989999999999998</v>
          </cell>
          <cell r="BI519">
            <v>19.670000000000002</v>
          </cell>
          <cell r="BJ519">
            <v>28.08</v>
          </cell>
          <cell r="BK519">
            <v>27.38</v>
          </cell>
          <cell r="BL519">
            <v>68.19</v>
          </cell>
          <cell r="BM519">
            <v>66.91</v>
          </cell>
          <cell r="BN519">
            <v>425.09</v>
          </cell>
          <cell r="BO519">
            <v>413.23</v>
          </cell>
          <cell r="BP519">
            <v>167.11</v>
          </cell>
          <cell r="BQ519">
            <v>162.31</v>
          </cell>
          <cell r="BR519">
            <v>935.65</v>
          </cell>
          <cell r="BS519">
            <v>905.42</v>
          </cell>
          <cell r="BT519">
            <v>580.29999999999995</v>
          </cell>
          <cell r="BU519">
            <v>570.1</v>
          </cell>
          <cell r="BV519">
            <v>61.7</v>
          </cell>
          <cell r="BW519">
            <v>60.3</v>
          </cell>
          <cell r="BX519">
            <v>516.26</v>
          </cell>
          <cell r="BY519">
            <v>508.83</v>
          </cell>
        </row>
        <row r="520">
          <cell r="B520">
            <v>556.20000000000005</v>
          </cell>
          <cell r="C520">
            <v>550.6</v>
          </cell>
          <cell r="F520">
            <v>33.14</v>
          </cell>
          <cell r="G520">
            <v>32.76</v>
          </cell>
          <cell r="J520">
            <v>20.170000000000002</v>
          </cell>
          <cell r="K520">
            <v>19.86</v>
          </cell>
          <cell r="L520">
            <v>16.64</v>
          </cell>
          <cell r="M520">
            <v>16.37</v>
          </cell>
          <cell r="N520">
            <v>18.86</v>
          </cell>
          <cell r="O520">
            <v>18.07</v>
          </cell>
          <cell r="P520">
            <v>22.73</v>
          </cell>
          <cell r="Q520">
            <v>22.21</v>
          </cell>
          <cell r="R520">
            <v>8.5</v>
          </cell>
          <cell r="S520">
            <v>8.25</v>
          </cell>
          <cell r="T520">
            <v>12.4</v>
          </cell>
          <cell r="U520">
            <v>12.2</v>
          </cell>
          <cell r="V520">
            <v>35.950000000000003</v>
          </cell>
          <cell r="W520">
            <v>35.65</v>
          </cell>
          <cell r="X520">
            <v>29.55</v>
          </cell>
          <cell r="Y520">
            <v>29.31</v>
          </cell>
          <cell r="Z520">
            <v>18.8</v>
          </cell>
          <cell r="AA520">
            <v>18.5</v>
          </cell>
          <cell r="AB520">
            <v>26.46</v>
          </cell>
          <cell r="AC520">
            <v>25.83</v>
          </cell>
          <cell r="AD520">
            <v>18.600000000000001</v>
          </cell>
          <cell r="AE520">
            <v>18.239999999999998</v>
          </cell>
          <cell r="AF520">
            <v>15.96</v>
          </cell>
          <cell r="AG520">
            <v>15.51</v>
          </cell>
          <cell r="AH520">
            <v>11.57</v>
          </cell>
          <cell r="AI520">
            <v>11.22</v>
          </cell>
          <cell r="AJ520">
            <v>9.77</v>
          </cell>
          <cell r="AK520">
            <v>9.61</v>
          </cell>
          <cell r="AL520">
            <v>11.59</v>
          </cell>
          <cell r="AM520">
            <v>11.42</v>
          </cell>
          <cell r="AN520">
            <v>53.43</v>
          </cell>
          <cell r="AO520">
            <v>52.48</v>
          </cell>
          <cell r="AP520">
            <v>6.5</v>
          </cell>
          <cell r="AQ520">
            <v>6.3</v>
          </cell>
          <cell r="AR520">
            <v>3.1</v>
          </cell>
          <cell r="AS520">
            <v>2.8</v>
          </cell>
          <cell r="AT520">
            <v>22.62</v>
          </cell>
          <cell r="AU520">
            <v>22.35</v>
          </cell>
          <cell r="AV520">
            <v>42.31</v>
          </cell>
          <cell r="AW520">
            <v>40.770000000000003</v>
          </cell>
          <cell r="AX520">
            <v>17.309999999999999</v>
          </cell>
          <cell r="AY520">
            <v>16.649999999999999</v>
          </cell>
          <cell r="AZ520">
            <v>9.56</v>
          </cell>
          <cell r="BA520">
            <v>9.24</v>
          </cell>
          <cell r="BB520">
            <v>27.86</v>
          </cell>
          <cell r="BC520">
            <v>27.43</v>
          </cell>
          <cell r="BD520">
            <v>17.72</v>
          </cell>
          <cell r="BE520">
            <v>17.37</v>
          </cell>
          <cell r="BF520">
            <v>14.35</v>
          </cell>
          <cell r="BG520">
            <v>14.1</v>
          </cell>
          <cell r="BH520">
            <v>19.989999999999998</v>
          </cell>
          <cell r="BI520">
            <v>19.829999999999998</v>
          </cell>
          <cell r="BJ520">
            <v>28.26</v>
          </cell>
          <cell r="BK520">
            <v>27.97</v>
          </cell>
          <cell r="BL520">
            <v>68.19</v>
          </cell>
          <cell r="BM520">
            <v>66.91</v>
          </cell>
          <cell r="BN520">
            <v>428.75</v>
          </cell>
          <cell r="BO520">
            <v>421.6</v>
          </cell>
          <cell r="BP520">
            <v>170.57</v>
          </cell>
          <cell r="BQ520">
            <v>164.86</v>
          </cell>
          <cell r="BR520">
            <v>946.78</v>
          </cell>
          <cell r="BS520">
            <v>928.14</v>
          </cell>
          <cell r="BT520">
            <v>585.9</v>
          </cell>
          <cell r="BU520">
            <v>579.4</v>
          </cell>
          <cell r="BV520">
            <v>62.4</v>
          </cell>
          <cell r="BW520">
            <v>61.1</v>
          </cell>
          <cell r="BX520">
            <v>520.62</v>
          </cell>
          <cell r="BY520">
            <v>514.72</v>
          </cell>
        </row>
        <row r="521">
          <cell r="B521">
            <v>556.4</v>
          </cell>
          <cell r="C521">
            <v>550.9</v>
          </cell>
          <cell r="F521">
            <v>33.340000000000003</v>
          </cell>
          <cell r="G521">
            <v>32.57</v>
          </cell>
          <cell r="J521">
            <v>20.010000000000002</v>
          </cell>
          <cell r="K521">
            <v>19.7</v>
          </cell>
          <cell r="L521">
            <v>16.64</v>
          </cell>
          <cell r="M521">
            <v>16.190000000000001</v>
          </cell>
          <cell r="N521">
            <v>18.329999999999998</v>
          </cell>
          <cell r="O521">
            <v>17.989999999999998</v>
          </cell>
          <cell r="P521">
            <v>22.5</v>
          </cell>
          <cell r="Q521">
            <v>22.2</v>
          </cell>
          <cell r="R521">
            <v>8.42</v>
          </cell>
          <cell r="S521">
            <v>7.92</v>
          </cell>
          <cell r="T521">
            <v>12.5</v>
          </cell>
          <cell r="U521">
            <v>12.3</v>
          </cell>
          <cell r="V521">
            <v>36.25</v>
          </cell>
          <cell r="W521">
            <v>35.65</v>
          </cell>
          <cell r="X521">
            <v>29.84</v>
          </cell>
          <cell r="Y521">
            <v>29.49</v>
          </cell>
          <cell r="Z521">
            <v>18.899999999999999</v>
          </cell>
          <cell r="AA521">
            <v>18.5</v>
          </cell>
          <cell r="AB521">
            <v>26.19</v>
          </cell>
          <cell r="AC521">
            <v>25.37</v>
          </cell>
          <cell r="AD521">
            <v>19.14</v>
          </cell>
          <cell r="AE521">
            <v>18.420000000000002</v>
          </cell>
          <cell r="AF521">
            <v>16.600000000000001</v>
          </cell>
          <cell r="AG521">
            <v>15.87</v>
          </cell>
          <cell r="AH521">
            <v>11.48</v>
          </cell>
          <cell r="AI521">
            <v>11.39</v>
          </cell>
          <cell r="AJ521">
            <v>9.82</v>
          </cell>
          <cell r="AK521">
            <v>9.69</v>
          </cell>
          <cell r="AL521">
            <v>11.59</v>
          </cell>
          <cell r="AM521">
            <v>11.5</v>
          </cell>
          <cell r="AN521">
            <v>52.48</v>
          </cell>
          <cell r="AO521">
            <v>51.52</v>
          </cell>
          <cell r="AP521">
            <v>6.5</v>
          </cell>
          <cell r="AQ521">
            <v>6.3</v>
          </cell>
          <cell r="AR521">
            <v>3</v>
          </cell>
          <cell r="AS521">
            <v>3</v>
          </cell>
          <cell r="AT521">
            <v>22.62</v>
          </cell>
          <cell r="AU521">
            <v>22.19</v>
          </cell>
          <cell r="AV521">
            <v>42.7</v>
          </cell>
          <cell r="AW521">
            <v>41.54</v>
          </cell>
          <cell r="AX521">
            <v>17.53</v>
          </cell>
          <cell r="AY521">
            <v>17.09</v>
          </cell>
          <cell r="AZ521">
            <v>9.64</v>
          </cell>
          <cell r="BA521">
            <v>9.4</v>
          </cell>
          <cell r="BB521">
            <v>27.79</v>
          </cell>
          <cell r="BC521">
            <v>26.51</v>
          </cell>
          <cell r="BD521">
            <v>17.71</v>
          </cell>
          <cell r="BE521">
            <v>17.45</v>
          </cell>
          <cell r="BF521">
            <v>14.35</v>
          </cell>
          <cell r="BG521">
            <v>14.1</v>
          </cell>
          <cell r="BH521">
            <v>20.149999999999999</v>
          </cell>
          <cell r="BI521">
            <v>19.91</v>
          </cell>
          <cell r="BJ521">
            <v>28.31</v>
          </cell>
          <cell r="BK521">
            <v>28.14</v>
          </cell>
          <cell r="BL521">
            <v>68.19</v>
          </cell>
          <cell r="BM521">
            <v>67.55</v>
          </cell>
          <cell r="BN521">
            <v>428.71</v>
          </cell>
          <cell r="BO521">
            <v>416.3</v>
          </cell>
          <cell r="BP521">
            <v>171.79</v>
          </cell>
          <cell r="BQ521">
            <v>166.44</v>
          </cell>
          <cell r="BR521">
            <v>953.86</v>
          </cell>
          <cell r="BS521">
            <v>938.37</v>
          </cell>
          <cell r="BT521">
            <v>586.20000000000005</v>
          </cell>
          <cell r="BU521">
            <v>581.4</v>
          </cell>
          <cell r="BV521">
            <v>62.3</v>
          </cell>
          <cell r="BW521">
            <v>61.6</v>
          </cell>
          <cell r="BX521">
            <v>522.76</v>
          </cell>
          <cell r="BY521">
            <v>515.67999999999995</v>
          </cell>
        </row>
        <row r="522">
          <cell r="B522">
            <v>554.20000000000005</v>
          </cell>
          <cell r="C522">
            <v>547.5</v>
          </cell>
          <cell r="F522">
            <v>32.76</v>
          </cell>
          <cell r="G522">
            <v>32.380000000000003</v>
          </cell>
          <cell r="J522">
            <v>19.97</v>
          </cell>
          <cell r="K522">
            <v>19.760000000000002</v>
          </cell>
          <cell r="L522">
            <v>16.46</v>
          </cell>
          <cell r="M522">
            <v>15.91</v>
          </cell>
          <cell r="N522">
            <v>18.25</v>
          </cell>
          <cell r="O522">
            <v>17.64</v>
          </cell>
          <cell r="P522">
            <v>22.28</v>
          </cell>
          <cell r="Q522">
            <v>21.91</v>
          </cell>
          <cell r="R522">
            <v>8.09</v>
          </cell>
          <cell r="S522">
            <v>7.75</v>
          </cell>
          <cell r="T522">
            <v>12.6</v>
          </cell>
          <cell r="U522">
            <v>12.2</v>
          </cell>
          <cell r="V522">
            <v>36.25</v>
          </cell>
          <cell r="W522">
            <v>35.65</v>
          </cell>
          <cell r="X522">
            <v>29.85</v>
          </cell>
          <cell r="Y522">
            <v>29.32</v>
          </cell>
          <cell r="Z522">
            <v>18.899999999999999</v>
          </cell>
          <cell r="AA522">
            <v>18.3</v>
          </cell>
          <cell r="AB522">
            <v>25.65</v>
          </cell>
          <cell r="AC522">
            <v>25.02</v>
          </cell>
          <cell r="AD522">
            <v>18.66</v>
          </cell>
          <cell r="AE522">
            <v>17.63</v>
          </cell>
          <cell r="AF522">
            <v>16.11</v>
          </cell>
          <cell r="AG522">
            <v>15.93</v>
          </cell>
          <cell r="AH522">
            <v>11.57</v>
          </cell>
          <cell r="AI522">
            <v>11.39</v>
          </cell>
          <cell r="AJ522">
            <v>9.75</v>
          </cell>
          <cell r="AK522">
            <v>9.51</v>
          </cell>
          <cell r="AL522">
            <v>11.59</v>
          </cell>
          <cell r="AM522">
            <v>11.41</v>
          </cell>
          <cell r="AN522">
            <v>52.15</v>
          </cell>
          <cell r="AO522">
            <v>51.2</v>
          </cell>
          <cell r="AP522">
            <v>6.4</v>
          </cell>
          <cell r="AQ522">
            <v>6.2</v>
          </cell>
          <cell r="AR522">
            <v>3.2</v>
          </cell>
          <cell r="AS522">
            <v>3.2</v>
          </cell>
          <cell r="AT522">
            <v>22.51</v>
          </cell>
          <cell r="AU522">
            <v>22.18</v>
          </cell>
          <cell r="AV522">
            <v>43.84</v>
          </cell>
          <cell r="AW522">
            <v>42.31</v>
          </cell>
          <cell r="AX522">
            <v>17.97</v>
          </cell>
          <cell r="AY522">
            <v>17.75</v>
          </cell>
          <cell r="AZ522">
            <v>9.64</v>
          </cell>
          <cell r="BA522">
            <v>9.32</v>
          </cell>
          <cell r="BB522">
            <v>26.79</v>
          </cell>
          <cell r="BC522">
            <v>26.22</v>
          </cell>
          <cell r="BD522">
            <v>17.63</v>
          </cell>
          <cell r="BE522">
            <v>17.37</v>
          </cell>
          <cell r="BF522">
            <v>14.26</v>
          </cell>
          <cell r="BG522">
            <v>14.02</v>
          </cell>
          <cell r="BH522">
            <v>19.989999999999998</v>
          </cell>
          <cell r="BI522">
            <v>19.75</v>
          </cell>
          <cell r="BJ522">
            <v>28.31</v>
          </cell>
          <cell r="BK522">
            <v>27.96</v>
          </cell>
          <cell r="BL522">
            <v>68.819999999999993</v>
          </cell>
          <cell r="BM522">
            <v>66.91</v>
          </cell>
          <cell r="BN522">
            <v>420.21</v>
          </cell>
          <cell r="BO522">
            <v>409.28</v>
          </cell>
          <cell r="BP522">
            <v>169.97</v>
          </cell>
          <cell r="BQ522">
            <v>163.07</v>
          </cell>
          <cell r="BR522">
            <v>962.96</v>
          </cell>
          <cell r="BS522">
            <v>946.22</v>
          </cell>
          <cell r="BT522">
            <v>584.5</v>
          </cell>
          <cell r="BU522">
            <v>577.6</v>
          </cell>
          <cell r="BV522">
            <v>62.2</v>
          </cell>
          <cell r="BW522">
            <v>60.8</v>
          </cell>
          <cell r="BX522">
            <v>521.55999999999995</v>
          </cell>
          <cell r="BY522">
            <v>512.97</v>
          </cell>
        </row>
        <row r="523">
          <cell r="B523">
            <v>555.5</v>
          </cell>
          <cell r="C523">
            <v>548.20000000000005</v>
          </cell>
          <cell r="F523">
            <v>33.43</v>
          </cell>
          <cell r="G523">
            <v>32.57</v>
          </cell>
          <cell r="J523">
            <v>20.12</v>
          </cell>
          <cell r="K523">
            <v>19.760000000000002</v>
          </cell>
          <cell r="L523">
            <v>16.36</v>
          </cell>
          <cell r="M523">
            <v>16</v>
          </cell>
          <cell r="N523">
            <v>18.07</v>
          </cell>
          <cell r="O523">
            <v>17.64</v>
          </cell>
          <cell r="P523">
            <v>22.29</v>
          </cell>
          <cell r="Q523">
            <v>22.06</v>
          </cell>
          <cell r="R523">
            <v>8.42</v>
          </cell>
          <cell r="S523">
            <v>7.92</v>
          </cell>
          <cell r="T523">
            <v>12.5</v>
          </cell>
          <cell r="U523">
            <v>12.2</v>
          </cell>
          <cell r="V523">
            <v>35.950000000000003</v>
          </cell>
          <cell r="W523">
            <v>35.65</v>
          </cell>
          <cell r="X523">
            <v>29.85</v>
          </cell>
          <cell r="Y523">
            <v>29.31</v>
          </cell>
          <cell r="Z523">
            <v>19.2</v>
          </cell>
          <cell r="AA523">
            <v>18.7</v>
          </cell>
          <cell r="AB523">
            <v>26.74</v>
          </cell>
          <cell r="AC523">
            <v>25.38</v>
          </cell>
          <cell r="AD523">
            <v>17.75</v>
          </cell>
          <cell r="AE523">
            <v>17.21</v>
          </cell>
          <cell r="AF523">
            <v>16.29</v>
          </cell>
          <cell r="AG523">
            <v>15.92</v>
          </cell>
          <cell r="AH523">
            <v>11.74</v>
          </cell>
          <cell r="AI523">
            <v>11.48</v>
          </cell>
          <cell r="AJ523">
            <v>9.7200000000000006</v>
          </cell>
          <cell r="AK523">
            <v>9.51</v>
          </cell>
          <cell r="AL523">
            <v>11.68</v>
          </cell>
          <cell r="AM523">
            <v>11.42</v>
          </cell>
          <cell r="AN523">
            <v>51.53</v>
          </cell>
          <cell r="AO523">
            <v>49.62</v>
          </cell>
          <cell r="AP523">
            <v>6.6</v>
          </cell>
          <cell r="AQ523">
            <v>6.2</v>
          </cell>
          <cell r="AR523">
            <v>3.4</v>
          </cell>
          <cell r="AS523">
            <v>3.4</v>
          </cell>
          <cell r="AT523">
            <v>23.21</v>
          </cell>
          <cell r="AU523">
            <v>22.29</v>
          </cell>
          <cell r="AV523">
            <v>44.62</v>
          </cell>
          <cell r="AW523">
            <v>42.69</v>
          </cell>
          <cell r="AX523">
            <v>18.34</v>
          </cell>
          <cell r="AY523">
            <v>17.75</v>
          </cell>
          <cell r="AZ523">
            <v>9.8000000000000007</v>
          </cell>
          <cell r="BA523">
            <v>9.4</v>
          </cell>
          <cell r="BB523">
            <v>26.57</v>
          </cell>
          <cell r="BC523">
            <v>26.07</v>
          </cell>
          <cell r="BD523">
            <v>17.8</v>
          </cell>
          <cell r="BE523">
            <v>17.37</v>
          </cell>
          <cell r="BF523">
            <v>14.51</v>
          </cell>
          <cell r="BG523">
            <v>14.02</v>
          </cell>
          <cell r="BH523">
            <v>20.149999999999999</v>
          </cell>
          <cell r="BI523">
            <v>19.84</v>
          </cell>
          <cell r="BJ523">
            <v>28.43</v>
          </cell>
          <cell r="BK523">
            <v>27.96</v>
          </cell>
          <cell r="BL523">
            <v>68.19</v>
          </cell>
          <cell r="BM523">
            <v>66.91</v>
          </cell>
          <cell r="BN523">
            <v>419.37</v>
          </cell>
          <cell r="BO523">
            <v>409.01</v>
          </cell>
          <cell r="BP523">
            <v>170.89</v>
          </cell>
          <cell r="BQ523">
            <v>163.78</v>
          </cell>
          <cell r="BR523">
            <v>975.91</v>
          </cell>
          <cell r="BS523">
            <v>946.25</v>
          </cell>
          <cell r="BT523">
            <v>585.6</v>
          </cell>
          <cell r="BU523">
            <v>578.9</v>
          </cell>
          <cell r="BV523">
            <v>62.5</v>
          </cell>
          <cell r="BW523">
            <v>61.7</v>
          </cell>
          <cell r="BX523">
            <v>522.94000000000005</v>
          </cell>
          <cell r="BY523">
            <v>511.29</v>
          </cell>
        </row>
        <row r="524">
          <cell r="B524">
            <v>552.6</v>
          </cell>
          <cell r="C524">
            <v>539</v>
          </cell>
          <cell r="F524">
            <v>33.43</v>
          </cell>
          <cell r="G524">
            <v>32.090000000000003</v>
          </cell>
          <cell r="J524">
            <v>20.059999999999999</v>
          </cell>
          <cell r="K524">
            <v>19.600000000000001</v>
          </cell>
          <cell r="L524">
            <v>16.27</v>
          </cell>
          <cell r="M524">
            <v>15.45</v>
          </cell>
          <cell r="N524">
            <v>17.989999999999998</v>
          </cell>
          <cell r="O524">
            <v>17.03</v>
          </cell>
          <cell r="P524">
            <v>22.35</v>
          </cell>
          <cell r="Q524">
            <v>21.61</v>
          </cell>
          <cell r="R524">
            <v>8.5</v>
          </cell>
          <cell r="S524">
            <v>7.66</v>
          </cell>
          <cell r="T524">
            <v>12.7</v>
          </cell>
          <cell r="U524">
            <v>12.3</v>
          </cell>
          <cell r="V524">
            <v>36.549999999999997</v>
          </cell>
          <cell r="W524">
            <v>35.049999999999997</v>
          </cell>
          <cell r="X524">
            <v>29.85</v>
          </cell>
          <cell r="Y524">
            <v>29.08</v>
          </cell>
          <cell r="Z524">
            <v>19.3</v>
          </cell>
          <cell r="AA524">
            <v>18.8</v>
          </cell>
          <cell r="AB524">
            <v>26.18</v>
          </cell>
          <cell r="AC524">
            <v>25.49</v>
          </cell>
          <cell r="AD524">
            <v>17.39</v>
          </cell>
          <cell r="AE524">
            <v>16.79</v>
          </cell>
          <cell r="AF524">
            <v>16.36</v>
          </cell>
          <cell r="AG524">
            <v>15.81</v>
          </cell>
          <cell r="AH524">
            <v>11.75</v>
          </cell>
          <cell r="AI524">
            <v>11.57</v>
          </cell>
          <cell r="AJ524">
            <v>9.7200000000000006</v>
          </cell>
          <cell r="AK524">
            <v>9.16</v>
          </cell>
          <cell r="AL524">
            <v>11.67</v>
          </cell>
          <cell r="AM524">
            <v>11.5</v>
          </cell>
          <cell r="AN524">
            <v>51.21</v>
          </cell>
          <cell r="AO524">
            <v>49.94</v>
          </cell>
          <cell r="AP524">
            <v>6.7</v>
          </cell>
          <cell r="AQ524">
            <v>6.2</v>
          </cell>
          <cell r="AR524">
            <v>3.6</v>
          </cell>
          <cell r="AS524">
            <v>3.6</v>
          </cell>
          <cell r="AT524">
            <v>23.49</v>
          </cell>
          <cell r="AU524">
            <v>22.24</v>
          </cell>
          <cell r="AV524">
            <v>42.69</v>
          </cell>
          <cell r="AW524">
            <v>39.61</v>
          </cell>
          <cell r="AX524">
            <v>18.34</v>
          </cell>
          <cell r="AY524">
            <v>17.309999999999999</v>
          </cell>
          <cell r="AZ524">
            <v>9.8000000000000007</v>
          </cell>
          <cell r="BA524">
            <v>9.16</v>
          </cell>
          <cell r="BB524">
            <v>26.44</v>
          </cell>
          <cell r="BC524">
            <v>25.23</v>
          </cell>
          <cell r="BD524">
            <v>17.8</v>
          </cell>
          <cell r="BE524">
            <v>17.11</v>
          </cell>
          <cell r="BF524">
            <v>14.43</v>
          </cell>
          <cell r="BG524">
            <v>14.02</v>
          </cell>
          <cell r="BH524">
            <v>20.149999999999999</v>
          </cell>
          <cell r="BI524">
            <v>19.68</v>
          </cell>
          <cell r="BJ524">
            <v>28.43</v>
          </cell>
          <cell r="BK524">
            <v>27.96</v>
          </cell>
          <cell r="BL524">
            <v>67.55</v>
          </cell>
          <cell r="BM524">
            <v>66.28</v>
          </cell>
          <cell r="BN524">
            <v>418.23</v>
          </cell>
          <cell r="BO524">
            <v>401.13</v>
          </cell>
          <cell r="BP524">
            <v>172.03</v>
          </cell>
          <cell r="BQ524">
            <v>166.06</v>
          </cell>
          <cell r="BR524">
            <v>978.57</v>
          </cell>
          <cell r="BS524">
            <v>943.43</v>
          </cell>
          <cell r="BT524">
            <v>585.5</v>
          </cell>
          <cell r="BU524">
            <v>571.1</v>
          </cell>
          <cell r="BV524">
            <v>62.5</v>
          </cell>
          <cell r="BW524">
            <v>61.6</v>
          </cell>
          <cell r="BX524">
            <v>521.9</v>
          </cell>
          <cell r="BY524">
            <v>506.7</v>
          </cell>
        </row>
        <row r="525">
          <cell r="B525">
            <v>563.4</v>
          </cell>
          <cell r="C525">
            <v>545.1</v>
          </cell>
          <cell r="F525">
            <v>33.619999999999997</v>
          </cell>
          <cell r="G525">
            <v>32.47</v>
          </cell>
          <cell r="J525">
            <v>20.329999999999998</v>
          </cell>
          <cell r="K525">
            <v>19.399999999999999</v>
          </cell>
          <cell r="L525">
            <v>16.46</v>
          </cell>
          <cell r="M525">
            <v>15.55</v>
          </cell>
          <cell r="N525">
            <v>18.77</v>
          </cell>
          <cell r="O525">
            <v>17.38</v>
          </cell>
          <cell r="P525">
            <v>22.36</v>
          </cell>
          <cell r="Q525">
            <v>21.92</v>
          </cell>
          <cell r="R525">
            <v>8.67</v>
          </cell>
          <cell r="S525">
            <v>8.09</v>
          </cell>
          <cell r="T525">
            <v>12.9</v>
          </cell>
          <cell r="U525">
            <v>12.5</v>
          </cell>
          <cell r="V525">
            <v>36.25</v>
          </cell>
          <cell r="W525">
            <v>35.65</v>
          </cell>
          <cell r="X525">
            <v>30.74</v>
          </cell>
          <cell r="Y525">
            <v>28.96</v>
          </cell>
          <cell r="Z525">
            <v>20.100000000000001</v>
          </cell>
          <cell r="AA525">
            <v>19.100000000000001</v>
          </cell>
          <cell r="AB525">
            <v>26.95</v>
          </cell>
          <cell r="AC525">
            <v>25.92</v>
          </cell>
          <cell r="AD525">
            <v>17.809999999999999</v>
          </cell>
          <cell r="AE525">
            <v>16.78</v>
          </cell>
          <cell r="AF525">
            <v>16.37</v>
          </cell>
          <cell r="AG525">
            <v>15.74</v>
          </cell>
          <cell r="AH525">
            <v>11.74</v>
          </cell>
          <cell r="AI525">
            <v>11.57</v>
          </cell>
          <cell r="AJ525">
            <v>9.98</v>
          </cell>
          <cell r="AK525">
            <v>9.27</v>
          </cell>
          <cell r="AL525">
            <v>11.75</v>
          </cell>
          <cell r="AM525">
            <v>11.5</v>
          </cell>
          <cell r="AN525">
            <v>52.16</v>
          </cell>
          <cell r="AO525">
            <v>48.98</v>
          </cell>
          <cell r="AP525">
            <v>6.8</v>
          </cell>
          <cell r="AQ525">
            <v>6.4</v>
          </cell>
          <cell r="AR525">
            <v>3.8</v>
          </cell>
          <cell r="AS525">
            <v>3.8</v>
          </cell>
          <cell r="AT525">
            <v>23.81</v>
          </cell>
          <cell r="AU525">
            <v>22.51</v>
          </cell>
          <cell r="AV525">
            <v>43.07</v>
          </cell>
          <cell r="AW525">
            <v>40</v>
          </cell>
          <cell r="AX525">
            <v>17.829999999999998</v>
          </cell>
          <cell r="AY525">
            <v>17.239999999999998</v>
          </cell>
          <cell r="AZ525">
            <v>10.119999999999999</v>
          </cell>
          <cell r="BA525">
            <v>9.48</v>
          </cell>
          <cell r="BB525">
            <v>26.08</v>
          </cell>
          <cell r="BC525">
            <v>25.22</v>
          </cell>
          <cell r="BD525">
            <v>17.89</v>
          </cell>
          <cell r="BE525">
            <v>17.28</v>
          </cell>
          <cell r="BF525">
            <v>14.76</v>
          </cell>
          <cell r="BG525">
            <v>14.1</v>
          </cell>
          <cell r="BH525">
            <v>20.54</v>
          </cell>
          <cell r="BI525">
            <v>19.91</v>
          </cell>
          <cell r="BJ525">
            <v>28.37</v>
          </cell>
          <cell r="BK525">
            <v>26.33</v>
          </cell>
          <cell r="BL525">
            <v>68.819999999999993</v>
          </cell>
          <cell r="BM525">
            <v>67.55</v>
          </cell>
          <cell r="BN525">
            <v>423.88</v>
          </cell>
          <cell r="BO525">
            <v>404.14</v>
          </cell>
          <cell r="BP525">
            <v>178.81</v>
          </cell>
          <cell r="BQ525">
            <v>170.23</v>
          </cell>
          <cell r="BR525">
            <v>974.67</v>
          </cell>
          <cell r="BS525">
            <v>943.45</v>
          </cell>
          <cell r="BT525">
            <v>594</v>
          </cell>
          <cell r="BU525">
            <v>575.20000000000005</v>
          </cell>
          <cell r="BV525">
            <v>63.6</v>
          </cell>
          <cell r="BW525">
            <v>61.9</v>
          </cell>
          <cell r="BX525">
            <v>537.04999999999995</v>
          </cell>
          <cell r="BY525">
            <v>506.76</v>
          </cell>
        </row>
        <row r="526">
          <cell r="B526">
            <v>568.5</v>
          </cell>
          <cell r="C526">
            <v>562.4</v>
          </cell>
          <cell r="F526">
            <v>34.1</v>
          </cell>
          <cell r="G526">
            <v>33.619999999999997</v>
          </cell>
          <cell r="J526">
            <v>20.43</v>
          </cell>
          <cell r="K526">
            <v>20.329999999999998</v>
          </cell>
          <cell r="L526">
            <v>16.64</v>
          </cell>
          <cell r="M526">
            <v>16.18</v>
          </cell>
          <cell r="N526">
            <v>19.02</v>
          </cell>
          <cell r="O526">
            <v>18.329999999999998</v>
          </cell>
          <cell r="P526">
            <v>22.73</v>
          </cell>
          <cell r="Q526">
            <v>22.36</v>
          </cell>
          <cell r="R526">
            <v>8.75</v>
          </cell>
          <cell r="S526">
            <v>8.5</v>
          </cell>
          <cell r="T526">
            <v>13</v>
          </cell>
          <cell r="U526">
            <v>12.7</v>
          </cell>
          <cell r="V526">
            <v>36.25</v>
          </cell>
          <cell r="W526">
            <v>35.950000000000003</v>
          </cell>
          <cell r="X526">
            <v>31.03</v>
          </cell>
          <cell r="Y526">
            <v>30.15</v>
          </cell>
          <cell r="Z526">
            <v>20.399999999999999</v>
          </cell>
          <cell r="AA526">
            <v>20.100000000000001</v>
          </cell>
          <cell r="AB526">
            <v>27.13</v>
          </cell>
          <cell r="AC526">
            <v>26.87</v>
          </cell>
          <cell r="AD526">
            <v>17.87</v>
          </cell>
          <cell r="AE526">
            <v>17.690000000000001</v>
          </cell>
          <cell r="AF526">
            <v>16.66</v>
          </cell>
          <cell r="AG526">
            <v>16.11</v>
          </cell>
          <cell r="AH526">
            <v>11.57</v>
          </cell>
          <cell r="AI526">
            <v>11.39</v>
          </cell>
          <cell r="AJ526">
            <v>10.06</v>
          </cell>
          <cell r="AK526">
            <v>9.9</v>
          </cell>
          <cell r="AL526">
            <v>11.93</v>
          </cell>
          <cell r="AM526">
            <v>11.67</v>
          </cell>
          <cell r="AN526">
            <v>52.79</v>
          </cell>
          <cell r="AO526">
            <v>51.52</v>
          </cell>
          <cell r="AP526">
            <v>6.9</v>
          </cell>
          <cell r="AQ526">
            <v>6.7</v>
          </cell>
          <cell r="AR526">
            <v>4</v>
          </cell>
          <cell r="AS526">
            <v>4</v>
          </cell>
          <cell r="AT526">
            <v>23.59</v>
          </cell>
          <cell r="AU526">
            <v>23.32</v>
          </cell>
          <cell r="AV526">
            <v>43.85</v>
          </cell>
          <cell r="AW526">
            <v>41.93</v>
          </cell>
          <cell r="AX526">
            <v>18.04</v>
          </cell>
          <cell r="AY526">
            <v>17.670000000000002</v>
          </cell>
          <cell r="AZ526">
            <v>10.210000000000001</v>
          </cell>
          <cell r="BA526">
            <v>9.9700000000000006</v>
          </cell>
          <cell r="BB526">
            <v>26.5</v>
          </cell>
          <cell r="BC526">
            <v>25.72</v>
          </cell>
          <cell r="BD526">
            <v>18.149999999999999</v>
          </cell>
          <cell r="BE526">
            <v>17.89</v>
          </cell>
          <cell r="BF526">
            <v>14.77</v>
          </cell>
          <cell r="BG526">
            <v>14.6</v>
          </cell>
          <cell r="BH526">
            <v>20.78</v>
          </cell>
          <cell r="BI526">
            <v>20.46</v>
          </cell>
          <cell r="BJ526">
            <v>28.55</v>
          </cell>
          <cell r="BK526">
            <v>28.31</v>
          </cell>
          <cell r="BL526">
            <v>69.459999999999994</v>
          </cell>
          <cell r="BM526">
            <v>68.819999999999993</v>
          </cell>
          <cell r="BN526">
            <v>429.2</v>
          </cell>
          <cell r="BO526">
            <v>419.57</v>
          </cell>
          <cell r="BP526">
            <v>181.45</v>
          </cell>
          <cell r="BQ526">
            <v>175.11</v>
          </cell>
          <cell r="BR526">
            <v>968.79</v>
          </cell>
          <cell r="BS526">
            <v>953.01</v>
          </cell>
          <cell r="BT526">
            <v>600.4</v>
          </cell>
          <cell r="BU526">
            <v>593.1</v>
          </cell>
          <cell r="BV526">
            <v>63.6</v>
          </cell>
          <cell r="BW526">
            <v>63.1</v>
          </cell>
          <cell r="BX526">
            <v>542.58000000000004</v>
          </cell>
          <cell r="BY526">
            <v>526.36</v>
          </cell>
        </row>
        <row r="527">
          <cell r="B527">
            <v>567.4</v>
          </cell>
          <cell r="C527">
            <v>561.6</v>
          </cell>
          <cell r="F527">
            <v>34.1</v>
          </cell>
          <cell r="G527">
            <v>33.619999999999997</v>
          </cell>
          <cell r="J527">
            <v>20.53</v>
          </cell>
          <cell r="K527">
            <v>20.22</v>
          </cell>
          <cell r="L527">
            <v>16.36</v>
          </cell>
          <cell r="M527">
            <v>16.09</v>
          </cell>
          <cell r="N527">
            <v>18.940000000000001</v>
          </cell>
          <cell r="O527">
            <v>17.809999999999999</v>
          </cell>
          <cell r="P527">
            <v>22.66</v>
          </cell>
          <cell r="Q527">
            <v>22.43</v>
          </cell>
          <cell r="R527">
            <v>8.83</v>
          </cell>
          <cell r="S527">
            <v>8.67</v>
          </cell>
          <cell r="T527">
            <v>13</v>
          </cell>
          <cell r="U527">
            <v>12.8</v>
          </cell>
          <cell r="V527">
            <v>36.25</v>
          </cell>
          <cell r="W527">
            <v>35.950000000000003</v>
          </cell>
          <cell r="X527">
            <v>30.15</v>
          </cell>
          <cell r="Y527">
            <v>29.55</v>
          </cell>
          <cell r="Z527">
            <v>20.3</v>
          </cell>
          <cell r="AA527">
            <v>20.100000000000001</v>
          </cell>
          <cell r="AB527">
            <v>26.96</v>
          </cell>
          <cell r="AC527">
            <v>26.61</v>
          </cell>
          <cell r="AD527">
            <v>17.989999999999998</v>
          </cell>
          <cell r="AE527">
            <v>17.75</v>
          </cell>
          <cell r="AF527">
            <v>16.36</v>
          </cell>
          <cell r="AG527">
            <v>16.29</v>
          </cell>
          <cell r="AH527">
            <v>11.75</v>
          </cell>
          <cell r="AI527">
            <v>11.49</v>
          </cell>
          <cell r="AJ527">
            <v>10.11</v>
          </cell>
          <cell r="AK527">
            <v>9.9</v>
          </cell>
          <cell r="AL527">
            <v>11.76</v>
          </cell>
          <cell r="AM527">
            <v>11.58</v>
          </cell>
          <cell r="AN527">
            <v>51.84</v>
          </cell>
          <cell r="AO527">
            <v>51.52</v>
          </cell>
          <cell r="AP527">
            <v>7</v>
          </cell>
          <cell r="AQ527">
            <v>6.8</v>
          </cell>
          <cell r="AR527">
            <v>4.3</v>
          </cell>
          <cell r="AS527">
            <v>4.0999999999999996</v>
          </cell>
          <cell r="AT527">
            <v>23.59</v>
          </cell>
          <cell r="AU527">
            <v>23.43</v>
          </cell>
          <cell r="AV527">
            <v>44.23</v>
          </cell>
          <cell r="AW527">
            <v>42.7</v>
          </cell>
          <cell r="AX527">
            <v>18.05</v>
          </cell>
          <cell r="AY527">
            <v>17.68</v>
          </cell>
          <cell r="AZ527">
            <v>10.37</v>
          </cell>
          <cell r="BA527">
            <v>10.130000000000001</v>
          </cell>
          <cell r="BB527">
            <v>26.5</v>
          </cell>
          <cell r="BC527">
            <v>26.29</v>
          </cell>
          <cell r="BD527">
            <v>18.239999999999998</v>
          </cell>
          <cell r="BE527">
            <v>18.059999999999999</v>
          </cell>
          <cell r="BF527">
            <v>14.6</v>
          </cell>
          <cell r="BG527">
            <v>14.02</v>
          </cell>
          <cell r="BH527">
            <v>20.62</v>
          </cell>
          <cell r="BI527">
            <v>20.38</v>
          </cell>
          <cell r="BJ527">
            <v>28.55</v>
          </cell>
          <cell r="BK527">
            <v>28.37</v>
          </cell>
          <cell r="BL527">
            <v>69.459999999999994</v>
          </cell>
          <cell r="BM527">
            <v>68.819999999999993</v>
          </cell>
          <cell r="BN527">
            <v>427.1</v>
          </cell>
          <cell r="BO527">
            <v>419.96</v>
          </cell>
          <cell r="BP527">
            <v>183.78</v>
          </cell>
          <cell r="BQ527">
            <v>177.88</v>
          </cell>
          <cell r="BR527">
            <v>964.03</v>
          </cell>
          <cell r="BS527">
            <v>950.21</v>
          </cell>
          <cell r="BT527">
            <v>596.9</v>
          </cell>
          <cell r="BU527">
            <v>593</v>
          </cell>
          <cell r="BV527">
            <v>63.7</v>
          </cell>
          <cell r="BW527">
            <v>63</v>
          </cell>
          <cell r="BX527">
            <v>530.79</v>
          </cell>
          <cell r="BY527">
            <v>520.75</v>
          </cell>
        </row>
        <row r="528">
          <cell r="B528">
            <v>564.5</v>
          </cell>
          <cell r="C528">
            <v>557.6</v>
          </cell>
          <cell r="F528">
            <v>34.29</v>
          </cell>
          <cell r="G528">
            <v>33.520000000000003</v>
          </cell>
          <cell r="J528">
            <v>20.48</v>
          </cell>
          <cell r="K528">
            <v>20.11</v>
          </cell>
          <cell r="L528">
            <v>16.27</v>
          </cell>
          <cell r="M528">
            <v>15.91</v>
          </cell>
          <cell r="N528">
            <v>19.899999999999999</v>
          </cell>
          <cell r="O528">
            <v>18.68</v>
          </cell>
          <cell r="P528">
            <v>22.73</v>
          </cell>
          <cell r="Q528">
            <v>22.36</v>
          </cell>
          <cell r="R528">
            <v>8.83</v>
          </cell>
          <cell r="S528">
            <v>8.58</v>
          </cell>
          <cell r="T528">
            <v>13.1</v>
          </cell>
          <cell r="U528">
            <v>12.7</v>
          </cell>
          <cell r="V528">
            <v>36.549999999999997</v>
          </cell>
          <cell r="W528">
            <v>36.25</v>
          </cell>
          <cell r="X528">
            <v>30.14</v>
          </cell>
          <cell r="Y528">
            <v>29.43</v>
          </cell>
          <cell r="Z528">
            <v>20.3</v>
          </cell>
          <cell r="AA528">
            <v>20.100000000000001</v>
          </cell>
          <cell r="AB528">
            <v>26.78</v>
          </cell>
          <cell r="AC528">
            <v>26.44</v>
          </cell>
          <cell r="AD528">
            <v>17.93</v>
          </cell>
          <cell r="AE528">
            <v>17.329999999999998</v>
          </cell>
          <cell r="AF528">
            <v>16.66</v>
          </cell>
          <cell r="AG528">
            <v>16.25</v>
          </cell>
          <cell r="AH528">
            <v>11.83</v>
          </cell>
          <cell r="AI528">
            <v>11.66</v>
          </cell>
          <cell r="AJ528">
            <v>10.220000000000001</v>
          </cell>
          <cell r="AK528">
            <v>9.8800000000000008</v>
          </cell>
          <cell r="AL528">
            <v>11.68</v>
          </cell>
          <cell r="AM528">
            <v>11.59</v>
          </cell>
          <cell r="AN528">
            <v>51.84</v>
          </cell>
          <cell r="AO528">
            <v>51.2</v>
          </cell>
          <cell r="AP528">
            <v>7</v>
          </cell>
          <cell r="AQ528">
            <v>6.9</v>
          </cell>
          <cell r="AR528">
            <v>4.3</v>
          </cell>
          <cell r="AS528">
            <v>4.0999999999999996</v>
          </cell>
          <cell r="AT528">
            <v>23.85</v>
          </cell>
          <cell r="AU528">
            <v>23.48</v>
          </cell>
          <cell r="AV528">
            <v>43.46</v>
          </cell>
          <cell r="AW528">
            <v>41.92</v>
          </cell>
          <cell r="AX528">
            <v>17.75</v>
          </cell>
          <cell r="AY528">
            <v>17.600000000000001</v>
          </cell>
          <cell r="AZ528">
            <v>10.45</v>
          </cell>
          <cell r="BA528">
            <v>10.050000000000001</v>
          </cell>
          <cell r="BB528">
            <v>26.36</v>
          </cell>
          <cell r="BC528">
            <v>26.08</v>
          </cell>
          <cell r="BD528">
            <v>18.149999999999999</v>
          </cell>
          <cell r="BE528">
            <v>17.89</v>
          </cell>
          <cell r="BF528">
            <v>14.35</v>
          </cell>
          <cell r="BG528">
            <v>14.02</v>
          </cell>
          <cell r="BH528">
            <v>20.62</v>
          </cell>
          <cell r="BI528">
            <v>20.38</v>
          </cell>
          <cell r="BJ528">
            <v>28.54</v>
          </cell>
          <cell r="BK528">
            <v>28.25</v>
          </cell>
          <cell r="BL528">
            <v>69.459999999999994</v>
          </cell>
          <cell r="BM528">
            <v>68.819999999999993</v>
          </cell>
          <cell r="BN528">
            <v>425.23</v>
          </cell>
          <cell r="BO528">
            <v>417.14</v>
          </cell>
          <cell r="BP528">
            <v>184.93</v>
          </cell>
          <cell r="BQ528">
            <v>179.96</v>
          </cell>
          <cell r="BR528">
            <v>958.46</v>
          </cell>
          <cell r="BS528">
            <v>944.67</v>
          </cell>
          <cell r="BT528">
            <v>596.9</v>
          </cell>
          <cell r="BU528">
            <v>589.6</v>
          </cell>
          <cell r="BV528">
            <v>64</v>
          </cell>
          <cell r="BW528">
            <v>63</v>
          </cell>
          <cell r="BX528">
            <v>530.21</v>
          </cell>
          <cell r="BY528">
            <v>518.21</v>
          </cell>
        </row>
        <row r="529">
          <cell r="B529">
            <v>565</v>
          </cell>
          <cell r="C529">
            <v>561.5</v>
          </cell>
          <cell r="F529">
            <v>33.72</v>
          </cell>
          <cell r="G529">
            <v>33.43</v>
          </cell>
          <cell r="J529">
            <v>20.38</v>
          </cell>
          <cell r="K529">
            <v>20.12</v>
          </cell>
          <cell r="L529">
            <v>16.46</v>
          </cell>
          <cell r="M529">
            <v>15.91</v>
          </cell>
          <cell r="N529">
            <v>20.16</v>
          </cell>
          <cell r="O529">
            <v>18.77</v>
          </cell>
          <cell r="P529">
            <v>22.87</v>
          </cell>
          <cell r="Q529">
            <v>22.35</v>
          </cell>
          <cell r="R529">
            <v>8.91</v>
          </cell>
          <cell r="S529">
            <v>8.75</v>
          </cell>
          <cell r="T529">
            <v>13</v>
          </cell>
          <cell r="U529">
            <v>12.8</v>
          </cell>
          <cell r="V529">
            <v>36.549999999999997</v>
          </cell>
          <cell r="W529">
            <v>36.25</v>
          </cell>
          <cell r="X529">
            <v>30.14</v>
          </cell>
          <cell r="Y529">
            <v>29.55</v>
          </cell>
          <cell r="Z529">
            <v>20.399999999999999</v>
          </cell>
          <cell r="AA529">
            <v>20.100000000000001</v>
          </cell>
          <cell r="AB529">
            <v>26.86</v>
          </cell>
          <cell r="AC529">
            <v>26.44</v>
          </cell>
          <cell r="AD529">
            <v>17.989999999999998</v>
          </cell>
          <cell r="AE529">
            <v>17.329999999999998</v>
          </cell>
          <cell r="AF529">
            <v>16.88</v>
          </cell>
          <cell r="AG529">
            <v>16.510000000000002</v>
          </cell>
          <cell r="AH529">
            <v>12.01</v>
          </cell>
          <cell r="AI529">
            <v>11.66</v>
          </cell>
          <cell r="AJ529">
            <v>10.19</v>
          </cell>
          <cell r="AK529">
            <v>9.75</v>
          </cell>
          <cell r="AL529">
            <v>11.76</v>
          </cell>
          <cell r="AM529">
            <v>11.59</v>
          </cell>
          <cell r="AN529">
            <v>51.52</v>
          </cell>
          <cell r="AO529">
            <v>51.2</v>
          </cell>
          <cell r="AP529">
            <v>7.1</v>
          </cell>
          <cell r="AQ529">
            <v>6.9</v>
          </cell>
          <cell r="AR529">
            <v>4.3</v>
          </cell>
          <cell r="AS529">
            <v>4.2</v>
          </cell>
          <cell r="AT529">
            <v>23.9</v>
          </cell>
          <cell r="AU529">
            <v>23.79</v>
          </cell>
          <cell r="AV529">
            <v>43.07</v>
          </cell>
          <cell r="AW529">
            <v>41.92</v>
          </cell>
          <cell r="AX529">
            <v>17.899999999999999</v>
          </cell>
          <cell r="AY529">
            <v>17.61</v>
          </cell>
          <cell r="AZ529">
            <v>10.37</v>
          </cell>
          <cell r="BA529">
            <v>10.210000000000001</v>
          </cell>
          <cell r="BB529">
            <v>26.36</v>
          </cell>
          <cell r="BC529">
            <v>26.08</v>
          </cell>
          <cell r="BD529">
            <v>18.149999999999999</v>
          </cell>
          <cell r="BE529">
            <v>17.97</v>
          </cell>
          <cell r="BF529">
            <v>14.68</v>
          </cell>
          <cell r="BG529">
            <v>14.35</v>
          </cell>
          <cell r="BH529">
            <v>20.7</v>
          </cell>
          <cell r="BI529">
            <v>20.46</v>
          </cell>
          <cell r="BJ529">
            <v>28.42</v>
          </cell>
          <cell r="BK529">
            <v>28.25</v>
          </cell>
          <cell r="BL529">
            <v>69.459999999999994</v>
          </cell>
          <cell r="BM529">
            <v>68.180000000000007</v>
          </cell>
          <cell r="BN529">
            <v>425.86</v>
          </cell>
          <cell r="BO529">
            <v>417.79</v>
          </cell>
          <cell r="BP529">
            <v>188.2</v>
          </cell>
          <cell r="BQ529">
            <v>184.04</v>
          </cell>
          <cell r="BR529">
            <v>958.98</v>
          </cell>
          <cell r="BS529">
            <v>940.67</v>
          </cell>
          <cell r="BT529">
            <v>597.4</v>
          </cell>
          <cell r="BU529">
            <v>594</v>
          </cell>
          <cell r="BV529">
            <v>63.9</v>
          </cell>
          <cell r="BW529">
            <v>63</v>
          </cell>
          <cell r="BX529">
            <v>531.78</v>
          </cell>
          <cell r="BY529">
            <v>520.45000000000005</v>
          </cell>
        </row>
        <row r="530">
          <cell r="B530">
            <v>567.5</v>
          </cell>
          <cell r="C530">
            <v>562.20000000000005</v>
          </cell>
          <cell r="F530">
            <v>33.909999999999997</v>
          </cell>
          <cell r="G530">
            <v>33.619999999999997</v>
          </cell>
          <cell r="J530">
            <v>20.48</v>
          </cell>
          <cell r="K530">
            <v>20.329999999999998</v>
          </cell>
          <cell r="L530">
            <v>16.82</v>
          </cell>
          <cell r="M530">
            <v>16.46</v>
          </cell>
          <cell r="N530">
            <v>19.21</v>
          </cell>
          <cell r="O530">
            <v>18.510000000000002</v>
          </cell>
          <cell r="P530">
            <v>22.73</v>
          </cell>
          <cell r="Q530">
            <v>22.43</v>
          </cell>
          <cell r="R530">
            <v>8.92</v>
          </cell>
          <cell r="S530">
            <v>8.75</v>
          </cell>
          <cell r="T530">
            <v>12.9</v>
          </cell>
          <cell r="U530">
            <v>12.8</v>
          </cell>
          <cell r="V530">
            <v>36.549999999999997</v>
          </cell>
          <cell r="W530">
            <v>35.950000000000003</v>
          </cell>
          <cell r="X530">
            <v>30.15</v>
          </cell>
          <cell r="Y530">
            <v>29.55</v>
          </cell>
          <cell r="Z530">
            <v>20.5</v>
          </cell>
          <cell r="AA530">
            <v>20.2</v>
          </cell>
          <cell r="AB530">
            <v>27.29</v>
          </cell>
          <cell r="AC530">
            <v>26.95</v>
          </cell>
          <cell r="AD530">
            <v>17.75</v>
          </cell>
          <cell r="AE530">
            <v>17.329999999999998</v>
          </cell>
          <cell r="AF530">
            <v>16.510000000000002</v>
          </cell>
          <cell r="AG530">
            <v>16.440000000000001</v>
          </cell>
          <cell r="AH530">
            <v>11.92</v>
          </cell>
          <cell r="AI530">
            <v>11.74</v>
          </cell>
          <cell r="AJ530">
            <v>9.83</v>
          </cell>
          <cell r="AK530">
            <v>9.67</v>
          </cell>
          <cell r="AL530">
            <v>11.76</v>
          </cell>
          <cell r="AM530">
            <v>11.58</v>
          </cell>
          <cell r="AN530">
            <v>51.52</v>
          </cell>
          <cell r="AO530">
            <v>50.88</v>
          </cell>
          <cell r="AP530">
            <v>7.2</v>
          </cell>
          <cell r="AQ530">
            <v>7</v>
          </cell>
          <cell r="AR530">
            <v>4.4000000000000004</v>
          </cell>
          <cell r="AS530">
            <v>4.0999999999999996</v>
          </cell>
          <cell r="AT530">
            <v>23.95</v>
          </cell>
          <cell r="AU530">
            <v>23.85</v>
          </cell>
          <cell r="AV530">
            <v>43.08</v>
          </cell>
          <cell r="AW530">
            <v>41.54</v>
          </cell>
          <cell r="AX530">
            <v>17.82</v>
          </cell>
          <cell r="AY530">
            <v>17.68</v>
          </cell>
          <cell r="AZ530">
            <v>10.45</v>
          </cell>
          <cell r="BA530">
            <v>10.210000000000001</v>
          </cell>
          <cell r="BB530">
            <v>26.5</v>
          </cell>
          <cell r="BC530">
            <v>26</v>
          </cell>
          <cell r="BD530">
            <v>18.41</v>
          </cell>
          <cell r="BE530">
            <v>18.07</v>
          </cell>
          <cell r="BF530">
            <v>14.84</v>
          </cell>
          <cell r="BG530">
            <v>14.6</v>
          </cell>
          <cell r="BH530">
            <v>20.93</v>
          </cell>
          <cell r="BI530">
            <v>20.69</v>
          </cell>
          <cell r="BJ530">
            <v>28.48</v>
          </cell>
          <cell r="BK530">
            <v>28.19</v>
          </cell>
          <cell r="BL530">
            <v>69.459999999999994</v>
          </cell>
          <cell r="BM530">
            <v>68.180000000000007</v>
          </cell>
          <cell r="BN530">
            <v>428.91</v>
          </cell>
          <cell r="BO530">
            <v>421</v>
          </cell>
          <cell r="BP530">
            <v>195.17</v>
          </cell>
          <cell r="BQ530">
            <v>186.9</v>
          </cell>
          <cell r="BR530">
            <v>952.5</v>
          </cell>
          <cell r="BS530">
            <v>936.26</v>
          </cell>
          <cell r="BT530">
            <v>598.20000000000005</v>
          </cell>
          <cell r="BU530">
            <v>593.70000000000005</v>
          </cell>
          <cell r="BV530">
            <v>64.2</v>
          </cell>
          <cell r="BW530">
            <v>63.6</v>
          </cell>
          <cell r="BX530">
            <v>535.66</v>
          </cell>
          <cell r="BY530">
            <v>521.41</v>
          </cell>
        </row>
        <row r="531">
          <cell r="B531">
            <v>568.79999999999995</v>
          </cell>
          <cell r="C531">
            <v>562.70000000000005</v>
          </cell>
          <cell r="F531">
            <v>33.909999999999997</v>
          </cell>
          <cell r="G531">
            <v>33.43</v>
          </cell>
          <cell r="J531">
            <v>20.84</v>
          </cell>
          <cell r="K531">
            <v>20.58</v>
          </cell>
          <cell r="L531">
            <v>16.64</v>
          </cell>
          <cell r="M531">
            <v>16.37</v>
          </cell>
          <cell r="N531">
            <v>18.5</v>
          </cell>
          <cell r="O531">
            <v>17.98</v>
          </cell>
          <cell r="P531">
            <v>22.72</v>
          </cell>
          <cell r="Q531">
            <v>22.21</v>
          </cell>
          <cell r="R531">
            <v>8.91</v>
          </cell>
          <cell r="S531">
            <v>8.75</v>
          </cell>
          <cell r="T531">
            <v>12.9</v>
          </cell>
          <cell r="U531">
            <v>12.6</v>
          </cell>
          <cell r="V531">
            <v>36.25</v>
          </cell>
          <cell r="W531">
            <v>35.950000000000003</v>
          </cell>
          <cell r="X531">
            <v>30.14</v>
          </cell>
          <cell r="Y531">
            <v>29.49</v>
          </cell>
          <cell r="Z531">
            <v>20.6</v>
          </cell>
          <cell r="AA531">
            <v>20.3</v>
          </cell>
          <cell r="AB531">
            <v>27.9</v>
          </cell>
          <cell r="AC531">
            <v>27.3</v>
          </cell>
          <cell r="AD531">
            <v>18.11</v>
          </cell>
          <cell r="AE531">
            <v>17.63</v>
          </cell>
          <cell r="AF531">
            <v>16.690000000000001</v>
          </cell>
          <cell r="AG531">
            <v>16.47</v>
          </cell>
          <cell r="AH531">
            <v>12.01</v>
          </cell>
          <cell r="AI531">
            <v>11.75</v>
          </cell>
          <cell r="AJ531">
            <v>9.85</v>
          </cell>
          <cell r="AK531">
            <v>9.69</v>
          </cell>
          <cell r="AL531">
            <v>11.76</v>
          </cell>
          <cell r="AM531">
            <v>11.59</v>
          </cell>
          <cell r="AN531">
            <v>51.53</v>
          </cell>
          <cell r="AO531">
            <v>50.89</v>
          </cell>
          <cell r="AP531">
            <v>7.3</v>
          </cell>
          <cell r="AQ531">
            <v>7</v>
          </cell>
          <cell r="AR531">
            <v>4.5999999999999996</v>
          </cell>
          <cell r="AS531">
            <v>4.4000000000000004</v>
          </cell>
          <cell r="AT531">
            <v>24.12</v>
          </cell>
          <cell r="AU531">
            <v>23.85</v>
          </cell>
          <cell r="AV531">
            <v>42.31</v>
          </cell>
          <cell r="AW531">
            <v>40.39</v>
          </cell>
          <cell r="AX531">
            <v>18.04</v>
          </cell>
          <cell r="AY531">
            <v>17.53</v>
          </cell>
          <cell r="AZ531">
            <v>10.53</v>
          </cell>
          <cell r="BA531">
            <v>10.29</v>
          </cell>
          <cell r="BB531">
            <v>26.65</v>
          </cell>
          <cell r="BC531">
            <v>26.22</v>
          </cell>
          <cell r="BD531">
            <v>18.579999999999998</v>
          </cell>
          <cell r="BE531">
            <v>18.149999999999999</v>
          </cell>
          <cell r="BF531">
            <v>15.01</v>
          </cell>
          <cell r="BG531">
            <v>14.76</v>
          </cell>
          <cell r="BH531">
            <v>21.01</v>
          </cell>
          <cell r="BI531">
            <v>20.77</v>
          </cell>
          <cell r="BJ531">
            <v>28.55</v>
          </cell>
          <cell r="BK531">
            <v>28.26</v>
          </cell>
          <cell r="BL531">
            <v>69.459999999999994</v>
          </cell>
          <cell r="BM531">
            <v>68.180000000000007</v>
          </cell>
          <cell r="BN531">
            <v>429.79</v>
          </cell>
          <cell r="BO531">
            <v>422.71</v>
          </cell>
          <cell r="BP531">
            <v>195.73</v>
          </cell>
          <cell r="BQ531">
            <v>188.99</v>
          </cell>
          <cell r="BR531">
            <v>956.36</v>
          </cell>
          <cell r="BS531">
            <v>937.74</v>
          </cell>
          <cell r="BT531">
            <v>599.9</v>
          </cell>
          <cell r="BU531">
            <v>594</v>
          </cell>
          <cell r="BV531">
            <v>64.5</v>
          </cell>
          <cell r="BW531">
            <v>63.4</v>
          </cell>
          <cell r="BX531">
            <v>535.35</v>
          </cell>
          <cell r="BY531">
            <v>524.04999999999995</v>
          </cell>
        </row>
        <row r="532">
          <cell r="B532">
            <v>572.79999999999995</v>
          </cell>
          <cell r="C532">
            <v>568.29999999999995</v>
          </cell>
          <cell r="F532">
            <v>34.200000000000003</v>
          </cell>
          <cell r="G532">
            <v>33.81</v>
          </cell>
          <cell r="J532">
            <v>20.99</v>
          </cell>
          <cell r="K532">
            <v>20.68</v>
          </cell>
          <cell r="L532">
            <v>16.91</v>
          </cell>
          <cell r="M532">
            <v>16.64</v>
          </cell>
          <cell r="N532">
            <v>18.59</v>
          </cell>
          <cell r="O532">
            <v>18.16</v>
          </cell>
          <cell r="P532">
            <v>22.87</v>
          </cell>
          <cell r="Q532">
            <v>22.58</v>
          </cell>
          <cell r="R532">
            <v>9</v>
          </cell>
          <cell r="S532">
            <v>8.75</v>
          </cell>
          <cell r="T532">
            <v>12.9</v>
          </cell>
          <cell r="U532">
            <v>12.8</v>
          </cell>
          <cell r="V532">
            <v>36.25</v>
          </cell>
          <cell r="W532">
            <v>35.950000000000003</v>
          </cell>
          <cell r="X532">
            <v>30.44</v>
          </cell>
          <cell r="Y532">
            <v>28.9</v>
          </cell>
          <cell r="Z532">
            <v>20.9</v>
          </cell>
          <cell r="AA532">
            <v>20.5</v>
          </cell>
          <cell r="AB532">
            <v>28.07</v>
          </cell>
          <cell r="AC532">
            <v>27.12</v>
          </cell>
          <cell r="AD532">
            <v>17.940000000000001</v>
          </cell>
          <cell r="AE532">
            <v>16.79</v>
          </cell>
          <cell r="AF532">
            <v>17.03</v>
          </cell>
          <cell r="AG532">
            <v>16.37</v>
          </cell>
          <cell r="AH532">
            <v>12</v>
          </cell>
          <cell r="AI532">
            <v>11.74</v>
          </cell>
          <cell r="AJ532">
            <v>9.8800000000000008</v>
          </cell>
          <cell r="AK532">
            <v>9.67</v>
          </cell>
          <cell r="AL532">
            <v>11.85</v>
          </cell>
          <cell r="AM532">
            <v>11.67</v>
          </cell>
          <cell r="AN532">
            <v>51.21</v>
          </cell>
          <cell r="AO532">
            <v>50.25</v>
          </cell>
          <cell r="AP532">
            <v>7.3</v>
          </cell>
          <cell r="AQ532">
            <v>6.9</v>
          </cell>
          <cell r="AR532">
            <v>4.5999999999999996</v>
          </cell>
          <cell r="AS532">
            <v>4.4000000000000004</v>
          </cell>
          <cell r="AT532">
            <v>24.27</v>
          </cell>
          <cell r="AU532">
            <v>23.85</v>
          </cell>
          <cell r="AV532">
            <v>43.46</v>
          </cell>
          <cell r="AW532">
            <v>40.770000000000003</v>
          </cell>
          <cell r="AX532">
            <v>18.260000000000002</v>
          </cell>
          <cell r="AY532">
            <v>17.82</v>
          </cell>
          <cell r="AZ532">
            <v>10.61</v>
          </cell>
          <cell r="BA532">
            <v>10.45</v>
          </cell>
          <cell r="BB532">
            <v>26.78</v>
          </cell>
          <cell r="BC532">
            <v>26.5</v>
          </cell>
          <cell r="BD532">
            <v>18.760000000000002</v>
          </cell>
          <cell r="BE532">
            <v>18.5</v>
          </cell>
          <cell r="BF532">
            <v>15.26</v>
          </cell>
          <cell r="BG532">
            <v>14.93</v>
          </cell>
          <cell r="BH532">
            <v>21.17</v>
          </cell>
          <cell r="BI532">
            <v>20.62</v>
          </cell>
          <cell r="BJ532">
            <v>28.78</v>
          </cell>
          <cell r="BK532">
            <v>28.02</v>
          </cell>
          <cell r="BL532">
            <v>69.459999999999994</v>
          </cell>
          <cell r="BM532">
            <v>68.819999999999993</v>
          </cell>
          <cell r="BN532">
            <v>434.32</v>
          </cell>
          <cell r="BO532">
            <v>427.56</v>
          </cell>
          <cell r="BP532">
            <v>196.48</v>
          </cell>
          <cell r="BQ532">
            <v>189.36</v>
          </cell>
          <cell r="BR532">
            <v>963.48</v>
          </cell>
          <cell r="BS532">
            <v>945.67</v>
          </cell>
          <cell r="BT532">
            <v>602.79999999999995</v>
          </cell>
          <cell r="BU532">
            <v>595.4</v>
          </cell>
          <cell r="BV532">
            <v>64.3</v>
          </cell>
          <cell r="BW532">
            <v>63.6</v>
          </cell>
          <cell r="BX532">
            <v>540.12</v>
          </cell>
          <cell r="BY532">
            <v>515.4</v>
          </cell>
        </row>
        <row r="533">
          <cell r="B533">
            <v>570.70000000000005</v>
          </cell>
          <cell r="C533">
            <v>564.5</v>
          </cell>
          <cell r="F533">
            <v>34.479999999999997</v>
          </cell>
          <cell r="G533">
            <v>34</v>
          </cell>
          <cell r="J533">
            <v>20.89</v>
          </cell>
          <cell r="K533">
            <v>20.53</v>
          </cell>
          <cell r="L533">
            <v>16.82</v>
          </cell>
          <cell r="M533">
            <v>16.46</v>
          </cell>
          <cell r="N533">
            <v>18.59</v>
          </cell>
          <cell r="O533">
            <v>18.07</v>
          </cell>
          <cell r="P533">
            <v>22.88</v>
          </cell>
          <cell r="Q533">
            <v>22.43</v>
          </cell>
          <cell r="R533">
            <v>8.92</v>
          </cell>
          <cell r="S533">
            <v>8.75</v>
          </cell>
          <cell r="T533">
            <v>13</v>
          </cell>
          <cell r="U533">
            <v>12.8</v>
          </cell>
          <cell r="V533">
            <v>36.549999999999997</v>
          </cell>
          <cell r="W533">
            <v>35.950000000000003</v>
          </cell>
          <cell r="X533">
            <v>29.08</v>
          </cell>
          <cell r="Y533">
            <v>28.78</v>
          </cell>
          <cell r="Z533">
            <v>20.9</v>
          </cell>
          <cell r="AA533">
            <v>20.6</v>
          </cell>
          <cell r="AB533">
            <v>27.47</v>
          </cell>
          <cell r="AC533">
            <v>26.78</v>
          </cell>
          <cell r="AD533">
            <v>16.79</v>
          </cell>
          <cell r="AE533">
            <v>16.55</v>
          </cell>
          <cell r="AF533">
            <v>16.690000000000001</v>
          </cell>
          <cell r="AG533">
            <v>16.43</v>
          </cell>
          <cell r="AH533">
            <v>11.83</v>
          </cell>
          <cell r="AI533">
            <v>11.74</v>
          </cell>
          <cell r="AJ533">
            <v>9.9499999999999993</v>
          </cell>
          <cell r="AK533">
            <v>9.64</v>
          </cell>
          <cell r="AL533">
            <v>11.85</v>
          </cell>
          <cell r="AM533">
            <v>11.59</v>
          </cell>
          <cell r="AN533">
            <v>51.84</v>
          </cell>
          <cell r="AO533">
            <v>50.56</v>
          </cell>
          <cell r="AP533">
            <v>7</v>
          </cell>
          <cell r="AQ533">
            <v>6.8</v>
          </cell>
          <cell r="AR533">
            <v>4.5999999999999996</v>
          </cell>
          <cell r="AS533">
            <v>4.4000000000000004</v>
          </cell>
          <cell r="AT533">
            <v>24.01</v>
          </cell>
          <cell r="AU533">
            <v>23.85</v>
          </cell>
          <cell r="AV533">
            <v>41.15</v>
          </cell>
          <cell r="AW533">
            <v>40.770000000000003</v>
          </cell>
          <cell r="AX533">
            <v>18.329999999999998</v>
          </cell>
          <cell r="AY533">
            <v>17.97</v>
          </cell>
          <cell r="AZ533">
            <v>10.85</v>
          </cell>
          <cell r="BA533">
            <v>10.61</v>
          </cell>
          <cell r="BB533">
            <v>26.72</v>
          </cell>
          <cell r="BC533">
            <v>25.94</v>
          </cell>
          <cell r="BD533">
            <v>18.489999999999998</v>
          </cell>
          <cell r="BE533">
            <v>17.8</v>
          </cell>
          <cell r="BF533">
            <v>15.25</v>
          </cell>
          <cell r="BG533">
            <v>15.01</v>
          </cell>
          <cell r="BH533">
            <v>20.62</v>
          </cell>
          <cell r="BI533">
            <v>20.38</v>
          </cell>
          <cell r="BJ533">
            <v>28.19</v>
          </cell>
          <cell r="BK533">
            <v>27.67</v>
          </cell>
          <cell r="BL533">
            <v>69.459999999999994</v>
          </cell>
          <cell r="BM533">
            <v>68.819999999999993</v>
          </cell>
          <cell r="BN533">
            <v>433.89</v>
          </cell>
          <cell r="BO533">
            <v>422.86</v>
          </cell>
          <cell r="BP533">
            <v>196.85</v>
          </cell>
          <cell r="BQ533">
            <v>191</v>
          </cell>
          <cell r="BR533">
            <v>964.61</v>
          </cell>
          <cell r="BS533">
            <v>946.71</v>
          </cell>
          <cell r="BT533">
            <v>597</v>
          </cell>
          <cell r="BU533">
            <v>592.79999999999995</v>
          </cell>
          <cell r="BV533">
            <v>64.2</v>
          </cell>
          <cell r="BW533">
            <v>63.5</v>
          </cell>
          <cell r="BX533">
            <v>522.16999999999996</v>
          </cell>
          <cell r="BY533">
            <v>514.62</v>
          </cell>
        </row>
        <row r="534">
          <cell r="B534">
            <v>565.4</v>
          </cell>
          <cell r="C534">
            <v>558.9</v>
          </cell>
          <cell r="F534">
            <v>33.619999999999997</v>
          </cell>
          <cell r="G534">
            <v>32.86</v>
          </cell>
          <cell r="J534">
            <v>20.58</v>
          </cell>
          <cell r="K534">
            <v>20.43</v>
          </cell>
          <cell r="L534">
            <v>16.64</v>
          </cell>
          <cell r="M534">
            <v>16.190000000000001</v>
          </cell>
          <cell r="N534">
            <v>18.239999999999998</v>
          </cell>
          <cell r="O534">
            <v>17.02</v>
          </cell>
          <cell r="P534">
            <v>22.43</v>
          </cell>
          <cell r="Q534">
            <v>21.84</v>
          </cell>
          <cell r="R534">
            <v>8.83</v>
          </cell>
          <cell r="S534">
            <v>8.67</v>
          </cell>
          <cell r="T534">
            <v>13</v>
          </cell>
          <cell r="U534">
            <v>12.8</v>
          </cell>
          <cell r="V534">
            <v>36.549999999999997</v>
          </cell>
          <cell r="W534">
            <v>36.25</v>
          </cell>
          <cell r="X534">
            <v>28.96</v>
          </cell>
          <cell r="Y534">
            <v>28.66</v>
          </cell>
          <cell r="Z534">
            <v>20.7</v>
          </cell>
          <cell r="AA534">
            <v>20.3</v>
          </cell>
          <cell r="AB534">
            <v>27.04</v>
          </cell>
          <cell r="AC534">
            <v>26.53</v>
          </cell>
          <cell r="AD534">
            <v>16.600000000000001</v>
          </cell>
          <cell r="AE534">
            <v>16.420000000000002</v>
          </cell>
          <cell r="AF534">
            <v>16.66</v>
          </cell>
          <cell r="AG534">
            <v>16.260000000000002</v>
          </cell>
          <cell r="AH534">
            <v>12.09</v>
          </cell>
          <cell r="AI534">
            <v>11.75</v>
          </cell>
          <cell r="AJ534">
            <v>9.69</v>
          </cell>
          <cell r="AK534">
            <v>9.32</v>
          </cell>
          <cell r="AL534">
            <v>11.76</v>
          </cell>
          <cell r="AM534">
            <v>11.58</v>
          </cell>
          <cell r="AN534">
            <v>51.52</v>
          </cell>
          <cell r="AO534">
            <v>50.25</v>
          </cell>
          <cell r="AP534">
            <v>6.9</v>
          </cell>
          <cell r="AQ534">
            <v>6.7</v>
          </cell>
          <cell r="AR534">
            <v>4.5999999999999996</v>
          </cell>
          <cell r="AS534">
            <v>4.4000000000000004</v>
          </cell>
          <cell r="AT534">
            <v>24.07</v>
          </cell>
          <cell r="AU534">
            <v>23.85</v>
          </cell>
          <cell r="AV534">
            <v>38.46</v>
          </cell>
          <cell r="AW534">
            <v>36.54</v>
          </cell>
          <cell r="AX534">
            <v>18.04</v>
          </cell>
          <cell r="AY534">
            <v>17.75</v>
          </cell>
          <cell r="AZ534">
            <v>10.69</v>
          </cell>
          <cell r="BA534">
            <v>10.29</v>
          </cell>
          <cell r="BB534">
            <v>26.07</v>
          </cell>
          <cell r="BC534">
            <v>25.79</v>
          </cell>
          <cell r="BD534">
            <v>17.89</v>
          </cell>
          <cell r="BE534">
            <v>17.54</v>
          </cell>
          <cell r="BF534">
            <v>15.26</v>
          </cell>
          <cell r="BG534">
            <v>15.1</v>
          </cell>
          <cell r="BH534">
            <v>20.46</v>
          </cell>
          <cell r="BI534">
            <v>20.38</v>
          </cell>
          <cell r="BJ534">
            <v>27.9</v>
          </cell>
          <cell r="BK534">
            <v>27.44</v>
          </cell>
          <cell r="BL534">
            <v>70.099999999999994</v>
          </cell>
          <cell r="BM534">
            <v>68.83</v>
          </cell>
          <cell r="BN534">
            <v>426.5</v>
          </cell>
          <cell r="BO534">
            <v>420.11</v>
          </cell>
          <cell r="BP534">
            <v>197.62</v>
          </cell>
          <cell r="BQ534">
            <v>191.01</v>
          </cell>
          <cell r="BR534">
            <v>956.19</v>
          </cell>
          <cell r="BS534">
            <v>941.72</v>
          </cell>
          <cell r="BT534">
            <v>592.5</v>
          </cell>
          <cell r="BU534">
            <v>587.20000000000005</v>
          </cell>
          <cell r="BV534">
            <v>64.2</v>
          </cell>
          <cell r="BW534">
            <v>63.2</v>
          </cell>
          <cell r="BX534">
            <v>523.23</v>
          </cell>
          <cell r="BY534">
            <v>514.71</v>
          </cell>
        </row>
        <row r="535">
          <cell r="B535">
            <v>563</v>
          </cell>
          <cell r="C535">
            <v>558.5</v>
          </cell>
          <cell r="F535">
            <v>33.43</v>
          </cell>
          <cell r="G535">
            <v>33.04</v>
          </cell>
          <cell r="J535">
            <v>20.64</v>
          </cell>
          <cell r="K535">
            <v>20.43</v>
          </cell>
          <cell r="L535">
            <v>16.920000000000002</v>
          </cell>
          <cell r="M535">
            <v>16.37</v>
          </cell>
          <cell r="N535">
            <v>17.38</v>
          </cell>
          <cell r="O535">
            <v>17.12</v>
          </cell>
          <cell r="P535">
            <v>22.43</v>
          </cell>
          <cell r="Q535">
            <v>21.77</v>
          </cell>
          <cell r="R535">
            <v>8.91</v>
          </cell>
          <cell r="S535">
            <v>8.75</v>
          </cell>
          <cell r="T535">
            <v>12.9</v>
          </cell>
          <cell r="U535">
            <v>12.6</v>
          </cell>
          <cell r="V535">
            <v>36.25</v>
          </cell>
          <cell r="W535">
            <v>35.65</v>
          </cell>
          <cell r="X535">
            <v>29.08</v>
          </cell>
          <cell r="Y535">
            <v>28.78</v>
          </cell>
          <cell r="Z535">
            <v>20.6</v>
          </cell>
          <cell r="AA535">
            <v>20.399999999999999</v>
          </cell>
          <cell r="AB535">
            <v>27.3</v>
          </cell>
          <cell r="AC535">
            <v>26.78</v>
          </cell>
          <cell r="AD535">
            <v>16.670000000000002</v>
          </cell>
          <cell r="AE535">
            <v>16.489999999999998</v>
          </cell>
          <cell r="AF535">
            <v>16.29</v>
          </cell>
          <cell r="AG535">
            <v>16.18</v>
          </cell>
          <cell r="AH535">
            <v>12.09</v>
          </cell>
          <cell r="AI535">
            <v>11.83</v>
          </cell>
          <cell r="AJ535">
            <v>9.3800000000000008</v>
          </cell>
          <cell r="AK535">
            <v>9.27</v>
          </cell>
          <cell r="AL535">
            <v>11.85</v>
          </cell>
          <cell r="AM535">
            <v>11.67</v>
          </cell>
          <cell r="AN535">
            <v>51.52</v>
          </cell>
          <cell r="AO535">
            <v>49.3</v>
          </cell>
          <cell r="AP535">
            <v>6.9</v>
          </cell>
          <cell r="AQ535">
            <v>6.7</v>
          </cell>
          <cell r="AR535">
            <v>4.5999999999999996</v>
          </cell>
          <cell r="AS535">
            <v>4.4000000000000004</v>
          </cell>
          <cell r="AT535">
            <v>24.33</v>
          </cell>
          <cell r="AU535">
            <v>23.96</v>
          </cell>
          <cell r="AV535">
            <v>36.46</v>
          </cell>
          <cell r="AW535">
            <v>35.46</v>
          </cell>
          <cell r="AX535">
            <v>18.34</v>
          </cell>
          <cell r="AY535">
            <v>17.82</v>
          </cell>
          <cell r="AZ535">
            <v>10.37</v>
          </cell>
          <cell r="BA535">
            <v>10.210000000000001</v>
          </cell>
          <cell r="BB535">
            <v>26.07</v>
          </cell>
          <cell r="BC535">
            <v>25.79</v>
          </cell>
          <cell r="BD535">
            <v>17.98</v>
          </cell>
          <cell r="BE535">
            <v>17.63</v>
          </cell>
          <cell r="BF535">
            <v>15.51</v>
          </cell>
          <cell r="BG535">
            <v>15.18</v>
          </cell>
          <cell r="BH535">
            <v>20.62</v>
          </cell>
          <cell r="BI535">
            <v>20.38</v>
          </cell>
          <cell r="BJ535">
            <v>28.37</v>
          </cell>
          <cell r="BK535">
            <v>27.73</v>
          </cell>
          <cell r="BL535">
            <v>70.739999999999995</v>
          </cell>
          <cell r="BM535">
            <v>69.459999999999994</v>
          </cell>
          <cell r="BN535">
            <v>428.68</v>
          </cell>
          <cell r="BO535">
            <v>419.71</v>
          </cell>
          <cell r="BP535">
            <v>196.82</v>
          </cell>
          <cell r="BQ535">
            <v>190.89</v>
          </cell>
          <cell r="BR535">
            <v>964.17</v>
          </cell>
          <cell r="BS535">
            <v>949.2</v>
          </cell>
          <cell r="BT535">
            <v>592</v>
          </cell>
          <cell r="BU535">
            <v>587.20000000000005</v>
          </cell>
          <cell r="BV535">
            <v>63.7</v>
          </cell>
          <cell r="BW535">
            <v>63.2</v>
          </cell>
          <cell r="BX535">
            <v>524.6</v>
          </cell>
          <cell r="BY535">
            <v>517.57000000000005</v>
          </cell>
        </row>
        <row r="536">
          <cell r="B536">
            <v>559.70000000000005</v>
          </cell>
          <cell r="C536">
            <v>556</v>
          </cell>
          <cell r="F536">
            <v>33.43</v>
          </cell>
          <cell r="G536">
            <v>32.659999999999997</v>
          </cell>
          <cell r="J536">
            <v>20.9</v>
          </cell>
          <cell r="K536">
            <v>20.38</v>
          </cell>
          <cell r="L536">
            <v>16.64</v>
          </cell>
          <cell r="M536">
            <v>16.28</v>
          </cell>
          <cell r="N536">
            <v>17.73</v>
          </cell>
          <cell r="O536">
            <v>17.21</v>
          </cell>
          <cell r="P536">
            <v>21.99</v>
          </cell>
          <cell r="Q536">
            <v>21.47</v>
          </cell>
          <cell r="R536">
            <v>9.08</v>
          </cell>
          <cell r="S536">
            <v>8.83</v>
          </cell>
          <cell r="T536">
            <v>12.8</v>
          </cell>
          <cell r="U536">
            <v>12.6</v>
          </cell>
          <cell r="V536">
            <v>35.950000000000003</v>
          </cell>
          <cell r="W536">
            <v>35.65</v>
          </cell>
          <cell r="X536">
            <v>29.2</v>
          </cell>
          <cell r="Y536">
            <v>29.02</v>
          </cell>
          <cell r="Z536">
            <v>20.8</v>
          </cell>
          <cell r="AA536">
            <v>20.5</v>
          </cell>
          <cell r="AB536">
            <v>27.47</v>
          </cell>
          <cell r="AC536">
            <v>27.04</v>
          </cell>
          <cell r="AD536">
            <v>16.670000000000002</v>
          </cell>
          <cell r="AE536">
            <v>16.55</v>
          </cell>
          <cell r="AF536">
            <v>16.329999999999998</v>
          </cell>
          <cell r="AG536">
            <v>16.18</v>
          </cell>
          <cell r="AH536">
            <v>12.09</v>
          </cell>
          <cell r="AI536">
            <v>11.92</v>
          </cell>
          <cell r="AJ536">
            <v>9.41</v>
          </cell>
          <cell r="AK536">
            <v>9.27</v>
          </cell>
          <cell r="AL536">
            <v>11.85</v>
          </cell>
          <cell r="AM536">
            <v>11.67</v>
          </cell>
          <cell r="AN536">
            <v>50.25</v>
          </cell>
          <cell r="AO536">
            <v>47.71</v>
          </cell>
          <cell r="AP536">
            <v>6.9</v>
          </cell>
          <cell r="AQ536">
            <v>6.8</v>
          </cell>
          <cell r="AR536">
            <v>4.7</v>
          </cell>
          <cell r="AS536">
            <v>4.5</v>
          </cell>
          <cell r="AT536">
            <v>24.12</v>
          </cell>
          <cell r="AU536">
            <v>23.59</v>
          </cell>
          <cell r="AV536">
            <v>35.69</v>
          </cell>
          <cell r="AW536">
            <v>34.92</v>
          </cell>
          <cell r="AX536">
            <v>18.260000000000002</v>
          </cell>
          <cell r="AY536">
            <v>17.45</v>
          </cell>
          <cell r="AZ536">
            <v>10.53</v>
          </cell>
          <cell r="BA536">
            <v>10.29</v>
          </cell>
          <cell r="BB536">
            <v>25.86</v>
          </cell>
          <cell r="BC536">
            <v>25.58</v>
          </cell>
          <cell r="BD536">
            <v>18.149999999999999</v>
          </cell>
          <cell r="BE536">
            <v>17.89</v>
          </cell>
          <cell r="BF536">
            <v>15.58</v>
          </cell>
          <cell r="BG536">
            <v>15.26</v>
          </cell>
          <cell r="BH536">
            <v>20.7</v>
          </cell>
          <cell r="BI536">
            <v>20.46</v>
          </cell>
          <cell r="BJ536">
            <v>28.37</v>
          </cell>
          <cell r="BK536">
            <v>27.73</v>
          </cell>
          <cell r="BL536">
            <v>70.73</v>
          </cell>
          <cell r="BM536">
            <v>68.819999999999993</v>
          </cell>
          <cell r="BN536">
            <v>426.51</v>
          </cell>
          <cell r="BO536">
            <v>419</v>
          </cell>
          <cell r="BP536">
            <v>198.81</v>
          </cell>
          <cell r="BQ536">
            <v>191.66</v>
          </cell>
          <cell r="BR536">
            <v>962.51</v>
          </cell>
          <cell r="BS536">
            <v>937.37</v>
          </cell>
          <cell r="BT536">
            <v>589.79999999999995</v>
          </cell>
          <cell r="BU536">
            <v>585.9</v>
          </cell>
          <cell r="BV536">
            <v>64.2</v>
          </cell>
          <cell r="BW536">
            <v>63.3</v>
          </cell>
          <cell r="BX536">
            <v>527.66</v>
          </cell>
          <cell r="BY536">
            <v>521.61</v>
          </cell>
        </row>
        <row r="537">
          <cell r="B537">
            <v>557.6</v>
          </cell>
          <cell r="C537">
            <v>551</v>
          </cell>
          <cell r="F537">
            <v>33.33</v>
          </cell>
          <cell r="G537">
            <v>32.57</v>
          </cell>
          <cell r="J537">
            <v>20.79</v>
          </cell>
          <cell r="K537">
            <v>20.48</v>
          </cell>
          <cell r="L537">
            <v>16.82</v>
          </cell>
          <cell r="M537">
            <v>16.27</v>
          </cell>
          <cell r="N537">
            <v>17.809999999999999</v>
          </cell>
          <cell r="O537">
            <v>17.47</v>
          </cell>
          <cell r="P537">
            <v>21.69</v>
          </cell>
          <cell r="Q537">
            <v>21.47</v>
          </cell>
          <cell r="R537">
            <v>9.08</v>
          </cell>
          <cell r="S537">
            <v>8.75</v>
          </cell>
          <cell r="T537">
            <v>12.7</v>
          </cell>
          <cell r="U537">
            <v>12.6</v>
          </cell>
          <cell r="V537">
            <v>36.549999999999997</v>
          </cell>
          <cell r="W537">
            <v>35.950000000000003</v>
          </cell>
          <cell r="X537">
            <v>29.2</v>
          </cell>
          <cell r="Y537">
            <v>28.84</v>
          </cell>
          <cell r="Z537">
            <v>20.7</v>
          </cell>
          <cell r="AA537">
            <v>20.3</v>
          </cell>
          <cell r="AB537">
            <v>27.64</v>
          </cell>
          <cell r="AC537">
            <v>26.95</v>
          </cell>
          <cell r="AD537">
            <v>16.79</v>
          </cell>
          <cell r="AE537">
            <v>16.55</v>
          </cell>
          <cell r="AF537">
            <v>16.29</v>
          </cell>
          <cell r="AG537">
            <v>16.18</v>
          </cell>
          <cell r="AH537">
            <v>12.17</v>
          </cell>
          <cell r="AI537">
            <v>11.91</v>
          </cell>
          <cell r="AJ537">
            <v>9.43</v>
          </cell>
          <cell r="AK537">
            <v>9.27</v>
          </cell>
          <cell r="AL537">
            <v>11.85</v>
          </cell>
          <cell r="AM537">
            <v>11.67</v>
          </cell>
          <cell r="AN537">
            <v>48.98</v>
          </cell>
          <cell r="AO537">
            <v>47.71</v>
          </cell>
          <cell r="AP537">
            <v>6.9</v>
          </cell>
          <cell r="AQ537">
            <v>6.8</v>
          </cell>
          <cell r="AR537">
            <v>4.8</v>
          </cell>
          <cell r="AS537">
            <v>4.5999999999999996</v>
          </cell>
          <cell r="AT537">
            <v>23.69</v>
          </cell>
          <cell r="AU537">
            <v>23.48</v>
          </cell>
          <cell r="AV537">
            <v>35.54</v>
          </cell>
          <cell r="AW537">
            <v>34.93</v>
          </cell>
          <cell r="AX537">
            <v>17.600000000000001</v>
          </cell>
          <cell r="AY537">
            <v>17.239999999999998</v>
          </cell>
          <cell r="AZ537">
            <v>10.53</v>
          </cell>
          <cell r="BA537">
            <v>10.29</v>
          </cell>
          <cell r="BB537">
            <v>25.87</v>
          </cell>
          <cell r="BC537">
            <v>25.44</v>
          </cell>
          <cell r="BD537">
            <v>18.149999999999999</v>
          </cell>
          <cell r="BE537">
            <v>17.63</v>
          </cell>
          <cell r="BF537">
            <v>15.59</v>
          </cell>
          <cell r="BG537">
            <v>15.26</v>
          </cell>
          <cell r="BH537">
            <v>20.7</v>
          </cell>
          <cell r="BI537">
            <v>20.46</v>
          </cell>
          <cell r="BJ537">
            <v>27.91</v>
          </cell>
          <cell r="BK537">
            <v>26.98</v>
          </cell>
          <cell r="BL537">
            <v>69.459999999999994</v>
          </cell>
          <cell r="BM537">
            <v>67.55</v>
          </cell>
          <cell r="BN537">
            <v>426.89</v>
          </cell>
          <cell r="BO537">
            <v>418.32</v>
          </cell>
          <cell r="BP537">
            <v>197.73</v>
          </cell>
          <cell r="BQ537">
            <v>192.24</v>
          </cell>
          <cell r="BR537">
            <v>953.54</v>
          </cell>
          <cell r="BS537">
            <v>938.55</v>
          </cell>
          <cell r="BT537">
            <v>586.9</v>
          </cell>
          <cell r="BU537">
            <v>579.5</v>
          </cell>
          <cell r="BV537">
            <v>64.3</v>
          </cell>
          <cell r="BW537">
            <v>63.7</v>
          </cell>
          <cell r="BX537">
            <v>526.15</v>
          </cell>
          <cell r="BY537">
            <v>517.57000000000005</v>
          </cell>
        </row>
        <row r="538">
          <cell r="B538">
            <v>552.5</v>
          </cell>
          <cell r="C538">
            <v>546.79999999999995</v>
          </cell>
          <cell r="F538">
            <v>32.76</v>
          </cell>
          <cell r="G538">
            <v>31.8</v>
          </cell>
          <cell r="J538">
            <v>20.69</v>
          </cell>
          <cell r="K538">
            <v>20.48</v>
          </cell>
          <cell r="L538">
            <v>16.28</v>
          </cell>
          <cell r="M538">
            <v>15.73</v>
          </cell>
          <cell r="N538">
            <v>17.809999999999999</v>
          </cell>
          <cell r="O538">
            <v>17.29</v>
          </cell>
          <cell r="P538">
            <v>21.62</v>
          </cell>
          <cell r="Q538">
            <v>21.25</v>
          </cell>
          <cell r="R538">
            <v>8.92</v>
          </cell>
          <cell r="S538">
            <v>8.67</v>
          </cell>
          <cell r="T538">
            <v>12.7</v>
          </cell>
          <cell r="U538">
            <v>12.5</v>
          </cell>
          <cell r="V538">
            <v>35.950000000000003</v>
          </cell>
          <cell r="W538">
            <v>35.65</v>
          </cell>
          <cell r="X538">
            <v>28.96</v>
          </cell>
          <cell r="Y538">
            <v>28.66</v>
          </cell>
          <cell r="Z538">
            <v>20.399999999999999</v>
          </cell>
          <cell r="AA538">
            <v>20.100000000000001</v>
          </cell>
          <cell r="AB538">
            <v>27.21</v>
          </cell>
          <cell r="AC538">
            <v>26.87</v>
          </cell>
          <cell r="AD538">
            <v>16.66</v>
          </cell>
          <cell r="AE538">
            <v>16.36</v>
          </cell>
          <cell r="AF538">
            <v>16.36</v>
          </cell>
          <cell r="AG538">
            <v>16.18</v>
          </cell>
          <cell r="AH538">
            <v>12.18</v>
          </cell>
          <cell r="AI538">
            <v>11.74</v>
          </cell>
          <cell r="AJ538">
            <v>9.33</v>
          </cell>
          <cell r="AK538">
            <v>9.14</v>
          </cell>
          <cell r="AL538">
            <v>11.84</v>
          </cell>
          <cell r="AM538">
            <v>11.58</v>
          </cell>
          <cell r="AN538">
            <v>48.34</v>
          </cell>
          <cell r="AO538">
            <v>47.07</v>
          </cell>
          <cell r="AP538">
            <v>6.9</v>
          </cell>
          <cell r="AQ538">
            <v>6.7</v>
          </cell>
          <cell r="AR538">
            <v>4.8</v>
          </cell>
          <cell r="AS538">
            <v>4.5999999999999996</v>
          </cell>
          <cell r="AT538">
            <v>23.53</v>
          </cell>
          <cell r="AU538">
            <v>23.27</v>
          </cell>
          <cell r="AV538">
            <v>35.54</v>
          </cell>
          <cell r="AW538">
            <v>34.700000000000003</v>
          </cell>
          <cell r="AX538">
            <v>17.45</v>
          </cell>
          <cell r="AY538">
            <v>17.16</v>
          </cell>
          <cell r="AZ538">
            <v>10.28</v>
          </cell>
          <cell r="BA538">
            <v>10.039999999999999</v>
          </cell>
          <cell r="BB538">
            <v>25.73</v>
          </cell>
          <cell r="BC538">
            <v>25.16</v>
          </cell>
          <cell r="BD538">
            <v>17.71</v>
          </cell>
          <cell r="BE538">
            <v>17.36</v>
          </cell>
          <cell r="BF538">
            <v>15.51</v>
          </cell>
          <cell r="BG538">
            <v>15.26</v>
          </cell>
          <cell r="BH538">
            <v>20.62</v>
          </cell>
          <cell r="BI538">
            <v>20.46</v>
          </cell>
          <cell r="BJ538">
            <v>27.15</v>
          </cell>
          <cell r="BK538">
            <v>26.8</v>
          </cell>
          <cell r="BL538">
            <v>68.19</v>
          </cell>
          <cell r="BM538">
            <v>67.55</v>
          </cell>
          <cell r="BN538">
            <v>421.92</v>
          </cell>
          <cell r="BO538">
            <v>412.2</v>
          </cell>
          <cell r="BP538">
            <v>197.68</v>
          </cell>
          <cell r="BQ538">
            <v>191.82</v>
          </cell>
          <cell r="BR538">
            <v>948.29</v>
          </cell>
          <cell r="BS538">
            <v>930.9</v>
          </cell>
          <cell r="BT538">
            <v>581.20000000000005</v>
          </cell>
          <cell r="BU538">
            <v>575.4</v>
          </cell>
          <cell r="BV538">
            <v>64</v>
          </cell>
          <cell r="BW538">
            <v>63.5</v>
          </cell>
          <cell r="BX538">
            <v>520.89</v>
          </cell>
          <cell r="BY538">
            <v>513.34</v>
          </cell>
        </row>
        <row r="539">
          <cell r="B539">
            <v>551.20000000000005</v>
          </cell>
          <cell r="C539">
            <v>546.29999999999995</v>
          </cell>
          <cell r="F539">
            <v>32.67</v>
          </cell>
          <cell r="G539">
            <v>32</v>
          </cell>
          <cell r="J539">
            <v>20.79</v>
          </cell>
          <cell r="K539">
            <v>20.53</v>
          </cell>
          <cell r="L539">
            <v>16.09</v>
          </cell>
          <cell r="M539">
            <v>15.73</v>
          </cell>
          <cell r="N539">
            <v>17.38</v>
          </cell>
          <cell r="O539">
            <v>16.600000000000001</v>
          </cell>
          <cell r="P539">
            <v>21.61</v>
          </cell>
          <cell r="Q539">
            <v>21.1</v>
          </cell>
          <cell r="R539">
            <v>9</v>
          </cell>
          <cell r="S539">
            <v>8.67</v>
          </cell>
          <cell r="T539">
            <v>12.8</v>
          </cell>
          <cell r="U539">
            <v>12.5</v>
          </cell>
          <cell r="V539">
            <v>36.25</v>
          </cell>
          <cell r="W539">
            <v>35.65</v>
          </cell>
          <cell r="X539">
            <v>29.02</v>
          </cell>
          <cell r="Y539">
            <v>28.84</v>
          </cell>
          <cell r="Z539">
            <v>20.3</v>
          </cell>
          <cell r="AA539">
            <v>20</v>
          </cell>
          <cell r="AB539">
            <v>27.13</v>
          </cell>
          <cell r="AC539">
            <v>26.87</v>
          </cell>
          <cell r="AD539">
            <v>16.61</v>
          </cell>
          <cell r="AE539">
            <v>16.309999999999999</v>
          </cell>
          <cell r="AF539">
            <v>16.329999999999998</v>
          </cell>
          <cell r="AG539">
            <v>16.190000000000001</v>
          </cell>
          <cell r="AH539">
            <v>12.17</v>
          </cell>
          <cell r="AI539">
            <v>11.83</v>
          </cell>
          <cell r="AJ539">
            <v>9.3800000000000008</v>
          </cell>
          <cell r="AK539">
            <v>9.14</v>
          </cell>
          <cell r="AL539">
            <v>11.67</v>
          </cell>
          <cell r="AM539">
            <v>11.58</v>
          </cell>
          <cell r="AN539">
            <v>47.39</v>
          </cell>
          <cell r="AO539">
            <v>46.12</v>
          </cell>
          <cell r="AP539">
            <v>6.9</v>
          </cell>
          <cell r="AQ539">
            <v>6.7</v>
          </cell>
          <cell r="AR539">
            <v>4.8</v>
          </cell>
          <cell r="AS539">
            <v>4.5</v>
          </cell>
          <cell r="AT539">
            <v>23.53</v>
          </cell>
          <cell r="AU539">
            <v>23.26</v>
          </cell>
          <cell r="AV539">
            <v>36.01</v>
          </cell>
          <cell r="AW539">
            <v>35.08</v>
          </cell>
          <cell r="AX539">
            <v>17.38</v>
          </cell>
          <cell r="AY539">
            <v>17.309999999999999</v>
          </cell>
          <cell r="AZ539">
            <v>10.199999999999999</v>
          </cell>
          <cell r="BA539">
            <v>9.9600000000000009</v>
          </cell>
          <cell r="BB539">
            <v>25.44</v>
          </cell>
          <cell r="BC539">
            <v>25.16</v>
          </cell>
          <cell r="BD539">
            <v>17.8</v>
          </cell>
          <cell r="BE539">
            <v>17.46</v>
          </cell>
          <cell r="BF539">
            <v>15.51</v>
          </cell>
          <cell r="BG539">
            <v>15.26</v>
          </cell>
          <cell r="BH539">
            <v>20.62</v>
          </cell>
          <cell r="BI539">
            <v>20.46</v>
          </cell>
          <cell r="BJ539">
            <v>26.97</v>
          </cell>
          <cell r="BK539">
            <v>26.79</v>
          </cell>
          <cell r="BL539">
            <v>68.19</v>
          </cell>
          <cell r="BM539">
            <v>67.55</v>
          </cell>
          <cell r="BN539">
            <v>418.63</v>
          </cell>
          <cell r="BO539">
            <v>412.09</v>
          </cell>
          <cell r="BP539">
            <v>196.12</v>
          </cell>
          <cell r="BQ539">
            <v>190.77</v>
          </cell>
          <cell r="BR539">
            <v>941.47</v>
          </cell>
          <cell r="BS539">
            <v>924.66</v>
          </cell>
          <cell r="BT539">
            <v>580.1</v>
          </cell>
          <cell r="BU539">
            <v>574.9</v>
          </cell>
          <cell r="BV539">
            <v>64</v>
          </cell>
          <cell r="BW539">
            <v>63.4</v>
          </cell>
          <cell r="BX539">
            <v>519.35</v>
          </cell>
          <cell r="BY539">
            <v>514.07000000000005</v>
          </cell>
        </row>
        <row r="540">
          <cell r="B540">
            <v>548.4</v>
          </cell>
          <cell r="C540">
            <v>540.79999999999995</v>
          </cell>
          <cell r="F540">
            <v>32.75</v>
          </cell>
          <cell r="G540">
            <v>31.89</v>
          </cell>
          <cell r="J540">
            <v>20.79</v>
          </cell>
          <cell r="K540">
            <v>20.43</v>
          </cell>
          <cell r="L540">
            <v>16</v>
          </cell>
          <cell r="M540">
            <v>15.55</v>
          </cell>
          <cell r="N540">
            <v>16.940000000000001</v>
          </cell>
          <cell r="O540">
            <v>15.98</v>
          </cell>
          <cell r="P540">
            <v>21.54</v>
          </cell>
          <cell r="Q540">
            <v>21.24</v>
          </cell>
          <cell r="R540">
            <v>9</v>
          </cell>
          <cell r="S540">
            <v>8.58</v>
          </cell>
          <cell r="T540">
            <v>12.7</v>
          </cell>
          <cell r="U540">
            <v>12.4</v>
          </cell>
          <cell r="V540">
            <v>36.549999999999997</v>
          </cell>
          <cell r="W540">
            <v>35.950000000000003</v>
          </cell>
          <cell r="X540">
            <v>28.96</v>
          </cell>
          <cell r="Y540">
            <v>28.6</v>
          </cell>
          <cell r="Z540">
            <v>20.2</v>
          </cell>
          <cell r="AA540">
            <v>19.8</v>
          </cell>
          <cell r="AB540">
            <v>27.39</v>
          </cell>
          <cell r="AC540">
            <v>26.61</v>
          </cell>
          <cell r="AD540">
            <v>16.54</v>
          </cell>
          <cell r="AE540">
            <v>16.18</v>
          </cell>
          <cell r="AF540">
            <v>16.41</v>
          </cell>
          <cell r="AG540">
            <v>16.190000000000001</v>
          </cell>
          <cell r="AH540">
            <v>12</v>
          </cell>
          <cell r="AI540">
            <v>11.57</v>
          </cell>
          <cell r="AJ540">
            <v>9.24</v>
          </cell>
          <cell r="AK540">
            <v>9.01</v>
          </cell>
          <cell r="AL540">
            <v>11.76</v>
          </cell>
          <cell r="AM540">
            <v>11.5</v>
          </cell>
          <cell r="AN540">
            <v>47.71</v>
          </cell>
          <cell r="AO540">
            <v>46.44</v>
          </cell>
          <cell r="AP540">
            <v>6.8</v>
          </cell>
          <cell r="AQ540">
            <v>6.6</v>
          </cell>
          <cell r="AR540">
            <v>4.8</v>
          </cell>
          <cell r="AS540">
            <v>4.5</v>
          </cell>
          <cell r="AT540">
            <v>23.48</v>
          </cell>
          <cell r="AU540">
            <v>23.16</v>
          </cell>
          <cell r="AV540">
            <v>35.39</v>
          </cell>
          <cell r="AW540">
            <v>34.31</v>
          </cell>
          <cell r="AX540">
            <v>17.38</v>
          </cell>
          <cell r="AY540">
            <v>17.02</v>
          </cell>
          <cell r="AZ540">
            <v>10.199999999999999</v>
          </cell>
          <cell r="BA540">
            <v>9.8800000000000008</v>
          </cell>
          <cell r="BB540">
            <v>25.51</v>
          </cell>
          <cell r="BC540">
            <v>24.95</v>
          </cell>
          <cell r="BD540">
            <v>17.63</v>
          </cell>
          <cell r="BE540">
            <v>17.2</v>
          </cell>
          <cell r="BF540">
            <v>15.42</v>
          </cell>
          <cell r="BG540">
            <v>15.09</v>
          </cell>
          <cell r="BH540">
            <v>20.47</v>
          </cell>
          <cell r="BI540">
            <v>20.23</v>
          </cell>
          <cell r="BJ540">
            <v>26.91</v>
          </cell>
          <cell r="BK540">
            <v>26.62</v>
          </cell>
          <cell r="BL540">
            <v>67.540000000000006</v>
          </cell>
          <cell r="BM540">
            <v>66.27</v>
          </cell>
          <cell r="BN540">
            <v>417.8</v>
          </cell>
          <cell r="BO540">
            <v>407.03</v>
          </cell>
          <cell r="BP540">
            <v>195.94</v>
          </cell>
          <cell r="BQ540">
            <v>189.6</v>
          </cell>
          <cell r="BR540">
            <v>938.79</v>
          </cell>
          <cell r="BS540">
            <v>921.79</v>
          </cell>
          <cell r="BT540">
            <v>578.20000000000005</v>
          </cell>
          <cell r="BU540">
            <v>570.1</v>
          </cell>
          <cell r="BV540">
            <v>63.8</v>
          </cell>
          <cell r="BW540">
            <v>62.8</v>
          </cell>
          <cell r="BX540">
            <v>517.57000000000005</v>
          </cell>
          <cell r="BY540">
            <v>509.03</v>
          </cell>
        </row>
        <row r="541">
          <cell r="B541">
            <v>549.29999999999995</v>
          </cell>
          <cell r="C541">
            <v>543</v>
          </cell>
          <cell r="F541">
            <v>33.15</v>
          </cell>
          <cell r="G541">
            <v>32.19</v>
          </cell>
          <cell r="J541">
            <v>20.69</v>
          </cell>
          <cell r="K541">
            <v>20.43</v>
          </cell>
          <cell r="L541">
            <v>16</v>
          </cell>
          <cell r="M541">
            <v>15.73</v>
          </cell>
          <cell r="N541">
            <v>16.16</v>
          </cell>
          <cell r="O541">
            <v>15.98</v>
          </cell>
          <cell r="P541">
            <v>21.69</v>
          </cell>
          <cell r="Q541">
            <v>21.4</v>
          </cell>
          <cell r="R541">
            <v>8.91</v>
          </cell>
          <cell r="S541">
            <v>8.58</v>
          </cell>
          <cell r="T541">
            <v>12.9</v>
          </cell>
          <cell r="U541">
            <v>12.6</v>
          </cell>
          <cell r="V541">
            <v>36.85</v>
          </cell>
          <cell r="W541">
            <v>36.549999999999997</v>
          </cell>
          <cell r="X541">
            <v>29.02</v>
          </cell>
          <cell r="Y541">
            <v>28.66</v>
          </cell>
          <cell r="Z541">
            <v>20.3</v>
          </cell>
          <cell r="AA541">
            <v>19.899999999999999</v>
          </cell>
          <cell r="AB541">
            <v>27.21</v>
          </cell>
          <cell r="AC541">
            <v>26.78</v>
          </cell>
          <cell r="AD541">
            <v>16.55</v>
          </cell>
          <cell r="AE541">
            <v>16.309999999999999</v>
          </cell>
          <cell r="AF541">
            <v>16.440000000000001</v>
          </cell>
          <cell r="AG541">
            <v>16.22</v>
          </cell>
          <cell r="AH541">
            <v>11.57</v>
          </cell>
          <cell r="AI541">
            <v>10.87</v>
          </cell>
          <cell r="AJ541">
            <v>9.43</v>
          </cell>
          <cell r="AK541">
            <v>9.14</v>
          </cell>
          <cell r="AL541">
            <v>11.68</v>
          </cell>
          <cell r="AM541">
            <v>11.5</v>
          </cell>
          <cell r="AN541">
            <v>48.35</v>
          </cell>
          <cell r="AO541">
            <v>47.39</v>
          </cell>
          <cell r="AP541">
            <v>6.9</v>
          </cell>
          <cell r="AQ541">
            <v>6.6</v>
          </cell>
          <cell r="AR541">
            <v>4.9000000000000004</v>
          </cell>
          <cell r="AS541">
            <v>4.5999999999999996</v>
          </cell>
          <cell r="AT541">
            <v>23.53</v>
          </cell>
          <cell r="AU541">
            <v>23.32</v>
          </cell>
          <cell r="AV541">
            <v>35.31</v>
          </cell>
          <cell r="AW541">
            <v>34.619999999999997</v>
          </cell>
          <cell r="AX541">
            <v>17.16</v>
          </cell>
          <cell r="AY541">
            <v>16.940000000000001</v>
          </cell>
          <cell r="AZ541">
            <v>10.199999999999999</v>
          </cell>
          <cell r="BA541">
            <v>9.9600000000000009</v>
          </cell>
          <cell r="BB541">
            <v>25.37</v>
          </cell>
          <cell r="BC541">
            <v>25.23</v>
          </cell>
          <cell r="BD541">
            <v>17.54</v>
          </cell>
          <cell r="BE541">
            <v>17.190000000000001</v>
          </cell>
          <cell r="BF541">
            <v>15.68</v>
          </cell>
          <cell r="BG541">
            <v>15.35</v>
          </cell>
          <cell r="BH541">
            <v>20.47</v>
          </cell>
          <cell r="BI541">
            <v>20.309999999999999</v>
          </cell>
          <cell r="BJ541">
            <v>26.92</v>
          </cell>
          <cell r="BK541">
            <v>26.74</v>
          </cell>
          <cell r="BL541">
            <v>67.55</v>
          </cell>
          <cell r="BM541">
            <v>66.27</v>
          </cell>
          <cell r="BN541">
            <v>416.61</v>
          </cell>
          <cell r="BO541">
            <v>410.21</v>
          </cell>
          <cell r="BP541">
            <v>197.43</v>
          </cell>
          <cell r="BQ541">
            <v>190.37</v>
          </cell>
          <cell r="BR541">
            <v>936.63</v>
          </cell>
          <cell r="BS541">
            <v>920.24</v>
          </cell>
          <cell r="BT541">
            <v>579.6</v>
          </cell>
          <cell r="BU541">
            <v>572.70000000000005</v>
          </cell>
          <cell r="BV541">
            <v>63.7</v>
          </cell>
          <cell r="BW541">
            <v>62.9</v>
          </cell>
          <cell r="BX541">
            <v>516.71</v>
          </cell>
          <cell r="BY541">
            <v>509.69</v>
          </cell>
        </row>
        <row r="542">
          <cell r="B542">
            <v>550.29999999999995</v>
          </cell>
          <cell r="C542">
            <v>544.20000000000005</v>
          </cell>
          <cell r="F542">
            <v>34.19</v>
          </cell>
          <cell r="G542">
            <v>33.04</v>
          </cell>
          <cell r="J542">
            <v>20.53</v>
          </cell>
          <cell r="K542">
            <v>20.32</v>
          </cell>
          <cell r="L542">
            <v>16.18</v>
          </cell>
          <cell r="M542">
            <v>15.91</v>
          </cell>
          <cell r="N542">
            <v>16.16</v>
          </cell>
          <cell r="O542">
            <v>15.98</v>
          </cell>
          <cell r="P542">
            <v>21.62</v>
          </cell>
          <cell r="Q542">
            <v>21.4</v>
          </cell>
          <cell r="R542">
            <v>9</v>
          </cell>
          <cell r="S542">
            <v>8.75</v>
          </cell>
          <cell r="T542">
            <v>12.9</v>
          </cell>
          <cell r="U542">
            <v>12.6</v>
          </cell>
          <cell r="V542">
            <v>36.549999999999997</v>
          </cell>
          <cell r="W542">
            <v>36.25</v>
          </cell>
          <cell r="X542">
            <v>28.84</v>
          </cell>
          <cell r="Y542">
            <v>28.43</v>
          </cell>
          <cell r="Z542">
            <v>20.7</v>
          </cell>
          <cell r="AA542">
            <v>20.399999999999999</v>
          </cell>
          <cell r="AB542">
            <v>27.22</v>
          </cell>
          <cell r="AC542">
            <v>26.79</v>
          </cell>
          <cell r="AD542">
            <v>16.600000000000001</v>
          </cell>
          <cell r="AE542">
            <v>16.3</v>
          </cell>
          <cell r="AF542">
            <v>16.52</v>
          </cell>
          <cell r="AG542">
            <v>16.11</v>
          </cell>
          <cell r="AH542">
            <v>11.39</v>
          </cell>
          <cell r="AI542">
            <v>10.87</v>
          </cell>
          <cell r="AJ542">
            <v>9.35</v>
          </cell>
          <cell r="AK542">
            <v>8.8800000000000008</v>
          </cell>
          <cell r="AL542">
            <v>11.67</v>
          </cell>
          <cell r="AM542">
            <v>11.58</v>
          </cell>
          <cell r="AN542">
            <v>48.66</v>
          </cell>
          <cell r="AO542">
            <v>47.71</v>
          </cell>
          <cell r="AP542">
            <v>6.9</v>
          </cell>
          <cell r="AQ542">
            <v>6.7</v>
          </cell>
          <cell r="AR542">
            <v>5</v>
          </cell>
          <cell r="AS542">
            <v>4.8</v>
          </cell>
          <cell r="AT542">
            <v>23.75</v>
          </cell>
          <cell r="AU542">
            <v>23.38</v>
          </cell>
          <cell r="AV542">
            <v>34.92</v>
          </cell>
          <cell r="AW542">
            <v>33.85</v>
          </cell>
          <cell r="AX542">
            <v>17.23</v>
          </cell>
          <cell r="AY542">
            <v>16.940000000000001</v>
          </cell>
          <cell r="AZ542">
            <v>10.37</v>
          </cell>
          <cell r="BA542">
            <v>10.130000000000001</v>
          </cell>
          <cell r="BB542">
            <v>25.44</v>
          </cell>
          <cell r="BC542">
            <v>25.23</v>
          </cell>
          <cell r="BD542">
            <v>17.62</v>
          </cell>
          <cell r="BE542">
            <v>17.36</v>
          </cell>
          <cell r="BF542">
            <v>15.5</v>
          </cell>
          <cell r="BG542">
            <v>15.26</v>
          </cell>
          <cell r="BH542">
            <v>20.38</v>
          </cell>
          <cell r="BI542">
            <v>20.22</v>
          </cell>
          <cell r="BJ542">
            <v>26.97</v>
          </cell>
          <cell r="BK542">
            <v>26.85</v>
          </cell>
          <cell r="BL542">
            <v>67.55</v>
          </cell>
          <cell r="BM542">
            <v>66.28</v>
          </cell>
          <cell r="BN542">
            <v>418.45</v>
          </cell>
          <cell r="BO542">
            <v>411.74</v>
          </cell>
          <cell r="BP542">
            <v>197.01</v>
          </cell>
          <cell r="BQ542">
            <v>191.25</v>
          </cell>
          <cell r="BR542">
            <v>934.13</v>
          </cell>
          <cell r="BS542">
            <v>914.8</v>
          </cell>
          <cell r="BT542">
            <v>580.1</v>
          </cell>
          <cell r="BU542">
            <v>574.4</v>
          </cell>
          <cell r="BV542">
            <v>64</v>
          </cell>
          <cell r="BW542">
            <v>63.1</v>
          </cell>
          <cell r="BX542">
            <v>515.03</v>
          </cell>
          <cell r="BY542">
            <v>506.64</v>
          </cell>
        </row>
        <row r="543">
          <cell r="B543">
            <v>546.9</v>
          </cell>
          <cell r="C543">
            <v>536.9</v>
          </cell>
          <cell r="F543">
            <v>33.81</v>
          </cell>
          <cell r="G543">
            <v>31.61</v>
          </cell>
          <cell r="J543">
            <v>20.43</v>
          </cell>
          <cell r="K543">
            <v>19.86</v>
          </cell>
          <cell r="L543">
            <v>16</v>
          </cell>
          <cell r="M543">
            <v>15.45</v>
          </cell>
          <cell r="N543">
            <v>16.07</v>
          </cell>
          <cell r="O543">
            <v>15.81</v>
          </cell>
          <cell r="P543">
            <v>21.47</v>
          </cell>
          <cell r="Q543">
            <v>21.1</v>
          </cell>
          <cell r="R543">
            <v>9</v>
          </cell>
          <cell r="S543">
            <v>8.42</v>
          </cell>
          <cell r="T543">
            <v>12.8</v>
          </cell>
          <cell r="U543">
            <v>12.5</v>
          </cell>
          <cell r="V543">
            <v>36.549999999999997</v>
          </cell>
          <cell r="W543">
            <v>35.65</v>
          </cell>
          <cell r="X543">
            <v>28.66</v>
          </cell>
          <cell r="Y543">
            <v>28.19</v>
          </cell>
          <cell r="Z543">
            <v>20.5</v>
          </cell>
          <cell r="AA543">
            <v>20</v>
          </cell>
          <cell r="AB543">
            <v>27.21</v>
          </cell>
          <cell r="AC543">
            <v>26.27</v>
          </cell>
          <cell r="AD543">
            <v>16.3</v>
          </cell>
          <cell r="AE543">
            <v>16.059999999999999</v>
          </cell>
          <cell r="AF543">
            <v>16.18</v>
          </cell>
          <cell r="AG543">
            <v>16</v>
          </cell>
          <cell r="AH543">
            <v>11.48</v>
          </cell>
          <cell r="AI543">
            <v>11.22</v>
          </cell>
          <cell r="AJ543">
            <v>8.86</v>
          </cell>
          <cell r="AK543">
            <v>8.3800000000000008</v>
          </cell>
          <cell r="AL543">
            <v>11.68</v>
          </cell>
          <cell r="AM543">
            <v>11.5</v>
          </cell>
          <cell r="AN543">
            <v>48.35</v>
          </cell>
          <cell r="AO543">
            <v>47.71</v>
          </cell>
          <cell r="AP543">
            <v>6.9</v>
          </cell>
          <cell r="AQ543">
            <v>6.6</v>
          </cell>
          <cell r="AR543">
            <v>4.7</v>
          </cell>
          <cell r="AS543">
            <v>4.4000000000000004</v>
          </cell>
          <cell r="AT543">
            <v>23.59</v>
          </cell>
          <cell r="AU543">
            <v>23.21</v>
          </cell>
          <cell r="AV543">
            <v>34.07</v>
          </cell>
          <cell r="AW543">
            <v>32.770000000000003</v>
          </cell>
          <cell r="AX543">
            <v>16.940000000000001</v>
          </cell>
          <cell r="AY543">
            <v>16.57</v>
          </cell>
          <cell r="AZ543">
            <v>10.36</v>
          </cell>
          <cell r="BA543">
            <v>9.7200000000000006</v>
          </cell>
          <cell r="BB543">
            <v>25.44</v>
          </cell>
          <cell r="BC543">
            <v>24.8</v>
          </cell>
          <cell r="BD543">
            <v>17.54</v>
          </cell>
          <cell r="BE543">
            <v>16.940000000000001</v>
          </cell>
          <cell r="BF543">
            <v>15.58</v>
          </cell>
          <cell r="BG543">
            <v>15.17</v>
          </cell>
          <cell r="BH543">
            <v>20.39</v>
          </cell>
          <cell r="BI543">
            <v>20.149999999999999</v>
          </cell>
          <cell r="BJ543">
            <v>27.03</v>
          </cell>
          <cell r="BK543">
            <v>26.74</v>
          </cell>
          <cell r="BL543">
            <v>67.55</v>
          </cell>
          <cell r="BM543">
            <v>66.27</v>
          </cell>
          <cell r="BN543">
            <v>416.73</v>
          </cell>
          <cell r="BO543">
            <v>404.32</v>
          </cell>
          <cell r="BP543">
            <v>197.24</v>
          </cell>
          <cell r="BQ543">
            <v>189.94</v>
          </cell>
          <cell r="BR543">
            <v>922.65</v>
          </cell>
          <cell r="BS543">
            <v>903.51</v>
          </cell>
          <cell r="BT543">
            <v>577</v>
          </cell>
          <cell r="BU543">
            <v>567.5</v>
          </cell>
          <cell r="BV543">
            <v>63.8</v>
          </cell>
          <cell r="BW543">
            <v>62.4</v>
          </cell>
          <cell r="BX543">
            <v>510.79</v>
          </cell>
          <cell r="BY543">
            <v>499.75</v>
          </cell>
        </row>
        <row r="544">
          <cell r="B544">
            <v>551.70000000000005</v>
          </cell>
          <cell r="C544">
            <v>537.29999999999995</v>
          </cell>
          <cell r="F544">
            <v>32.76</v>
          </cell>
          <cell r="G544">
            <v>31.61</v>
          </cell>
          <cell r="J544">
            <v>20.89</v>
          </cell>
          <cell r="K544">
            <v>20.12</v>
          </cell>
          <cell r="L544">
            <v>16</v>
          </cell>
          <cell r="M544">
            <v>15.45</v>
          </cell>
          <cell r="N544">
            <v>16.16</v>
          </cell>
          <cell r="O544">
            <v>15.72</v>
          </cell>
          <cell r="P544">
            <v>21.62</v>
          </cell>
          <cell r="Q544">
            <v>21.1</v>
          </cell>
          <cell r="R544">
            <v>9.33</v>
          </cell>
          <cell r="S544">
            <v>8.75</v>
          </cell>
          <cell r="T544">
            <v>13.1</v>
          </cell>
          <cell r="U544">
            <v>12.6</v>
          </cell>
          <cell r="V544">
            <v>36.25</v>
          </cell>
          <cell r="W544">
            <v>35.950000000000003</v>
          </cell>
          <cell r="X544">
            <v>28.79</v>
          </cell>
          <cell r="Y544">
            <v>28.2</v>
          </cell>
          <cell r="Z544">
            <v>20.6</v>
          </cell>
          <cell r="AA544">
            <v>20</v>
          </cell>
          <cell r="AB544">
            <v>27.47</v>
          </cell>
          <cell r="AC544">
            <v>26.53</v>
          </cell>
          <cell r="AD544">
            <v>16.54</v>
          </cell>
          <cell r="AE544">
            <v>16.059999999999999</v>
          </cell>
          <cell r="AF544">
            <v>16.329999999999998</v>
          </cell>
          <cell r="AG544">
            <v>16.079999999999998</v>
          </cell>
          <cell r="AH544">
            <v>11.83</v>
          </cell>
          <cell r="AI544">
            <v>11.49</v>
          </cell>
          <cell r="AJ544">
            <v>8.8800000000000008</v>
          </cell>
          <cell r="AK544">
            <v>8.33</v>
          </cell>
          <cell r="AL544">
            <v>11.76</v>
          </cell>
          <cell r="AM544">
            <v>11.59</v>
          </cell>
          <cell r="AN544">
            <v>48.98</v>
          </cell>
          <cell r="AO544">
            <v>47.71</v>
          </cell>
          <cell r="AP544">
            <v>7</v>
          </cell>
          <cell r="AQ544">
            <v>6.6</v>
          </cell>
          <cell r="AR544">
            <v>4.7</v>
          </cell>
          <cell r="AS544">
            <v>4.4000000000000004</v>
          </cell>
          <cell r="AT544">
            <v>24.01</v>
          </cell>
          <cell r="AU544">
            <v>23.05</v>
          </cell>
          <cell r="AV544">
            <v>34.46</v>
          </cell>
          <cell r="AW544">
            <v>32.69</v>
          </cell>
          <cell r="AX544">
            <v>16.79</v>
          </cell>
          <cell r="AY544">
            <v>16.420000000000002</v>
          </cell>
          <cell r="AZ544">
            <v>10.210000000000001</v>
          </cell>
          <cell r="BA544">
            <v>9.81</v>
          </cell>
          <cell r="BB544">
            <v>25.08</v>
          </cell>
          <cell r="BC544">
            <v>24.73</v>
          </cell>
          <cell r="BD544">
            <v>17.71</v>
          </cell>
          <cell r="BE544">
            <v>17.11</v>
          </cell>
          <cell r="BF544">
            <v>15.42</v>
          </cell>
          <cell r="BG544">
            <v>15.17</v>
          </cell>
          <cell r="BH544">
            <v>20.7</v>
          </cell>
          <cell r="BI544">
            <v>20.149999999999999</v>
          </cell>
          <cell r="BJ544">
            <v>27.38</v>
          </cell>
          <cell r="BK544">
            <v>26.8</v>
          </cell>
          <cell r="BL544">
            <v>67.55</v>
          </cell>
          <cell r="BM544">
            <v>66.28</v>
          </cell>
          <cell r="BN544">
            <v>414.4</v>
          </cell>
          <cell r="BO544">
            <v>404.84</v>
          </cell>
          <cell r="BP544">
            <v>200.29</v>
          </cell>
          <cell r="BQ544">
            <v>190.32</v>
          </cell>
          <cell r="BR544">
            <v>920.56</v>
          </cell>
          <cell r="BS544">
            <v>901.8</v>
          </cell>
          <cell r="BT544">
            <v>580.6</v>
          </cell>
          <cell r="BU544">
            <v>568.5</v>
          </cell>
          <cell r="BV544">
            <v>65.599999999999994</v>
          </cell>
          <cell r="BW544">
            <v>63.6</v>
          </cell>
          <cell r="BX544">
            <v>513.07000000000005</v>
          </cell>
          <cell r="BY544">
            <v>499.81</v>
          </cell>
        </row>
        <row r="545">
          <cell r="B545">
            <v>552.70000000000005</v>
          </cell>
          <cell r="C545">
            <v>544.9</v>
          </cell>
          <cell r="F545">
            <v>33.24</v>
          </cell>
          <cell r="G545">
            <v>31.8</v>
          </cell>
          <cell r="J545">
            <v>20.94</v>
          </cell>
          <cell r="K545">
            <v>20.79</v>
          </cell>
          <cell r="L545">
            <v>16</v>
          </cell>
          <cell r="M545">
            <v>15.64</v>
          </cell>
          <cell r="N545">
            <v>16.25</v>
          </cell>
          <cell r="O545">
            <v>15.99</v>
          </cell>
          <cell r="P545">
            <v>21.69</v>
          </cell>
          <cell r="Q545">
            <v>21.4</v>
          </cell>
          <cell r="R545">
            <v>9.5</v>
          </cell>
          <cell r="S545">
            <v>9.17</v>
          </cell>
          <cell r="T545">
            <v>13.1</v>
          </cell>
          <cell r="U545">
            <v>12.3</v>
          </cell>
          <cell r="V545">
            <v>36.549999999999997</v>
          </cell>
          <cell r="W545">
            <v>35.950000000000003</v>
          </cell>
          <cell r="X545">
            <v>28.79</v>
          </cell>
          <cell r="Y545">
            <v>28.61</v>
          </cell>
          <cell r="Z545">
            <v>20.7</v>
          </cell>
          <cell r="AA545">
            <v>20.2</v>
          </cell>
          <cell r="AB545">
            <v>27.73</v>
          </cell>
          <cell r="AC545">
            <v>27.13</v>
          </cell>
          <cell r="AD545">
            <v>16.420000000000002</v>
          </cell>
          <cell r="AE545">
            <v>16.12</v>
          </cell>
          <cell r="AF545">
            <v>16.22</v>
          </cell>
          <cell r="AG545">
            <v>16.11</v>
          </cell>
          <cell r="AH545">
            <v>11.83</v>
          </cell>
          <cell r="AI545">
            <v>11.65</v>
          </cell>
          <cell r="AJ545">
            <v>8.8800000000000008</v>
          </cell>
          <cell r="AK545">
            <v>8.75</v>
          </cell>
          <cell r="AL545">
            <v>11.84</v>
          </cell>
          <cell r="AM545">
            <v>11.67</v>
          </cell>
          <cell r="AN545">
            <v>49.3</v>
          </cell>
          <cell r="AO545">
            <v>48.34</v>
          </cell>
          <cell r="AP545">
            <v>7.1</v>
          </cell>
          <cell r="AQ545">
            <v>6.8</v>
          </cell>
          <cell r="AR545">
            <v>4.8</v>
          </cell>
          <cell r="AS545">
            <v>4.5999999999999996</v>
          </cell>
          <cell r="AT545">
            <v>24.17</v>
          </cell>
          <cell r="AU545">
            <v>23.54</v>
          </cell>
          <cell r="AV545">
            <v>34.93</v>
          </cell>
          <cell r="AW545">
            <v>34.08</v>
          </cell>
          <cell r="AX545">
            <v>16.940000000000001</v>
          </cell>
          <cell r="AY545">
            <v>16.57</v>
          </cell>
          <cell r="AZ545">
            <v>10.28</v>
          </cell>
          <cell r="BA545">
            <v>10.039999999999999</v>
          </cell>
          <cell r="BB545">
            <v>25.3</v>
          </cell>
          <cell r="BC545">
            <v>24.87</v>
          </cell>
          <cell r="BD545">
            <v>17.89</v>
          </cell>
          <cell r="BE545">
            <v>17.37</v>
          </cell>
          <cell r="BF545">
            <v>15.58</v>
          </cell>
          <cell r="BG545">
            <v>15.42</v>
          </cell>
          <cell r="BH545">
            <v>20.62</v>
          </cell>
          <cell r="BI545">
            <v>20.38</v>
          </cell>
          <cell r="BJ545">
            <v>27.44</v>
          </cell>
          <cell r="BK545">
            <v>27.15</v>
          </cell>
          <cell r="BL545">
            <v>67.55</v>
          </cell>
          <cell r="BM545">
            <v>66.27</v>
          </cell>
          <cell r="BN545">
            <v>416.98</v>
          </cell>
          <cell r="BO545">
            <v>405.93</v>
          </cell>
          <cell r="BP545">
            <v>199.59</v>
          </cell>
          <cell r="BQ545">
            <v>192.93</v>
          </cell>
          <cell r="BR545">
            <v>925.37</v>
          </cell>
          <cell r="BS545">
            <v>908.32</v>
          </cell>
          <cell r="BT545">
            <v>582.5</v>
          </cell>
          <cell r="BU545">
            <v>576.79999999999995</v>
          </cell>
          <cell r="BV545">
            <v>65.900000000000006</v>
          </cell>
          <cell r="BW545">
            <v>64.7</v>
          </cell>
          <cell r="BX545">
            <v>513.6</v>
          </cell>
          <cell r="BY545">
            <v>508.2</v>
          </cell>
        </row>
        <row r="546">
          <cell r="B546">
            <v>554.29999999999995</v>
          </cell>
          <cell r="C546">
            <v>545.1</v>
          </cell>
          <cell r="F546">
            <v>33.24</v>
          </cell>
          <cell r="G546">
            <v>31.7</v>
          </cell>
          <cell r="J546">
            <v>21.1</v>
          </cell>
          <cell r="K546">
            <v>20.74</v>
          </cell>
          <cell r="L546">
            <v>16.18</v>
          </cell>
          <cell r="M546">
            <v>15.54</v>
          </cell>
          <cell r="N546">
            <v>16.16</v>
          </cell>
          <cell r="O546">
            <v>15.9</v>
          </cell>
          <cell r="P546">
            <v>21.84</v>
          </cell>
          <cell r="Q546">
            <v>21.4</v>
          </cell>
          <cell r="R546">
            <v>9.67</v>
          </cell>
          <cell r="S546">
            <v>9.08</v>
          </cell>
          <cell r="T546">
            <v>12.7</v>
          </cell>
          <cell r="U546">
            <v>12.5</v>
          </cell>
          <cell r="V546">
            <v>37.15</v>
          </cell>
          <cell r="W546">
            <v>36.25</v>
          </cell>
          <cell r="X546">
            <v>29.2</v>
          </cell>
          <cell r="Y546">
            <v>28.61</v>
          </cell>
          <cell r="Z546">
            <v>20.9</v>
          </cell>
          <cell r="AA546">
            <v>20.3</v>
          </cell>
          <cell r="AB546">
            <v>28.07</v>
          </cell>
          <cell r="AC546">
            <v>27.13</v>
          </cell>
          <cell r="AD546">
            <v>16.54</v>
          </cell>
          <cell r="AE546">
            <v>16.059999999999999</v>
          </cell>
          <cell r="AF546">
            <v>16.25</v>
          </cell>
          <cell r="AG546">
            <v>16.03</v>
          </cell>
          <cell r="AH546">
            <v>11.91</v>
          </cell>
          <cell r="AI546">
            <v>11.74</v>
          </cell>
          <cell r="AJ546">
            <v>9.01</v>
          </cell>
          <cell r="AK546">
            <v>8.66</v>
          </cell>
          <cell r="AL546">
            <v>11.85</v>
          </cell>
          <cell r="AM546">
            <v>11.67</v>
          </cell>
          <cell r="AN546">
            <v>48.98</v>
          </cell>
          <cell r="AO546">
            <v>48.03</v>
          </cell>
          <cell r="AP546">
            <v>7.2</v>
          </cell>
          <cell r="AQ546">
            <v>6.9</v>
          </cell>
          <cell r="AR546">
            <v>4.9000000000000004</v>
          </cell>
          <cell r="AS546">
            <v>4.5999999999999996</v>
          </cell>
          <cell r="AT546">
            <v>24.22</v>
          </cell>
          <cell r="AU546">
            <v>23.59</v>
          </cell>
          <cell r="AV546">
            <v>34.770000000000003</v>
          </cell>
          <cell r="AW546">
            <v>33.93</v>
          </cell>
          <cell r="AX546">
            <v>17.16</v>
          </cell>
          <cell r="AY546">
            <v>16.57</v>
          </cell>
          <cell r="AZ546">
            <v>10.45</v>
          </cell>
          <cell r="BA546">
            <v>9.9700000000000006</v>
          </cell>
          <cell r="BB546">
            <v>25.22</v>
          </cell>
          <cell r="BC546">
            <v>24.94</v>
          </cell>
          <cell r="BD546">
            <v>17.88</v>
          </cell>
          <cell r="BE546">
            <v>17.36</v>
          </cell>
          <cell r="BF546">
            <v>15.67</v>
          </cell>
          <cell r="BG546">
            <v>15.42</v>
          </cell>
          <cell r="BH546">
            <v>20.78</v>
          </cell>
          <cell r="BI546">
            <v>20.38</v>
          </cell>
          <cell r="BJ546">
            <v>27.56</v>
          </cell>
          <cell r="BK546">
            <v>27.15</v>
          </cell>
          <cell r="BL546">
            <v>67.55</v>
          </cell>
          <cell r="BM546">
            <v>66.27</v>
          </cell>
          <cell r="BN546">
            <v>416.64</v>
          </cell>
          <cell r="BO546">
            <v>406.85</v>
          </cell>
          <cell r="BP546">
            <v>201.48</v>
          </cell>
          <cell r="BQ546">
            <v>193.47</v>
          </cell>
          <cell r="BR546">
            <v>927.37</v>
          </cell>
          <cell r="BS546">
            <v>907.9</v>
          </cell>
          <cell r="BT546">
            <v>585</v>
          </cell>
          <cell r="BU546">
            <v>576.4</v>
          </cell>
          <cell r="BV546">
            <v>65.3</v>
          </cell>
          <cell r="BW546">
            <v>64.599999999999994</v>
          </cell>
          <cell r="BX546">
            <v>518.58000000000004</v>
          </cell>
          <cell r="BY546">
            <v>506.76</v>
          </cell>
        </row>
        <row r="547">
          <cell r="B547">
            <v>561.1</v>
          </cell>
          <cell r="C547">
            <v>549.6</v>
          </cell>
          <cell r="F547">
            <v>34.200000000000003</v>
          </cell>
          <cell r="G547">
            <v>32.380000000000003</v>
          </cell>
          <cell r="J547">
            <v>21.2</v>
          </cell>
          <cell r="K547">
            <v>20.79</v>
          </cell>
          <cell r="L547">
            <v>16.45</v>
          </cell>
          <cell r="M547">
            <v>16</v>
          </cell>
          <cell r="N547">
            <v>16.329999999999998</v>
          </cell>
          <cell r="O547">
            <v>15.9</v>
          </cell>
          <cell r="P547">
            <v>22.28</v>
          </cell>
          <cell r="Q547">
            <v>21.62</v>
          </cell>
          <cell r="R547">
            <v>9.75</v>
          </cell>
          <cell r="S547">
            <v>9.42</v>
          </cell>
          <cell r="T547">
            <v>13</v>
          </cell>
          <cell r="U547">
            <v>12.6</v>
          </cell>
          <cell r="V547">
            <v>37.75</v>
          </cell>
          <cell r="W547">
            <v>36.549999999999997</v>
          </cell>
          <cell r="X547">
            <v>29.32</v>
          </cell>
          <cell r="Y547">
            <v>29.08</v>
          </cell>
          <cell r="Z547">
            <v>21.2</v>
          </cell>
          <cell r="AA547">
            <v>20.7</v>
          </cell>
          <cell r="AB547">
            <v>27.64</v>
          </cell>
          <cell r="AC547">
            <v>27.21</v>
          </cell>
          <cell r="AD547">
            <v>16.79</v>
          </cell>
          <cell r="AE547">
            <v>16.37</v>
          </cell>
          <cell r="AF547">
            <v>16.22</v>
          </cell>
          <cell r="AG547">
            <v>16.03</v>
          </cell>
          <cell r="AH547">
            <v>12.09</v>
          </cell>
          <cell r="AI547">
            <v>11.83</v>
          </cell>
          <cell r="AJ547">
            <v>8.98</v>
          </cell>
          <cell r="AK547">
            <v>8.74</v>
          </cell>
          <cell r="AL547">
            <v>11.85</v>
          </cell>
          <cell r="AM547">
            <v>11.76</v>
          </cell>
          <cell r="AN547">
            <v>48.98</v>
          </cell>
          <cell r="AO547">
            <v>47.71</v>
          </cell>
          <cell r="AP547">
            <v>7.3</v>
          </cell>
          <cell r="AQ547">
            <v>7.1</v>
          </cell>
          <cell r="AR547">
            <v>5</v>
          </cell>
          <cell r="AS547">
            <v>4.8</v>
          </cell>
          <cell r="AT547">
            <v>24.28</v>
          </cell>
          <cell r="AU547">
            <v>23.8</v>
          </cell>
          <cell r="AV547">
            <v>36.31</v>
          </cell>
          <cell r="AW547">
            <v>34.85</v>
          </cell>
          <cell r="AX547">
            <v>17.53</v>
          </cell>
          <cell r="AY547">
            <v>16.940000000000001</v>
          </cell>
          <cell r="AZ547">
            <v>10.77</v>
          </cell>
          <cell r="BA547">
            <v>10.37</v>
          </cell>
          <cell r="BB547">
            <v>25.3</v>
          </cell>
          <cell r="BC547">
            <v>24.8</v>
          </cell>
          <cell r="BD547">
            <v>18.329999999999998</v>
          </cell>
          <cell r="BE547">
            <v>17.72</v>
          </cell>
          <cell r="BF547">
            <v>15.83</v>
          </cell>
          <cell r="BG547">
            <v>15.26</v>
          </cell>
          <cell r="BH547">
            <v>20.94</v>
          </cell>
          <cell r="BI547">
            <v>20.62</v>
          </cell>
          <cell r="BJ547">
            <v>28.14</v>
          </cell>
          <cell r="BK547">
            <v>27.38</v>
          </cell>
          <cell r="BL547">
            <v>68.19</v>
          </cell>
          <cell r="BM547">
            <v>66.92</v>
          </cell>
          <cell r="BN547">
            <v>421.15</v>
          </cell>
          <cell r="BO547">
            <v>410.14</v>
          </cell>
          <cell r="BP547">
            <v>203.02</v>
          </cell>
          <cell r="BQ547">
            <v>196.22</v>
          </cell>
          <cell r="BR547">
            <v>936.43</v>
          </cell>
          <cell r="BS547">
            <v>916</v>
          </cell>
          <cell r="BT547">
            <v>590.6</v>
          </cell>
          <cell r="BU547">
            <v>580.29999999999995</v>
          </cell>
          <cell r="BV547">
            <v>65.5</v>
          </cell>
          <cell r="BW547">
            <v>65.099999999999994</v>
          </cell>
          <cell r="BX547">
            <v>521.13</v>
          </cell>
          <cell r="BY547">
            <v>513.54</v>
          </cell>
        </row>
        <row r="548">
          <cell r="B548">
            <v>559.70000000000005</v>
          </cell>
          <cell r="C548">
            <v>553.20000000000005</v>
          </cell>
          <cell r="F548">
            <v>34.58</v>
          </cell>
          <cell r="G548">
            <v>33.72</v>
          </cell>
          <cell r="J548">
            <v>20.89</v>
          </cell>
          <cell r="K548">
            <v>20.74</v>
          </cell>
          <cell r="L548">
            <v>16.64</v>
          </cell>
          <cell r="M548">
            <v>16.09</v>
          </cell>
          <cell r="N548">
            <v>16.329999999999998</v>
          </cell>
          <cell r="O548">
            <v>16.16</v>
          </cell>
          <cell r="P548">
            <v>22.35</v>
          </cell>
          <cell r="Q548">
            <v>22.13</v>
          </cell>
          <cell r="R548">
            <v>9.84</v>
          </cell>
          <cell r="S548">
            <v>9.5</v>
          </cell>
          <cell r="T548">
            <v>13</v>
          </cell>
          <cell r="U548">
            <v>12.7</v>
          </cell>
          <cell r="V548">
            <v>36.85</v>
          </cell>
          <cell r="W548">
            <v>36.25</v>
          </cell>
          <cell r="X548">
            <v>29.2</v>
          </cell>
          <cell r="Y548">
            <v>29.08</v>
          </cell>
          <cell r="Z548">
            <v>21.2</v>
          </cell>
          <cell r="AA548">
            <v>20.9</v>
          </cell>
          <cell r="AB548">
            <v>27.81</v>
          </cell>
          <cell r="AC548">
            <v>27.3</v>
          </cell>
          <cell r="AD548">
            <v>17.03</v>
          </cell>
          <cell r="AE548">
            <v>16.61</v>
          </cell>
          <cell r="AF548">
            <v>16.29</v>
          </cell>
          <cell r="AG548">
            <v>16.04</v>
          </cell>
          <cell r="AH548">
            <v>12.26</v>
          </cell>
          <cell r="AI548">
            <v>11.57</v>
          </cell>
          <cell r="AJ548">
            <v>8.98</v>
          </cell>
          <cell r="AK548">
            <v>8.66</v>
          </cell>
          <cell r="AL548">
            <v>11.93</v>
          </cell>
          <cell r="AM548">
            <v>11.67</v>
          </cell>
          <cell r="AN548">
            <v>50.25</v>
          </cell>
          <cell r="AO548">
            <v>48.66</v>
          </cell>
          <cell r="AP548">
            <v>7.3</v>
          </cell>
          <cell r="AQ548">
            <v>7.2</v>
          </cell>
          <cell r="AR548">
            <v>5</v>
          </cell>
          <cell r="AS548">
            <v>4.8</v>
          </cell>
          <cell r="AT548">
            <v>24.38</v>
          </cell>
          <cell r="AU548">
            <v>24.11</v>
          </cell>
          <cell r="AV548">
            <v>35.47</v>
          </cell>
          <cell r="AW548">
            <v>33.85</v>
          </cell>
          <cell r="AX548">
            <v>17.75</v>
          </cell>
          <cell r="AY548">
            <v>17.309999999999999</v>
          </cell>
          <cell r="AZ548">
            <v>10.61</v>
          </cell>
          <cell r="BA548">
            <v>10.45</v>
          </cell>
          <cell r="BB548">
            <v>25.36</v>
          </cell>
          <cell r="BC548">
            <v>24.79</v>
          </cell>
          <cell r="BD548">
            <v>18.329999999999998</v>
          </cell>
          <cell r="BE548">
            <v>17.89</v>
          </cell>
          <cell r="BF548">
            <v>15.91</v>
          </cell>
          <cell r="BG548">
            <v>15.67</v>
          </cell>
          <cell r="BH548">
            <v>20.86</v>
          </cell>
          <cell r="BI548">
            <v>20.54</v>
          </cell>
          <cell r="BJ548">
            <v>28.08</v>
          </cell>
          <cell r="BK548">
            <v>27.67</v>
          </cell>
          <cell r="BL548">
            <v>68.19</v>
          </cell>
          <cell r="BM548">
            <v>66.92</v>
          </cell>
          <cell r="BN548">
            <v>422.19</v>
          </cell>
          <cell r="BO548">
            <v>411.22</v>
          </cell>
          <cell r="BP548">
            <v>204.09</v>
          </cell>
          <cell r="BQ548">
            <v>197.25</v>
          </cell>
          <cell r="BR548">
            <v>939.43</v>
          </cell>
          <cell r="BS548">
            <v>924.92</v>
          </cell>
          <cell r="BT548">
            <v>590.9</v>
          </cell>
          <cell r="BU548">
            <v>585.79999999999995</v>
          </cell>
          <cell r="BV548">
            <v>65.7</v>
          </cell>
          <cell r="BW548">
            <v>65.099999999999994</v>
          </cell>
          <cell r="BX548">
            <v>518.98</v>
          </cell>
          <cell r="BY548">
            <v>513.82000000000005</v>
          </cell>
        </row>
        <row r="549">
          <cell r="B549">
            <v>568.4</v>
          </cell>
          <cell r="C549">
            <v>559.9</v>
          </cell>
          <cell r="F549">
            <v>35.25</v>
          </cell>
          <cell r="G549">
            <v>34.58</v>
          </cell>
          <cell r="J549">
            <v>20.99</v>
          </cell>
          <cell r="K549">
            <v>20.73</v>
          </cell>
          <cell r="L549">
            <v>16.46</v>
          </cell>
          <cell r="M549">
            <v>16</v>
          </cell>
          <cell r="N549">
            <v>16.41</v>
          </cell>
          <cell r="O549">
            <v>15.72</v>
          </cell>
          <cell r="P549">
            <v>22.58</v>
          </cell>
          <cell r="Q549">
            <v>22.21</v>
          </cell>
          <cell r="R549">
            <v>9.91</v>
          </cell>
          <cell r="S549">
            <v>9.58</v>
          </cell>
          <cell r="T549">
            <v>13</v>
          </cell>
          <cell r="U549">
            <v>12.8</v>
          </cell>
          <cell r="V549">
            <v>36.85</v>
          </cell>
          <cell r="W549">
            <v>36.25</v>
          </cell>
          <cell r="X549">
            <v>29.26</v>
          </cell>
          <cell r="Y549">
            <v>28.96</v>
          </cell>
          <cell r="Z549">
            <v>21.5</v>
          </cell>
          <cell r="AA549">
            <v>21.1</v>
          </cell>
          <cell r="AB549">
            <v>27.47</v>
          </cell>
          <cell r="AC549">
            <v>27.04</v>
          </cell>
          <cell r="AD549">
            <v>17.149999999999999</v>
          </cell>
          <cell r="AE549">
            <v>16.97</v>
          </cell>
          <cell r="AF549">
            <v>16.29</v>
          </cell>
          <cell r="AG549">
            <v>16.07</v>
          </cell>
          <cell r="AH549">
            <v>12.17</v>
          </cell>
          <cell r="AI549">
            <v>11.83</v>
          </cell>
          <cell r="AJ549">
            <v>9.25</v>
          </cell>
          <cell r="AK549">
            <v>8.98</v>
          </cell>
          <cell r="AL549">
            <v>11.84</v>
          </cell>
          <cell r="AM549">
            <v>11.67</v>
          </cell>
          <cell r="AN549">
            <v>50.88</v>
          </cell>
          <cell r="AO549">
            <v>49.61</v>
          </cell>
          <cell r="AP549">
            <v>7.4</v>
          </cell>
          <cell r="AQ549">
            <v>7.2</v>
          </cell>
          <cell r="AR549">
            <v>5</v>
          </cell>
          <cell r="AS549">
            <v>4.9000000000000004</v>
          </cell>
          <cell r="AT549">
            <v>24.65</v>
          </cell>
          <cell r="AU549">
            <v>24.38</v>
          </cell>
          <cell r="AV549">
            <v>36.15</v>
          </cell>
          <cell r="AW549">
            <v>33.85</v>
          </cell>
          <cell r="AX549">
            <v>18.05</v>
          </cell>
          <cell r="AY549">
            <v>17.68</v>
          </cell>
          <cell r="AZ549">
            <v>10.77</v>
          </cell>
          <cell r="BA549">
            <v>10.45</v>
          </cell>
          <cell r="BB549">
            <v>25.22</v>
          </cell>
          <cell r="BC549">
            <v>24.87</v>
          </cell>
          <cell r="BD549">
            <v>18.670000000000002</v>
          </cell>
          <cell r="BE549">
            <v>18.239999999999998</v>
          </cell>
          <cell r="BF549">
            <v>15.92</v>
          </cell>
          <cell r="BG549">
            <v>15.59</v>
          </cell>
          <cell r="BH549">
            <v>20.86</v>
          </cell>
          <cell r="BI549">
            <v>20.62</v>
          </cell>
          <cell r="BJ549">
            <v>28.2</v>
          </cell>
          <cell r="BK549">
            <v>28.02</v>
          </cell>
          <cell r="BL549">
            <v>68.19</v>
          </cell>
          <cell r="BM549">
            <v>66.92</v>
          </cell>
          <cell r="BN549">
            <v>419.78</v>
          </cell>
          <cell r="BO549">
            <v>411.95</v>
          </cell>
          <cell r="BP549">
            <v>205.29</v>
          </cell>
          <cell r="BQ549">
            <v>198.93</v>
          </cell>
          <cell r="BR549">
            <v>946.34</v>
          </cell>
          <cell r="BS549">
            <v>933.68</v>
          </cell>
          <cell r="BT549">
            <v>594</v>
          </cell>
          <cell r="BU549">
            <v>589.4</v>
          </cell>
          <cell r="BV549">
            <v>67</v>
          </cell>
          <cell r="BW549">
            <v>65.3</v>
          </cell>
          <cell r="BX549">
            <v>519.67999999999995</v>
          </cell>
          <cell r="BY549">
            <v>513.15</v>
          </cell>
        </row>
        <row r="550">
          <cell r="B550">
            <v>569.9</v>
          </cell>
          <cell r="C550">
            <v>562.1</v>
          </cell>
          <cell r="F550">
            <v>35.15</v>
          </cell>
          <cell r="G550">
            <v>34.479999999999997</v>
          </cell>
          <cell r="J550">
            <v>21</v>
          </cell>
          <cell r="K550">
            <v>20.84</v>
          </cell>
          <cell r="L550">
            <v>16.18</v>
          </cell>
          <cell r="M550">
            <v>15.63</v>
          </cell>
          <cell r="N550">
            <v>15.81</v>
          </cell>
          <cell r="O550">
            <v>15.64</v>
          </cell>
          <cell r="P550">
            <v>22.28</v>
          </cell>
          <cell r="Q550">
            <v>22.13</v>
          </cell>
          <cell r="R550">
            <v>9.83</v>
          </cell>
          <cell r="S550">
            <v>9.5</v>
          </cell>
          <cell r="T550">
            <v>13</v>
          </cell>
          <cell r="U550">
            <v>12.9</v>
          </cell>
          <cell r="V550">
            <v>36.549999999999997</v>
          </cell>
          <cell r="W550">
            <v>35.950000000000003</v>
          </cell>
          <cell r="X550">
            <v>29.26</v>
          </cell>
          <cell r="Y550">
            <v>28.85</v>
          </cell>
          <cell r="Z550">
            <v>21.6</v>
          </cell>
          <cell r="AA550">
            <v>21.1</v>
          </cell>
          <cell r="AB550">
            <v>27.47</v>
          </cell>
          <cell r="AC550">
            <v>26.95</v>
          </cell>
          <cell r="AD550">
            <v>17.21</v>
          </cell>
          <cell r="AE550">
            <v>17.03</v>
          </cell>
          <cell r="AF550">
            <v>16.399999999999999</v>
          </cell>
          <cell r="AG550">
            <v>16.14</v>
          </cell>
          <cell r="AH550">
            <v>12.18</v>
          </cell>
          <cell r="AI550">
            <v>11.4</v>
          </cell>
          <cell r="AJ550">
            <v>9.3800000000000008</v>
          </cell>
          <cell r="AK550">
            <v>9.2200000000000006</v>
          </cell>
          <cell r="AL550">
            <v>11.76</v>
          </cell>
          <cell r="AM550">
            <v>11.67</v>
          </cell>
          <cell r="AN550">
            <v>52.16</v>
          </cell>
          <cell r="AO550">
            <v>50.88</v>
          </cell>
          <cell r="AP550">
            <v>7.4</v>
          </cell>
          <cell r="AQ550">
            <v>7.2</v>
          </cell>
          <cell r="AR550">
            <v>5</v>
          </cell>
          <cell r="AS550">
            <v>4.8</v>
          </cell>
          <cell r="AT550">
            <v>24.81</v>
          </cell>
          <cell r="AU550">
            <v>24.23</v>
          </cell>
          <cell r="AV550">
            <v>37.31</v>
          </cell>
          <cell r="AW550">
            <v>36</v>
          </cell>
          <cell r="AX550">
            <v>18.34</v>
          </cell>
          <cell r="AY550">
            <v>17.82</v>
          </cell>
          <cell r="AZ550">
            <v>10.77</v>
          </cell>
          <cell r="BA550">
            <v>10.53</v>
          </cell>
          <cell r="BB550">
            <v>25.15</v>
          </cell>
          <cell r="BC550">
            <v>24.51</v>
          </cell>
          <cell r="BD550">
            <v>18.670000000000002</v>
          </cell>
          <cell r="BE550">
            <v>18.329999999999998</v>
          </cell>
          <cell r="BF550">
            <v>15.76</v>
          </cell>
          <cell r="BG550">
            <v>15.51</v>
          </cell>
          <cell r="BH550">
            <v>20.93</v>
          </cell>
          <cell r="BI550">
            <v>20.54</v>
          </cell>
          <cell r="BJ550">
            <v>28.2</v>
          </cell>
          <cell r="BK550">
            <v>28.02</v>
          </cell>
          <cell r="BL550">
            <v>68.19</v>
          </cell>
          <cell r="BM550">
            <v>67.55</v>
          </cell>
          <cell r="BN550">
            <v>416.1</v>
          </cell>
          <cell r="BO550">
            <v>406.95</v>
          </cell>
          <cell r="BP550">
            <v>203.39</v>
          </cell>
          <cell r="BQ550">
            <v>197.53</v>
          </cell>
          <cell r="BR550">
            <v>948.11</v>
          </cell>
          <cell r="BS550">
            <v>930.54</v>
          </cell>
          <cell r="BT550">
            <v>596.6</v>
          </cell>
          <cell r="BU550">
            <v>590.20000000000005</v>
          </cell>
          <cell r="BV550">
            <v>67.2</v>
          </cell>
          <cell r="BW550">
            <v>66</v>
          </cell>
          <cell r="BX550">
            <v>519.46</v>
          </cell>
          <cell r="BY550">
            <v>509.73</v>
          </cell>
        </row>
        <row r="551">
          <cell r="B551">
            <v>579.4</v>
          </cell>
          <cell r="C551">
            <v>570.4</v>
          </cell>
          <cell r="F551">
            <v>35.54</v>
          </cell>
          <cell r="G551">
            <v>35.15</v>
          </cell>
          <cell r="J551">
            <v>21.31</v>
          </cell>
          <cell r="K551">
            <v>20.74</v>
          </cell>
          <cell r="L551">
            <v>16.73</v>
          </cell>
          <cell r="M551">
            <v>16.09</v>
          </cell>
          <cell r="N551">
            <v>16.16</v>
          </cell>
          <cell r="O551">
            <v>15.81</v>
          </cell>
          <cell r="P551">
            <v>22.58</v>
          </cell>
          <cell r="Q551">
            <v>22.21</v>
          </cell>
          <cell r="R551">
            <v>10.25</v>
          </cell>
          <cell r="S551">
            <v>9.67</v>
          </cell>
          <cell r="T551">
            <v>13.2</v>
          </cell>
          <cell r="U551">
            <v>13</v>
          </cell>
          <cell r="V551">
            <v>36.85</v>
          </cell>
          <cell r="W551">
            <v>35.950000000000003</v>
          </cell>
          <cell r="X551">
            <v>29.49</v>
          </cell>
          <cell r="Y551">
            <v>29.19</v>
          </cell>
          <cell r="Z551">
            <v>22.1</v>
          </cell>
          <cell r="AA551">
            <v>21.6</v>
          </cell>
          <cell r="AB551">
            <v>27.98</v>
          </cell>
          <cell r="AC551">
            <v>27.47</v>
          </cell>
          <cell r="AD551">
            <v>17.45</v>
          </cell>
          <cell r="AE551">
            <v>17.149999999999999</v>
          </cell>
          <cell r="AF551">
            <v>16.95</v>
          </cell>
          <cell r="AG551">
            <v>16.47</v>
          </cell>
          <cell r="AH551">
            <v>12.27</v>
          </cell>
          <cell r="AI551">
            <v>12.09</v>
          </cell>
          <cell r="AJ551">
            <v>9.5299999999999994</v>
          </cell>
          <cell r="AK551">
            <v>9.3000000000000007</v>
          </cell>
          <cell r="AL551">
            <v>11.85</v>
          </cell>
          <cell r="AM551">
            <v>11.67</v>
          </cell>
          <cell r="AN551">
            <v>51.84</v>
          </cell>
          <cell r="AO551">
            <v>50.57</v>
          </cell>
          <cell r="AP551">
            <v>7.6</v>
          </cell>
          <cell r="AQ551">
            <v>7.3</v>
          </cell>
          <cell r="AR551">
            <v>5.2</v>
          </cell>
          <cell r="AS551">
            <v>5</v>
          </cell>
          <cell r="AT551">
            <v>25.33</v>
          </cell>
          <cell r="AU551">
            <v>24.59</v>
          </cell>
          <cell r="AV551">
            <v>39.229999999999997</v>
          </cell>
          <cell r="AW551">
            <v>37.69</v>
          </cell>
          <cell r="AX551">
            <v>18.86</v>
          </cell>
          <cell r="AY551">
            <v>18.12</v>
          </cell>
          <cell r="AZ551">
            <v>11.17</v>
          </cell>
          <cell r="BA551">
            <v>10.77</v>
          </cell>
          <cell r="BB551">
            <v>25.72</v>
          </cell>
          <cell r="BC551">
            <v>24.94</v>
          </cell>
          <cell r="BD551">
            <v>19.28</v>
          </cell>
          <cell r="BE551">
            <v>18.760000000000002</v>
          </cell>
          <cell r="BF551">
            <v>16.170000000000002</v>
          </cell>
          <cell r="BG551">
            <v>15.68</v>
          </cell>
          <cell r="BH551">
            <v>21.25</v>
          </cell>
          <cell r="BI551">
            <v>20.93</v>
          </cell>
          <cell r="BJ551">
            <v>28.6</v>
          </cell>
          <cell r="BK551">
            <v>28.08</v>
          </cell>
          <cell r="BL551">
            <v>68.83</v>
          </cell>
          <cell r="BM551">
            <v>67.55</v>
          </cell>
          <cell r="BN551">
            <v>427.14</v>
          </cell>
          <cell r="BO551">
            <v>414.69</v>
          </cell>
          <cell r="BP551">
            <v>206.91</v>
          </cell>
          <cell r="BQ551">
            <v>200.05</v>
          </cell>
          <cell r="BR551">
            <v>961.44</v>
          </cell>
          <cell r="BS551">
            <v>941.18</v>
          </cell>
          <cell r="BT551">
            <v>607.4</v>
          </cell>
          <cell r="BU551">
            <v>597.9</v>
          </cell>
          <cell r="BV551">
            <v>66.8</v>
          </cell>
          <cell r="BW551">
            <v>65.400000000000006</v>
          </cell>
          <cell r="BX551">
            <v>524.04</v>
          </cell>
          <cell r="BY551">
            <v>516.35</v>
          </cell>
        </row>
        <row r="552">
          <cell r="B552">
            <v>577.6</v>
          </cell>
          <cell r="C552">
            <v>571.9</v>
          </cell>
          <cell r="F552">
            <v>35.92</v>
          </cell>
          <cell r="G552">
            <v>34.380000000000003</v>
          </cell>
          <cell r="J552">
            <v>21.1</v>
          </cell>
          <cell r="K552">
            <v>20.74</v>
          </cell>
          <cell r="L552">
            <v>16.64</v>
          </cell>
          <cell r="M552">
            <v>16.37</v>
          </cell>
          <cell r="N552">
            <v>16.16</v>
          </cell>
          <cell r="O552">
            <v>15.98</v>
          </cell>
          <cell r="P552">
            <v>22.95</v>
          </cell>
          <cell r="Q552">
            <v>22.29</v>
          </cell>
          <cell r="R552">
            <v>10.34</v>
          </cell>
          <cell r="S552">
            <v>9.59</v>
          </cell>
          <cell r="T552">
            <v>13.2</v>
          </cell>
          <cell r="U552">
            <v>13</v>
          </cell>
          <cell r="V552">
            <v>36.549999999999997</v>
          </cell>
          <cell r="W552">
            <v>35.950000000000003</v>
          </cell>
          <cell r="X552">
            <v>29.5</v>
          </cell>
          <cell r="Y552">
            <v>29.2</v>
          </cell>
          <cell r="Z552">
            <v>22.2</v>
          </cell>
          <cell r="AA552">
            <v>21.7</v>
          </cell>
          <cell r="AB552">
            <v>28.24</v>
          </cell>
          <cell r="AC552">
            <v>27.21</v>
          </cell>
          <cell r="AD552">
            <v>17.39</v>
          </cell>
          <cell r="AE552">
            <v>17.27</v>
          </cell>
          <cell r="AF552">
            <v>16.95</v>
          </cell>
          <cell r="AG552">
            <v>16.04</v>
          </cell>
          <cell r="AH552">
            <v>12.53</v>
          </cell>
          <cell r="AI552">
            <v>12.18</v>
          </cell>
          <cell r="AJ552">
            <v>9.56</v>
          </cell>
          <cell r="AK552">
            <v>9.14</v>
          </cell>
          <cell r="AL552">
            <v>11.84</v>
          </cell>
          <cell r="AM552">
            <v>11.67</v>
          </cell>
          <cell r="AN552">
            <v>52.8</v>
          </cell>
          <cell r="AO552">
            <v>50.25</v>
          </cell>
          <cell r="AP552">
            <v>7.6</v>
          </cell>
          <cell r="AQ552">
            <v>7.4</v>
          </cell>
          <cell r="AR552">
            <v>5.0999999999999996</v>
          </cell>
          <cell r="AS552">
            <v>4.9000000000000004</v>
          </cell>
          <cell r="AT552">
            <v>25.45</v>
          </cell>
          <cell r="AU552">
            <v>25.02</v>
          </cell>
          <cell r="AV552">
            <v>38.85</v>
          </cell>
          <cell r="AW552">
            <v>38.229999999999997</v>
          </cell>
          <cell r="AX552">
            <v>18.93</v>
          </cell>
          <cell r="AY552">
            <v>18.559999999999999</v>
          </cell>
          <cell r="AZ552">
            <v>11.25</v>
          </cell>
          <cell r="BA552">
            <v>10.61</v>
          </cell>
          <cell r="BB552">
            <v>25.87</v>
          </cell>
          <cell r="BC552">
            <v>25.09</v>
          </cell>
          <cell r="BD552">
            <v>19.28</v>
          </cell>
          <cell r="BE552">
            <v>18.670000000000002</v>
          </cell>
          <cell r="BF552">
            <v>16.079999999999998</v>
          </cell>
          <cell r="BG552">
            <v>15.67</v>
          </cell>
          <cell r="BH552">
            <v>21.25</v>
          </cell>
          <cell r="BI552">
            <v>21.01</v>
          </cell>
          <cell r="BJ552">
            <v>28.66</v>
          </cell>
          <cell r="BK552">
            <v>28.31</v>
          </cell>
          <cell r="BL552">
            <v>68.819999999999993</v>
          </cell>
          <cell r="BM552">
            <v>68.180000000000007</v>
          </cell>
          <cell r="BN552">
            <v>427.55</v>
          </cell>
          <cell r="BO552">
            <v>415.93</v>
          </cell>
          <cell r="BP552">
            <v>206.77</v>
          </cell>
          <cell r="BQ552">
            <v>202.66</v>
          </cell>
          <cell r="BR552">
            <v>967.98</v>
          </cell>
          <cell r="BS552">
            <v>952.85</v>
          </cell>
          <cell r="BT552">
            <v>604.70000000000005</v>
          </cell>
          <cell r="BU552">
            <v>599.9</v>
          </cell>
          <cell r="BV552">
            <v>66.5</v>
          </cell>
          <cell r="BW552">
            <v>65.599999999999994</v>
          </cell>
          <cell r="BX552">
            <v>524.70000000000005</v>
          </cell>
          <cell r="BY552">
            <v>517.26</v>
          </cell>
        </row>
        <row r="553">
          <cell r="B553">
            <v>580.29999999999995</v>
          </cell>
          <cell r="C553">
            <v>573.5</v>
          </cell>
          <cell r="F553">
            <v>35.44</v>
          </cell>
          <cell r="G553">
            <v>34.58</v>
          </cell>
          <cell r="J553">
            <v>21.15</v>
          </cell>
          <cell r="K553">
            <v>20.95</v>
          </cell>
          <cell r="L553">
            <v>16.82</v>
          </cell>
          <cell r="M553">
            <v>16.46</v>
          </cell>
          <cell r="N553">
            <v>16.25</v>
          </cell>
          <cell r="O553">
            <v>15.99</v>
          </cell>
          <cell r="P553">
            <v>22.73</v>
          </cell>
          <cell r="Q553">
            <v>22.28</v>
          </cell>
          <cell r="R553">
            <v>10.08</v>
          </cell>
          <cell r="S553">
            <v>9.67</v>
          </cell>
          <cell r="T553">
            <v>13.2</v>
          </cell>
          <cell r="U553">
            <v>13</v>
          </cell>
          <cell r="V553">
            <v>36.549999999999997</v>
          </cell>
          <cell r="W553">
            <v>35.950000000000003</v>
          </cell>
          <cell r="X553">
            <v>29.56</v>
          </cell>
          <cell r="Y553">
            <v>29.26</v>
          </cell>
          <cell r="Z553">
            <v>22.1</v>
          </cell>
          <cell r="AA553">
            <v>21.7</v>
          </cell>
          <cell r="AB553">
            <v>27.73</v>
          </cell>
          <cell r="AC553">
            <v>27.21</v>
          </cell>
          <cell r="AD553">
            <v>17.63</v>
          </cell>
          <cell r="AE553">
            <v>17.27</v>
          </cell>
          <cell r="AF553">
            <v>16.399999999999999</v>
          </cell>
          <cell r="AG553">
            <v>15.93</v>
          </cell>
          <cell r="AH553">
            <v>12.18</v>
          </cell>
          <cell r="AI553">
            <v>11.92</v>
          </cell>
          <cell r="AJ553">
            <v>9.7200000000000006</v>
          </cell>
          <cell r="AK553">
            <v>9.51</v>
          </cell>
          <cell r="AL553">
            <v>11.85</v>
          </cell>
          <cell r="AM553">
            <v>11.67</v>
          </cell>
          <cell r="AN553">
            <v>54.07</v>
          </cell>
          <cell r="AO553">
            <v>52.48</v>
          </cell>
          <cell r="AP553">
            <v>7.6</v>
          </cell>
          <cell r="AQ553">
            <v>7.4</v>
          </cell>
          <cell r="AR553">
            <v>5.0999999999999996</v>
          </cell>
          <cell r="AS553">
            <v>5</v>
          </cell>
          <cell r="AT553">
            <v>25.66</v>
          </cell>
          <cell r="AU553">
            <v>25.18</v>
          </cell>
          <cell r="AV553">
            <v>39.229999999999997</v>
          </cell>
          <cell r="AW553">
            <v>38.47</v>
          </cell>
          <cell r="AX553">
            <v>19</v>
          </cell>
          <cell r="AY553">
            <v>18.559999999999999</v>
          </cell>
          <cell r="AZ553">
            <v>11.01</v>
          </cell>
          <cell r="BA553">
            <v>10.69</v>
          </cell>
          <cell r="BB553">
            <v>25.3</v>
          </cell>
          <cell r="BC553">
            <v>25.08</v>
          </cell>
          <cell r="BD553">
            <v>19.190000000000001</v>
          </cell>
          <cell r="BE553">
            <v>18.59</v>
          </cell>
          <cell r="BF553">
            <v>15.84</v>
          </cell>
          <cell r="BG553">
            <v>15.51</v>
          </cell>
          <cell r="BH553">
            <v>21.48</v>
          </cell>
          <cell r="BI553">
            <v>21.16</v>
          </cell>
          <cell r="BJ553">
            <v>28.84</v>
          </cell>
          <cell r="BK553">
            <v>28.43</v>
          </cell>
          <cell r="BL553">
            <v>69.459999999999994</v>
          </cell>
          <cell r="BM553">
            <v>68.19</v>
          </cell>
          <cell r="BN553">
            <v>426.5</v>
          </cell>
          <cell r="BO553">
            <v>416.55</v>
          </cell>
          <cell r="BP553">
            <v>207.19</v>
          </cell>
          <cell r="BQ553">
            <v>202.55</v>
          </cell>
          <cell r="BR553">
            <v>968.78</v>
          </cell>
          <cell r="BS553">
            <v>953.31</v>
          </cell>
          <cell r="BT553">
            <v>608.79999999999995</v>
          </cell>
          <cell r="BU553">
            <v>600.9</v>
          </cell>
          <cell r="BV553">
            <v>66.400000000000006</v>
          </cell>
          <cell r="BW553">
            <v>65.900000000000006</v>
          </cell>
          <cell r="BX553">
            <v>525.80999999999995</v>
          </cell>
          <cell r="BY553">
            <v>517.08000000000004</v>
          </cell>
        </row>
        <row r="554">
          <cell r="B554">
            <v>581.5</v>
          </cell>
          <cell r="C554">
            <v>577.29999999999995</v>
          </cell>
          <cell r="F554">
            <v>35.729999999999997</v>
          </cell>
          <cell r="G554">
            <v>35.15</v>
          </cell>
          <cell r="J554">
            <v>21.2</v>
          </cell>
          <cell r="K554">
            <v>20.94</v>
          </cell>
          <cell r="L554">
            <v>17.010000000000002</v>
          </cell>
          <cell r="M554">
            <v>16.55</v>
          </cell>
          <cell r="N554">
            <v>16.25</v>
          </cell>
          <cell r="O554">
            <v>16.07</v>
          </cell>
          <cell r="P554">
            <v>22.87</v>
          </cell>
          <cell r="Q554">
            <v>22.65</v>
          </cell>
          <cell r="R554">
            <v>10.17</v>
          </cell>
          <cell r="S554">
            <v>9.84</v>
          </cell>
          <cell r="T554">
            <v>13.3</v>
          </cell>
          <cell r="U554">
            <v>13.1</v>
          </cell>
          <cell r="V554">
            <v>36.85</v>
          </cell>
          <cell r="W554">
            <v>36.25</v>
          </cell>
          <cell r="X554">
            <v>29.55</v>
          </cell>
          <cell r="Y554">
            <v>29.31</v>
          </cell>
          <cell r="Z554">
            <v>22.3</v>
          </cell>
          <cell r="AA554">
            <v>21.9</v>
          </cell>
          <cell r="AB554">
            <v>27.65</v>
          </cell>
          <cell r="AC554">
            <v>27.22</v>
          </cell>
          <cell r="AD554">
            <v>17.510000000000002</v>
          </cell>
          <cell r="AE554">
            <v>17.21</v>
          </cell>
          <cell r="AF554">
            <v>16.62</v>
          </cell>
          <cell r="AG554">
            <v>16.25</v>
          </cell>
          <cell r="AH554">
            <v>12.18</v>
          </cell>
          <cell r="AI554">
            <v>11.66</v>
          </cell>
          <cell r="AJ554">
            <v>9.82</v>
          </cell>
          <cell r="AK554">
            <v>9.56</v>
          </cell>
          <cell r="AL554">
            <v>11.84</v>
          </cell>
          <cell r="AM554">
            <v>11.67</v>
          </cell>
          <cell r="AN554">
            <v>54.07</v>
          </cell>
          <cell r="AO554">
            <v>53.11</v>
          </cell>
          <cell r="AP554">
            <v>7.7</v>
          </cell>
          <cell r="AQ554">
            <v>7.5</v>
          </cell>
          <cell r="AR554">
            <v>5.0999999999999996</v>
          </cell>
          <cell r="AS554">
            <v>5</v>
          </cell>
          <cell r="AT554">
            <v>25.81</v>
          </cell>
          <cell r="AU554">
            <v>25.6</v>
          </cell>
          <cell r="AV554">
            <v>40.39</v>
          </cell>
          <cell r="AW554">
            <v>38.31</v>
          </cell>
          <cell r="AX554">
            <v>19.07</v>
          </cell>
          <cell r="AY554">
            <v>18.850000000000001</v>
          </cell>
          <cell r="AZ554">
            <v>11.09</v>
          </cell>
          <cell r="BA554">
            <v>10.85</v>
          </cell>
          <cell r="BB554">
            <v>25.51</v>
          </cell>
          <cell r="BC554">
            <v>25.09</v>
          </cell>
          <cell r="BD554">
            <v>19.28</v>
          </cell>
          <cell r="BE554">
            <v>19.02</v>
          </cell>
          <cell r="BF554">
            <v>16</v>
          </cell>
          <cell r="BG554">
            <v>15.84</v>
          </cell>
          <cell r="BH554">
            <v>21.56</v>
          </cell>
          <cell r="BI554">
            <v>21.24</v>
          </cell>
          <cell r="BJ554">
            <v>28.78</v>
          </cell>
          <cell r="BK554">
            <v>28.66</v>
          </cell>
          <cell r="BL554">
            <v>69.459999999999994</v>
          </cell>
          <cell r="BM554">
            <v>68.819999999999993</v>
          </cell>
          <cell r="BN554">
            <v>427.55</v>
          </cell>
          <cell r="BO554">
            <v>417.87</v>
          </cell>
          <cell r="BP554">
            <v>207.94</v>
          </cell>
          <cell r="BQ554">
            <v>202.63</v>
          </cell>
          <cell r="BR554">
            <v>971.23</v>
          </cell>
          <cell r="BS554">
            <v>959.37</v>
          </cell>
          <cell r="BT554">
            <v>611.20000000000005</v>
          </cell>
          <cell r="BU554">
            <v>607.1</v>
          </cell>
          <cell r="BV554">
            <v>66.2</v>
          </cell>
          <cell r="BW554">
            <v>65.5</v>
          </cell>
          <cell r="BX554">
            <v>522.79999999999995</v>
          </cell>
          <cell r="BY554">
            <v>515.9</v>
          </cell>
        </row>
        <row r="555">
          <cell r="B555">
            <v>583.6</v>
          </cell>
          <cell r="C555">
            <v>580.6</v>
          </cell>
          <cell r="F555">
            <v>35.729999999999997</v>
          </cell>
          <cell r="G555">
            <v>35.25</v>
          </cell>
          <cell r="J555">
            <v>21.31</v>
          </cell>
          <cell r="K555">
            <v>20.89</v>
          </cell>
          <cell r="L555">
            <v>17.37</v>
          </cell>
          <cell r="M555">
            <v>17.100000000000001</v>
          </cell>
          <cell r="N555">
            <v>16.25</v>
          </cell>
          <cell r="O555">
            <v>15.99</v>
          </cell>
          <cell r="P555">
            <v>22.88</v>
          </cell>
          <cell r="Q555">
            <v>22.51</v>
          </cell>
          <cell r="R555">
            <v>10.25</v>
          </cell>
          <cell r="S555">
            <v>9.92</v>
          </cell>
          <cell r="T555">
            <v>13.3</v>
          </cell>
          <cell r="U555">
            <v>13.1</v>
          </cell>
          <cell r="V555">
            <v>36.549999999999997</v>
          </cell>
          <cell r="W555">
            <v>36.25</v>
          </cell>
          <cell r="X555">
            <v>29.85</v>
          </cell>
          <cell r="Y555">
            <v>29.26</v>
          </cell>
          <cell r="Z555">
            <v>22.4</v>
          </cell>
          <cell r="AA555">
            <v>22.1</v>
          </cell>
          <cell r="AB555">
            <v>27.64</v>
          </cell>
          <cell r="AC555">
            <v>27.3</v>
          </cell>
          <cell r="AD555">
            <v>17.27</v>
          </cell>
          <cell r="AE555">
            <v>17.149999999999999</v>
          </cell>
          <cell r="AF555">
            <v>16.8</v>
          </cell>
          <cell r="AG555">
            <v>16.47</v>
          </cell>
          <cell r="AH555">
            <v>12.27</v>
          </cell>
          <cell r="AI555">
            <v>11.4</v>
          </cell>
          <cell r="AJ555">
            <v>9.8800000000000008</v>
          </cell>
          <cell r="AK555">
            <v>9.69</v>
          </cell>
          <cell r="AL555">
            <v>11.93</v>
          </cell>
          <cell r="AM555">
            <v>11.75</v>
          </cell>
          <cell r="AN555">
            <v>54.07</v>
          </cell>
          <cell r="AO555">
            <v>52.8</v>
          </cell>
          <cell r="AP555">
            <v>7.7</v>
          </cell>
          <cell r="AQ555">
            <v>7.5</v>
          </cell>
          <cell r="AR555">
            <v>5.2</v>
          </cell>
          <cell r="AS555">
            <v>5.0999999999999996</v>
          </cell>
          <cell r="AT555">
            <v>26.13</v>
          </cell>
          <cell r="AU555">
            <v>25.71</v>
          </cell>
          <cell r="AV555">
            <v>40.770000000000003</v>
          </cell>
          <cell r="AW555">
            <v>40</v>
          </cell>
          <cell r="AX555">
            <v>19.07</v>
          </cell>
          <cell r="AY555">
            <v>18.78</v>
          </cell>
          <cell r="AZ555">
            <v>11.17</v>
          </cell>
          <cell r="BA555">
            <v>11.01</v>
          </cell>
          <cell r="BB555">
            <v>25.65</v>
          </cell>
          <cell r="BC555">
            <v>25.22</v>
          </cell>
          <cell r="BD555">
            <v>19.36</v>
          </cell>
          <cell r="BE555">
            <v>19.100000000000001</v>
          </cell>
          <cell r="BF555">
            <v>16.079999999999998</v>
          </cell>
          <cell r="BG555">
            <v>15.84</v>
          </cell>
          <cell r="BH555">
            <v>21.48</v>
          </cell>
          <cell r="BI555">
            <v>21.32</v>
          </cell>
          <cell r="BJ555">
            <v>28.78</v>
          </cell>
          <cell r="BK555">
            <v>28.6</v>
          </cell>
          <cell r="BL555">
            <v>69.459999999999994</v>
          </cell>
          <cell r="BM555">
            <v>68.819999999999993</v>
          </cell>
          <cell r="BN555">
            <v>430.55</v>
          </cell>
          <cell r="BO555">
            <v>423.88</v>
          </cell>
          <cell r="BP555">
            <v>208.56</v>
          </cell>
          <cell r="BQ555">
            <v>203.56</v>
          </cell>
          <cell r="BR555">
            <v>972.24</v>
          </cell>
          <cell r="BS555">
            <v>957.84</v>
          </cell>
          <cell r="BT555">
            <v>612.70000000000005</v>
          </cell>
          <cell r="BU555">
            <v>609.4</v>
          </cell>
          <cell r="BV555">
            <v>66.2</v>
          </cell>
          <cell r="BW555">
            <v>65.3</v>
          </cell>
          <cell r="BX555">
            <v>525.27</v>
          </cell>
          <cell r="BY555">
            <v>512.64</v>
          </cell>
        </row>
        <row r="556">
          <cell r="B556">
            <v>586.20000000000005</v>
          </cell>
          <cell r="C556">
            <v>580.5</v>
          </cell>
          <cell r="F556">
            <v>35.729999999999997</v>
          </cell>
          <cell r="G556">
            <v>35.35</v>
          </cell>
          <cell r="J556">
            <v>20.94</v>
          </cell>
          <cell r="K556">
            <v>20.79</v>
          </cell>
          <cell r="L556">
            <v>17.46</v>
          </cell>
          <cell r="M556">
            <v>17.190000000000001</v>
          </cell>
          <cell r="N556">
            <v>16.420000000000002</v>
          </cell>
          <cell r="O556">
            <v>16.16</v>
          </cell>
          <cell r="P556">
            <v>22.8</v>
          </cell>
          <cell r="Q556">
            <v>22.5</v>
          </cell>
          <cell r="R556">
            <v>10.17</v>
          </cell>
          <cell r="S556">
            <v>9.84</v>
          </cell>
          <cell r="T556">
            <v>13.3</v>
          </cell>
          <cell r="U556">
            <v>13.1</v>
          </cell>
          <cell r="V556">
            <v>36.85</v>
          </cell>
          <cell r="W556">
            <v>36.25</v>
          </cell>
          <cell r="X556">
            <v>29.2</v>
          </cell>
          <cell r="Y556">
            <v>29.08</v>
          </cell>
          <cell r="Z556">
            <v>22.5</v>
          </cell>
          <cell r="AA556">
            <v>22.1</v>
          </cell>
          <cell r="AB556">
            <v>28.24</v>
          </cell>
          <cell r="AC556">
            <v>27.29</v>
          </cell>
          <cell r="AD556">
            <v>17.27</v>
          </cell>
          <cell r="AE556">
            <v>17.149999999999999</v>
          </cell>
          <cell r="AF556">
            <v>17.02</v>
          </cell>
          <cell r="AG556">
            <v>16.43</v>
          </cell>
          <cell r="AH556">
            <v>12.17</v>
          </cell>
          <cell r="AI556">
            <v>11.48</v>
          </cell>
          <cell r="AJ556">
            <v>9.98</v>
          </cell>
          <cell r="AK556">
            <v>9.8000000000000007</v>
          </cell>
          <cell r="AL556">
            <v>11.93</v>
          </cell>
          <cell r="AM556">
            <v>11.84</v>
          </cell>
          <cell r="AN556">
            <v>55.34</v>
          </cell>
          <cell r="AO556">
            <v>53.75</v>
          </cell>
          <cell r="AP556">
            <v>7.6</v>
          </cell>
          <cell r="AQ556">
            <v>7.4</v>
          </cell>
          <cell r="AR556">
            <v>5.3</v>
          </cell>
          <cell r="AS556">
            <v>5.0999999999999996</v>
          </cell>
          <cell r="AT556">
            <v>25.97</v>
          </cell>
          <cell r="AU556">
            <v>25.55</v>
          </cell>
          <cell r="AV556">
            <v>42.31</v>
          </cell>
          <cell r="AW556">
            <v>40.770000000000003</v>
          </cell>
          <cell r="AX556">
            <v>19</v>
          </cell>
          <cell r="AY556">
            <v>18.78</v>
          </cell>
          <cell r="AZ556">
            <v>11.25</v>
          </cell>
          <cell r="BA556">
            <v>11.01</v>
          </cell>
          <cell r="BB556">
            <v>25.8</v>
          </cell>
          <cell r="BC556">
            <v>24.87</v>
          </cell>
          <cell r="BD556">
            <v>19.45</v>
          </cell>
          <cell r="BE556">
            <v>19.100000000000001</v>
          </cell>
          <cell r="BF556">
            <v>16.34</v>
          </cell>
          <cell r="BG556">
            <v>15.84</v>
          </cell>
          <cell r="BH556">
            <v>21.56</v>
          </cell>
          <cell r="BI556">
            <v>21.4</v>
          </cell>
          <cell r="BJ556">
            <v>28.9</v>
          </cell>
          <cell r="BK556">
            <v>28.49</v>
          </cell>
          <cell r="BL556">
            <v>69.459999999999994</v>
          </cell>
          <cell r="BM556">
            <v>68.819999999999993</v>
          </cell>
          <cell r="BN556">
            <v>432.98</v>
          </cell>
          <cell r="BO556">
            <v>422.5</v>
          </cell>
          <cell r="BP556">
            <v>208.71</v>
          </cell>
          <cell r="BQ556">
            <v>203.47</v>
          </cell>
          <cell r="BR556">
            <v>974.63</v>
          </cell>
          <cell r="BS556">
            <v>959.55</v>
          </cell>
          <cell r="BT556">
            <v>616.4</v>
          </cell>
          <cell r="BU556">
            <v>609.79999999999995</v>
          </cell>
          <cell r="BV556">
            <v>66</v>
          </cell>
          <cell r="BW556">
            <v>65.2</v>
          </cell>
          <cell r="BX556">
            <v>514.21</v>
          </cell>
          <cell r="BY556">
            <v>509.27</v>
          </cell>
        </row>
        <row r="557">
          <cell r="B557">
            <v>591.79999999999995</v>
          </cell>
          <cell r="C557">
            <v>586.1</v>
          </cell>
          <cell r="F557">
            <v>36.4</v>
          </cell>
          <cell r="G557">
            <v>35.83</v>
          </cell>
          <cell r="J557">
            <v>21.05</v>
          </cell>
          <cell r="K557">
            <v>20.79</v>
          </cell>
          <cell r="L557">
            <v>17.649999999999999</v>
          </cell>
          <cell r="M557">
            <v>17.37</v>
          </cell>
          <cell r="N557">
            <v>16.59</v>
          </cell>
          <cell r="O557">
            <v>16.25</v>
          </cell>
          <cell r="P557">
            <v>22.87</v>
          </cell>
          <cell r="Q557">
            <v>22.73</v>
          </cell>
          <cell r="R557">
            <v>10</v>
          </cell>
          <cell r="S557">
            <v>9.58</v>
          </cell>
          <cell r="T557">
            <v>13.3</v>
          </cell>
          <cell r="U557">
            <v>13.2</v>
          </cell>
          <cell r="V557">
            <v>36.549999999999997</v>
          </cell>
          <cell r="W557">
            <v>35.65</v>
          </cell>
          <cell r="X557">
            <v>29.38</v>
          </cell>
          <cell r="Y557">
            <v>29.02</v>
          </cell>
          <cell r="Z557">
            <v>22.4</v>
          </cell>
          <cell r="AA557">
            <v>22.1</v>
          </cell>
          <cell r="AB557">
            <v>28.5</v>
          </cell>
          <cell r="AC557">
            <v>27.98</v>
          </cell>
          <cell r="AD557">
            <v>17.329999999999998</v>
          </cell>
          <cell r="AE557">
            <v>17.21</v>
          </cell>
          <cell r="AF557">
            <v>17.239999999999998</v>
          </cell>
          <cell r="AG557">
            <v>16.98</v>
          </cell>
          <cell r="AH557">
            <v>12.7</v>
          </cell>
          <cell r="AI557">
            <v>12.18</v>
          </cell>
          <cell r="AJ557">
            <v>9.98</v>
          </cell>
          <cell r="AK557">
            <v>9.85</v>
          </cell>
          <cell r="AL557">
            <v>12.1</v>
          </cell>
          <cell r="AM557">
            <v>11.93</v>
          </cell>
          <cell r="AN557">
            <v>55.98</v>
          </cell>
          <cell r="AO557">
            <v>55.34</v>
          </cell>
          <cell r="AP557">
            <v>7.6</v>
          </cell>
          <cell r="AQ557">
            <v>7.4</v>
          </cell>
          <cell r="AR557">
            <v>5.2</v>
          </cell>
          <cell r="AS557">
            <v>5</v>
          </cell>
          <cell r="AT557">
            <v>24.75</v>
          </cell>
          <cell r="AU557">
            <v>24.49</v>
          </cell>
          <cell r="AV557">
            <v>43.08</v>
          </cell>
          <cell r="AW557">
            <v>42.31</v>
          </cell>
          <cell r="AX557">
            <v>19</v>
          </cell>
          <cell r="AY557">
            <v>18.78</v>
          </cell>
          <cell r="AZ557">
            <v>11.49</v>
          </cell>
          <cell r="BA557">
            <v>11.33</v>
          </cell>
          <cell r="BB557">
            <v>26.58</v>
          </cell>
          <cell r="BC557">
            <v>26.08</v>
          </cell>
          <cell r="BD557">
            <v>19.62</v>
          </cell>
          <cell r="BE557">
            <v>19.36</v>
          </cell>
          <cell r="BF557">
            <v>16.91</v>
          </cell>
          <cell r="BG557">
            <v>16.5</v>
          </cell>
          <cell r="BH557">
            <v>21.72</v>
          </cell>
          <cell r="BI557">
            <v>21.56</v>
          </cell>
          <cell r="BJ557">
            <v>29.07</v>
          </cell>
          <cell r="BK557">
            <v>28.84</v>
          </cell>
          <cell r="BL557">
            <v>69.459999999999994</v>
          </cell>
          <cell r="BM557">
            <v>68.19</v>
          </cell>
          <cell r="BN557">
            <v>440.48</v>
          </cell>
          <cell r="BO557">
            <v>433.01</v>
          </cell>
          <cell r="BP557">
            <v>207.87</v>
          </cell>
          <cell r="BQ557">
            <v>202.48</v>
          </cell>
          <cell r="BR557">
            <v>970.73</v>
          </cell>
          <cell r="BS557">
            <v>961.79</v>
          </cell>
          <cell r="BT557">
            <v>622.6</v>
          </cell>
          <cell r="BU557">
            <v>616.9</v>
          </cell>
          <cell r="BV557">
            <v>65.5</v>
          </cell>
          <cell r="BW557">
            <v>64.8</v>
          </cell>
          <cell r="BX557">
            <v>518.05999999999995</v>
          </cell>
          <cell r="BY557">
            <v>509.87</v>
          </cell>
        </row>
        <row r="558">
          <cell r="B558">
            <v>589.70000000000005</v>
          </cell>
          <cell r="C558">
            <v>585.5</v>
          </cell>
          <cell r="F558">
            <v>36.21</v>
          </cell>
          <cell r="G558">
            <v>35.44</v>
          </cell>
          <cell r="J558">
            <v>21.05</v>
          </cell>
          <cell r="K558">
            <v>20.79</v>
          </cell>
          <cell r="L558">
            <v>17.46</v>
          </cell>
          <cell r="M558">
            <v>17.190000000000001</v>
          </cell>
          <cell r="N558">
            <v>16.420000000000002</v>
          </cell>
          <cell r="O558">
            <v>16.079999999999998</v>
          </cell>
          <cell r="P558">
            <v>22.95</v>
          </cell>
          <cell r="Q558">
            <v>22.65</v>
          </cell>
          <cell r="R558">
            <v>9.75</v>
          </cell>
          <cell r="S558">
            <v>9.42</v>
          </cell>
          <cell r="T558">
            <v>13.4</v>
          </cell>
          <cell r="U558">
            <v>13.1</v>
          </cell>
          <cell r="V558">
            <v>35.950000000000003</v>
          </cell>
          <cell r="W558">
            <v>35.35</v>
          </cell>
          <cell r="X558">
            <v>29.26</v>
          </cell>
          <cell r="Y558">
            <v>29.02</v>
          </cell>
          <cell r="Z558">
            <v>22.4</v>
          </cell>
          <cell r="AA558">
            <v>22</v>
          </cell>
          <cell r="AB558">
            <v>28.5</v>
          </cell>
          <cell r="AC558">
            <v>27.98</v>
          </cell>
          <cell r="AD558">
            <v>17.329999999999998</v>
          </cell>
          <cell r="AE558">
            <v>17.149999999999999</v>
          </cell>
          <cell r="AF558">
            <v>17.39</v>
          </cell>
          <cell r="AG558">
            <v>17.100000000000001</v>
          </cell>
          <cell r="AH558">
            <v>12.7</v>
          </cell>
          <cell r="AI558">
            <v>12</v>
          </cell>
          <cell r="AJ558">
            <v>10.039999999999999</v>
          </cell>
          <cell r="AK558">
            <v>9.8800000000000008</v>
          </cell>
          <cell r="AL558">
            <v>12.02</v>
          </cell>
          <cell r="AM558">
            <v>11.84</v>
          </cell>
          <cell r="AN558">
            <v>56.61</v>
          </cell>
          <cell r="AO558">
            <v>55.02</v>
          </cell>
          <cell r="AP558">
            <v>7.6</v>
          </cell>
          <cell r="AQ558">
            <v>7.4</v>
          </cell>
          <cell r="AR558">
            <v>5.3</v>
          </cell>
          <cell r="AS558">
            <v>5.0999999999999996</v>
          </cell>
          <cell r="AT558">
            <v>24.64</v>
          </cell>
          <cell r="AU558">
            <v>24.38</v>
          </cell>
          <cell r="AV558">
            <v>43.85</v>
          </cell>
          <cell r="AW558">
            <v>43.08</v>
          </cell>
          <cell r="AX558">
            <v>18.93</v>
          </cell>
          <cell r="AY558">
            <v>18.71</v>
          </cell>
          <cell r="AZ558">
            <v>11.49</v>
          </cell>
          <cell r="BA558">
            <v>11.25</v>
          </cell>
          <cell r="BB558">
            <v>26.22</v>
          </cell>
          <cell r="BC558">
            <v>25.87</v>
          </cell>
          <cell r="BD558">
            <v>19.54</v>
          </cell>
          <cell r="BE558">
            <v>19.190000000000001</v>
          </cell>
          <cell r="BF558">
            <v>16.829999999999998</v>
          </cell>
          <cell r="BG558">
            <v>16.579999999999998</v>
          </cell>
          <cell r="BH558">
            <v>21.56</v>
          </cell>
          <cell r="BI558">
            <v>21.4</v>
          </cell>
          <cell r="BJ558">
            <v>29.07</v>
          </cell>
          <cell r="BK558">
            <v>28.72</v>
          </cell>
          <cell r="BL558">
            <v>69.459999999999994</v>
          </cell>
          <cell r="BM558">
            <v>68.180000000000007</v>
          </cell>
          <cell r="BN558">
            <v>436.55</v>
          </cell>
          <cell r="BO558">
            <v>429.76</v>
          </cell>
          <cell r="BP558">
            <v>207.98</v>
          </cell>
          <cell r="BQ558">
            <v>201.74</v>
          </cell>
          <cell r="BR558">
            <v>969.07</v>
          </cell>
          <cell r="BS558">
            <v>955.62</v>
          </cell>
          <cell r="BT558">
            <v>621.79999999999995</v>
          </cell>
          <cell r="BU558">
            <v>616.5</v>
          </cell>
          <cell r="BV558">
            <v>65.400000000000006</v>
          </cell>
          <cell r="BW558">
            <v>64.8</v>
          </cell>
          <cell r="BX558">
            <v>514.92999999999995</v>
          </cell>
          <cell r="BY558">
            <v>509.03</v>
          </cell>
        </row>
        <row r="559">
          <cell r="B559">
            <v>590.6</v>
          </cell>
          <cell r="C559">
            <v>586.5</v>
          </cell>
          <cell r="F559">
            <v>36.11</v>
          </cell>
          <cell r="G559">
            <v>35.25</v>
          </cell>
          <cell r="J559">
            <v>21.16</v>
          </cell>
          <cell r="K559">
            <v>20.9</v>
          </cell>
          <cell r="L559">
            <v>17.649999999999999</v>
          </cell>
          <cell r="M559">
            <v>17.010000000000002</v>
          </cell>
          <cell r="N559">
            <v>16.16</v>
          </cell>
          <cell r="O559">
            <v>15.99</v>
          </cell>
          <cell r="P559">
            <v>23.17</v>
          </cell>
          <cell r="Q559">
            <v>22.8</v>
          </cell>
          <cell r="R559">
            <v>9.75</v>
          </cell>
          <cell r="S559">
            <v>9.5</v>
          </cell>
          <cell r="T559">
            <v>13.4</v>
          </cell>
          <cell r="U559">
            <v>13.2</v>
          </cell>
          <cell r="V559">
            <v>35.950000000000003</v>
          </cell>
          <cell r="W559">
            <v>35.65</v>
          </cell>
          <cell r="X559">
            <v>29.37</v>
          </cell>
          <cell r="Y559">
            <v>29.19</v>
          </cell>
          <cell r="Z559">
            <v>22.5</v>
          </cell>
          <cell r="AA559">
            <v>22.2</v>
          </cell>
          <cell r="AB559">
            <v>28.67</v>
          </cell>
          <cell r="AC559">
            <v>28.16</v>
          </cell>
          <cell r="AD559">
            <v>17.39</v>
          </cell>
          <cell r="AE559">
            <v>17.21</v>
          </cell>
          <cell r="AF559">
            <v>17.79</v>
          </cell>
          <cell r="AG559">
            <v>17.39</v>
          </cell>
          <cell r="AH559">
            <v>12.18</v>
          </cell>
          <cell r="AI559">
            <v>11.83</v>
          </cell>
          <cell r="AJ559">
            <v>10.06</v>
          </cell>
          <cell r="AK559">
            <v>10.01</v>
          </cell>
          <cell r="AL559">
            <v>12.02</v>
          </cell>
          <cell r="AM559">
            <v>11.84</v>
          </cell>
          <cell r="AN559">
            <v>55.98</v>
          </cell>
          <cell r="AO559">
            <v>55.02</v>
          </cell>
          <cell r="AP559">
            <v>7.6</v>
          </cell>
          <cell r="AQ559">
            <v>7.4</v>
          </cell>
          <cell r="AR559">
            <v>5.4</v>
          </cell>
          <cell r="AS559">
            <v>5.2</v>
          </cell>
          <cell r="AT559">
            <v>24.7</v>
          </cell>
          <cell r="AU559">
            <v>24.33</v>
          </cell>
          <cell r="AV559">
            <v>44.23</v>
          </cell>
          <cell r="AW559">
            <v>43.46</v>
          </cell>
          <cell r="AX559">
            <v>18.78</v>
          </cell>
          <cell r="AY559">
            <v>18.63</v>
          </cell>
          <cell r="AZ559">
            <v>11.49</v>
          </cell>
          <cell r="BA559">
            <v>11.33</v>
          </cell>
          <cell r="BB559">
            <v>26.22</v>
          </cell>
          <cell r="BC559">
            <v>25.87</v>
          </cell>
          <cell r="BD559">
            <v>19.71</v>
          </cell>
          <cell r="BE559">
            <v>19.45</v>
          </cell>
          <cell r="BF559">
            <v>17.07</v>
          </cell>
          <cell r="BG559">
            <v>16.579999999999998</v>
          </cell>
          <cell r="BH559">
            <v>21.72</v>
          </cell>
          <cell r="BI559">
            <v>21.48</v>
          </cell>
          <cell r="BJ559">
            <v>28.95</v>
          </cell>
          <cell r="BK559">
            <v>28.66</v>
          </cell>
          <cell r="BL559">
            <v>69.459999999999994</v>
          </cell>
          <cell r="BM559">
            <v>68.180000000000007</v>
          </cell>
          <cell r="BN559">
            <v>438.72</v>
          </cell>
          <cell r="BO559">
            <v>429.12</v>
          </cell>
          <cell r="BP559">
            <v>207.34</v>
          </cell>
          <cell r="BQ559">
            <v>203.03</v>
          </cell>
          <cell r="BR559">
            <v>967.23</v>
          </cell>
          <cell r="BS559">
            <v>955.43</v>
          </cell>
          <cell r="BT559">
            <v>623.6</v>
          </cell>
          <cell r="BU559">
            <v>619.29999999999995</v>
          </cell>
          <cell r="BV559">
            <v>65.5</v>
          </cell>
          <cell r="BW559">
            <v>64.7</v>
          </cell>
          <cell r="BX559">
            <v>512.87</v>
          </cell>
          <cell r="BY559">
            <v>508.02</v>
          </cell>
        </row>
        <row r="560">
          <cell r="B560">
            <v>591.20000000000005</v>
          </cell>
          <cell r="C560">
            <v>586.4</v>
          </cell>
          <cell r="F560">
            <v>35.64</v>
          </cell>
          <cell r="G560">
            <v>35.159999999999997</v>
          </cell>
          <cell r="J560">
            <v>21.1</v>
          </cell>
          <cell r="K560">
            <v>20.74</v>
          </cell>
          <cell r="L560">
            <v>17.37</v>
          </cell>
          <cell r="M560">
            <v>17.010000000000002</v>
          </cell>
          <cell r="N560">
            <v>16.25</v>
          </cell>
          <cell r="O560">
            <v>16.079999999999998</v>
          </cell>
          <cell r="P560">
            <v>23.32</v>
          </cell>
          <cell r="Q560">
            <v>23.02</v>
          </cell>
          <cell r="R560">
            <v>9.75</v>
          </cell>
          <cell r="S560">
            <v>9.17</v>
          </cell>
          <cell r="T560">
            <v>13.3</v>
          </cell>
          <cell r="U560">
            <v>13.1</v>
          </cell>
          <cell r="V560">
            <v>35.950000000000003</v>
          </cell>
          <cell r="W560">
            <v>35.65</v>
          </cell>
          <cell r="X560">
            <v>29.38</v>
          </cell>
          <cell r="Y560">
            <v>29.14</v>
          </cell>
          <cell r="Z560">
            <v>22.5</v>
          </cell>
          <cell r="AA560">
            <v>22.3</v>
          </cell>
          <cell r="AB560">
            <v>28.59</v>
          </cell>
          <cell r="AC560">
            <v>28.07</v>
          </cell>
          <cell r="AD560">
            <v>17.39</v>
          </cell>
          <cell r="AE560">
            <v>17.21</v>
          </cell>
          <cell r="AF560">
            <v>17.940000000000001</v>
          </cell>
          <cell r="AG560">
            <v>17.53</v>
          </cell>
          <cell r="AH560">
            <v>11.91</v>
          </cell>
          <cell r="AI560">
            <v>11.65</v>
          </cell>
          <cell r="AJ560">
            <v>10.11</v>
          </cell>
          <cell r="AK560">
            <v>10.029999999999999</v>
          </cell>
          <cell r="AL560">
            <v>12.02</v>
          </cell>
          <cell r="AM560">
            <v>11.93</v>
          </cell>
          <cell r="AN560">
            <v>55.97</v>
          </cell>
          <cell r="AO560">
            <v>54.7</v>
          </cell>
          <cell r="AP560">
            <v>7.7</v>
          </cell>
          <cell r="AQ560">
            <v>7.5</v>
          </cell>
          <cell r="AR560">
            <v>5.4</v>
          </cell>
          <cell r="AS560">
            <v>5.2</v>
          </cell>
          <cell r="AT560">
            <v>24.81</v>
          </cell>
          <cell r="AU560">
            <v>24.54</v>
          </cell>
          <cell r="AV560">
            <v>44.62</v>
          </cell>
          <cell r="AW560">
            <v>44.24</v>
          </cell>
          <cell r="AX560">
            <v>18.93</v>
          </cell>
          <cell r="AY560">
            <v>18.71</v>
          </cell>
          <cell r="AZ560">
            <v>11.57</v>
          </cell>
          <cell r="BA560">
            <v>11.41</v>
          </cell>
          <cell r="BB560">
            <v>26.29</v>
          </cell>
          <cell r="BC560">
            <v>25.65</v>
          </cell>
          <cell r="BD560">
            <v>19.8</v>
          </cell>
          <cell r="BE560">
            <v>19.54</v>
          </cell>
          <cell r="BF560">
            <v>16.579999999999998</v>
          </cell>
          <cell r="BG560">
            <v>16.34</v>
          </cell>
          <cell r="BH560">
            <v>21.72</v>
          </cell>
          <cell r="BI560">
            <v>21.56</v>
          </cell>
          <cell r="BJ560">
            <v>29.07</v>
          </cell>
          <cell r="BK560">
            <v>28.78</v>
          </cell>
          <cell r="BL560">
            <v>68.83</v>
          </cell>
          <cell r="BM560">
            <v>68.19</v>
          </cell>
          <cell r="BN560">
            <v>435.06</v>
          </cell>
          <cell r="BO560">
            <v>426.71</v>
          </cell>
          <cell r="BP560">
            <v>207.96</v>
          </cell>
          <cell r="BQ560">
            <v>202.16</v>
          </cell>
          <cell r="BR560">
            <v>965.01</v>
          </cell>
          <cell r="BS560">
            <v>953.47</v>
          </cell>
          <cell r="BT560">
            <v>623</v>
          </cell>
          <cell r="BU560">
            <v>619</v>
          </cell>
          <cell r="BV560">
            <v>66.5</v>
          </cell>
          <cell r="BW560">
            <v>65.2</v>
          </cell>
          <cell r="BX560">
            <v>511.39</v>
          </cell>
          <cell r="BY560">
            <v>506.26</v>
          </cell>
        </row>
        <row r="561">
          <cell r="B561">
            <v>596.29999999999995</v>
          </cell>
          <cell r="C561">
            <v>587.29999999999995</v>
          </cell>
          <cell r="F561">
            <v>36.01</v>
          </cell>
          <cell r="G561">
            <v>35.15</v>
          </cell>
          <cell r="J561">
            <v>20.95</v>
          </cell>
          <cell r="K561">
            <v>20.79</v>
          </cell>
          <cell r="L561">
            <v>17.55</v>
          </cell>
          <cell r="M561">
            <v>17.09</v>
          </cell>
          <cell r="N561">
            <v>16.329999999999998</v>
          </cell>
          <cell r="O561">
            <v>16.07</v>
          </cell>
          <cell r="P561">
            <v>23.47</v>
          </cell>
          <cell r="Q561">
            <v>22.95</v>
          </cell>
          <cell r="R561">
            <v>9.41</v>
          </cell>
          <cell r="S561">
            <v>9.08</v>
          </cell>
          <cell r="T561">
            <v>13.4</v>
          </cell>
          <cell r="U561">
            <v>13.1</v>
          </cell>
          <cell r="V561">
            <v>36.25</v>
          </cell>
          <cell r="W561">
            <v>35.35</v>
          </cell>
          <cell r="X561">
            <v>29.55</v>
          </cell>
          <cell r="Y561">
            <v>29.08</v>
          </cell>
          <cell r="Z561">
            <v>22.7</v>
          </cell>
          <cell r="AA561">
            <v>22.4</v>
          </cell>
          <cell r="AB561">
            <v>28.93</v>
          </cell>
          <cell r="AC561">
            <v>28.33</v>
          </cell>
          <cell r="AD561">
            <v>17.809999999999999</v>
          </cell>
          <cell r="AE561">
            <v>17.39</v>
          </cell>
          <cell r="AF561">
            <v>17.940000000000001</v>
          </cell>
          <cell r="AG561">
            <v>17.350000000000001</v>
          </cell>
          <cell r="AH561">
            <v>11.83</v>
          </cell>
          <cell r="AI561">
            <v>11.74</v>
          </cell>
          <cell r="AJ561">
            <v>10.24</v>
          </cell>
          <cell r="AK561">
            <v>10</v>
          </cell>
          <cell r="AL561">
            <v>12.1</v>
          </cell>
          <cell r="AM561">
            <v>11.92</v>
          </cell>
          <cell r="AN561">
            <v>57.24</v>
          </cell>
          <cell r="AO561">
            <v>55.65</v>
          </cell>
          <cell r="AP561">
            <v>7.7</v>
          </cell>
          <cell r="AQ561">
            <v>7.5</v>
          </cell>
          <cell r="AR561">
            <v>5.4</v>
          </cell>
          <cell r="AS561">
            <v>5.2</v>
          </cell>
          <cell r="AT561">
            <v>25.01</v>
          </cell>
          <cell r="AU561">
            <v>24.64</v>
          </cell>
          <cell r="AV561">
            <v>45.38</v>
          </cell>
          <cell r="AW561">
            <v>44.62</v>
          </cell>
          <cell r="AX561">
            <v>19.149999999999999</v>
          </cell>
          <cell r="AY561">
            <v>18.63</v>
          </cell>
          <cell r="AZ561">
            <v>11.65</v>
          </cell>
          <cell r="BA561">
            <v>11.41</v>
          </cell>
          <cell r="BB561">
            <v>26.5</v>
          </cell>
          <cell r="BC561">
            <v>25.65</v>
          </cell>
          <cell r="BD561">
            <v>20.239999999999998</v>
          </cell>
          <cell r="BE561">
            <v>19.63</v>
          </cell>
          <cell r="BF561">
            <v>16.829999999999998</v>
          </cell>
          <cell r="BG561">
            <v>16.25</v>
          </cell>
          <cell r="BH561">
            <v>21.95</v>
          </cell>
          <cell r="BI561">
            <v>21.64</v>
          </cell>
          <cell r="BJ561">
            <v>29.42</v>
          </cell>
          <cell r="BK561">
            <v>28.9</v>
          </cell>
          <cell r="BL561">
            <v>68.83</v>
          </cell>
          <cell r="BM561">
            <v>68.19</v>
          </cell>
          <cell r="BN561">
            <v>439.23</v>
          </cell>
          <cell r="BO561">
            <v>426.35</v>
          </cell>
          <cell r="BP561">
            <v>207.63</v>
          </cell>
          <cell r="BQ561">
            <v>202.16</v>
          </cell>
          <cell r="BR561">
            <v>979.42</v>
          </cell>
          <cell r="BS561">
            <v>956.81</v>
          </cell>
          <cell r="BT561">
            <v>628.1</v>
          </cell>
          <cell r="BU561">
            <v>620</v>
          </cell>
          <cell r="BV561">
            <v>66</v>
          </cell>
          <cell r="BW561">
            <v>64.400000000000006</v>
          </cell>
          <cell r="BX561">
            <v>514.99</v>
          </cell>
          <cell r="BY561">
            <v>506.21</v>
          </cell>
        </row>
        <row r="562">
          <cell r="B562">
            <v>598.29999999999995</v>
          </cell>
          <cell r="C562">
            <v>592.70000000000005</v>
          </cell>
          <cell r="F562">
            <v>36.49</v>
          </cell>
          <cell r="G562">
            <v>36.01</v>
          </cell>
          <cell r="J562">
            <v>21.25</v>
          </cell>
          <cell r="K562">
            <v>20.94</v>
          </cell>
          <cell r="L562">
            <v>17.829999999999998</v>
          </cell>
          <cell r="M562">
            <v>16.920000000000002</v>
          </cell>
          <cell r="N562">
            <v>16.329999999999998</v>
          </cell>
          <cell r="O562">
            <v>16.07</v>
          </cell>
          <cell r="P562">
            <v>23.54</v>
          </cell>
          <cell r="Q562">
            <v>23.09</v>
          </cell>
          <cell r="R562">
            <v>9.5</v>
          </cell>
          <cell r="S562">
            <v>9.25</v>
          </cell>
          <cell r="T562">
            <v>13.3</v>
          </cell>
          <cell r="U562">
            <v>13</v>
          </cell>
          <cell r="V562">
            <v>36.25</v>
          </cell>
          <cell r="W562">
            <v>35.950000000000003</v>
          </cell>
          <cell r="X562">
            <v>29.85</v>
          </cell>
          <cell r="Y562">
            <v>29.49</v>
          </cell>
          <cell r="Z562">
            <v>22.7</v>
          </cell>
          <cell r="AA562">
            <v>22.4</v>
          </cell>
          <cell r="AB562">
            <v>29.28</v>
          </cell>
          <cell r="AC562">
            <v>28.93</v>
          </cell>
          <cell r="AD562">
            <v>17.93</v>
          </cell>
          <cell r="AE562">
            <v>17.75</v>
          </cell>
          <cell r="AF562">
            <v>17.32</v>
          </cell>
          <cell r="AG562">
            <v>17.170000000000002</v>
          </cell>
          <cell r="AH562">
            <v>11.92</v>
          </cell>
          <cell r="AI562">
            <v>11.74</v>
          </cell>
          <cell r="AJ562">
            <v>10.24</v>
          </cell>
          <cell r="AK562">
            <v>10.08</v>
          </cell>
          <cell r="AL562">
            <v>12.1</v>
          </cell>
          <cell r="AM562">
            <v>11.93</v>
          </cell>
          <cell r="AN562">
            <v>56.93</v>
          </cell>
          <cell r="AO562">
            <v>55.97</v>
          </cell>
          <cell r="AP562">
            <v>7.8</v>
          </cell>
          <cell r="AQ562">
            <v>7.6</v>
          </cell>
          <cell r="AR562">
            <v>5.5</v>
          </cell>
          <cell r="AS562">
            <v>5.3</v>
          </cell>
          <cell r="AT562">
            <v>25.02</v>
          </cell>
          <cell r="AU562">
            <v>24.86</v>
          </cell>
          <cell r="AV562">
            <v>46.16</v>
          </cell>
          <cell r="AW562">
            <v>45.01</v>
          </cell>
          <cell r="AX562">
            <v>19.45</v>
          </cell>
          <cell r="AY562">
            <v>19</v>
          </cell>
          <cell r="AZ562">
            <v>11.81</v>
          </cell>
          <cell r="BA562">
            <v>11.57</v>
          </cell>
          <cell r="BB562">
            <v>27</v>
          </cell>
          <cell r="BC562">
            <v>26.08</v>
          </cell>
          <cell r="BD562">
            <v>20.45</v>
          </cell>
          <cell r="BE562">
            <v>20.11</v>
          </cell>
          <cell r="BF562">
            <v>16.41</v>
          </cell>
          <cell r="BG562">
            <v>15.92</v>
          </cell>
          <cell r="BH562">
            <v>22.11</v>
          </cell>
          <cell r="BI562">
            <v>21.87</v>
          </cell>
          <cell r="BJ562">
            <v>29.71</v>
          </cell>
          <cell r="BK562">
            <v>29.07</v>
          </cell>
          <cell r="BL562">
            <v>69.459999999999994</v>
          </cell>
          <cell r="BM562">
            <v>68.180000000000007</v>
          </cell>
          <cell r="BN562">
            <v>441.68</v>
          </cell>
          <cell r="BO562">
            <v>427.74</v>
          </cell>
          <cell r="BP562">
            <v>209.93</v>
          </cell>
          <cell r="BQ562">
            <v>202.67</v>
          </cell>
          <cell r="BR562">
            <v>986.35</v>
          </cell>
          <cell r="BS562">
            <v>965.63</v>
          </cell>
          <cell r="BT562">
            <v>629.70000000000005</v>
          </cell>
          <cell r="BU562">
            <v>622.79999999999995</v>
          </cell>
          <cell r="BV562">
            <v>65</v>
          </cell>
          <cell r="BW562">
            <v>63.8</v>
          </cell>
          <cell r="BX562">
            <v>519.26</v>
          </cell>
          <cell r="BY562">
            <v>511.67</v>
          </cell>
        </row>
        <row r="563">
          <cell r="B563">
            <v>602.4</v>
          </cell>
          <cell r="C563">
            <v>596.79999999999995</v>
          </cell>
          <cell r="F563">
            <v>37.17</v>
          </cell>
          <cell r="G563">
            <v>36.5</v>
          </cell>
          <cell r="J563">
            <v>21.46</v>
          </cell>
          <cell r="K563">
            <v>21.1</v>
          </cell>
          <cell r="L563">
            <v>17.73</v>
          </cell>
          <cell r="M563">
            <v>17.18</v>
          </cell>
          <cell r="N563">
            <v>16.420000000000002</v>
          </cell>
          <cell r="O563">
            <v>16.16</v>
          </cell>
          <cell r="P563">
            <v>23.54</v>
          </cell>
          <cell r="Q563">
            <v>23.39</v>
          </cell>
          <cell r="R563">
            <v>9.5</v>
          </cell>
          <cell r="S563">
            <v>9.33</v>
          </cell>
          <cell r="T563">
            <v>13.2</v>
          </cell>
          <cell r="U563">
            <v>13</v>
          </cell>
          <cell r="V563">
            <v>36.549999999999997</v>
          </cell>
          <cell r="W563">
            <v>35.950000000000003</v>
          </cell>
          <cell r="X563">
            <v>30.14</v>
          </cell>
          <cell r="Y563">
            <v>29.55</v>
          </cell>
          <cell r="Z563">
            <v>23.1</v>
          </cell>
          <cell r="AA563">
            <v>22.6</v>
          </cell>
          <cell r="AB563">
            <v>29.52</v>
          </cell>
          <cell r="AC563">
            <v>29.01</v>
          </cell>
          <cell r="AD563">
            <v>18.11</v>
          </cell>
          <cell r="AE563">
            <v>17.809999999999999</v>
          </cell>
          <cell r="AF563">
            <v>17.5</v>
          </cell>
          <cell r="AG563">
            <v>17.28</v>
          </cell>
          <cell r="AH563">
            <v>11.92</v>
          </cell>
          <cell r="AI563">
            <v>11.48</v>
          </cell>
          <cell r="AJ563">
            <v>10.37</v>
          </cell>
          <cell r="AK563">
            <v>10.24</v>
          </cell>
          <cell r="AL563">
            <v>12.1</v>
          </cell>
          <cell r="AM563">
            <v>11.93</v>
          </cell>
          <cell r="AN563">
            <v>56.93</v>
          </cell>
          <cell r="AO563">
            <v>56.29</v>
          </cell>
          <cell r="AP563">
            <v>7.9</v>
          </cell>
          <cell r="AQ563">
            <v>7.7</v>
          </cell>
          <cell r="AR563">
            <v>5.5</v>
          </cell>
          <cell r="AS563">
            <v>5.2</v>
          </cell>
          <cell r="AT563">
            <v>25.33</v>
          </cell>
          <cell r="AU563">
            <v>25.01</v>
          </cell>
          <cell r="AV563">
            <v>46.54</v>
          </cell>
          <cell r="AW563">
            <v>45</v>
          </cell>
          <cell r="AX563">
            <v>19.22</v>
          </cell>
          <cell r="AY563">
            <v>18.86</v>
          </cell>
          <cell r="AZ563">
            <v>11.89</v>
          </cell>
          <cell r="BA563">
            <v>11.41</v>
          </cell>
          <cell r="BB563">
            <v>27.5</v>
          </cell>
          <cell r="BC563">
            <v>26.93</v>
          </cell>
          <cell r="BD563">
            <v>20.11</v>
          </cell>
          <cell r="BE563">
            <v>19.75</v>
          </cell>
          <cell r="BF563">
            <v>16.079999999999998</v>
          </cell>
          <cell r="BG563">
            <v>15.83</v>
          </cell>
          <cell r="BH563">
            <v>21.95</v>
          </cell>
          <cell r="BI563">
            <v>21.79</v>
          </cell>
          <cell r="BJ563">
            <v>30</v>
          </cell>
          <cell r="BK563">
            <v>29.42</v>
          </cell>
          <cell r="BL563">
            <v>69.459999999999994</v>
          </cell>
          <cell r="BM563">
            <v>68.19</v>
          </cell>
          <cell r="BN563">
            <v>444.19</v>
          </cell>
          <cell r="BO563">
            <v>433.99</v>
          </cell>
          <cell r="BP563">
            <v>210.31</v>
          </cell>
          <cell r="BQ563">
            <v>204.7</v>
          </cell>
          <cell r="BR563">
            <v>974.69</v>
          </cell>
          <cell r="BS563">
            <v>956.15</v>
          </cell>
          <cell r="BT563">
            <v>630.70000000000005</v>
          </cell>
          <cell r="BU563">
            <v>625.20000000000005</v>
          </cell>
          <cell r="BV563">
            <v>65</v>
          </cell>
          <cell r="BW563">
            <v>64.400000000000006</v>
          </cell>
          <cell r="BX563">
            <v>523.27</v>
          </cell>
          <cell r="BY563">
            <v>512.95000000000005</v>
          </cell>
        </row>
        <row r="564">
          <cell r="B564">
            <v>600.70000000000005</v>
          </cell>
          <cell r="C564">
            <v>595.29999999999995</v>
          </cell>
          <cell r="F564">
            <v>37.17</v>
          </cell>
          <cell r="G564">
            <v>36.78</v>
          </cell>
          <cell r="J564">
            <v>21.46</v>
          </cell>
          <cell r="K564">
            <v>21.15</v>
          </cell>
          <cell r="L564">
            <v>17.73</v>
          </cell>
          <cell r="M564">
            <v>17.28</v>
          </cell>
          <cell r="N564">
            <v>16.420000000000002</v>
          </cell>
          <cell r="O564">
            <v>16.16</v>
          </cell>
          <cell r="P564">
            <v>23.91</v>
          </cell>
          <cell r="Q564">
            <v>23.54</v>
          </cell>
          <cell r="R564">
            <v>9.59</v>
          </cell>
          <cell r="S564">
            <v>9.25</v>
          </cell>
          <cell r="T564">
            <v>13.3</v>
          </cell>
          <cell r="U564">
            <v>13.1</v>
          </cell>
          <cell r="V564">
            <v>36.549999999999997</v>
          </cell>
          <cell r="W564">
            <v>35.950000000000003</v>
          </cell>
          <cell r="X564">
            <v>29.85</v>
          </cell>
          <cell r="Y564">
            <v>29.08</v>
          </cell>
          <cell r="Z564">
            <v>23.2</v>
          </cell>
          <cell r="AA564">
            <v>22.9</v>
          </cell>
          <cell r="AB564">
            <v>29.1</v>
          </cell>
          <cell r="AC564">
            <v>27.99</v>
          </cell>
          <cell r="AD564">
            <v>17.809999999999999</v>
          </cell>
          <cell r="AE564">
            <v>17.39</v>
          </cell>
          <cell r="AF564">
            <v>17.39</v>
          </cell>
          <cell r="AG564">
            <v>17.2</v>
          </cell>
          <cell r="AH564">
            <v>11.56</v>
          </cell>
          <cell r="AI564">
            <v>11.3</v>
          </cell>
          <cell r="AJ564">
            <v>10.29</v>
          </cell>
          <cell r="AK564">
            <v>10.11</v>
          </cell>
          <cell r="AL564">
            <v>12.1</v>
          </cell>
          <cell r="AM564">
            <v>11.93</v>
          </cell>
          <cell r="AN564">
            <v>57.89</v>
          </cell>
          <cell r="AO564">
            <v>56.93</v>
          </cell>
          <cell r="AP564">
            <v>7.8</v>
          </cell>
          <cell r="AQ564">
            <v>7.6</v>
          </cell>
          <cell r="AR564">
            <v>5.4</v>
          </cell>
          <cell r="AS564">
            <v>5.2</v>
          </cell>
          <cell r="AT564">
            <v>25.23</v>
          </cell>
          <cell r="AU564">
            <v>24.86</v>
          </cell>
          <cell r="AV564">
            <v>45</v>
          </cell>
          <cell r="AW564">
            <v>44.62</v>
          </cell>
          <cell r="AX564">
            <v>19.45</v>
          </cell>
          <cell r="AY564">
            <v>19.010000000000002</v>
          </cell>
          <cell r="AZ564">
            <v>11.65</v>
          </cell>
          <cell r="BA564">
            <v>11.41</v>
          </cell>
          <cell r="BB564">
            <v>27.57</v>
          </cell>
          <cell r="BC564">
            <v>27.08</v>
          </cell>
          <cell r="BD564">
            <v>20.05</v>
          </cell>
          <cell r="BE564">
            <v>19.899999999999999</v>
          </cell>
          <cell r="BF564">
            <v>16.079999999999998</v>
          </cell>
          <cell r="BG564">
            <v>16</v>
          </cell>
          <cell r="BH564">
            <v>21.95</v>
          </cell>
          <cell r="BI564">
            <v>21.72</v>
          </cell>
          <cell r="BJ564">
            <v>30.29</v>
          </cell>
          <cell r="BK564">
            <v>29.71</v>
          </cell>
          <cell r="BL564">
            <v>69.459999999999994</v>
          </cell>
          <cell r="BM564">
            <v>68.180000000000007</v>
          </cell>
          <cell r="BN564">
            <v>444.77</v>
          </cell>
          <cell r="BO564">
            <v>437.14</v>
          </cell>
          <cell r="BP564">
            <v>211.47</v>
          </cell>
          <cell r="BQ564">
            <v>205.49</v>
          </cell>
          <cell r="BR564">
            <v>976.11</v>
          </cell>
          <cell r="BS564">
            <v>961.62</v>
          </cell>
          <cell r="BT564">
            <v>630.5</v>
          </cell>
          <cell r="BU564">
            <v>625.70000000000005</v>
          </cell>
          <cell r="BV564">
            <v>64.8</v>
          </cell>
          <cell r="BW564">
            <v>64.099999999999994</v>
          </cell>
          <cell r="BX564">
            <v>519.41</v>
          </cell>
          <cell r="BY564">
            <v>506</v>
          </cell>
        </row>
        <row r="565">
          <cell r="B565">
            <v>597.5</v>
          </cell>
          <cell r="C565">
            <v>590.4</v>
          </cell>
          <cell r="F565">
            <v>36.880000000000003</v>
          </cell>
          <cell r="G565">
            <v>36.31</v>
          </cell>
          <cell r="J565">
            <v>21.36</v>
          </cell>
          <cell r="K565">
            <v>20.95</v>
          </cell>
          <cell r="L565">
            <v>17.829999999999998</v>
          </cell>
          <cell r="M565">
            <v>17.37</v>
          </cell>
          <cell r="N565">
            <v>16.25</v>
          </cell>
          <cell r="O565">
            <v>16.079999999999998</v>
          </cell>
          <cell r="P565">
            <v>23.98</v>
          </cell>
          <cell r="Q565">
            <v>23.54</v>
          </cell>
          <cell r="R565">
            <v>9.5</v>
          </cell>
          <cell r="S565">
            <v>9.25</v>
          </cell>
          <cell r="T565">
            <v>13.3</v>
          </cell>
          <cell r="U565">
            <v>13</v>
          </cell>
          <cell r="V565">
            <v>36.549999999999997</v>
          </cell>
          <cell r="W565">
            <v>35.65</v>
          </cell>
          <cell r="X565">
            <v>28.9</v>
          </cell>
          <cell r="Y565">
            <v>28.72</v>
          </cell>
          <cell r="Z565">
            <v>23.1</v>
          </cell>
          <cell r="AA565">
            <v>22.8</v>
          </cell>
          <cell r="AB565">
            <v>27.9</v>
          </cell>
          <cell r="AC565">
            <v>27.39</v>
          </cell>
          <cell r="AD565">
            <v>17.39</v>
          </cell>
          <cell r="AE565">
            <v>17.09</v>
          </cell>
          <cell r="AF565">
            <v>17.309999999999999</v>
          </cell>
          <cell r="AG565">
            <v>16.98</v>
          </cell>
          <cell r="AH565">
            <v>11.75</v>
          </cell>
          <cell r="AI565">
            <v>11.4</v>
          </cell>
          <cell r="AJ565">
            <v>10.06</v>
          </cell>
          <cell r="AK565">
            <v>9.9499999999999993</v>
          </cell>
          <cell r="AL565">
            <v>12.18</v>
          </cell>
          <cell r="AM565">
            <v>12.01</v>
          </cell>
          <cell r="AN565">
            <v>57.88</v>
          </cell>
          <cell r="AO565">
            <v>55.02</v>
          </cell>
          <cell r="AP565">
            <v>7.7</v>
          </cell>
          <cell r="AQ565">
            <v>7.5</v>
          </cell>
          <cell r="AR565">
            <v>5.4</v>
          </cell>
          <cell r="AS565">
            <v>5.2</v>
          </cell>
          <cell r="AT565">
            <v>24.8</v>
          </cell>
          <cell r="AU565">
            <v>24.48</v>
          </cell>
          <cell r="AV565">
            <v>45</v>
          </cell>
          <cell r="AW565">
            <v>44.23</v>
          </cell>
          <cell r="AX565">
            <v>19.29</v>
          </cell>
          <cell r="AY565">
            <v>18.63</v>
          </cell>
          <cell r="AZ565">
            <v>11.49</v>
          </cell>
          <cell r="BA565">
            <v>11.25</v>
          </cell>
          <cell r="BB565">
            <v>27.72</v>
          </cell>
          <cell r="BC565">
            <v>27.01</v>
          </cell>
          <cell r="BD565">
            <v>19.899999999999999</v>
          </cell>
          <cell r="BE565">
            <v>19.690000000000001</v>
          </cell>
          <cell r="BF565">
            <v>16.16</v>
          </cell>
          <cell r="BG565">
            <v>16</v>
          </cell>
          <cell r="BH565">
            <v>21.64</v>
          </cell>
          <cell r="BI565">
            <v>21.4</v>
          </cell>
          <cell r="BJ565">
            <v>30.58</v>
          </cell>
          <cell r="BK565">
            <v>29.07</v>
          </cell>
          <cell r="BL565">
            <v>68.83</v>
          </cell>
          <cell r="BM565">
            <v>67.55</v>
          </cell>
          <cell r="BN565">
            <v>446.25</v>
          </cell>
          <cell r="BO565">
            <v>437.39</v>
          </cell>
          <cell r="BP565">
            <v>208</v>
          </cell>
          <cell r="BQ565">
            <v>200.22</v>
          </cell>
          <cell r="BR565">
            <v>971.86</v>
          </cell>
          <cell r="BS565">
            <v>953.32</v>
          </cell>
          <cell r="BT565">
            <v>627.4</v>
          </cell>
          <cell r="BU565">
            <v>618</v>
          </cell>
          <cell r="BV565">
            <v>64.2</v>
          </cell>
          <cell r="BW565">
            <v>62.9</v>
          </cell>
          <cell r="BX565">
            <v>505.2</v>
          </cell>
          <cell r="BY565">
            <v>500.55</v>
          </cell>
        </row>
        <row r="566">
          <cell r="B566">
            <v>593.70000000000005</v>
          </cell>
          <cell r="C566">
            <v>588.6</v>
          </cell>
          <cell r="F566">
            <v>36.49</v>
          </cell>
          <cell r="G566">
            <v>35.82</v>
          </cell>
          <cell r="J566">
            <v>21.21</v>
          </cell>
          <cell r="K566">
            <v>20.64</v>
          </cell>
          <cell r="L566">
            <v>17.649999999999999</v>
          </cell>
          <cell r="M566">
            <v>17.190000000000001</v>
          </cell>
          <cell r="N566">
            <v>16.16</v>
          </cell>
          <cell r="O566">
            <v>15.81</v>
          </cell>
          <cell r="P566">
            <v>23.54</v>
          </cell>
          <cell r="Q566">
            <v>23.4</v>
          </cell>
          <cell r="R566">
            <v>9.42</v>
          </cell>
          <cell r="S566">
            <v>9.09</v>
          </cell>
          <cell r="T566">
            <v>13.2</v>
          </cell>
          <cell r="U566">
            <v>13.1</v>
          </cell>
          <cell r="V566">
            <v>36.25</v>
          </cell>
          <cell r="W566">
            <v>35.65</v>
          </cell>
          <cell r="X566">
            <v>28.96</v>
          </cell>
          <cell r="Y566">
            <v>28.6</v>
          </cell>
          <cell r="Z566">
            <v>23.1</v>
          </cell>
          <cell r="AA566">
            <v>22.7</v>
          </cell>
          <cell r="AB566">
            <v>28.16</v>
          </cell>
          <cell r="AC566">
            <v>27.3</v>
          </cell>
          <cell r="AD566">
            <v>17.21</v>
          </cell>
          <cell r="AE566">
            <v>17.03</v>
          </cell>
          <cell r="AF566">
            <v>17.239999999999998</v>
          </cell>
          <cell r="AG566">
            <v>16.87</v>
          </cell>
          <cell r="AH566">
            <v>11.65</v>
          </cell>
          <cell r="AI566">
            <v>11.3</v>
          </cell>
          <cell r="AJ566">
            <v>10.11</v>
          </cell>
          <cell r="AK566">
            <v>9.85</v>
          </cell>
          <cell r="AL566">
            <v>12.19</v>
          </cell>
          <cell r="AM566">
            <v>11.93</v>
          </cell>
          <cell r="AN566">
            <v>55.02</v>
          </cell>
          <cell r="AO566">
            <v>54.38</v>
          </cell>
          <cell r="AP566">
            <v>7.6</v>
          </cell>
          <cell r="AQ566">
            <v>7.5</v>
          </cell>
          <cell r="AR566">
            <v>5.5</v>
          </cell>
          <cell r="AS566">
            <v>5.4</v>
          </cell>
          <cell r="AT566">
            <v>24.91</v>
          </cell>
          <cell r="AU566">
            <v>24.54</v>
          </cell>
          <cell r="AV566">
            <v>45</v>
          </cell>
          <cell r="AW566">
            <v>44.24</v>
          </cell>
          <cell r="AX566">
            <v>18.64</v>
          </cell>
          <cell r="AY566">
            <v>18.489999999999998</v>
          </cell>
          <cell r="AZ566">
            <v>11.33</v>
          </cell>
          <cell r="BA566">
            <v>11.17</v>
          </cell>
          <cell r="BB566">
            <v>27.5</v>
          </cell>
          <cell r="BC566">
            <v>26.79</v>
          </cell>
          <cell r="BD566">
            <v>19.829999999999998</v>
          </cell>
          <cell r="BE566">
            <v>19.690000000000001</v>
          </cell>
          <cell r="BF566">
            <v>16.079999999999998</v>
          </cell>
          <cell r="BG566">
            <v>15.84</v>
          </cell>
          <cell r="BH566">
            <v>21.56</v>
          </cell>
          <cell r="BI566">
            <v>21.4</v>
          </cell>
          <cell r="BJ566">
            <v>29.13</v>
          </cell>
          <cell r="BK566">
            <v>28.84</v>
          </cell>
          <cell r="BL566">
            <v>69.459999999999994</v>
          </cell>
          <cell r="BM566">
            <v>68.180000000000007</v>
          </cell>
          <cell r="BN566">
            <v>442.93</v>
          </cell>
          <cell r="BO566">
            <v>433.51</v>
          </cell>
          <cell r="BP566">
            <v>206.24</v>
          </cell>
          <cell r="BQ566">
            <v>200.84</v>
          </cell>
          <cell r="BR566">
            <v>957.37</v>
          </cell>
          <cell r="BS566">
            <v>945.17</v>
          </cell>
          <cell r="BT566">
            <v>621</v>
          </cell>
          <cell r="BU566">
            <v>615.4</v>
          </cell>
          <cell r="BV566">
            <v>63.7</v>
          </cell>
          <cell r="BW566">
            <v>62.8</v>
          </cell>
          <cell r="BX566">
            <v>505</v>
          </cell>
          <cell r="BY566">
            <v>498.9</v>
          </cell>
        </row>
        <row r="567">
          <cell r="B567">
            <v>598.4</v>
          </cell>
          <cell r="C567">
            <v>590.6</v>
          </cell>
          <cell r="F567">
            <v>37.26</v>
          </cell>
          <cell r="G567">
            <v>35.92</v>
          </cell>
          <cell r="J567">
            <v>20.85</v>
          </cell>
          <cell r="K567">
            <v>20.64</v>
          </cell>
          <cell r="L567">
            <v>17.920000000000002</v>
          </cell>
          <cell r="M567">
            <v>17.37</v>
          </cell>
          <cell r="N567">
            <v>16.079999999999998</v>
          </cell>
          <cell r="O567">
            <v>15.82</v>
          </cell>
          <cell r="P567">
            <v>23.61</v>
          </cell>
          <cell r="Q567">
            <v>23.39</v>
          </cell>
          <cell r="R567">
            <v>9.33</v>
          </cell>
          <cell r="S567">
            <v>9.08</v>
          </cell>
          <cell r="T567">
            <v>13.4</v>
          </cell>
          <cell r="U567">
            <v>13.2</v>
          </cell>
          <cell r="V567">
            <v>36.549999999999997</v>
          </cell>
          <cell r="W567">
            <v>36.25</v>
          </cell>
          <cell r="X567">
            <v>29.14</v>
          </cell>
          <cell r="Y567">
            <v>28.78</v>
          </cell>
          <cell r="Z567">
            <v>23.2</v>
          </cell>
          <cell r="AA567">
            <v>22.8</v>
          </cell>
          <cell r="AB567">
            <v>27.9</v>
          </cell>
          <cell r="AC567">
            <v>27.47</v>
          </cell>
          <cell r="AD567">
            <v>17.329999999999998</v>
          </cell>
          <cell r="AE567">
            <v>17.03</v>
          </cell>
          <cell r="AF567">
            <v>17.47</v>
          </cell>
          <cell r="AG567">
            <v>17.100000000000001</v>
          </cell>
          <cell r="AH567">
            <v>11.48</v>
          </cell>
          <cell r="AI567">
            <v>11.22</v>
          </cell>
          <cell r="AJ567">
            <v>10.210000000000001</v>
          </cell>
          <cell r="AK567">
            <v>10.050000000000001</v>
          </cell>
          <cell r="AL567">
            <v>12.27</v>
          </cell>
          <cell r="AM567">
            <v>12.01</v>
          </cell>
          <cell r="AN567">
            <v>55.34</v>
          </cell>
          <cell r="AO567">
            <v>54.39</v>
          </cell>
          <cell r="AP567">
            <v>7.7</v>
          </cell>
          <cell r="AQ567">
            <v>7.5</v>
          </cell>
          <cell r="AR567">
            <v>5.9</v>
          </cell>
          <cell r="AS567">
            <v>5.6</v>
          </cell>
          <cell r="AT567">
            <v>25.07</v>
          </cell>
          <cell r="AU567">
            <v>24.75</v>
          </cell>
          <cell r="AV567">
            <v>44.62</v>
          </cell>
          <cell r="AW567">
            <v>44.24</v>
          </cell>
          <cell r="AX567">
            <v>18.559999999999999</v>
          </cell>
          <cell r="AY567">
            <v>18.34</v>
          </cell>
          <cell r="AZ567">
            <v>11.17</v>
          </cell>
          <cell r="BA567">
            <v>11.01</v>
          </cell>
          <cell r="BB567">
            <v>28.07</v>
          </cell>
          <cell r="BC567">
            <v>26.93</v>
          </cell>
          <cell r="BD567">
            <v>19.899999999999999</v>
          </cell>
          <cell r="BE567">
            <v>19.61</v>
          </cell>
          <cell r="BF567">
            <v>16.34</v>
          </cell>
          <cell r="BG567">
            <v>16</v>
          </cell>
          <cell r="BH567">
            <v>21.72</v>
          </cell>
          <cell r="BI567">
            <v>21.56</v>
          </cell>
          <cell r="BJ567">
            <v>29.13</v>
          </cell>
          <cell r="BK567">
            <v>28.84</v>
          </cell>
          <cell r="BL567">
            <v>69.459999999999994</v>
          </cell>
          <cell r="BM567">
            <v>68.180000000000007</v>
          </cell>
          <cell r="BN567">
            <v>450.55</v>
          </cell>
          <cell r="BO567">
            <v>436.62</v>
          </cell>
          <cell r="BP567">
            <v>205.4</v>
          </cell>
          <cell r="BQ567">
            <v>199.79</v>
          </cell>
          <cell r="BR567">
            <v>957.76</v>
          </cell>
          <cell r="BS567">
            <v>946.54</v>
          </cell>
          <cell r="BT567">
            <v>625.4</v>
          </cell>
          <cell r="BU567">
            <v>618.4</v>
          </cell>
          <cell r="BV567">
            <v>63.7</v>
          </cell>
          <cell r="BW567">
            <v>63.2</v>
          </cell>
          <cell r="BX567">
            <v>508.27</v>
          </cell>
          <cell r="BY567">
            <v>501.42</v>
          </cell>
        </row>
        <row r="568">
          <cell r="B568">
            <v>597.1</v>
          </cell>
          <cell r="C568">
            <v>591.79999999999995</v>
          </cell>
          <cell r="F568">
            <v>37.07</v>
          </cell>
          <cell r="G568">
            <v>36.200000000000003</v>
          </cell>
          <cell r="J568">
            <v>20.79</v>
          </cell>
          <cell r="K568">
            <v>20.63</v>
          </cell>
          <cell r="L568">
            <v>17.739999999999998</v>
          </cell>
          <cell r="M568">
            <v>17.28</v>
          </cell>
          <cell r="N568">
            <v>15.98</v>
          </cell>
          <cell r="O568">
            <v>15.64</v>
          </cell>
          <cell r="P568">
            <v>23.62</v>
          </cell>
          <cell r="Q568">
            <v>23.32</v>
          </cell>
          <cell r="R568">
            <v>9.33</v>
          </cell>
          <cell r="S568">
            <v>9</v>
          </cell>
          <cell r="T568">
            <v>13.6</v>
          </cell>
          <cell r="U568">
            <v>13.3</v>
          </cell>
          <cell r="V568">
            <v>36.85</v>
          </cell>
          <cell r="W568">
            <v>36.549999999999997</v>
          </cell>
          <cell r="X568">
            <v>28.96</v>
          </cell>
          <cell r="Y568">
            <v>28.6</v>
          </cell>
          <cell r="Z568">
            <v>23.2</v>
          </cell>
          <cell r="AA568">
            <v>22.4</v>
          </cell>
          <cell r="AB568">
            <v>27.81</v>
          </cell>
          <cell r="AC568">
            <v>27.21</v>
          </cell>
          <cell r="AD568">
            <v>17.39</v>
          </cell>
          <cell r="AE568">
            <v>17.03</v>
          </cell>
          <cell r="AF568">
            <v>17.87</v>
          </cell>
          <cell r="AG568">
            <v>17.39</v>
          </cell>
          <cell r="AH568">
            <v>11.75</v>
          </cell>
          <cell r="AI568">
            <v>11.49</v>
          </cell>
          <cell r="AJ568">
            <v>10.29</v>
          </cell>
          <cell r="AK568">
            <v>10.11</v>
          </cell>
          <cell r="AL568">
            <v>12.27</v>
          </cell>
          <cell r="AM568">
            <v>12.1</v>
          </cell>
          <cell r="AN568">
            <v>55.34</v>
          </cell>
          <cell r="AO568">
            <v>54.38</v>
          </cell>
          <cell r="AP568">
            <v>7.7</v>
          </cell>
          <cell r="AQ568">
            <v>7.5</v>
          </cell>
          <cell r="AR568">
            <v>5.9</v>
          </cell>
          <cell r="AS568">
            <v>5.7</v>
          </cell>
          <cell r="AT568">
            <v>25.02</v>
          </cell>
          <cell r="AU568">
            <v>24.7</v>
          </cell>
          <cell r="AV568">
            <v>45</v>
          </cell>
          <cell r="AW568">
            <v>44.23</v>
          </cell>
          <cell r="AX568">
            <v>18.71</v>
          </cell>
          <cell r="AY568">
            <v>18.41</v>
          </cell>
          <cell r="AZ568">
            <v>11.17</v>
          </cell>
          <cell r="BA568">
            <v>10.85</v>
          </cell>
          <cell r="BB568">
            <v>28.35</v>
          </cell>
          <cell r="BC568">
            <v>27.28</v>
          </cell>
          <cell r="BD568">
            <v>19.829999999999998</v>
          </cell>
          <cell r="BE568">
            <v>19.61</v>
          </cell>
          <cell r="BF568">
            <v>16.25</v>
          </cell>
          <cell r="BG568">
            <v>15.92</v>
          </cell>
          <cell r="BH568">
            <v>21.87</v>
          </cell>
          <cell r="BI568">
            <v>21.55</v>
          </cell>
          <cell r="BJ568">
            <v>29.42</v>
          </cell>
          <cell r="BK568">
            <v>28.66</v>
          </cell>
          <cell r="BL568">
            <v>70.099999999999994</v>
          </cell>
          <cell r="BM568">
            <v>68.819999999999993</v>
          </cell>
          <cell r="BN568">
            <v>451.03</v>
          </cell>
          <cell r="BO568">
            <v>438.92</v>
          </cell>
          <cell r="BP568">
            <v>205.88</v>
          </cell>
          <cell r="BQ568">
            <v>200.35</v>
          </cell>
          <cell r="BR568">
            <v>958.39</v>
          </cell>
          <cell r="BS568">
            <v>945.05</v>
          </cell>
          <cell r="BT568">
            <v>624</v>
          </cell>
          <cell r="BU568">
            <v>618.1</v>
          </cell>
          <cell r="BV568">
            <v>64.2</v>
          </cell>
          <cell r="BW568">
            <v>63.3</v>
          </cell>
          <cell r="BX568">
            <v>505.23</v>
          </cell>
          <cell r="BY568">
            <v>498.29</v>
          </cell>
        </row>
        <row r="569">
          <cell r="B569">
            <v>601.5</v>
          </cell>
          <cell r="C569">
            <v>592.70000000000005</v>
          </cell>
          <cell r="F569">
            <v>38.69</v>
          </cell>
          <cell r="G569">
            <v>36.97</v>
          </cell>
          <cell r="J569">
            <v>21.1</v>
          </cell>
          <cell r="K569">
            <v>19.760000000000002</v>
          </cell>
          <cell r="L569">
            <v>17.829999999999998</v>
          </cell>
          <cell r="M569">
            <v>17.190000000000001</v>
          </cell>
          <cell r="N569">
            <v>15.81</v>
          </cell>
          <cell r="O569">
            <v>15.46</v>
          </cell>
          <cell r="P569">
            <v>23.69</v>
          </cell>
          <cell r="Q569">
            <v>23.32</v>
          </cell>
          <cell r="R569">
            <v>9.42</v>
          </cell>
          <cell r="S569">
            <v>9.09</v>
          </cell>
          <cell r="T569">
            <v>13.7</v>
          </cell>
          <cell r="U569">
            <v>13.3</v>
          </cell>
          <cell r="V569">
            <v>37.15</v>
          </cell>
          <cell r="W569">
            <v>36.549999999999997</v>
          </cell>
          <cell r="X569">
            <v>28.96</v>
          </cell>
          <cell r="Y569">
            <v>28.6</v>
          </cell>
          <cell r="Z569">
            <v>22.8</v>
          </cell>
          <cell r="AA569">
            <v>22</v>
          </cell>
          <cell r="AB569">
            <v>28.07</v>
          </cell>
          <cell r="AC569">
            <v>27.55</v>
          </cell>
          <cell r="AD569">
            <v>17.510000000000002</v>
          </cell>
          <cell r="AE569">
            <v>17.149999999999999</v>
          </cell>
          <cell r="AF569">
            <v>18.010000000000002</v>
          </cell>
          <cell r="AG569">
            <v>17.72</v>
          </cell>
          <cell r="AH569">
            <v>11.74</v>
          </cell>
          <cell r="AI569">
            <v>11.48</v>
          </cell>
          <cell r="AJ569">
            <v>10.31</v>
          </cell>
          <cell r="AK569">
            <v>10.18</v>
          </cell>
          <cell r="AL569">
            <v>12.45</v>
          </cell>
          <cell r="AM569">
            <v>12.1</v>
          </cell>
          <cell r="AN569">
            <v>54.7</v>
          </cell>
          <cell r="AO569">
            <v>54.38</v>
          </cell>
          <cell r="AP569">
            <v>7.8</v>
          </cell>
          <cell r="AQ569">
            <v>7.6</v>
          </cell>
          <cell r="AR569">
            <v>5.6</v>
          </cell>
          <cell r="AS569">
            <v>5.6</v>
          </cell>
          <cell r="AT569">
            <v>25.18</v>
          </cell>
          <cell r="AU569">
            <v>24.43</v>
          </cell>
          <cell r="AV569">
            <v>45.38</v>
          </cell>
          <cell r="AW569">
            <v>43.85</v>
          </cell>
          <cell r="AX569">
            <v>19</v>
          </cell>
          <cell r="AY569">
            <v>18.559999999999999</v>
          </cell>
          <cell r="AZ569">
            <v>11.33</v>
          </cell>
          <cell r="BA569">
            <v>10.93</v>
          </cell>
          <cell r="BB569">
            <v>28.35</v>
          </cell>
          <cell r="BC569">
            <v>27.07</v>
          </cell>
          <cell r="BD569">
            <v>20.04</v>
          </cell>
          <cell r="BE569">
            <v>19.61</v>
          </cell>
          <cell r="BF569">
            <v>16.5</v>
          </cell>
          <cell r="BG569">
            <v>15.84</v>
          </cell>
          <cell r="BH569">
            <v>22.34</v>
          </cell>
          <cell r="BI569">
            <v>21.79</v>
          </cell>
          <cell r="BJ569">
            <v>30</v>
          </cell>
          <cell r="BK569">
            <v>29.13</v>
          </cell>
          <cell r="BL569">
            <v>69.459999999999994</v>
          </cell>
          <cell r="BM569">
            <v>68.19</v>
          </cell>
          <cell r="BN569">
            <v>455.92</v>
          </cell>
          <cell r="BO569">
            <v>437.87</v>
          </cell>
          <cell r="BP569">
            <v>206.62</v>
          </cell>
          <cell r="BQ569">
            <v>201.02</v>
          </cell>
          <cell r="BR569">
            <v>961.75</v>
          </cell>
          <cell r="BS569">
            <v>943.88</v>
          </cell>
          <cell r="BT569">
            <v>627.9</v>
          </cell>
          <cell r="BU569">
            <v>619.20000000000005</v>
          </cell>
          <cell r="BV569">
            <v>64.599999999999994</v>
          </cell>
          <cell r="BW569">
            <v>63.8</v>
          </cell>
          <cell r="BX569">
            <v>506.24</v>
          </cell>
          <cell r="BY569">
            <v>498.02</v>
          </cell>
        </row>
        <row r="570">
          <cell r="B570">
            <v>597</v>
          </cell>
          <cell r="C570">
            <v>589.70000000000005</v>
          </cell>
          <cell r="F570">
            <v>38.32</v>
          </cell>
          <cell r="G570">
            <v>37.65</v>
          </cell>
          <cell r="J570">
            <v>21.21</v>
          </cell>
          <cell r="K570">
            <v>20.95</v>
          </cell>
          <cell r="L570">
            <v>17.09</v>
          </cell>
          <cell r="M570">
            <v>16.45</v>
          </cell>
          <cell r="N570">
            <v>15.72</v>
          </cell>
          <cell r="O570">
            <v>15.46</v>
          </cell>
          <cell r="P570">
            <v>23.69</v>
          </cell>
          <cell r="Q570">
            <v>23.32</v>
          </cell>
          <cell r="R570">
            <v>9.5</v>
          </cell>
          <cell r="S570">
            <v>9.09</v>
          </cell>
          <cell r="T570">
            <v>13.6</v>
          </cell>
          <cell r="U570">
            <v>12.9</v>
          </cell>
          <cell r="V570">
            <v>37.15</v>
          </cell>
          <cell r="W570">
            <v>36.549999999999997</v>
          </cell>
          <cell r="X570">
            <v>28.84</v>
          </cell>
          <cell r="Y570">
            <v>28.49</v>
          </cell>
          <cell r="Z570">
            <v>22.4</v>
          </cell>
          <cell r="AA570">
            <v>22</v>
          </cell>
          <cell r="AB570">
            <v>28.15</v>
          </cell>
          <cell r="AC570">
            <v>27.81</v>
          </cell>
          <cell r="AD570">
            <v>17.27</v>
          </cell>
          <cell r="AE570">
            <v>16.97</v>
          </cell>
          <cell r="AF570">
            <v>18.05</v>
          </cell>
          <cell r="AG570">
            <v>17.75</v>
          </cell>
          <cell r="AH570">
            <v>11.74</v>
          </cell>
          <cell r="AI570">
            <v>11.4</v>
          </cell>
          <cell r="AJ570">
            <v>10.32</v>
          </cell>
          <cell r="AK570">
            <v>10.16</v>
          </cell>
          <cell r="AL570">
            <v>12.27</v>
          </cell>
          <cell r="AM570">
            <v>12.02</v>
          </cell>
          <cell r="AN570">
            <v>54.7</v>
          </cell>
          <cell r="AO570">
            <v>54.07</v>
          </cell>
          <cell r="AP570">
            <v>7.8</v>
          </cell>
          <cell r="AQ570">
            <v>7.6</v>
          </cell>
          <cell r="AR570">
            <v>5.3</v>
          </cell>
          <cell r="AS570">
            <v>5.3</v>
          </cell>
          <cell r="AT570">
            <v>24.59</v>
          </cell>
          <cell r="AU570">
            <v>24.17</v>
          </cell>
          <cell r="AV570">
            <v>45.77</v>
          </cell>
          <cell r="AW570">
            <v>45</v>
          </cell>
          <cell r="AX570">
            <v>19</v>
          </cell>
          <cell r="AY570">
            <v>18.63</v>
          </cell>
          <cell r="AZ570">
            <v>11.09</v>
          </cell>
          <cell r="BA570">
            <v>10.77</v>
          </cell>
          <cell r="BB570">
            <v>27.72</v>
          </cell>
          <cell r="BC570">
            <v>26.08</v>
          </cell>
          <cell r="BD570">
            <v>20.04</v>
          </cell>
          <cell r="BE570">
            <v>19.54</v>
          </cell>
          <cell r="BF570">
            <v>15.83</v>
          </cell>
          <cell r="BG570">
            <v>15.67</v>
          </cell>
          <cell r="BH570">
            <v>21.95</v>
          </cell>
          <cell r="BI570">
            <v>21.81</v>
          </cell>
          <cell r="BJ570">
            <v>30</v>
          </cell>
          <cell r="BK570">
            <v>29.13</v>
          </cell>
          <cell r="BL570">
            <v>68.19</v>
          </cell>
          <cell r="BM570">
            <v>67.55</v>
          </cell>
          <cell r="BN570">
            <v>445.66</v>
          </cell>
          <cell r="BO570">
            <v>429.84</v>
          </cell>
          <cell r="BP570">
            <v>206.43</v>
          </cell>
          <cell r="BQ570">
            <v>202.05</v>
          </cell>
          <cell r="BR570">
            <v>961.87</v>
          </cell>
          <cell r="BS570">
            <v>945.89</v>
          </cell>
          <cell r="BT570">
            <v>624.20000000000005</v>
          </cell>
          <cell r="BU570">
            <v>618.70000000000005</v>
          </cell>
          <cell r="BV570">
            <v>64.2</v>
          </cell>
          <cell r="BW570">
            <v>63.4</v>
          </cell>
          <cell r="BX570">
            <v>503.59</v>
          </cell>
          <cell r="BY570">
            <v>495.82</v>
          </cell>
        </row>
        <row r="571">
          <cell r="B571">
            <v>589</v>
          </cell>
          <cell r="C571">
            <v>585.6</v>
          </cell>
          <cell r="F571">
            <v>38.6</v>
          </cell>
          <cell r="G571">
            <v>37.93</v>
          </cell>
          <cell r="J571">
            <v>21</v>
          </cell>
          <cell r="K571">
            <v>20.79</v>
          </cell>
          <cell r="L571">
            <v>16.55</v>
          </cell>
          <cell r="M571">
            <v>16.190000000000001</v>
          </cell>
          <cell r="N571">
            <v>15.64</v>
          </cell>
          <cell r="O571">
            <v>15.47</v>
          </cell>
          <cell r="P571">
            <v>23.69</v>
          </cell>
          <cell r="Q571">
            <v>23.39</v>
          </cell>
          <cell r="R571">
            <v>9.42</v>
          </cell>
          <cell r="S571">
            <v>9.08</v>
          </cell>
          <cell r="T571">
            <v>13.4</v>
          </cell>
          <cell r="U571">
            <v>13.1</v>
          </cell>
          <cell r="V571">
            <v>37.75</v>
          </cell>
          <cell r="W571">
            <v>36.25</v>
          </cell>
          <cell r="X571">
            <v>28.49</v>
          </cell>
          <cell r="Y571">
            <v>28.25</v>
          </cell>
          <cell r="Z571">
            <v>22.4</v>
          </cell>
          <cell r="AA571">
            <v>22</v>
          </cell>
          <cell r="AB571">
            <v>28.15</v>
          </cell>
          <cell r="AC571">
            <v>27.64</v>
          </cell>
          <cell r="AD571">
            <v>17.149999999999999</v>
          </cell>
          <cell r="AE571">
            <v>17.03</v>
          </cell>
          <cell r="AF571">
            <v>18.16</v>
          </cell>
          <cell r="AG571">
            <v>17.760000000000002</v>
          </cell>
          <cell r="AH571">
            <v>11.74</v>
          </cell>
          <cell r="AI571">
            <v>11.57</v>
          </cell>
          <cell r="AJ571">
            <v>10.26</v>
          </cell>
          <cell r="AK571">
            <v>10.050000000000001</v>
          </cell>
          <cell r="AL571">
            <v>12.18</v>
          </cell>
          <cell r="AM571">
            <v>11.92</v>
          </cell>
          <cell r="AN571">
            <v>53.75</v>
          </cell>
          <cell r="AO571">
            <v>52.79</v>
          </cell>
          <cell r="AP571">
            <v>7.8</v>
          </cell>
          <cell r="AQ571">
            <v>7.6</v>
          </cell>
          <cell r="AR571">
            <v>5.0999999999999996</v>
          </cell>
          <cell r="AS571">
            <v>4.9000000000000004</v>
          </cell>
          <cell r="AT571">
            <v>24.28</v>
          </cell>
          <cell r="AU571">
            <v>24.06</v>
          </cell>
          <cell r="AV571">
            <v>46.15</v>
          </cell>
          <cell r="AW571">
            <v>45.39</v>
          </cell>
          <cell r="AX571">
            <v>19.3</v>
          </cell>
          <cell r="AY571">
            <v>18.64</v>
          </cell>
          <cell r="AZ571">
            <v>10.93</v>
          </cell>
          <cell r="BA571">
            <v>10.69</v>
          </cell>
          <cell r="BB571">
            <v>26.15</v>
          </cell>
          <cell r="BC571">
            <v>25.79</v>
          </cell>
          <cell r="BD571">
            <v>19.68</v>
          </cell>
          <cell r="BE571">
            <v>19.399999999999999</v>
          </cell>
          <cell r="BF571">
            <v>15.92</v>
          </cell>
          <cell r="BG571">
            <v>15.51</v>
          </cell>
          <cell r="BH571">
            <v>22.03</v>
          </cell>
          <cell r="BI571">
            <v>21.73</v>
          </cell>
          <cell r="BJ571">
            <v>30</v>
          </cell>
          <cell r="BK571">
            <v>29.13</v>
          </cell>
          <cell r="BL571">
            <v>67.55</v>
          </cell>
          <cell r="BM571">
            <v>66.27</v>
          </cell>
          <cell r="BN571">
            <v>434.3</v>
          </cell>
          <cell r="BO571">
            <v>424.82</v>
          </cell>
          <cell r="BP571">
            <v>203.79</v>
          </cell>
          <cell r="BQ571">
            <v>199.4</v>
          </cell>
          <cell r="BR571">
            <v>961.13</v>
          </cell>
          <cell r="BS571">
            <v>938.92</v>
          </cell>
          <cell r="BT571">
            <v>618.5</v>
          </cell>
          <cell r="BU571">
            <v>615</v>
          </cell>
          <cell r="BV571">
            <v>63.9</v>
          </cell>
          <cell r="BW571">
            <v>63.4</v>
          </cell>
          <cell r="BX571">
            <v>496.34</v>
          </cell>
          <cell r="BY571">
            <v>489.7</v>
          </cell>
        </row>
        <row r="572">
          <cell r="B572">
            <v>585</v>
          </cell>
          <cell r="C572">
            <v>581.9</v>
          </cell>
          <cell r="F572">
            <v>38.03</v>
          </cell>
          <cell r="G572">
            <v>37.26</v>
          </cell>
          <cell r="J572">
            <v>21.16</v>
          </cell>
          <cell r="K572">
            <v>20.64</v>
          </cell>
          <cell r="L572">
            <v>17</v>
          </cell>
          <cell r="M572">
            <v>16.27</v>
          </cell>
          <cell r="N572">
            <v>15.82</v>
          </cell>
          <cell r="O572">
            <v>15.38</v>
          </cell>
          <cell r="P572">
            <v>23.68</v>
          </cell>
          <cell r="Q572">
            <v>23.24</v>
          </cell>
          <cell r="R572">
            <v>9.41</v>
          </cell>
          <cell r="S572">
            <v>9.08</v>
          </cell>
          <cell r="T572">
            <v>13.3</v>
          </cell>
          <cell r="U572">
            <v>13</v>
          </cell>
          <cell r="V572">
            <v>38.35</v>
          </cell>
          <cell r="W572">
            <v>35.35</v>
          </cell>
          <cell r="X572">
            <v>28.48</v>
          </cell>
          <cell r="Y572">
            <v>28.25</v>
          </cell>
          <cell r="Z572">
            <v>22.7</v>
          </cell>
          <cell r="AA572">
            <v>22.2</v>
          </cell>
          <cell r="AB572">
            <v>28.32</v>
          </cell>
          <cell r="AC572">
            <v>27.9</v>
          </cell>
          <cell r="AD572">
            <v>17.149999999999999</v>
          </cell>
          <cell r="AE572">
            <v>16.91</v>
          </cell>
          <cell r="AF572">
            <v>18.09</v>
          </cell>
          <cell r="AG572">
            <v>17.57</v>
          </cell>
          <cell r="AH572">
            <v>11.91</v>
          </cell>
          <cell r="AI572">
            <v>11.74</v>
          </cell>
          <cell r="AJ572">
            <v>10.47</v>
          </cell>
          <cell r="AK572">
            <v>10.26</v>
          </cell>
          <cell r="AL572">
            <v>12.1</v>
          </cell>
          <cell r="AM572">
            <v>11.93</v>
          </cell>
          <cell r="AN572">
            <v>53.43</v>
          </cell>
          <cell r="AO572">
            <v>52.16</v>
          </cell>
          <cell r="AP572">
            <v>7.7</v>
          </cell>
          <cell r="AQ572">
            <v>7.5</v>
          </cell>
          <cell r="AR572">
            <v>5.2</v>
          </cell>
          <cell r="AS572">
            <v>4.9000000000000004</v>
          </cell>
          <cell r="AT572">
            <v>24.39</v>
          </cell>
          <cell r="AU572">
            <v>24.12</v>
          </cell>
          <cell r="AV572">
            <v>45.77</v>
          </cell>
          <cell r="AW572">
            <v>44.23</v>
          </cell>
          <cell r="AX572">
            <v>19.07</v>
          </cell>
          <cell r="AY572">
            <v>18.78</v>
          </cell>
          <cell r="AZ572">
            <v>11.01</v>
          </cell>
          <cell r="BA572">
            <v>10.77</v>
          </cell>
          <cell r="BB572">
            <v>26.57</v>
          </cell>
          <cell r="BC572">
            <v>25.79</v>
          </cell>
          <cell r="BD572">
            <v>19.54</v>
          </cell>
          <cell r="BE572">
            <v>19.25</v>
          </cell>
          <cell r="BF572">
            <v>15.67</v>
          </cell>
          <cell r="BG572">
            <v>15.26</v>
          </cell>
          <cell r="BH572">
            <v>21.72</v>
          </cell>
          <cell r="BI572">
            <v>21.28</v>
          </cell>
          <cell r="BJ572">
            <v>29.12</v>
          </cell>
          <cell r="BK572">
            <v>28.42</v>
          </cell>
          <cell r="BL572">
            <v>66.91</v>
          </cell>
          <cell r="BM572">
            <v>66.27</v>
          </cell>
          <cell r="BN572">
            <v>435.21</v>
          </cell>
          <cell r="BO572">
            <v>423.09</v>
          </cell>
          <cell r="BP572">
            <v>203.2</v>
          </cell>
          <cell r="BQ572">
            <v>197.68</v>
          </cell>
          <cell r="BR572">
            <v>954.62</v>
          </cell>
          <cell r="BS572">
            <v>942.44</v>
          </cell>
          <cell r="BT572">
            <v>614.70000000000005</v>
          </cell>
          <cell r="BU572">
            <v>608.9</v>
          </cell>
          <cell r="BV572">
            <v>63.6</v>
          </cell>
          <cell r="BW572">
            <v>62.8</v>
          </cell>
          <cell r="BX572">
            <v>495.81</v>
          </cell>
          <cell r="BY572">
            <v>490.63</v>
          </cell>
        </row>
        <row r="573">
          <cell r="B573">
            <v>581.79999999999995</v>
          </cell>
          <cell r="C573">
            <v>574.9</v>
          </cell>
          <cell r="F573">
            <v>37.549999999999997</v>
          </cell>
          <cell r="G573">
            <v>36.880000000000003</v>
          </cell>
          <cell r="J573">
            <v>20.69</v>
          </cell>
          <cell r="K573">
            <v>20.53</v>
          </cell>
          <cell r="L573">
            <v>17</v>
          </cell>
          <cell r="M573">
            <v>16.55</v>
          </cell>
          <cell r="N573">
            <v>15.28</v>
          </cell>
          <cell r="O573">
            <v>15.04</v>
          </cell>
          <cell r="P573">
            <v>23.24</v>
          </cell>
          <cell r="Q573">
            <v>22.94</v>
          </cell>
          <cell r="R573">
            <v>9.08</v>
          </cell>
          <cell r="S573">
            <v>8.5</v>
          </cell>
          <cell r="T573">
            <v>13.2</v>
          </cell>
          <cell r="U573">
            <v>12.9</v>
          </cell>
          <cell r="V573">
            <v>35.950000000000003</v>
          </cell>
          <cell r="W573">
            <v>35.35</v>
          </cell>
          <cell r="X573">
            <v>28.08</v>
          </cell>
          <cell r="Y573">
            <v>27.9</v>
          </cell>
          <cell r="Z573">
            <v>22.2</v>
          </cell>
          <cell r="AA573">
            <v>21.4</v>
          </cell>
          <cell r="AB573">
            <v>27.81</v>
          </cell>
          <cell r="AC573">
            <v>27.04</v>
          </cell>
          <cell r="AD573">
            <v>17.09</v>
          </cell>
          <cell r="AE573">
            <v>16.79</v>
          </cell>
          <cell r="AF573">
            <v>17.72</v>
          </cell>
          <cell r="AG573">
            <v>16.95</v>
          </cell>
          <cell r="AH573">
            <v>11.92</v>
          </cell>
          <cell r="AI573">
            <v>11.57</v>
          </cell>
          <cell r="AJ573">
            <v>10.26</v>
          </cell>
          <cell r="AK573">
            <v>9.98</v>
          </cell>
          <cell r="AL573">
            <v>12.1</v>
          </cell>
          <cell r="AM573">
            <v>12.01</v>
          </cell>
          <cell r="AN573">
            <v>53.11</v>
          </cell>
          <cell r="AO573">
            <v>51.84</v>
          </cell>
          <cell r="AP573">
            <v>7.6</v>
          </cell>
          <cell r="AQ573">
            <v>7.3</v>
          </cell>
          <cell r="AR573">
            <v>5.2</v>
          </cell>
          <cell r="AS573">
            <v>4.9000000000000004</v>
          </cell>
          <cell r="AT573">
            <v>24.33</v>
          </cell>
          <cell r="AU573">
            <v>23.85</v>
          </cell>
          <cell r="AV573">
            <v>45.77</v>
          </cell>
          <cell r="AW573">
            <v>44.62</v>
          </cell>
          <cell r="AX573">
            <v>18.78</v>
          </cell>
          <cell r="AY573">
            <v>18.12</v>
          </cell>
          <cell r="AZ573">
            <v>10.93</v>
          </cell>
          <cell r="BA573">
            <v>10.45</v>
          </cell>
          <cell r="BB573">
            <v>26.5</v>
          </cell>
          <cell r="BC573">
            <v>25.79</v>
          </cell>
          <cell r="BD573">
            <v>19.32</v>
          </cell>
          <cell r="BE573">
            <v>18.600000000000001</v>
          </cell>
          <cell r="BF573">
            <v>15.35</v>
          </cell>
          <cell r="BG573">
            <v>14.85</v>
          </cell>
          <cell r="BH573">
            <v>21.29</v>
          </cell>
          <cell r="BI573">
            <v>20.99</v>
          </cell>
          <cell r="BJ573">
            <v>28.26</v>
          </cell>
          <cell r="BK573">
            <v>27.5</v>
          </cell>
          <cell r="BL573">
            <v>66.91</v>
          </cell>
          <cell r="BM573">
            <v>65.64</v>
          </cell>
          <cell r="BN573">
            <v>433.97</v>
          </cell>
          <cell r="BO573">
            <v>423.35</v>
          </cell>
          <cell r="BP573">
            <v>203.56</v>
          </cell>
          <cell r="BQ573">
            <v>196.42</v>
          </cell>
          <cell r="BR573">
            <v>946.69</v>
          </cell>
          <cell r="BS573">
            <v>928.68</v>
          </cell>
          <cell r="BT573">
            <v>607.29999999999995</v>
          </cell>
          <cell r="BU573">
            <v>596.4</v>
          </cell>
          <cell r="BV573">
            <v>62.9</v>
          </cell>
          <cell r="BW573">
            <v>62.1</v>
          </cell>
          <cell r="BX573">
            <v>491.11</v>
          </cell>
          <cell r="BY573">
            <v>484.32</v>
          </cell>
        </row>
        <row r="574">
          <cell r="B574">
            <v>578.4</v>
          </cell>
          <cell r="C574">
            <v>574.20000000000005</v>
          </cell>
          <cell r="F574">
            <v>37.07</v>
          </cell>
          <cell r="G574">
            <v>35.92</v>
          </cell>
          <cell r="J574">
            <v>20.74</v>
          </cell>
          <cell r="K574">
            <v>20.53</v>
          </cell>
          <cell r="L574">
            <v>16.91</v>
          </cell>
          <cell r="M574">
            <v>16.27</v>
          </cell>
          <cell r="N574">
            <v>15.36</v>
          </cell>
          <cell r="O574">
            <v>15.04</v>
          </cell>
          <cell r="P574">
            <v>23.09</v>
          </cell>
          <cell r="Q574">
            <v>22.87</v>
          </cell>
          <cell r="R574">
            <v>8.67</v>
          </cell>
          <cell r="S574">
            <v>8.5</v>
          </cell>
          <cell r="T574">
            <v>13.2</v>
          </cell>
          <cell r="U574">
            <v>13</v>
          </cell>
          <cell r="V574">
            <v>35.950000000000003</v>
          </cell>
          <cell r="W574">
            <v>35.049999999999997</v>
          </cell>
          <cell r="X574">
            <v>27.96</v>
          </cell>
          <cell r="Y574">
            <v>27.78</v>
          </cell>
          <cell r="Z574">
            <v>21.5</v>
          </cell>
          <cell r="AA574">
            <v>21.1</v>
          </cell>
          <cell r="AB574">
            <v>27.29</v>
          </cell>
          <cell r="AC574">
            <v>26.69</v>
          </cell>
          <cell r="AD574">
            <v>16.850000000000001</v>
          </cell>
          <cell r="AE574">
            <v>16.61</v>
          </cell>
          <cell r="AF574">
            <v>17.02</v>
          </cell>
          <cell r="AG574">
            <v>16.14</v>
          </cell>
          <cell r="AH574">
            <v>12.17</v>
          </cell>
          <cell r="AI574">
            <v>11.83</v>
          </cell>
          <cell r="AJ574">
            <v>10.11</v>
          </cell>
          <cell r="AK574">
            <v>9.98</v>
          </cell>
          <cell r="AL574">
            <v>12.19</v>
          </cell>
          <cell r="AM574">
            <v>11.93</v>
          </cell>
          <cell r="AN574">
            <v>52.48</v>
          </cell>
          <cell r="AO574">
            <v>51.84</v>
          </cell>
          <cell r="AP574">
            <v>7.4</v>
          </cell>
          <cell r="AQ574">
            <v>7.2</v>
          </cell>
          <cell r="AR574">
            <v>5.0999999999999996</v>
          </cell>
          <cell r="AS574">
            <v>4.9000000000000004</v>
          </cell>
          <cell r="AT574">
            <v>23.95</v>
          </cell>
          <cell r="AU574">
            <v>23.79</v>
          </cell>
          <cell r="AV574">
            <v>46.15</v>
          </cell>
          <cell r="AW574">
            <v>45.77</v>
          </cell>
          <cell r="AX574">
            <v>18.48</v>
          </cell>
          <cell r="AY574">
            <v>18.11</v>
          </cell>
          <cell r="AZ574">
            <v>10.61</v>
          </cell>
          <cell r="BA574">
            <v>10.37</v>
          </cell>
          <cell r="BB574">
            <v>26.22</v>
          </cell>
          <cell r="BC574">
            <v>25.79</v>
          </cell>
          <cell r="BD574">
            <v>18.75</v>
          </cell>
          <cell r="BE574">
            <v>18.46</v>
          </cell>
          <cell r="BF574">
            <v>15.01</v>
          </cell>
          <cell r="BG574">
            <v>14.84</v>
          </cell>
          <cell r="BH574">
            <v>21.13</v>
          </cell>
          <cell r="BI574">
            <v>20.84</v>
          </cell>
          <cell r="BJ574">
            <v>27.79</v>
          </cell>
          <cell r="BK574">
            <v>27.5</v>
          </cell>
          <cell r="BL574">
            <v>66.27</v>
          </cell>
          <cell r="BM574">
            <v>65.63</v>
          </cell>
          <cell r="BN574">
            <v>429.99</v>
          </cell>
          <cell r="BO574">
            <v>420.65</v>
          </cell>
          <cell r="BP574">
            <v>201.22</v>
          </cell>
          <cell r="BQ574">
            <v>195.56</v>
          </cell>
          <cell r="BR574">
            <v>936.27</v>
          </cell>
          <cell r="BS574">
            <v>921.79</v>
          </cell>
          <cell r="BT574">
            <v>599.4</v>
          </cell>
          <cell r="BU574">
            <v>594.70000000000005</v>
          </cell>
          <cell r="BV574">
            <v>62.2</v>
          </cell>
          <cell r="BW574">
            <v>61.7</v>
          </cell>
          <cell r="BX574">
            <v>488.34</v>
          </cell>
          <cell r="BY574">
            <v>483.26</v>
          </cell>
        </row>
        <row r="575">
          <cell r="B575">
            <v>577</v>
          </cell>
          <cell r="C575">
            <v>572.79999999999995</v>
          </cell>
          <cell r="F575">
            <v>36.49</v>
          </cell>
          <cell r="G575">
            <v>35.92</v>
          </cell>
          <cell r="J575">
            <v>21.05</v>
          </cell>
          <cell r="K575">
            <v>20.68</v>
          </cell>
          <cell r="L575">
            <v>16.64</v>
          </cell>
          <cell r="M575">
            <v>16</v>
          </cell>
          <cell r="N575">
            <v>15.44</v>
          </cell>
          <cell r="O575">
            <v>15.2</v>
          </cell>
          <cell r="P575">
            <v>23.1</v>
          </cell>
          <cell r="Q575">
            <v>22.58</v>
          </cell>
          <cell r="R575">
            <v>8.75</v>
          </cell>
          <cell r="S575">
            <v>8.42</v>
          </cell>
          <cell r="T575">
            <v>13.4</v>
          </cell>
          <cell r="U575">
            <v>13</v>
          </cell>
          <cell r="V575">
            <v>36.25</v>
          </cell>
          <cell r="W575">
            <v>34.75</v>
          </cell>
          <cell r="X575">
            <v>28.2</v>
          </cell>
          <cell r="Y575">
            <v>27.9</v>
          </cell>
          <cell r="Z575">
            <v>21.5</v>
          </cell>
          <cell r="AA575">
            <v>21.2</v>
          </cell>
          <cell r="AB575">
            <v>27.38</v>
          </cell>
          <cell r="AC575">
            <v>26.95</v>
          </cell>
          <cell r="AD575">
            <v>16.97</v>
          </cell>
          <cell r="AE575">
            <v>16.61</v>
          </cell>
          <cell r="AF575">
            <v>17.02</v>
          </cell>
          <cell r="AG575">
            <v>16.399999999999999</v>
          </cell>
          <cell r="AH575">
            <v>12.09</v>
          </cell>
          <cell r="AI575">
            <v>11.92</v>
          </cell>
          <cell r="AJ575">
            <v>10.47</v>
          </cell>
          <cell r="AK575">
            <v>10.16</v>
          </cell>
          <cell r="AL575">
            <v>12.01</v>
          </cell>
          <cell r="AM575">
            <v>11.75</v>
          </cell>
          <cell r="AN575">
            <v>52.48</v>
          </cell>
          <cell r="AO575">
            <v>51.84</v>
          </cell>
          <cell r="AP575">
            <v>7.5</v>
          </cell>
          <cell r="AQ575">
            <v>7.3</v>
          </cell>
          <cell r="AR575">
            <v>5.2</v>
          </cell>
          <cell r="AS575">
            <v>5</v>
          </cell>
          <cell r="AT575">
            <v>24.28</v>
          </cell>
          <cell r="AU575">
            <v>23.85</v>
          </cell>
          <cell r="AV575">
            <v>46.53</v>
          </cell>
          <cell r="AW575">
            <v>45.38</v>
          </cell>
          <cell r="AX575">
            <v>18.34</v>
          </cell>
          <cell r="AY575">
            <v>18.04</v>
          </cell>
          <cell r="AZ575">
            <v>10.69</v>
          </cell>
          <cell r="BA575">
            <v>10.45</v>
          </cell>
          <cell r="BB575">
            <v>26.08</v>
          </cell>
          <cell r="BC575">
            <v>25.22</v>
          </cell>
          <cell r="BD575">
            <v>18.809999999999999</v>
          </cell>
          <cell r="BE575">
            <v>18.52</v>
          </cell>
          <cell r="BF575">
            <v>15.1</v>
          </cell>
          <cell r="BG575">
            <v>14.69</v>
          </cell>
          <cell r="BH575">
            <v>21.14</v>
          </cell>
          <cell r="BI575">
            <v>20.92</v>
          </cell>
          <cell r="BJ575">
            <v>27.67</v>
          </cell>
          <cell r="BK575">
            <v>27.32</v>
          </cell>
          <cell r="BL575">
            <v>66.28</v>
          </cell>
          <cell r="BM575">
            <v>65</v>
          </cell>
          <cell r="BN575">
            <v>427.12</v>
          </cell>
          <cell r="BO575">
            <v>413.87</v>
          </cell>
          <cell r="BP575">
            <v>202.94</v>
          </cell>
          <cell r="BQ575">
            <v>196.95</v>
          </cell>
          <cell r="BR575">
            <v>932.2</v>
          </cell>
          <cell r="BS575">
            <v>920.09</v>
          </cell>
          <cell r="BT575">
            <v>598.79999999999995</v>
          </cell>
          <cell r="BU575">
            <v>594.79999999999995</v>
          </cell>
          <cell r="BV575">
            <v>62.1</v>
          </cell>
          <cell r="BW575">
            <v>61.6</v>
          </cell>
          <cell r="BX575">
            <v>491.32</v>
          </cell>
          <cell r="BY575">
            <v>485.48</v>
          </cell>
        </row>
        <row r="576">
          <cell r="B576">
            <v>574.4</v>
          </cell>
          <cell r="C576">
            <v>569</v>
          </cell>
          <cell r="F576">
            <v>36.299999999999997</v>
          </cell>
          <cell r="G576">
            <v>35.25</v>
          </cell>
          <cell r="J576">
            <v>21.05</v>
          </cell>
          <cell r="K576">
            <v>20.84</v>
          </cell>
          <cell r="L576">
            <v>16.36</v>
          </cell>
          <cell r="M576">
            <v>15.63</v>
          </cell>
          <cell r="N576">
            <v>15.61</v>
          </cell>
          <cell r="O576">
            <v>15.04</v>
          </cell>
          <cell r="P576">
            <v>22.58</v>
          </cell>
          <cell r="Q576">
            <v>22.36</v>
          </cell>
          <cell r="R576">
            <v>8.91</v>
          </cell>
          <cell r="S576">
            <v>8.58</v>
          </cell>
          <cell r="T576">
            <v>13.4</v>
          </cell>
          <cell r="U576">
            <v>13</v>
          </cell>
          <cell r="V576">
            <v>36.25</v>
          </cell>
          <cell r="W576">
            <v>35.35</v>
          </cell>
          <cell r="X576">
            <v>28.08</v>
          </cell>
          <cell r="Y576">
            <v>27.9</v>
          </cell>
          <cell r="Z576">
            <v>21.6</v>
          </cell>
          <cell r="AA576">
            <v>21.2</v>
          </cell>
          <cell r="AB576">
            <v>27.3</v>
          </cell>
          <cell r="AC576">
            <v>26.7</v>
          </cell>
          <cell r="AD576">
            <v>17.03</v>
          </cell>
          <cell r="AE576">
            <v>16.79</v>
          </cell>
          <cell r="AF576">
            <v>17.100000000000001</v>
          </cell>
          <cell r="AG576">
            <v>16.73</v>
          </cell>
          <cell r="AH576">
            <v>12.27</v>
          </cell>
          <cell r="AI576">
            <v>12.09</v>
          </cell>
          <cell r="AJ576">
            <v>10.4</v>
          </cell>
          <cell r="AK576">
            <v>10.24</v>
          </cell>
          <cell r="AL576">
            <v>11.84</v>
          </cell>
          <cell r="AM576">
            <v>11.58</v>
          </cell>
          <cell r="AN576">
            <v>52.16</v>
          </cell>
          <cell r="AO576">
            <v>51.2</v>
          </cell>
          <cell r="AP576">
            <v>7.5</v>
          </cell>
          <cell r="AQ576">
            <v>7.3</v>
          </cell>
          <cell r="AR576">
            <v>5.3</v>
          </cell>
          <cell r="AS576">
            <v>5</v>
          </cell>
          <cell r="AT576">
            <v>24.38</v>
          </cell>
          <cell r="AU576">
            <v>24.17</v>
          </cell>
          <cell r="AV576">
            <v>46.92</v>
          </cell>
          <cell r="AW576">
            <v>45.77</v>
          </cell>
          <cell r="AX576">
            <v>18.41</v>
          </cell>
          <cell r="AY576">
            <v>17.97</v>
          </cell>
          <cell r="AZ576">
            <v>10.69</v>
          </cell>
          <cell r="BA576">
            <v>10.53</v>
          </cell>
          <cell r="BB576">
            <v>25.58</v>
          </cell>
          <cell r="BC576">
            <v>24.87</v>
          </cell>
          <cell r="BD576">
            <v>18.739999999999998</v>
          </cell>
          <cell r="BE576">
            <v>18.38</v>
          </cell>
          <cell r="BF576">
            <v>14.84</v>
          </cell>
          <cell r="BG576">
            <v>14.51</v>
          </cell>
          <cell r="BH576">
            <v>21.13</v>
          </cell>
          <cell r="BI576">
            <v>20.84</v>
          </cell>
          <cell r="BJ576">
            <v>27.49</v>
          </cell>
          <cell r="BK576">
            <v>27.26</v>
          </cell>
          <cell r="BL576">
            <v>66.28</v>
          </cell>
          <cell r="BM576">
            <v>65.64</v>
          </cell>
          <cell r="BN576">
            <v>421.68</v>
          </cell>
          <cell r="BO576">
            <v>405.11</v>
          </cell>
          <cell r="BP576">
            <v>203.49</v>
          </cell>
          <cell r="BQ576">
            <v>198.1</v>
          </cell>
          <cell r="BR576">
            <v>939.65</v>
          </cell>
          <cell r="BS576">
            <v>923.98</v>
          </cell>
          <cell r="BT576">
            <v>597.1</v>
          </cell>
          <cell r="BU576">
            <v>592.4</v>
          </cell>
          <cell r="BV576">
            <v>62.2</v>
          </cell>
          <cell r="BW576">
            <v>61.6</v>
          </cell>
          <cell r="BX576">
            <v>489.34</v>
          </cell>
          <cell r="BY576">
            <v>483.75</v>
          </cell>
        </row>
        <row r="577">
          <cell r="B577">
            <v>568.20000000000005</v>
          </cell>
          <cell r="C577">
            <v>562</v>
          </cell>
          <cell r="F577">
            <v>35.92</v>
          </cell>
          <cell r="G577">
            <v>34.479999999999997</v>
          </cell>
          <cell r="J577">
            <v>21.15</v>
          </cell>
          <cell r="K577">
            <v>20.74</v>
          </cell>
          <cell r="L577">
            <v>15.63</v>
          </cell>
          <cell r="M577">
            <v>14.9</v>
          </cell>
          <cell r="N577">
            <v>15.28</v>
          </cell>
          <cell r="O577">
            <v>15.04</v>
          </cell>
          <cell r="P577">
            <v>22.5</v>
          </cell>
          <cell r="Q577">
            <v>22.28</v>
          </cell>
          <cell r="R577">
            <v>8.91</v>
          </cell>
          <cell r="S577">
            <v>8.66</v>
          </cell>
          <cell r="T577">
            <v>13.2</v>
          </cell>
          <cell r="U577">
            <v>12.9</v>
          </cell>
          <cell r="V577">
            <v>36.25</v>
          </cell>
          <cell r="W577">
            <v>35.35</v>
          </cell>
          <cell r="X577">
            <v>28.07</v>
          </cell>
          <cell r="Y577">
            <v>27.72</v>
          </cell>
          <cell r="Z577">
            <v>21.3</v>
          </cell>
          <cell r="AA577">
            <v>21</v>
          </cell>
          <cell r="AB577">
            <v>26.95</v>
          </cell>
          <cell r="AC577">
            <v>26.61</v>
          </cell>
          <cell r="AD577">
            <v>17.09</v>
          </cell>
          <cell r="AE577">
            <v>16.79</v>
          </cell>
          <cell r="AF577">
            <v>16.510000000000002</v>
          </cell>
          <cell r="AG577">
            <v>16.11</v>
          </cell>
          <cell r="AH577">
            <v>12.35</v>
          </cell>
          <cell r="AI577">
            <v>12.18</v>
          </cell>
          <cell r="AJ577">
            <v>10.47</v>
          </cell>
          <cell r="AK577">
            <v>10.23</v>
          </cell>
          <cell r="AL577">
            <v>11.76</v>
          </cell>
          <cell r="AM577">
            <v>11.59</v>
          </cell>
          <cell r="AN577">
            <v>51.84</v>
          </cell>
          <cell r="AO577">
            <v>50.89</v>
          </cell>
          <cell r="AP577">
            <v>7.4</v>
          </cell>
          <cell r="AQ577">
            <v>7.2</v>
          </cell>
          <cell r="AR577">
            <v>5.3</v>
          </cell>
          <cell r="AS577">
            <v>4.9000000000000004</v>
          </cell>
          <cell r="AT577">
            <v>24.49</v>
          </cell>
          <cell r="AU577">
            <v>24.17</v>
          </cell>
          <cell r="AV577">
            <v>46.15</v>
          </cell>
          <cell r="AW577">
            <v>45</v>
          </cell>
          <cell r="AX577">
            <v>18.04</v>
          </cell>
          <cell r="AY577">
            <v>17.75</v>
          </cell>
          <cell r="AZ577">
            <v>10.53</v>
          </cell>
          <cell r="BA577">
            <v>10.37</v>
          </cell>
          <cell r="BB577">
            <v>24.87</v>
          </cell>
          <cell r="BC577">
            <v>23.8</v>
          </cell>
          <cell r="BD577">
            <v>18.600000000000001</v>
          </cell>
          <cell r="BE577">
            <v>18.38</v>
          </cell>
          <cell r="BF577">
            <v>14.92</v>
          </cell>
          <cell r="BG577">
            <v>14.51</v>
          </cell>
          <cell r="BH577">
            <v>21.06</v>
          </cell>
          <cell r="BI577">
            <v>20.76</v>
          </cell>
          <cell r="BJ577">
            <v>27.38</v>
          </cell>
          <cell r="BK577">
            <v>27.2</v>
          </cell>
          <cell r="BL577">
            <v>66.91</v>
          </cell>
          <cell r="BM577">
            <v>65</v>
          </cell>
          <cell r="BN577">
            <v>411.45</v>
          </cell>
          <cell r="BO577">
            <v>397.48</v>
          </cell>
          <cell r="BP577">
            <v>204.56</v>
          </cell>
          <cell r="BQ577">
            <v>199.89</v>
          </cell>
          <cell r="BR577">
            <v>934.12</v>
          </cell>
          <cell r="BS577">
            <v>916.51</v>
          </cell>
          <cell r="BT577">
            <v>593.6</v>
          </cell>
          <cell r="BU577">
            <v>587.5</v>
          </cell>
          <cell r="BV577">
            <v>62.3</v>
          </cell>
          <cell r="BW577">
            <v>61.6</v>
          </cell>
          <cell r="BX577">
            <v>489.16</v>
          </cell>
          <cell r="BY577">
            <v>482.85</v>
          </cell>
        </row>
        <row r="578">
          <cell r="B578">
            <v>561.70000000000005</v>
          </cell>
          <cell r="C578">
            <v>553.20000000000005</v>
          </cell>
          <cell r="F578">
            <v>34.68</v>
          </cell>
          <cell r="G578">
            <v>32.76</v>
          </cell>
          <cell r="J578">
            <v>20.95</v>
          </cell>
          <cell r="K578">
            <v>20.69</v>
          </cell>
          <cell r="L578">
            <v>15.09</v>
          </cell>
          <cell r="M578">
            <v>14.35</v>
          </cell>
          <cell r="N578">
            <v>15.11</v>
          </cell>
          <cell r="O578">
            <v>14.95</v>
          </cell>
          <cell r="P578">
            <v>22.43</v>
          </cell>
          <cell r="Q578">
            <v>22.06</v>
          </cell>
          <cell r="R578">
            <v>8.84</v>
          </cell>
          <cell r="S578">
            <v>8.25</v>
          </cell>
          <cell r="T578">
            <v>13</v>
          </cell>
          <cell r="U578">
            <v>12.3</v>
          </cell>
          <cell r="V578">
            <v>36.25</v>
          </cell>
          <cell r="W578">
            <v>35.35</v>
          </cell>
          <cell r="X578">
            <v>28.02</v>
          </cell>
          <cell r="Y578">
            <v>27.6</v>
          </cell>
          <cell r="Z578">
            <v>21.1</v>
          </cell>
          <cell r="AA578">
            <v>20.8</v>
          </cell>
          <cell r="AB578">
            <v>26.78</v>
          </cell>
          <cell r="AC578">
            <v>26.01</v>
          </cell>
          <cell r="AD578">
            <v>17.149999999999999</v>
          </cell>
          <cell r="AE578">
            <v>16.79</v>
          </cell>
          <cell r="AF578">
            <v>17.28</v>
          </cell>
          <cell r="AG578">
            <v>16.510000000000002</v>
          </cell>
          <cell r="AH578">
            <v>12.26</v>
          </cell>
          <cell r="AI578">
            <v>12</v>
          </cell>
          <cell r="AJ578">
            <v>10.58</v>
          </cell>
          <cell r="AK578">
            <v>10.27</v>
          </cell>
          <cell r="AL578">
            <v>11.67</v>
          </cell>
          <cell r="AM578">
            <v>11.24</v>
          </cell>
          <cell r="AN578">
            <v>52.16</v>
          </cell>
          <cell r="AO578">
            <v>50.25</v>
          </cell>
          <cell r="AP578">
            <v>7.4</v>
          </cell>
          <cell r="AQ578">
            <v>7.2</v>
          </cell>
          <cell r="AR578">
            <v>5.5</v>
          </cell>
          <cell r="AS578">
            <v>5.2</v>
          </cell>
          <cell r="AT578">
            <v>24.22</v>
          </cell>
          <cell r="AU578">
            <v>23.85</v>
          </cell>
          <cell r="AV578">
            <v>46.92</v>
          </cell>
          <cell r="AW578">
            <v>45.38</v>
          </cell>
          <cell r="AX578">
            <v>17.97</v>
          </cell>
          <cell r="AY578">
            <v>17.600000000000001</v>
          </cell>
          <cell r="AZ578">
            <v>10.61</v>
          </cell>
          <cell r="BA578">
            <v>10.37</v>
          </cell>
          <cell r="BB578">
            <v>23.66</v>
          </cell>
          <cell r="BC578">
            <v>22.67</v>
          </cell>
          <cell r="BD578">
            <v>18.670000000000002</v>
          </cell>
          <cell r="BE578">
            <v>18.309999999999999</v>
          </cell>
          <cell r="BF578">
            <v>14.77</v>
          </cell>
          <cell r="BG578">
            <v>13.86</v>
          </cell>
          <cell r="BH578">
            <v>20.84</v>
          </cell>
          <cell r="BI578">
            <v>20.7</v>
          </cell>
          <cell r="BJ578">
            <v>27.55</v>
          </cell>
          <cell r="BK578">
            <v>27.09</v>
          </cell>
          <cell r="BL578">
            <v>65.63</v>
          </cell>
          <cell r="BM578">
            <v>63.72</v>
          </cell>
          <cell r="BN578">
            <v>399</v>
          </cell>
          <cell r="BO578">
            <v>379.96</v>
          </cell>
          <cell r="BP578">
            <v>202.66</v>
          </cell>
          <cell r="BQ578">
            <v>196.56</v>
          </cell>
          <cell r="BR578">
            <v>934.93</v>
          </cell>
          <cell r="BS578">
            <v>914.74</v>
          </cell>
          <cell r="BT578">
            <v>588.79999999999995</v>
          </cell>
          <cell r="BU578">
            <v>581.20000000000005</v>
          </cell>
          <cell r="BV578">
            <v>61.7</v>
          </cell>
          <cell r="BW578">
            <v>60.8</v>
          </cell>
          <cell r="BX578">
            <v>488.22</v>
          </cell>
          <cell r="BY578">
            <v>479.37</v>
          </cell>
        </row>
        <row r="579">
          <cell r="B579">
            <v>574.79999999999995</v>
          </cell>
          <cell r="C579">
            <v>557.5</v>
          </cell>
          <cell r="F579">
            <v>33.520000000000003</v>
          </cell>
          <cell r="G579">
            <v>32.659999999999997</v>
          </cell>
          <cell r="J579">
            <v>21.88</v>
          </cell>
          <cell r="K579">
            <v>20.95</v>
          </cell>
          <cell r="L579">
            <v>16.64</v>
          </cell>
          <cell r="M579">
            <v>15.36</v>
          </cell>
          <cell r="N579">
            <v>15.36</v>
          </cell>
          <cell r="O579">
            <v>14.96</v>
          </cell>
          <cell r="P579">
            <v>22.43</v>
          </cell>
          <cell r="Q579">
            <v>22.13</v>
          </cell>
          <cell r="R579">
            <v>8.67</v>
          </cell>
          <cell r="S579">
            <v>8.33</v>
          </cell>
          <cell r="T579">
            <v>13.6</v>
          </cell>
          <cell r="U579">
            <v>12.5</v>
          </cell>
          <cell r="V579">
            <v>36.25</v>
          </cell>
          <cell r="W579">
            <v>35.65</v>
          </cell>
          <cell r="X579">
            <v>28.07</v>
          </cell>
          <cell r="Y579">
            <v>27.77</v>
          </cell>
          <cell r="Z579">
            <v>21.4</v>
          </cell>
          <cell r="AA579">
            <v>20.9</v>
          </cell>
          <cell r="AB579">
            <v>27.3</v>
          </cell>
          <cell r="AC579">
            <v>26.18</v>
          </cell>
          <cell r="AD579">
            <v>17.329999999999998</v>
          </cell>
          <cell r="AE579">
            <v>16.91</v>
          </cell>
          <cell r="AF579">
            <v>17.57</v>
          </cell>
          <cell r="AG579">
            <v>17.100000000000001</v>
          </cell>
          <cell r="AH579">
            <v>12.17</v>
          </cell>
          <cell r="AI579">
            <v>11.74</v>
          </cell>
          <cell r="AJ579">
            <v>11.15</v>
          </cell>
          <cell r="AK579">
            <v>10.48</v>
          </cell>
          <cell r="AL579">
            <v>12.1</v>
          </cell>
          <cell r="AM579">
            <v>11.41</v>
          </cell>
          <cell r="AN579">
            <v>52.48</v>
          </cell>
          <cell r="AO579">
            <v>51.53</v>
          </cell>
          <cell r="AP579">
            <v>7.5</v>
          </cell>
          <cell r="AQ579">
            <v>7.3</v>
          </cell>
          <cell r="AR579">
            <v>5.8</v>
          </cell>
          <cell r="AS579">
            <v>5.5</v>
          </cell>
          <cell r="AT579">
            <v>24.92</v>
          </cell>
          <cell r="AU579">
            <v>23.85</v>
          </cell>
          <cell r="AV579">
            <v>46.16</v>
          </cell>
          <cell r="AW579">
            <v>45</v>
          </cell>
          <cell r="AX579">
            <v>18.41</v>
          </cell>
          <cell r="AY579">
            <v>17.82</v>
          </cell>
          <cell r="AZ579">
            <v>10.85</v>
          </cell>
          <cell r="BA579">
            <v>10.37</v>
          </cell>
          <cell r="BB579">
            <v>25.44</v>
          </cell>
          <cell r="BC579">
            <v>23.66</v>
          </cell>
          <cell r="BD579">
            <v>18.809999999999999</v>
          </cell>
          <cell r="BE579">
            <v>18.45</v>
          </cell>
          <cell r="BF579">
            <v>15.18</v>
          </cell>
          <cell r="BG579">
            <v>14.19</v>
          </cell>
          <cell r="BH579">
            <v>21.28</v>
          </cell>
          <cell r="BI579">
            <v>20.76</v>
          </cell>
          <cell r="BJ579">
            <v>27.85</v>
          </cell>
          <cell r="BK579">
            <v>27.32</v>
          </cell>
          <cell r="BL579">
            <v>66.28</v>
          </cell>
          <cell r="BM579">
            <v>64.37</v>
          </cell>
          <cell r="BN579">
            <v>422.61</v>
          </cell>
          <cell r="BO579">
            <v>393.37</v>
          </cell>
          <cell r="BP579">
            <v>205.76</v>
          </cell>
          <cell r="BQ579">
            <v>199.53</v>
          </cell>
          <cell r="BR579">
            <v>942.02</v>
          </cell>
          <cell r="BS579">
            <v>915.25</v>
          </cell>
          <cell r="BT579">
            <v>601.29999999999995</v>
          </cell>
          <cell r="BU579">
            <v>585.5</v>
          </cell>
          <cell r="BV579">
            <v>61.9</v>
          </cell>
          <cell r="BW579">
            <v>61</v>
          </cell>
          <cell r="BX579">
            <v>490.14</v>
          </cell>
          <cell r="BY579">
            <v>483.64</v>
          </cell>
        </row>
        <row r="580">
          <cell r="B580">
            <v>579.70000000000005</v>
          </cell>
          <cell r="C580">
            <v>570.4</v>
          </cell>
          <cell r="F580">
            <v>33.72</v>
          </cell>
          <cell r="G580">
            <v>32.67</v>
          </cell>
          <cell r="J580">
            <v>22.35</v>
          </cell>
          <cell r="K580">
            <v>21.78</v>
          </cell>
          <cell r="L580">
            <v>16.920000000000002</v>
          </cell>
          <cell r="M580">
            <v>16.09</v>
          </cell>
          <cell r="N580">
            <v>15.53</v>
          </cell>
          <cell r="O580">
            <v>15.12</v>
          </cell>
          <cell r="P580">
            <v>22.72</v>
          </cell>
          <cell r="Q580">
            <v>22.13</v>
          </cell>
          <cell r="R580">
            <v>8.75</v>
          </cell>
          <cell r="S580">
            <v>8.5</v>
          </cell>
          <cell r="T580">
            <v>13.9</v>
          </cell>
          <cell r="U580">
            <v>13.4</v>
          </cell>
          <cell r="V580">
            <v>36.25</v>
          </cell>
          <cell r="W580">
            <v>35.65</v>
          </cell>
          <cell r="X580">
            <v>28.25</v>
          </cell>
          <cell r="Y580">
            <v>27.95</v>
          </cell>
          <cell r="Z580">
            <v>21.8</v>
          </cell>
          <cell r="AA580">
            <v>21.2</v>
          </cell>
          <cell r="AB580">
            <v>27.55</v>
          </cell>
          <cell r="AC580">
            <v>26.78</v>
          </cell>
          <cell r="AD580">
            <v>17.690000000000001</v>
          </cell>
          <cell r="AE580">
            <v>17.149999999999999</v>
          </cell>
          <cell r="AF580">
            <v>17.87</v>
          </cell>
          <cell r="AG580">
            <v>17.39</v>
          </cell>
          <cell r="AH580">
            <v>11.92</v>
          </cell>
          <cell r="AI580">
            <v>11.57</v>
          </cell>
          <cell r="AJ580">
            <v>11.53</v>
          </cell>
          <cell r="AK580">
            <v>11.04</v>
          </cell>
          <cell r="AL580">
            <v>12.28</v>
          </cell>
          <cell r="AM580">
            <v>12.02</v>
          </cell>
          <cell r="AN580">
            <v>53.43</v>
          </cell>
          <cell r="AO580">
            <v>52.48</v>
          </cell>
          <cell r="AP580">
            <v>7.6</v>
          </cell>
          <cell r="AQ580">
            <v>7.4</v>
          </cell>
          <cell r="AR580">
            <v>6.2</v>
          </cell>
          <cell r="AS580">
            <v>5.7</v>
          </cell>
          <cell r="AT580">
            <v>25.12</v>
          </cell>
          <cell r="AU580">
            <v>24.59</v>
          </cell>
          <cell r="AV580">
            <v>45</v>
          </cell>
          <cell r="AW580">
            <v>43.85</v>
          </cell>
          <cell r="AX580">
            <v>18.850000000000001</v>
          </cell>
          <cell r="AY580">
            <v>18.11</v>
          </cell>
          <cell r="AZ580">
            <v>11.01</v>
          </cell>
          <cell r="BA580">
            <v>10.53</v>
          </cell>
          <cell r="BB580">
            <v>25.65</v>
          </cell>
          <cell r="BC580">
            <v>25.16</v>
          </cell>
          <cell r="BD580">
            <v>19.170000000000002</v>
          </cell>
          <cell r="BE580">
            <v>18.670000000000002</v>
          </cell>
          <cell r="BF580">
            <v>15.51</v>
          </cell>
          <cell r="BG580">
            <v>15.09</v>
          </cell>
          <cell r="BH580">
            <v>21.14</v>
          </cell>
          <cell r="BI580">
            <v>20.92</v>
          </cell>
          <cell r="BJ580">
            <v>28.02</v>
          </cell>
          <cell r="BK580">
            <v>27.79</v>
          </cell>
          <cell r="BL580">
            <v>66.91</v>
          </cell>
          <cell r="BM580">
            <v>65.63</v>
          </cell>
          <cell r="BN580">
            <v>428.42</v>
          </cell>
          <cell r="BO580">
            <v>416.01</v>
          </cell>
          <cell r="BP580">
            <v>207.85</v>
          </cell>
          <cell r="BQ580">
            <v>201.68</v>
          </cell>
          <cell r="BR580">
            <v>951.26</v>
          </cell>
          <cell r="BS580">
            <v>930.63</v>
          </cell>
          <cell r="BT580">
            <v>609.79999999999995</v>
          </cell>
          <cell r="BU580">
            <v>598.5</v>
          </cell>
          <cell r="BV580">
            <v>62.3</v>
          </cell>
          <cell r="BW580">
            <v>61.1</v>
          </cell>
          <cell r="BX580">
            <v>493.57</v>
          </cell>
          <cell r="BY580">
            <v>485.99</v>
          </cell>
        </row>
        <row r="581">
          <cell r="B581">
            <v>584.1</v>
          </cell>
          <cell r="C581">
            <v>574.5</v>
          </cell>
          <cell r="F581">
            <v>34.090000000000003</v>
          </cell>
          <cell r="G581">
            <v>33.04</v>
          </cell>
          <cell r="J581">
            <v>22.49</v>
          </cell>
          <cell r="K581">
            <v>21.87</v>
          </cell>
          <cell r="L581">
            <v>17.100000000000001</v>
          </cell>
          <cell r="M581">
            <v>16.28</v>
          </cell>
          <cell r="N581">
            <v>15.44</v>
          </cell>
          <cell r="O581">
            <v>15.03</v>
          </cell>
          <cell r="P581">
            <v>23.02</v>
          </cell>
          <cell r="Q581">
            <v>22.73</v>
          </cell>
          <cell r="R581">
            <v>8.92</v>
          </cell>
          <cell r="S581">
            <v>8.59</v>
          </cell>
          <cell r="T581">
            <v>14.4</v>
          </cell>
          <cell r="U581">
            <v>13.6</v>
          </cell>
          <cell r="V581">
            <v>36.549999999999997</v>
          </cell>
          <cell r="W581">
            <v>35.049999999999997</v>
          </cell>
          <cell r="X581">
            <v>28.43</v>
          </cell>
          <cell r="Y581">
            <v>28.07</v>
          </cell>
          <cell r="Z581">
            <v>22.1</v>
          </cell>
          <cell r="AA581">
            <v>21.5</v>
          </cell>
          <cell r="AB581">
            <v>27.9</v>
          </cell>
          <cell r="AC581">
            <v>27.21</v>
          </cell>
          <cell r="AD581">
            <v>17.87</v>
          </cell>
          <cell r="AE581">
            <v>17.510000000000002</v>
          </cell>
          <cell r="AF581">
            <v>18.09</v>
          </cell>
          <cell r="AG581">
            <v>17.5</v>
          </cell>
          <cell r="AH581">
            <v>12.09</v>
          </cell>
          <cell r="AI581">
            <v>11.83</v>
          </cell>
          <cell r="AJ581">
            <v>11.48</v>
          </cell>
          <cell r="AK581">
            <v>11.17</v>
          </cell>
          <cell r="AL581">
            <v>12.61</v>
          </cell>
          <cell r="AM581">
            <v>12.1</v>
          </cell>
          <cell r="AN581">
            <v>53.43</v>
          </cell>
          <cell r="AO581">
            <v>52.48</v>
          </cell>
          <cell r="AP581">
            <v>7.7</v>
          </cell>
          <cell r="AQ581">
            <v>7.5</v>
          </cell>
          <cell r="AR581">
            <v>6.3</v>
          </cell>
          <cell r="AS581">
            <v>6</v>
          </cell>
          <cell r="AT581">
            <v>25.29</v>
          </cell>
          <cell r="AU581">
            <v>24.7</v>
          </cell>
          <cell r="AV581">
            <v>45.77</v>
          </cell>
          <cell r="AW581">
            <v>44.24</v>
          </cell>
          <cell r="AX581">
            <v>19.22</v>
          </cell>
          <cell r="AY581">
            <v>18.86</v>
          </cell>
          <cell r="AZ581">
            <v>11.17</v>
          </cell>
          <cell r="BA581">
            <v>10.85</v>
          </cell>
          <cell r="BB581">
            <v>26.15</v>
          </cell>
          <cell r="BC581">
            <v>25.3</v>
          </cell>
          <cell r="BD581">
            <v>19.47</v>
          </cell>
          <cell r="BE581">
            <v>18.96</v>
          </cell>
          <cell r="BF581">
            <v>15.84</v>
          </cell>
          <cell r="BG581">
            <v>15.51</v>
          </cell>
          <cell r="BH581">
            <v>21.58</v>
          </cell>
          <cell r="BI581">
            <v>21.06</v>
          </cell>
          <cell r="BJ581">
            <v>28.2</v>
          </cell>
          <cell r="BK581">
            <v>27.73</v>
          </cell>
          <cell r="BL581">
            <v>66.91</v>
          </cell>
          <cell r="BM581">
            <v>65.64</v>
          </cell>
          <cell r="BN581">
            <v>437.33</v>
          </cell>
          <cell r="BO581">
            <v>420.51</v>
          </cell>
          <cell r="BP581">
            <v>211.83</v>
          </cell>
          <cell r="BQ581">
            <v>205.59</v>
          </cell>
          <cell r="BR581">
            <v>958.96</v>
          </cell>
          <cell r="BS581">
            <v>942.72</v>
          </cell>
          <cell r="BT581">
            <v>613.5</v>
          </cell>
          <cell r="BU581">
            <v>605</v>
          </cell>
          <cell r="BV581">
            <v>63.2</v>
          </cell>
          <cell r="BW581">
            <v>62.2</v>
          </cell>
          <cell r="BX581">
            <v>495.27</v>
          </cell>
          <cell r="BY581">
            <v>487.93</v>
          </cell>
        </row>
        <row r="582">
          <cell r="B582">
            <v>585.70000000000005</v>
          </cell>
          <cell r="C582">
            <v>580.4</v>
          </cell>
          <cell r="F582">
            <v>34.29</v>
          </cell>
          <cell r="G582">
            <v>33.520000000000003</v>
          </cell>
          <cell r="J582">
            <v>23.01</v>
          </cell>
          <cell r="K582">
            <v>21.51</v>
          </cell>
          <cell r="L582">
            <v>17.829999999999998</v>
          </cell>
          <cell r="M582">
            <v>16.920000000000002</v>
          </cell>
          <cell r="N582">
            <v>15.52</v>
          </cell>
          <cell r="O582">
            <v>15.36</v>
          </cell>
          <cell r="P582">
            <v>22.95</v>
          </cell>
          <cell r="Q582">
            <v>22.66</v>
          </cell>
          <cell r="R582">
            <v>8.91</v>
          </cell>
          <cell r="S582">
            <v>8.5</v>
          </cell>
          <cell r="T582">
            <v>14.6</v>
          </cell>
          <cell r="U582">
            <v>14</v>
          </cell>
          <cell r="V582">
            <v>35.049999999999997</v>
          </cell>
          <cell r="W582">
            <v>32.950000000000003</v>
          </cell>
          <cell r="X582">
            <v>28.37</v>
          </cell>
          <cell r="Y582">
            <v>28.25</v>
          </cell>
          <cell r="Z582">
            <v>22</v>
          </cell>
          <cell r="AA582">
            <v>21.5</v>
          </cell>
          <cell r="AB582">
            <v>28.15</v>
          </cell>
          <cell r="AC582">
            <v>27.47</v>
          </cell>
          <cell r="AD582">
            <v>17.989999999999998</v>
          </cell>
          <cell r="AE582">
            <v>17.690000000000001</v>
          </cell>
          <cell r="AF582">
            <v>18.489999999999998</v>
          </cell>
          <cell r="AG582">
            <v>17.98</v>
          </cell>
          <cell r="AH582">
            <v>12.43</v>
          </cell>
          <cell r="AI582">
            <v>12.09</v>
          </cell>
          <cell r="AJ582">
            <v>11.53</v>
          </cell>
          <cell r="AK582">
            <v>11.4</v>
          </cell>
          <cell r="AL582">
            <v>12.88</v>
          </cell>
          <cell r="AM582">
            <v>12.45</v>
          </cell>
          <cell r="AN582">
            <v>53.11</v>
          </cell>
          <cell r="AO582">
            <v>52.47</v>
          </cell>
          <cell r="AP582">
            <v>7.8</v>
          </cell>
          <cell r="AQ582">
            <v>7.6</v>
          </cell>
          <cell r="AR582">
            <v>6.4</v>
          </cell>
          <cell r="AS582">
            <v>6.2</v>
          </cell>
          <cell r="AT582">
            <v>25.97</v>
          </cell>
          <cell r="AU582">
            <v>25.33</v>
          </cell>
          <cell r="AV582">
            <v>46.53</v>
          </cell>
          <cell r="AW582">
            <v>45</v>
          </cell>
          <cell r="AX582">
            <v>19.3</v>
          </cell>
          <cell r="AY582">
            <v>18.78</v>
          </cell>
          <cell r="AZ582">
            <v>11.25</v>
          </cell>
          <cell r="BA582">
            <v>11.01</v>
          </cell>
          <cell r="BB582">
            <v>26.58</v>
          </cell>
          <cell r="BC582">
            <v>26.15</v>
          </cell>
          <cell r="BD582">
            <v>19.46</v>
          </cell>
          <cell r="BE582">
            <v>19.25</v>
          </cell>
          <cell r="BF582">
            <v>16.329999999999998</v>
          </cell>
          <cell r="BG582">
            <v>15.75</v>
          </cell>
          <cell r="BH582">
            <v>21.65</v>
          </cell>
          <cell r="BI582">
            <v>21.36</v>
          </cell>
          <cell r="BJ582">
            <v>27.85</v>
          </cell>
          <cell r="BK582">
            <v>27.61</v>
          </cell>
          <cell r="BL582">
            <v>66.91</v>
          </cell>
          <cell r="BM582">
            <v>64.36</v>
          </cell>
          <cell r="BN582">
            <v>447.77</v>
          </cell>
          <cell r="BO582">
            <v>433.3</v>
          </cell>
          <cell r="BP582">
            <v>212.98</v>
          </cell>
          <cell r="BQ582">
            <v>206.26</v>
          </cell>
          <cell r="BR582">
            <v>960.47</v>
          </cell>
          <cell r="BS582">
            <v>947.33</v>
          </cell>
          <cell r="BT582">
            <v>615.6</v>
          </cell>
          <cell r="BU582">
            <v>610.6</v>
          </cell>
          <cell r="BV582">
            <v>63.3</v>
          </cell>
          <cell r="BW582">
            <v>62.9</v>
          </cell>
          <cell r="BX582">
            <v>496.35</v>
          </cell>
          <cell r="BY582">
            <v>492.09</v>
          </cell>
        </row>
        <row r="583">
          <cell r="B583">
            <v>584.4</v>
          </cell>
          <cell r="C583">
            <v>578.6</v>
          </cell>
          <cell r="F583">
            <v>34.770000000000003</v>
          </cell>
          <cell r="G583">
            <v>33.33</v>
          </cell>
          <cell r="J583">
            <v>21.67</v>
          </cell>
          <cell r="K583">
            <v>21.47</v>
          </cell>
          <cell r="L583">
            <v>17.100000000000001</v>
          </cell>
          <cell r="M583">
            <v>16</v>
          </cell>
          <cell r="N583">
            <v>15.52</v>
          </cell>
          <cell r="O583">
            <v>15.28</v>
          </cell>
          <cell r="P583">
            <v>22.87</v>
          </cell>
          <cell r="Q583">
            <v>22.65</v>
          </cell>
          <cell r="R583">
            <v>8.83</v>
          </cell>
          <cell r="S583">
            <v>8.58</v>
          </cell>
          <cell r="T583">
            <v>14.1</v>
          </cell>
          <cell r="U583">
            <v>13.3</v>
          </cell>
          <cell r="V583">
            <v>33.25</v>
          </cell>
          <cell r="W583">
            <v>32.950000000000003</v>
          </cell>
          <cell r="X583">
            <v>28.55</v>
          </cell>
          <cell r="Y583">
            <v>28.25</v>
          </cell>
          <cell r="Z583">
            <v>22.1</v>
          </cell>
          <cell r="AA583">
            <v>21.6</v>
          </cell>
          <cell r="AB583">
            <v>28.33</v>
          </cell>
          <cell r="AC583">
            <v>27.9</v>
          </cell>
          <cell r="AD583">
            <v>18.3</v>
          </cell>
          <cell r="AE583">
            <v>18</v>
          </cell>
          <cell r="AF583">
            <v>18.670000000000002</v>
          </cell>
          <cell r="AG583">
            <v>18.23</v>
          </cell>
          <cell r="AH583">
            <v>12.26</v>
          </cell>
          <cell r="AI583">
            <v>11.91</v>
          </cell>
          <cell r="AJ583">
            <v>11.61</v>
          </cell>
          <cell r="AK583">
            <v>11.46</v>
          </cell>
          <cell r="AL583">
            <v>12.96</v>
          </cell>
          <cell r="AM583">
            <v>12.1</v>
          </cell>
          <cell r="AN583">
            <v>53.11</v>
          </cell>
          <cell r="AO583">
            <v>52.15</v>
          </cell>
          <cell r="AP583">
            <v>7.8</v>
          </cell>
          <cell r="AQ583">
            <v>7.6</v>
          </cell>
          <cell r="AR583">
            <v>6.3</v>
          </cell>
          <cell r="AS583">
            <v>6</v>
          </cell>
          <cell r="AT583">
            <v>27.57</v>
          </cell>
          <cell r="AU583">
            <v>25.98</v>
          </cell>
          <cell r="AV583">
            <v>47.31</v>
          </cell>
          <cell r="AW583">
            <v>46.16</v>
          </cell>
          <cell r="AX583">
            <v>19.52</v>
          </cell>
          <cell r="AY583">
            <v>18.78</v>
          </cell>
          <cell r="AZ583">
            <v>11.33</v>
          </cell>
          <cell r="BA583">
            <v>11.09</v>
          </cell>
          <cell r="BB583">
            <v>26.71</v>
          </cell>
          <cell r="BC583">
            <v>25.58</v>
          </cell>
          <cell r="BD583">
            <v>19.54</v>
          </cell>
          <cell r="BE583">
            <v>19.25</v>
          </cell>
          <cell r="BF583">
            <v>16.079999999999998</v>
          </cell>
          <cell r="BG583">
            <v>14.93</v>
          </cell>
          <cell r="BH583">
            <v>21.81</v>
          </cell>
          <cell r="BI583">
            <v>21.36</v>
          </cell>
          <cell r="BJ583">
            <v>27.96</v>
          </cell>
          <cell r="BK583">
            <v>27.67</v>
          </cell>
          <cell r="BL583">
            <v>65.64</v>
          </cell>
          <cell r="BM583">
            <v>64.36</v>
          </cell>
          <cell r="BN583">
            <v>445.19</v>
          </cell>
          <cell r="BO583">
            <v>421.35</v>
          </cell>
          <cell r="BP583">
            <v>214.35</v>
          </cell>
          <cell r="BQ583">
            <v>208.84</v>
          </cell>
          <cell r="BR583">
            <v>965.97</v>
          </cell>
          <cell r="BS583">
            <v>938.61</v>
          </cell>
          <cell r="BT583">
            <v>615</v>
          </cell>
          <cell r="BU583">
            <v>608.4</v>
          </cell>
          <cell r="BV583">
            <v>63.6</v>
          </cell>
          <cell r="BW583">
            <v>63</v>
          </cell>
          <cell r="BX583">
            <v>498.56</v>
          </cell>
          <cell r="BY583">
            <v>492.79</v>
          </cell>
        </row>
        <row r="584">
          <cell r="B584">
            <v>584.29999999999995</v>
          </cell>
          <cell r="C584">
            <v>575.5</v>
          </cell>
          <cell r="F584">
            <v>33.71</v>
          </cell>
          <cell r="G584">
            <v>33.04</v>
          </cell>
          <cell r="J584">
            <v>21.73</v>
          </cell>
          <cell r="K584">
            <v>21.52</v>
          </cell>
          <cell r="L584">
            <v>16.27</v>
          </cell>
          <cell r="M584">
            <v>15.36</v>
          </cell>
          <cell r="N584">
            <v>15.68</v>
          </cell>
          <cell r="O584">
            <v>15.28</v>
          </cell>
          <cell r="P584">
            <v>23.03</v>
          </cell>
          <cell r="Q584">
            <v>22.51</v>
          </cell>
          <cell r="R584">
            <v>9</v>
          </cell>
          <cell r="S584">
            <v>8.67</v>
          </cell>
          <cell r="T584">
            <v>13.9</v>
          </cell>
          <cell r="U584">
            <v>13.1</v>
          </cell>
          <cell r="V584">
            <v>33.25</v>
          </cell>
          <cell r="W584">
            <v>32.35</v>
          </cell>
          <cell r="X584">
            <v>28.73</v>
          </cell>
          <cell r="Y584">
            <v>28.37</v>
          </cell>
          <cell r="Z584">
            <v>22.4</v>
          </cell>
          <cell r="AA584">
            <v>21.5</v>
          </cell>
          <cell r="AB584">
            <v>28.85</v>
          </cell>
          <cell r="AC584">
            <v>27.82</v>
          </cell>
          <cell r="AD584">
            <v>18.47</v>
          </cell>
          <cell r="AE584">
            <v>17.989999999999998</v>
          </cell>
          <cell r="AF584">
            <v>18.670000000000002</v>
          </cell>
          <cell r="AG584">
            <v>18.27</v>
          </cell>
          <cell r="AH584">
            <v>12.26</v>
          </cell>
          <cell r="AI584">
            <v>11.74</v>
          </cell>
          <cell r="AJ584">
            <v>11.64</v>
          </cell>
          <cell r="AK584">
            <v>11.46</v>
          </cell>
          <cell r="AL584">
            <v>12.62</v>
          </cell>
          <cell r="AM584">
            <v>12.1</v>
          </cell>
          <cell r="AN584">
            <v>53.43</v>
          </cell>
          <cell r="AO584">
            <v>52.47</v>
          </cell>
          <cell r="AP584">
            <v>8</v>
          </cell>
          <cell r="AQ584">
            <v>7.6</v>
          </cell>
          <cell r="AR584">
            <v>6.4</v>
          </cell>
          <cell r="AS584">
            <v>6</v>
          </cell>
          <cell r="AT584">
            <v>26.4</v>
          </cell>
          <cell r="AU584">
            <v>24.86</v>
          </cell>
          <cell r="AV584">
            <v>47.69</v>
          </cell>
          <cell r="AW584">
            <v>46.16</v>
          </cell>
          <cell r="AX584">
            <v>19.88</v>
          </cell>
          <cell r="AY584">
            <v>18.920000000000002</v>
          </cell>
          <cell r="AZ584">
            <v>11.57</v>
          </cell>
          <cell r="BA584">
            <v>10.93</v>
          </cell>
          <cell r="BB584">
            <v>26.15</v>
          </cell>
          <cell r="BC584">
            <v>25.23</v>
          </cell>
          <cell r="BD584">
            <v>19.829999999999998</v>
          </cell>
          <cell r="BE584">
            <v>19.399999999999999</v>
          </cell>
          <cell r="BF584">
            <v>15.5</v>
          </cell>
          <cell r="BG584">
            <v>15.01</v>
          </cell>
          <cell r="BH584">
            <v>21.66</v>
          </cell>
          <cell r="BI584">
            <v>21.14</v>
          </cell>
          <cell r="BJ584">
            <v>28.14</v>
          </cell>
          <cell r="BK584">
            <v>27.61</v>
          </cell>
          <cell r="BL584">
            <v>66.28</v>
          </cell>
          <cell r="BM584">
            <v>63.41</v>
          </cell>
          <cell r="BN584">
            <v>432.95</v>
          </cell>
          <cell r="BO584">
            <v>414.51</v>
          </cell>
          <cell r="BP584">
            <v>218.05</v>
          </cell>
          <cell r="BQ584">
            <v>208.85</v>
          </cell>
          <cell r="BR584">
            <v>972.06</v>
          </cell>
          <cell r="BS584">
            <v>937.99</v>
          </cell>
          <cell r="BT584">
            <v>616.70000000000005</v>
          </cell>
          <cell r="BU584">
            <v>606.79999999999995</v>
          </cell>
          <cell r="BV584">
            <v>63.8</v>
          </cell>
          <cell r="BW584">
            <v>63.1</v>
          </cell>
          <cell r="BX584">
            <v>502.16</v>
          </cell>
          <cell r="BY584">
            <v>493.78</v>
          </cell>
        </row>
        <row r="585">
          <cell r="B585">
            <v>586.79999999999995</v>
          </cell>
          <cell r="C585">
            <v>580.6</v>
          </cell>
          <cell r="F585">
            <v>33.82</v>
          </cell>
          <cell r="G585">
            <v>33.340000000000003</v>
          </cell>
          <cell r="J585">
            <v>21.82</v>
          </cell>
          <cell r="K585">
            <v>21.56</v>
          </cell>
          <cell r="L585">
            <v>15.82</v>
          </cell>
          <cell r="M585">
            <v>15.27</v>
          </cell>
          <cell r="N585">
            <v>15.76</v>
          </cell>
          <cell r="O585">
            <v>15.6</v>
          </cell>
          <cell r="P585">
            <v>22.94</v>
          </cell>
          <cell r="Q585">
            <v>22.72</v>
          </cell>
          <cell r="R585">
            <v>9.09</v>
          </cell>
          <cell r="S585">
            <v>8.92</v>
          </cell>
          <cell r="T585">
            <v>14.1</v>
          </cell>
          <cell r="U585">
            <v>13.5</v>
          </cell>
          <cell r="V585">
            <v>32.950000000000003</v>
          </cell>
          <cell r="W585">
            <v>32.65</v>
          </cell>
          <cell r="X585">
            <v>28.79</v>
          </cell>
          <cell r="Y585">
            <v>28.61</v>
          </cell>
          <cell r="Z585">
            <v>22.6</v>
          </cell>
          <cell r="AA585">
            <v>22.3</v>
          </cell>
          <cell r="AB585">
            <v>28.84</v>
          </cell>
          <cell r="AC585">
            <v>28.32</v>
          </cell>
          <cell r="AD585">
            <v>18.11</v>
          </cell>
          <cell r="AE585">
            <v>17.75</v>
          </cell>
          <cell r="AF585">
            <v>18.850000000000001</v>
          </cell>
          <cell r="AG585">
            <v>18.23</v>
          </cell>
          <cell r="AH585">
            <v>11.92</v>
          </cell>
          <cell r="AI585">
            <v>11.39</v>
          </cell>
          <cell r="AJ585">
            <v>11.87</v>
          </cell>
          <cell r="AK585">
            <v>11.5</v>
          </cell>
          <cell r="AL585">
            <v>12.7</v>
          </cell>
          <cell r="AM585">
            <v>12.44</v>
          </cell>
          <cell r="AN585">
            <v>53.75</v>
          </cell>
          <cell r="AO585">
            <v>53.11</v>
          </cell>
          <cell r="AP585">
            <v>8</v>
          </cell>
          <cell r="AQ585">
            <v>7.9</v>
          </cell>
          <cell r="AR585">
            <v>6.5</v>
          </cell>
          <cell r="AS585">
            <v>6.2</v>
          </cell>
          <cell r="AT585">
            <v>25.07</v>
          </cell>
          <cell r="AU585">
            <v>23.95</v>
          </cell>
          <cell r="AV585">
            <v>48.07</v>
          </cell>
          <cell r="AW585">
            <v>46.92</v>
          </cell>
          <cell r="AX585">
            <v>19.96</v>
          </cell>
          <cell r="AY585">
            <v>19.739999999999998</v>
          </cell>
          <cell r="AZ585">
            <v>11.73</v>
          </cell>
          <cell r="BA585">
            <v>11.41</v>
          </cell>
          <cell r="BB585">
            <v>26.64</v>
          </cell>
          <cell r="BC585">
            <v>26</v>
          </cell>
          <cell r="BD585">
            <v>20.04</v>
          </cell>
          <cell r="BE585">
            <v>19.760000000000002</v>
          </cell>
          <cell r="BF585">
            <v>15.51</v>
          </cell>
          <cell r="BG585">
            <v>15.26</v>
          </cell>
          <cell r="BH585">
            <v>21.88</v>
          </cell>
          <cell r="BI585">
            <v>21.58</v>
          </cell>
          <cell r="BJ585">
            <v>28.48</v>
          </cell>
          <cell r="BK585">
            <v>27.96</v>
          </cell>
          <cell r="BL585">
            <v>64.37</v>
          </cell>
          <cell r="BM585">
            <v>63.41</v>
          </cell>
          <cell r="BN585">
            <v>432.48</v>
          </cell>
          <cell r="BO585">
            <v>422.21</v>
          </cell>
          <cell r="BP585">
            <v>219.23</v>
          </cell>
          <cell r="BQ585">
            <v>212.81</v>
          </cell>
          <cell r="BR585">
            <v>972.3</v>
          </cell>
          <cell r="BS585">
            <v>956.37</v>
          </cell>
          <cell r="BT585">
            <v>619.20000000000005</v>
          </cell>
          <cell r="BU585">
            <v>612.6</v>
          </cell>
          <cell r="BV585">
            <v>63.9</v>
          </cell>
          <cell r="BW585">
            <v>63.3</v>
          </cell>
          <cell r="BX585">
            <v>502.46</v>
          </cell>
          <cell r="BY585">
            <v>498.46</v>
          </cell>
        </row>
        <row r="586">
          <cell r="B586">
            <v>583.6</v>
          </cell>
          <cell r="C586">
            <v>577.6</v>
          </cell>
          <cell r="F586">
            <v>33.909999999999997</v>
          </cell>
          <cell r="G586">
            <v>33.340000000000003</v>
          </cell>
          <cell r="J586">
            <v>22.04</v>
          </cell>
          <cell r="K586">
            <v>21.78</v>
          </cell>
          <cell r="L586">
            <v>15.54</v>
          </cell>
          <cell r="M586">
            <v>14.99</v>
          </cell>
          <cell r="N586">
            <v>15.76</v>
          </cell>
          <cell r="O586">
            <v>15.52</v>
          </cell>
          <cell r="P586">
            <v>23.1</v>
          </cell>
          <cell r="Q586">
            <v>22.8</v>
          </cell>
          <cell r="R586">
            <v>9.08</v>
          </cell>
          <cell r="S586">
            <v>8.83</v>
          </cell>
          <cell r="T586">
            <v>13.6</v>
          </cell>
          <cell r="U586">
            <v>12.9</v>
          </cell>
          <cell r="V586">
            <v>33.549999999999997</v>
          </cell>
          <cell r="W586">
            <v>32.65</v>
          </cell>
          <cell r="X586">
            <v>28.79</v>
          </cell>
          <cell r="Y586">
            <v>28.49</v>
          </cell>
          <cell r="Z586">
            <v>22.6</v>
          </cell>
          <cell r="AA586">
            <v>22.3</v>
          </cell>
          <cell r="AB586">
            <v>28.76</v>
          </cell>
          <cell r="AC586">
            <v>27.99</v>
          </cell>
          <cell r="AD586">
            <v>18.05</v>
          </cell>
          <cell r="AE586">
            <v>17.809999999999999</v>
          </cell>
          <cell r="AF586">
            <v>19.399999999999999</v>
          </cell>
          <cell r="AG586">
            <v>18.670000000000002</v>
          </cell>
          <cell r="AH586">
            <v>11.3</v>
          </cell>
          <cell r="AI586">
            <v>10.96</v>
          </cell>
          <cell r="AJ586">
            <v>11.92</v>
          </cell>
          <cell r="AK586">
            <v>11.4</v>
          </cell>
          <cell r="AL586">
            <v>12.79</v>
          </cell>
          <cell r="AM586">
            <v>12.45</v>
          </cell>
          <cell r="AN586">
            <v>53.43</v>
          </cell>
          <cell r="AO586">
            <v>53.11</v>
          </cell>
          <cell r="AP586">
            <v>8</v>
          </cell>
          <cell r="AQ586">
            <v>7.8</v>
          </cell>
          <cell r="AR586">
            <v>6.2</v>
          </cell>
          <cell r="AS586">
            <v>6</v>
          </cell>
          <cell r="AT586">
            <v>24.17</v>
          </cell>
          <cell r="AU586">
            <v>23.69</v>
          </cell>
          <cell r="AV586">
            <v>48.08</v>
          </cell>
          <cell r="AW586">
            <v>47.31</v>
          </cell>
          <cell r="AX586">
            <v>20.03</v>
          </cell>
          <cell r="AY586">
            <v>19.739999999999998</v>
          </cell>
          <cell r="AZ586">
            <v>11.73</v>
          </cell>
          <cell r="BA586">
            <v>11.49</v>
          </cell>
          <cell r="BB586">
            <v>27</v>
          </cell>
          <cell r="BC586">
            <v>25.79</v>
          </cell>
          <cell r="BD586">
            <v>20.12</v>
          </cell>
          <cell r="BE586">
            <v>19.61</v>
          </cell>
          <cell r="BF586">
            <v>15.68</v>
          </cell>
          <cell r="BG586">
            <v>15.43</v>
          </cell>
          <cell r="BH586">
            <v>21.59</v>
          </cell>
          <cell r="BI586">
            <v>21.14</v>
          </cell>
          <cell r="BJ586">
            <v>27.96</v>
          </cell>
          <cell r="BK586">
            <v>27.56</v>
          </cell>
          <cell r="BL586">
            <v>64.37</v>
          </cell>
          <cell r="BM586">
            <v>63.09</v>
          </cell>
          <cell r="BN586">
            <v>432.98</v>
          </cell>
          <cell r="BO586">
            <v>417.52</v>
          </cell>
          <cell r="BP586">
            <v>219</v>
          </cell>
          <cell r="BQ586">
            <v>211.4</v>
          </cell>
          <cell r="BR586">
            <v>970.02</v>
          </cell>
          <cell r="BS586">
            <v>953.28</v>
          </cell>
          <cell r="BT586">
            <v>618.9</v>
          </cell>
          <cell r="BU586">
            <v>611.79999999999995</v>
          </cell>
          <cell r="BV586">
            <v>64</v>
          </cell>
          <cell r="BW586">
            <v>63.3</v>
          </cell>
          <cell r="BX586">
            <v>504.07</v>
          </cell>
          <cell r="BY586">
            <v>497.31</v>
          </cell>
        </row>
        <row r="587">
          <cell r="B587">
            <v>576.5</v>
          </cell>
          <cell r="C587">
            <v>567.79999999999995</v>
          </cell>
          <cell r="F587">
            <v>33.909999999999997</v>
          </cell>
          <cell r="G587">
            <v>33.24</v>
          </cell>
          <cell r="J587">
            <v>21.88</v>
          </cell>
          <cell r="K587">
            <v>21.62</v>
          </cell>
          <cell r="L587">
            <v>14.72</v>
          </cell>
          <cell r="M587">
            <v>13.63</v>
          </cell>
          <cell r="N587">
            <v>15.76</v>
          </cell>
          <cell r="O587">
            <v>15.44</v>
          </cell>
          <cell r="P587">
            <v>22.87</v>
          </cell>
          <cell r="Q587">
            <v>22.65</v>
          </cell>
          <cell r="R587">
            <v>9</v>
          </cell>
          <cell r="S587">
            <v>8.75</v>
          </cell>
          <cell r="T587">
            <v>13</v>
          </cell>
          <cell r="U587">
            <v>12.3</v>
          </cell>
          <cell r="V587">
            <v>33.25</v>
          </cell>
          <cell r="W587">
            <v>32.35</v>
          </cell>
          <cell r="X587">
            <v>28.73</v>
          </cell>
          <cell r="Y587">
            <v>28.49</v>
          </cell>
          <cell r="Z587">
            <v>22.4</v>
          </cell>
          <cell r="AA587">
            <v>22.1</v>
          </cell>
          <cell r="AB587">
            <v>28.24</v>
          </cell>
          <cell r="AC587">
            <v>27.47</v>
          </cell>
          <cell r="AD587">
            <v>17.93</v>
          </cell>
          <cell r="AE587">
            <v>17.75</v>
          </cell>
          <cell r="AF587">
            <v>19.59</v>
          </cell>
          <cell r="AG587">
            <v>19.22</v>
          </cell>
          <cell r="AH587">
            <v>11.74</v>
          </cell>
          <cell r="AI587">
            <v>11.13</v>
          </cell>
          <cell r="AJ587">
            <v>11.79</v>
          </cell>
          <cell r="AK587">
            <v>11.46</v>
          </cell>
          <cell r="AL587">
            <v>12.44</v>
          </cell>
          <cell r="AM587">
            <v>11.84</v>
          </cell>
          <cell r="AN587">
            <v>53.11</v>
          </cell>
          <cell r="AO587">
            <v>52.47</v>
          </cell>
          <cell r="AP587">
            <v>7.9</v>
          </cell>
          <cell r="AQ587">
            <v>7.7</v>
          </cell>
          <cell r="AR587">
            <v>6.2</v>
          </cell>
          <cell r="AS587">
            <v>6</v>
          </cell>
          <cell r="AT587">
            <v>24.12</v>
          </cell>
          <cell r="AU587">
            <v>23.59</v>
          </cell>
          <cell r="AV587">
            <v>48.07</v>
          </cell>
          <cell r="AW587">
            <v>47.3</v>
          </cell>
          <cell r="AX587">
            <v>19.89</v>
          </cell>
          <cell r="AY587">
            <v>19.59</v>
          </cell>
          <cell r="AZ587">
            <v>11.65</v>
          </cell>
          <cell r="BA587">
            <v>11.33</v>
          </cell>
          <cell r="BB587">
            <v>26.22</v>
          </cell>
          <cell r="BC587">
            <v>24.79</v>
          </cell>
          <cell r="BD587">
            <v>19.760000000000002</v>
          </cell>
          <cell r="BE587">
            <v>19.329999999999998</v>
          </cell>
          <cell r="BF587">
            <v>15.59</v>
          </cell>
          <cell r="BG587">
            <v>15.18</v>
          </cell>
          <cell r="BH587">
            <v>21.21</v>
          </cell>
          <cell r="BI587">
            <v>21.06</v>
          </cell>
          <cell r="BJ587">
            <v>27.61</v>
          </cell>
          <cell r="BK587">
            <v>27.44</v>
          </cell>
          <cell r="BL587">
            <v>64.37</v>
          </cell>
          <cell r="BM587">
            <v>63.41</v>
          </cell>
          <cell r="BN587">
            <v>419.61</v>
          </cell>
          <cell r="BO587">
            <v>398.42</v>
          </cell>
          <cell r="BP587">
            <v>215.67</v>
          </cell>
          <cell r="BQ587">
            <v>208.88</v>
          </cell>
          <cell r="BR587">
            <v>968.33</v>
          </cell>
          <cell r="BS587">
            <v>951.45</v>
          </cell>
          <cell r="BT587">
            <v>613.4</v>
          </cell>
          <cell r="BU587">
            <v>604.4</v>
          </cell>
          <cell r="BV587">
            <v>64.099999999999994</v>
          </cell>
          <cell r="BW587">
            <v>62.5</v>
          </cell>
          <cell r="BX587">
            <v>502.32</v>
          </cell>
          <cell r="BY587">
            <v>496.9</v>
          </cell>
        </row>
        <row r="588">
          <cell r="B588">
            <v>574.4</v>
          </cell>
          <cell r="C588">
            <v>569.1</v>
          </cell>
          <cell r="F588">
            <v>33.81</v>
          </cell>
          <cell r="G588">
            <v>33.42</v>
          </cell>
          <cell r="J588">
            <v>21.82</v>
          </cell>
          <cell r="K588">
            <v>21.62</v>
          </cell>
          <cell r="L588">
            <v>14.08</v>
          </cell>
          <cell r="M588">
            <v>13.81</v>
          </cell>
          <cell r="N588">
            <v>15.76</v>
          </cell>
          <cell r="O588">
            <v>15.44</v>
          </cell>
          <cell r="P588">
            <v>23.1</v>
          </cell>
          <cell r="Q588">
            <v>22.66</v>
          </cell>
          <cell r="R588">
            <v>9.17</v>
          </cell>
          <cell r="S588">
            <v>8.92</v>
          </cell>
          <cell r="T588">
            <v>13</v>
          </cell>
          <cell r="U588">
            <v>12.5</v>
          </cell>
          <cell r="V588">
            <v>33.25</v>
          </cell>
          <cell r="W588">
            <v>32.65</v>
          </cell>
          <cell r="X588">
            <v>28.84</v>
          </cell>
          <cell r="Y588">
            <v>28.49</v>
          </cell>
          <cell r="Z588">
            <v>22.7</v>
          </cell>
          <cell r="AA588">
            <v>22.2</v>
          </cell>
          <cell r="AB588">
            <v>28.24</v>
          </cell>
          <cell r="AC588">
            <v>27.73</v>
          </cell>
          <cell r="AD588">
            <v>17.989999999999998</v>
          </cell>
          <cell r="AE588">
            <v>17.75</v>
          </cell>
          <cell r="AF588">
            <v>19.579999999999998</v>
          </cell>
          <cell r="AG588">
            <v>19.22</v>
          </cell>
          <cell r="AH588">
            <v>12</v>
          </cell>
          <cell r="AI588">
            <v>11.48</v>
          </cell>
          <cell r="AJ588">
            <v>12.18</v>
          </cell>
          <cell r="AK588">
            <v>11.82</v>
          </cell>
          <cell r="AL588">
            <v>12.19</v>
          </cell>
          <cell r="AM588">
            <v>11.93</v>
          </cell>
          <cell r="AN588">
            <v>53.43</v>
          </cell>
          <cell r="AO588">
            <v>52.79</v>
          </cell>
          <cell r="AP588">
            <v>7.9</v>
          </cell>
          <cell r="AQ588">
            <v>7.7</v>
          </cell>
          <cell r="AR588">
            <v>6.3</v>
          </cell>
          <cell r="AS588">
            <v>6.1</v>
          </cell>
          <cell r="AT588">
            <v>24.81</v>
          </cell>
          <cell r="AU588">
            <v>23.85</v>
          </cell>
          <cell r="AV588">
            <v>47.69</v>
          </cell>
          <cell r="AW588">
            <v>46.93</v>
          </cell>
          <cell r="AX588">
            <v>20.18</v>
          </cell>
          <cell r="AY588">
            <v>19.739999999999998</v>
          </cell>
          <cell r="AZ588">
            <v>11.57</v>
          </cell>
          <cell r="BA588">
            <v>11.25</v>
          </cell>
          <cell r="BB588">
            <v>25.58</v>
          </cell>
          <cell r="BC588">
            <v>25.15</v>
          </cell>
          <cell r="BD588">
            <v>19.760000000000002</v>
          </cell>
          <cell r="BE588">
            <v>19.399999999999999</v>
          </cell>
          <cell r="BF588">
            <v>15.42</v>
          </cell>
          <cell r="BG588">
            <v>15.17</v>
          </cell>
          <cell r="BH588">
            <v>21.36</v>
          </cell>
          <cell r="BI588">
            <v>20.99</v>
          </cell>
          <cell r="BJ588">
            <v>27.61</v>
          </cell>
          <cell r="BK588">
            <v>27.44</v>
          </cell>
          <cell r="BL588">
            <v>65</v>
          </cell>
          <cell r="BM588">
            <v>63.41</v>
          </cell>
          <cell r="BN588">
            <v>412.23</v>
          </cell>
          <cell r="BO588">
            <v>402.6</v>
          </cell>
          <cell r="BP588">
            <v>214.63</v>
          </cell>
          <cell r="BQ588">
            <v>208.27</v>
          </cell>
          <cell r="BR588">
            <v>968.18</v>
          </cell>
          <cell r="BS588">
            <v>950.27</v>
          </cell>
          <cell r="BT588">
            <v>611.6</v>
          </cell>
          <cell r="BU588">
            <v>606.5</v>
          </cell>
          <cell r="BV588">
            <v>62.8</v>
          </cell>
          <cell r="BW588">
            <v>62.3</v>
          </cell>
          <cell r="BX588">
            <v>503.48</v>
          </cell>
          <cell r="BY588">
            <v>496.25</v>
          </cell>
        </row>
        <row r="589">
          <cell r="B589">
            <v>575</v>
          </cell>
          <cell r="C589">
            <v>570.1</v>
          </cell>
          <cell r="F589">
            <v>33.71</v>
          </cell>
          <cell r="G589">
            <v>33.04</v>
          </cell>
          <cell r="J589">
            <v>21.72</v>
          </cell>
          <cell r="K589">
            <v>21.67</v>
          </cell>
          <cell r="L589">
            <v>14.35</v>
          </cell>
          <cell r="M589">
            <v>14.08</v>
          </cell>
          <cell r="N589">
            <v>15.76</v>
          </cell>
          <cell r="O589">
            <v>15.6</v>
          </cell>
          <cell r="P589">
            <v>22.87</v>
          </cell>
          <cell r="Q589">
            <v>22.58</v>
          </cell>
          <cell r="R589">
            <v>9.08</v>
          </cell>
          <cell r="S589">
            <v>8.92</v>
          </cell>
          <cell r="T589">
            <v>13.1</v>
          </cell>
          <cell r="U589">
            <v>12.8</v>
          </cell>
          <cell r="V589">
            <v>33.549999999999997</v>
          </cell>
          <cell r="W589">
            <v>32.950000000000003</v>
          </cell>
          <cell r="X589">
            <v>28.49</v>
          </cell>
          <cell r="Y589">
            <v>28.31</v>
          </cell>
          <cell r="Z589">
            <v>22.8</v>
          </cell>
          <cell r="AA589">
            <v>22.3</v>
          </cell>
          <cell r="AB589">
            <v>28.25</v>
          </cell>
          <cell r="AC589">
            <v>27.82</v>
          </cell>
          <cell r="AD589">
            <v>17.93</v>
          </cell>
          <cell r="AE589">
            <v>17.63</v>
          </cell>
          <cell r="AF589">
            <v>19.399999999999999</v>
          </cell>
          <cell r="AG589">
            <v>19.04</v>
          </cell>
          <cell r="AH589">
            <v>12.18</v>
          </cell>
          <cell r="AI589">
            <v>11.74</v>
          </cell>
          <cell r="AJ589">
            <v>12.29</v>
          </cell>
          <cell r="AK589">
            <v>12.08</v>
          </cell>
          <cell r="AL589">
            <v>12.27</v>
          </cell>
          <cell r="AM589">
            <v>12.01</v>
          </cell>
          <cell r="AN589">
            <v>54.39</v>
          </cell>
          <cell r="AO589">
            <v>53.12</v>
          </cell>
          <cell r="AP589">
            <v>7.9</v>
          </cell>
          <cell r="AQ589">
            <v>7.7</v>
          </cell>
          <cell r="AR589">
            <v>6.3</v>
          </cell>
          <cell r="AS589">
            <v>6.1</v>
          </cell>
          <cell r="AT589">
            <v>25.18</v>
          </cell>
          <cell r="AU589">
            <v>24.44</v>
          </cell>
          <cell r="AV589">
            <v>48.46</v>
          </cell>
          <cell r="AW589">
            <v>47.31</v>
          </cell>
          <cell r="AX589">
            <v>20.18</v>
          </cell>
          <cell r="AY589">
            <v>19.739999999999998</v>
          </cell>
          <cell r="AZ589">
            <v>11.41</v>
          </cell>
          <cell r="BA589">
            <v>11.09</v>
          </cell>
          <cell r="BB589">
            <v>25.65</v>
          </cell>
          <cell r="BC589">
            <v>25.08</v>
          </cell>
          <cell r="BD589">
            <v>19.68</v>
          </cell>
          <cell r="BE589">
            <v>19.47</v>
          </cell>
          <cell r="BF589">
            <v>15.42</v>
          </cell>
          <cell r="BG589">
            <v>15.09</v>
          </cell>
          <cell r="BH589">
            <v>21.13</v>
          </cell>
          <cell r="BI589">
            <v>20.84</v>
          </cell>
          <cell r="BJ589">
            <v>27.73</v>
          </cell>
          <cell r="BK589">
            <v>27.44</v>
          </cell>
          <cell r="BL589">
            <v>64.37</v>
          </cell>
          <cell r="BM589">
            <v>62.77</v>
          </cell>
          <cell r="BN589">
            <v>414.2</v>
          </cell>
          <cell r="BO589">
            <v>404.79</v>
          </cell>
          <cell r="BP589">
            <v>215.18</v>
          </cell>
          <cell r="BQ589">
            <v>209.24</v>
          </cell>
          <cell r="BR589">
            <v>967.8</v>
          </cell>
          <cell r="BS589">
            <v>947.94</v>
          </cell>
          <cell r="BT589">
            <v>614.5</v>
          </cell>
          <cell r="BU589">
            <v>608.29999999999995</v>
          </cell>
          <cell r="BV589">
            <v>62.8</v>
          </cell>
          <cell r="BW589">
            <v>62.1</v>
          </cell>
          <cell r="BX589">
            <v>498.62</v>
          </cell>
          <cell r="BY589">
            <v>493.07</v>
          </cell>
        </row>
        <row r="590">
          <cell r="B590">
            <v>579.1</v>
          </cell>
          <cell r="C590">
            <v>570.1</v>
          </cell>
          <cell r="F590">
            <v>34.19</v>
          </cell>
          <cell r="G590">
            <v>33.04</v>
          </cell>
          <cell r="J590">
            <v>21.77</v>
          </cell>
          <cell r="K590">
            <v>21.61</v>
          </cell>
          <cell r="L590">
            <v>14.54</v>
          </cell>
          <cell r="M590">
            <v>14.17</v>
          </cell>
          <cell r="N590">
            <v>15.85</v>
          </cell>
          <cell r="O590">
            <v>15.61</v>
          </cell>
          <cell r="P590">
            <v>23.69</v>
          </cell>
          <cell r="Q590">
            <v>22.28</v>
          </cell>
          <cell r="R590">
            <v>9.33</v>
          </cell>
          <cell r="S590">
            <v>9</v>
          </cell>
          <cell r="T590">
            <v>13.1</v>
          </cell>
          <cell r="U590">
            <v>12.9</v>
          </cell>
          <cell r="V590">
            <v>33.549999999999997</v>
          </cell>
          <cell r="W590">
            <v>32.950000000000003</v>
          </cell>
          <cell r="X590">
            <v>28.66</v>
          </cell>
          <cell r="Y590">
            <v>28.36</v>
          </cell>
          <cell r="Z590">
            <v>23.1</v>
          </cell>
          <cell r="AA590">
            <v>22.5</v>
          </cell>
          <cell r="AB590">
            <v>28.67</v>
          </cell>
          <cell r="AC590">
            <v>27.9</v>
          </cell>
          <cell r="AD590">
            <v>17.989999999999998</v>
          </cell>
          <cell r="AE590">
            <v>17.75</v>
          </cell>
          <cell r="AF590">
            <v>19.579999999999998</v>
          </cell>
          <cell r="AG590">
            <v>19.22</v>
          </cell>
          <cell r="AH590">
            <v>11.83</v>
          </cell>
          <cell r="AI590">
            <v>11.48</v>
          </cell>
          <cell r="AJ590">
            <v>12.44</v>
          </cell>
          <cell r="AK590">
            <v>12</v>
          </cell>
          <cell r="AL590">
            <v>12.35</v>
          </cell>
          <cell r="AM590">
            <v>11.92</v>
          </cell>
          <cell r="AN590">
            <v>54.07</v>
          </cell>
          <cell r="AO590">
            <v>53.12</v>
          </cell>
          <cell r="AP590">
            <v>8</v>
          </cell>
          <cell r="AQ590">
            <v>7.8</v>
          </cell>
          <cell r="AR590">
            <v>6.5</v>
          </cell>
          <cell r="AS590">
            <v>6.2</v>
          </cell>
          <cell r="AT590">
            <v>25.44</v>
          </cell>
          <cell r="AU590">
            <v>25.07</v>
          </cell>
          <cell r="AV590">
            <v>49.23</v>
          </cell>
          <cell r="AW590">
            <v>47.69</v>
          </cell>
          <cell r="AX590">
            <v>20.170000000000002</v>
          </cell>
          <cell r="AY590">
            <v>19.73</v>
          </cell>
          <cell r="AZ590">
            <v>11.65</v>
          </cell>
          <cell r="BA590">
            <v>11.25</v>
          </cell>
          <cell r="BB590">
            <v>26.43</v>
          </cell>
          <cell r="BC590">
            <v>25.15</v>
          </cell>
          <cell r="BD590">
            <v>19.899999999999999</v>
          </cell>
          <cell r="BE590">
            <v>19.61</v>
          </cell>
          <cell r="BF590">
            <v>15.51</v>
          </cell>
          <cell r="BG590">
            <v>15.26</v>
          </cell>
          <cell r="BH590">
            <v>21.35</v>
          </cell>
          <cell r="BI590">
            <v>20.84</v>
          </cell>
          <cell r="BJ590">
            <v>27.91</v>
          </cell>
          <cell r="BK590">
            <v>27.5</v>
          </cell>
          <cell r="BL590">
            <v>63.73</v>
          </cell>
          <cell r="BM590">
            <v>63.09</v>
          </cell>
          <cell r="BN590">
            <v>420.64</v>
          </cell>
          <cell r="BO590">
            <v>406.58</v>
          </cell>
          <cell r="BP590">
            <v>216.7</v>
          </cell>
          <cell r="BQ590">
            <v>211.09</v>
          </cell>
          <cell r="BR590">
            <v>972.9</v>
          </cell>
          <cell r="BS590">
            <v>953.06</v>
          </cell>
          <cell r="BT590">
            <v>618.29999999999995</v>
          </cell>
          <cell r="BU590">
            <v>609.79999999999995</v>
          </cell>
          <cell r="BV590">
            <v>63.2</v>
          </cell>
          <cell r="BW590">
            <v>62</v>
          </cell>
          <cell r="BX590">
            <v>500.77</v>
          </cell>
          <cell r="BY590">
            <v>493.31</v>
          </cell>
        </row>
        <row r="591">
          <cell r="B591">
            <v>578.5</v>
          </cell>
          <cell r="C591">
            <v>574.1</v>
          </cell>
          <cell r="F591">
            <v>33.82</v>
          </cell>
          <cell r="G591">
            <v>32.57</v>
          </cell>
          <cell r="J591">
            <v>21.82</v>
          </cell>
          <cell r="K591">
            <v>21.51</v>
          </cell>
          <cell r="L591">
            <v>14.17</v>
          </cell>
          <cell r="M591">
            <v>13.72</v>
          </cell>
          <cell r="N591">
            <v>16.09</v>
          </cell>
          <cell r="O591">
            <v>15.77</v>
          </cell>
          <cell r="P591">
            <v>24.06</v>
          </cell>
          <cell r="Q591">
            <v>23.62</v>
          </cell>
          <cell r="R591">
            <v>9.5</v>
          </cell>
          <cell r="S591">
            <v>9.25</v>
          </cell>
          <cell r="T591">
            <v>13.1</v>
          </cell>
          <cell r="U591">
            <v>12.9</v>
          </cell>
          <cell r="V591">
            <v>33.25</v>
          </cell>
          <cell r="W591">
            <v>32.950000000000003</v>
          </cell>
          <cell r="X591">
            <v>28.84</v>
          </cell>
          <cell r="Y591">
            <v>28.6</v>
          </cell>
          <cell r="Z591">
            <v>23.6</v>
          </cell>
          <cell r="AA591">
            <v>23</v>
          </cell>
          <cell r="AB591">
            <v>29.1</v>
          </cell>
          <cell r="AC591">
            <v>28.5</v>
          </cell>
          <cell r="AD591">
            <v>18.3</v>
          </cell>
          <cell r="AE591">
            <v>17.940000000000001</v>
          </cell>
          <cell r="AF591">
            <v>19.59</v>
          </cell>
          <cell r="AG591">
            <v>19.399999999999999</v>
          </cell>
          <cell r="AH591">
            <v>11.57</v>
          </cell>
          <cell r="AI591">
            <v>11.39</v>
          </cell>
          <cell r="AJ591">
            <v>12.52</v>
          </cell>
          <cell r="AK591">
            <v>12.21</v>
          </cell>
          <cell r="AL591">
            <v>12.27</v>
          </cell>
          <cell r="AM591">
            <v>12.01</v>
          </cell>
          <cell r="AN591">
            <v>54.07</v>
          </cell>
          <cell r="AO591">
            <v>52.8</v>
          </cell>
          <cell r="AP591">
            <v>8.1999999999999993</v>
          </cell>
          <cell r="AQ591">
            <v>7.9</v>
          </cell>
          <cell r="AR591">
            <v>6.4</v>
          </cell>
          <cell r="AS591">
            <v>6.2</v>
          </cell>
          <cell r="AT591">
            <v>25.45</v>
          </cell>
          <cell r="AU591">
            <v>25.02</v>
          </cell>
          <cell r="AV591">
            <v>48.46</v>
          </cell>
          <cell r="AW591">
            <v>47.31</v>
          </cell>
          <cell r="AX591">
            <v>20.25</v>
          </cell>
          <cell r="AY591">
            <v>19.66</v>
          </cell>
          <cell r="AZ591">
            <v>11.73</v>
          </cell>
          <cell r="BA591">
            <v>11.41</v>
          </cell>
          <cell r="BB591">
            <v>26.15</v>
          </cell>
          <cell r="BC591">
            <v>25.65</v>
          </cell>
          <cell r="BD591">
            <v>20.260000000000002</v>
          </cell>
          <cell r="BE591">
            <v>19.829999999999998</v>
          </cell>
          <cell r="BF591">
            <v>15.51</v>
          </cell>
          <cell r="BG591">
            <v>15.1</v>
          </cell>
          <cell r="BH591">
            <v>21.58</v>
          </cell>
          <cell r="BI591">
            <v>21.21</v>
          </cell>
          <cell r="BJ591">
            <v>27.61</v>
          </cell>
          <cell r="BK591">
            <v>27.38</v>
          </cell>
          <cell r="BL591">
            <v>63.73</v>
          </cell>
          <cell r="BM591">
            <v>63.41</v>
          </cell>
          <cell r="BN591">
            <v>417.5</v>
          </cell>
          <cell r="BO591">
            <v>407</v>
          </cell>
          <cell r="BP591">
            <v>216.21</v>
          </cell>
          <cell r="BQ591">
            <v>211.61</v>
          </cell>
          <cell r="BR591">
            <v>970.92</v>
          </cell>
          <cell r="BS591">
            <v>946.93</v>
          </cell>
          <cell r="BT591">
            <v>617.5</v>
          </cell>
          <cell r="BU591">
            <v>613.4</v>
          </cell>
          <cell r="BV591">
            <v>64.2</v>
          </cell>
          <cell r="BW591">
            <v>62.8</v>
          </cell>
          <cell r="BX591">
            <v>503.42</v>
          </cell>
          <cell r="BY591">
            <v>497.67</v>
          </cell>
        </row>
        <row r="592">
          <cell r="B592">
            <v>581.20000000000005</v>
          </cell>
          <cell r="C592">
            <v>575.4</v>
          </cell>
          <cell r="F592">
            <v>33.24</v>
          </cell>
          <cell r="G592">
            <v>32.28</v>
          </cell>
          <cell r="J592">
            <v>21.93</v>
          </cell>
          <cell r="K592">
            <v>21.72</v>
          </cell>
          <cell r="L592">
            <v>14.45</v>
          </cell>
          <cell r="M592">
            <v>13.9</v>
          </cell>
          <cell r="N592">
            <v>16.170000000000002</v>
          </cell>
          <cell r="O592">
            <v>16.010000000000002</v>
          </cell>
          <cell r="P592">
            <v>24.35</v>
          </cell>
          <cell r="Q592">
            <v>24.06</v>
          </cell>
          <cell r="R592">
            <v>9.25</v>
          </cell>
          <cell r="S592">
            <v>9</v>
          </cell>
          <cell r="T592">
            <v>13.2</v>
          </cell>
          <cell r="U592">
            <v>12.9</v>
          </cell>
          <cell r="V592">
            <v>33.25</v>
          </cell>
          <cell r="W592">
            <v>32.35</v>
          </cell>
          <cell r="X592">
            <v>28.84</v>
          </cell>
          <cell r="Y592">
            <v>28.6</v>
          </cell>
          <cell r="Z592">
            <v>23.7</v>
          </cell>
          <cell r="AA592">
            <v>23</v>
          </cell>
          <cell r="AB592">
            <v>28.76</v>
          </cell>
          <cell r="AC592">
            <v>28.16</v>
          </cell>
          <cell r="AD592">
            <v>18.23</v>
          </cell>
          <cell r="AE592">
            <v>17.93</v>
          </cell>
          <cell r="AF592">
            <v>19.95</v>
          </cell>
          <cell r="AG592">
            <v>19.59</v>
          </cell>
          <cell r="AH592">
            <v>11.48</v>
          </cell>
          <cell r="AI592">
            <v>11.13</v>
          </cell>
          <cell r="AJ592">
            <v>12.18</v>
          </cell>
          <cell r="AK592">
            <v>12.08</v>
          </cell>
          <cell r="AL592">
            <v>12.53</v>
          </cell>
          <cell r="AM592">
            <v>12.18</v>
          </cell>
          <cell r="AN592">
            <v>53.75</v>
          </cell>
          <cell r="AO592">
            <v>52.8</v>
          </cell>
          <cell r="AP592">
            <v>8.1999999999999993</v>
          </cell>
          <cell r="AQ592">
            <v>7.9</v>
          </cell>
          <cell r="AR592">
            <v>6.5</v>
          </cell>
          <cell r="AS592">
            <v>6.1</v>
          </cell>
          <cell r="AT592">
            <v>25.44</v>
          </cell>
          <cell r="AU592">
            <v>25.02</v>
          </cell>
          <cell r="AV592">
            <v>49.23</v>
          </cell>
          <cell r="AW592">
            <v>46.53</v>
          </cell>
          <cell r="AX592">
            <v>19.96</v>
          </cell>
          <cell r="AY592">
            <v>19.66</v>
          </cell>
          <cell r="AZ592">
            <v>11.73</v>
          </cell>
          <cell r="BA592">
            <v>11.01</v>
          </cell>
          <cell r="BB592">
            <v>26.86</v>
          </cell>
          <cell r="BC592">
            <v>26.15</v>
          </cell>
          <cell r="BD592">
            <v>19.98</v>
          </cell>
          <cell r="BE592">
            <v>19.760000000000002</v>
          </cell>
          <cell r="BF592">
            <v>15.26</v>
          </cell>
          <cell r="BG592">
            <v>15.01</v>
          </cell>
          <cell r="BH592">
            <v>21.51</v>
          </cell>
          <cell r="BI592">
            <v>21.29</v>
          </cell>
          <cell r="BJ592">
            <v>27.67</v>
          </cell>
          <cell r="BK592">
            <v>27.27</v>
          </cell>
          <cell r="BL592">
            <v>64.36</v>
          </cell>
          <cell r="BM592">
            <v>63.4</v>
          </cell>
          <cell r="BN592">
            <v>422.2</v>
          </cell>
          <cell r="BO592">
            <v>410.85</v>
          </cell>
          <cell r="BP592">
            <v>217.13</v>
          </cell>
          <cell r="BQ592">
            <v>211.4</v>
          </cell>
          <cell r="BR592">
            <v>965.45</v>
          </cell>
          <cell r="BS592">
            <v>945.3</v>
          </cell>
          <cell r="BT592">
            <v>619</v>
          </cell>
          <cell r="BU592">
            <v>613.79999999999995</v>
          </cell>
          <cell r="BV592">
            <v>63.9</v>
          </cell>
          <cell r="BW592">
            <v>62.7</v>
          </cell>
          <cell r="BX592">
            <v>502.89</v>
          </cell>
          <cell r="BY592">
            <v>497.59</v>
          </cell>
        </row>
        <row r="593">
          <cell r="B593">
            <v>582.20000000000005</v>
          </cell>
          <cell r="C593">
            <v>571.70000000000005</v>
          </cell>
          <cell r="F593">
            <v>33.909999999999997</v>
          </cell>
          <cell r="G593">
            <v>32.86</v>
          </cell>
          <cell r="J593">
            <v>22.09</v>
          </cell>
          <cell r="K593">
            <v>21.67</v>
          </cell>
          <cell r="L593">
            <v>14.54</v>
          </cell>
          <cell r="M593">
            <v>13.8</v>
          </cell>
          <cell r="N593">
            <v>16.170000000000002</v>
          </cell>
          <cell r="O593">
            <v>15.2</v>
          </cell>
          <cell r="P593">
            <v>25.02</v>
          </cell>
          <cell r="Q593">
            <v>24.28</v>
          </cell>
          <cell r="R593">
            <v>9.08</v>
          </cell>
          <cell r="S593">
            <v>8.75</v>
          </cell>
          <cell r="T593">
            <v>13.4</v>
          </cell>
          <cell r="U593">
            <v>13</v>
          </cell>
          <cell r="V593">
            <v>32.950000000000003</v>
          </cell>
          <cell r="W593">
            <v>32.35</v>
          </cell>
          <cell r="X593">
            <v>28.9</v>
          </cell>
          <cell r="Y593">
            <v>28.48</v>
          </cell>
          <cell r="Z593">
            <v>23.6</v>
          </cell>
          <cell r="AA593">
            <v>22.9</v>
          </cell>
          <cell r="AB593">
            <v>28.33</v>
          </cell>
          <cell r="AC593">
            <v>27.13</v>
          </cell>
          <cell r="AD593">
            <v>18.18</v>
          </cell>
          <cell r="AE593">
            <v>17.88</v>
          </cell>
          <cell r="AF593">
            <v>19.77</v>
          </cell>
          <cell r="AG593">
            <v>19.22</v>
          </cell>
          <cell r="AH593">
            <v>11.3</v>
          </cell>
          <cell r="AI593">
            <v>10.87</v>
          </cell>
          <cell r="AJ593">
            <v>12.18</v>
          </cell>
          <cell r="AK593">
            <v>12.08</v>
          </cell>
          <cell r="AL593">
            <v>12.53</v>
          </cell>
          <cell r="AM593">
            <v>12.1</v>
          </cell>
          <cell r="AN593">
            <v>54.38</v>
          </cell>
          <cell r="AO593">
            <v>53.74</v>
          </cell>
          <cell r="AP593">
            <v>8.1</v>
          </cell>
          <cell r="AQ593">
            <v>7.8</v>
          </cell>
          <cell r="AR593">
            <v>6.6</v>
          </cell>
          <cell r="AS593">
            <v>6.2</v>
          </cell>
          <cell r="AT593">
            <v>25.71</v>
          </cell>
          <cell r="AU593">
            <v>25.12</v>
          </cell>
          <cell r="AV593">
            <v>47.3</v>
          </cell>
          <cell r="AW593">
            <v>45.77</v>
          </cell>
          <cell r="AX593">
            <v>20.18</v>
          </cell>
          <cell r="AY593">
            <v>19.670000000000002</v>
          </cell>
          <cell r="AZ593">
            <v>11.25</v>
          </cell>
          <cell r="BA593">
            <v>10.85</v>
          </cell>
          <cell r="BB593">
            <v>27.07</v>
          </cell>
          <cell r="BC593">
            <v>26.15</v>
          </cell>
          <cell r="BD593">
            <v>19.97</v>
          </cell>
          <cell r="BE593">
            <v>19.18</v>
          </cell>
          <cell r="BF593">
            <v>15.59</v>
          </cell>
          <cell r="BG593">
            <v>15.18</v>
          </cell>
          <cell r="BH593">
            <v>21.5</v>
          </cell>
          <cell r="BI593">
            <v>21.06</v>
          </cell>
          <cell r="BJ593">
            <v>27.61</v>
          </cell>
          <cell r="BK593">
            <v>27.38</v>
          </cell>
          <cell r="BL593">
            <v>65.64</v>
          </cell>
          <cell r="BM593">
            <v>63.73</v>
          </cell>
          <cell r="BN593">
            <v>426.23</v>
          </cell>
          <cell r="BO593">
            <v>409.64</v>
          </cell>
          <cell r="BP593">
            <v>216.6</v>
          </cell>
          <cell r="BQ593">
            <v>209.6</v>
          </cell>
          <cell r="BR593">
            <v>965.05</v>
          </cell>
          <cell r="BS593">
            <v>941.36</v>
          </cell>
          <cell r="BT593">
            <v>621.79999999999995</v>
          </cell>
          <cell r="BU593">
            <v>611.9</v>
          </cell>
          <cell r="BV593">
            <v>63.2</v>
          </cell>
          <cell r="BW593">
            <v>62.2</v>
          </cell>
          <cell r="BX593">
            <v>503.76</v>
          </cell>
          <cell r="BY593">
            <v>495.07</v>
          </cell>
        </row>
        <row r="594">
          <cell r="B594">
            <v>580.6</v>
          </cell>
          <cell r="C594">
            <v>573.29999999999995</v>
          </cell>
          <cell r="F594">
            <v>34.200000000000003</v>
          </cell>
          <cell r="G594">
            <v>33.53</v>
          </cell>
          <cell r="J594">
            <v>21.88</v>
          </cell>
          <cell r="K594">
            <v>21.72</v>
          </cell>
          <cell r="L594">
            <v>14.35</v>
          </cell>
          <cell r="M594">
            <v>13.53</v>
          </cell>
          <cell r="N594">
            <v>15.68</v>
          </cell>
          <cell r="O594">
            <v>15.36</v>
          </cell>
          <cell r="P594">
            <v>24.8</v>
          </cell>
          <cell r="Q594">
            <v>23.61</v>
          </cell>
          <cell r="R594">
            <v>9.09</v>
          </cell>
          <cell r="S594">
            <v>8.75</v>
          </cell>
          <cell r="T594">
            <v>13.4</v>
          </cell>
          <cell r="U594">
            <v>13.2</v>
          </cell>
          <cell r="V594">
            <v>33.549999999999997</v>
          </cell>
          <cell r="W594">
            <v>32.65</v>
          </cell>
          <cell r="X594">
            <v>28.84</v>
          </cell>
          <cell r="Y594">
            <v>28.6</v>
          </cell>
          <cell r="Z594">
            <v>23.3</v>
          </cell>
          <cell r="AA594">
            <v>22.2</v>
          </cell>
          <cell r="AB594">
            <v>27.3</v>
          </cell>
          <cell r="AC594">
            <v>26.78</v>
          </cell>
          <cell r="AD594">
            <v>18.47</v>
          </cell>
          <cell r="AE594">
            <v>17.75</v>
          </cell>
          <cell r="AF594">
            <v>19.77</v>
          </cell>
          <cell r="AG594">
            <v>19.59</v>
          </cell>
          <cell r="AH594">
            <v>11.65</v>
          </cell>
          <cell r="AI594">
            <v>11.04</v>
          </cell>
          <cell r="AJ594">
            <v>12.24</v>
          </cell>
          <cell r="AK594">
            <v>12.16</v>
          </cell>
          <cell r="AL594">
            <v>12.53</v>
          </cell>
          <cell r="AM594">
            <v>12.1</v>
          </cell>
          <cell r="AN594">
            <v>54.7</v>
          </cell>
          <cell r="AO594">
            <v>54.06</v>
          </cell>
          <cell r="AP594">
            <v>8.1</v>
          </cell>
          <cell r="AQ594">
            <v>7.9</v>
          </cell>
          <cell r="AR594">
            <v>6.4</v>
          </cell>
          <cell r="AS594">
            <v>6.2</v>
          </cell>
          <cell r="AT594">
            <v>25.28</v>
          </cell>
          <cell r="AU594">
            <v>24.38</v>
          </cell>
          <cell r="AV594">
            <v>47.69</v>
          </cell>
          <cell r="AW594">
            <v>46.54</v>
          </cell>
          <cell r="AX594">
            <v>20.100000000000001</v>
          </cell>
          <cell r="AY594">
            <v>18.78</v>
          </cell>
          <cell r="AZ594">
            <v>11.17</v>
          </cell>
          <cell r="BA594">
            <v>10.85</v>
          </cell>
          <cell r="BB594">
            <v>26.5</v>
          </cell>
          <cell r="BC594">
            <v>25.93</v>
          </cell>
          <cell r="BD594">
            <v>19.68</v>
          </cell>
          <cell r="BE594">
            <v>19.399999999999999</v>
          </cell>
          <cell r="BF594">
            <v>15.92</v>
          </cell>
          <cell r="BG594">
            <v>15.42</v>
          </cell>
          <cell r="BH594">
            <v>21.06</v>
          </cell>
          <cell r="BI594">
            <v>20.76</v>
          </cell>
          <cell r="BJ594">
            <v>27.73</v>
          </cell>
          <cell r="BK594">
            <v>27.33</v>
          </cell>
          <cell r="BL594">
            <v>65</v>
          </cell>
          <cell r="BM594">
            <v>63.41</v>
          </cell>
          <cell r="BN594">
            <v>422.94</v>
          </cell>
          <cell r="BO594">
            <v>408.51</v>
          </cell>
          <cell r="BP594">
            <v>213.48</v>
          </cell>
          <cell r="BQ594">
            <v>207.8</v>
          </cell>
          <cell r="BR594">
            <v>960.15</v>
          </cell>
          <cell r="BS594">
            <v>927.89</v>
          </cell>
          <cell r="BT594">
            <v>619.6</v>
          </cell>
          <cell r="BU594">
            <v>614.1</v>
          </cell>
          <cell r="BV594">
            <v>62.4</v>
          </cell>
          <cell r="BW594">
            <v>61</v>
          </cell>
          <cell r="BX594">
            <v>501.18</v>
          </cell>
          <cell r="BY594">
            <v>496.38</v>
          </cell>
        </row>
        <row r="595">
          <cell r="B595">
            <v>579.70000000000005</v>
          </cell>
          <cell r="C595">
            <v>574.1</v>
          </cell>
          <cell r="F595">
            <v>34.67</v>
          </cell>
          <cell r="G595">
            <v>33.619999999999997</v>
          </cell>
          <cell r="J595">
            <v>22.29</v>
          </cell>
          <cell r="K595">
            <v>21.62</v>
          </cell>
          <cell r="L595">
            <v>13.81</v>
          </cell>
          <cell r="M595">
            <v>13.26</v>
          </cell>
          <cell r="N595">
            <v>15.93</v>
          </cell>
          <cell r="O595">
            <v>15.61</v>
          </cell>
          <cell r="P595">
            <v>24.43</v>
          </cell>
          <cell r="Q595">
            <v>23.77</v>
          </cell>
          <cell r="R595">
            <v>9.25</v>
          </cell>
          <cell r="S595">
            <v>8.92</v>
          </cell>
          <cell r="T595">
            <v>13.7</v>
          </cell>
          <cell r="U595">
            <v>13.3</v>
          </cell>
          <cell r="V595">
            <v>33.25</v>
          </cell>
          <cell r="W595">
            <v>32.950000000000003</v>
          </cell>
          <cell r="X595">
            <v>29.08</v>
          </cell>
          <cell r="Y595">
            <v>28.55</v>
          </cell>
          <cell r="Z595">
            <v>22.8</v>
          </cell>
          <cell r="AA595">
            <v>22.3</v>
          </cell>
          <cell r="AB595">
            <v>27.73</v>
          </cell>
          <cell r="AC595">
            <v>27.04</v>
          </cell>
          <cell r="AD595">
            <v>18.420000000000002</v>
          </cell>
          <cell r="AE595">
            <v>17.88</v>
          </cell>
          <cell r="AF595">
            <v>20.14</v>
          </cell>
          <cell r="AG595">
            <v>19.59</v>
          </cell>
          <cell r="AH595">
            <v>11.92</v>
          </cell>
          <cell r="AI595">
            <v>11.66</v>
          </cell>
          <cell r="AJ595">
            <v>12.39</v>
          </cell>
          <cell r="AK595">
            <v>12.18</v>
          </cell>
          <cell r="AL595">
            <v>12.61</v>
          </cell>
          <cell r="AM595">
            <v>12.18</v>
          </cell>
          <cell r="AN595">
            <v>54.7</v>
          </cell>
          <cell r="AO595">
            <v>53.75</v>
          </cell>
          <cell r="AP595">
            <v>8.1999999999999993</v>
          </cell>
          <cell r="AQ595">
            <v>8</v>
          </cell>
          <cell r="AR595">
            <v>6.3</v>
          </cell>
          <cell r="AS595">
            <v>5.9</v>
          </cell>
          <cell r="AT595">
            <v>25.6</v>
          </cell>
          <cell r="AU595">
            <v>24.86</v>
          </cell>
          <cell r="AV595">
            <v>48.46</v>
          </cell>
          <cell r="AW595">
            <v>47.31</v>
          </cell>
          <cell r="AX595">
            <v>19.96</v>
          </cell>
          <cell r="AY595">
            <v>19</v>
          </cell>
          <cell r="AZ595">
            <v>11.33</v>
          </cell>
          <cell r="BA595">
            <v>10.85</v>
          </cell>
          <cell r="BB595">
            <v>26.86</v>
          </cell>
          <cell r="BC595">
            <v>26.08</v>
          </cell>
          <cell r="BD595">
            <v>19.899999999999999</v>
          </cell>
          <cell r="BE595">
            <v>19.47</v>
          </cell>
          <cell r="BF595">
            <v>15.84</v>
          </cell>
          <cell r="BG595">
            <v>15.1</v>
          </cell>
          <cell r="BH595">
            <v>21.14</v>
          </cell>
          <cell r="BI595">
            <v>20.62</v>
          </cell>
          <cell r="BJ595">
            <v>28.08</v>
          </cell>
          <cell r="BK595">
            <v>27.56</v>
          </cell>
          <cell r="BL595">
            <v>65.64</v>
          </cell>
          <cell r="BM595">
            <v>63.73</v>
          </cell>
          <cell r="BN595">
            <v>419.77</v>
          </cell>
          <cell r="BO595">
            <v>406.12</v>
          </cell>
          <cell r="BP595">
            <v>217.64</v>
          </cell>
          <cell r="BQ595">
            <v>207.28</v>
          </cell>
          <cell r="BR595">
            <v>958.46</v>
          </cell>
          <cell r="BS595">
            <v>933.8</v>
          </cell>
          <cell r="BT595">
            <v>624.20000000000005</v>
          </cell>
          <cell r="BU595">
            <v>615.5</v>
          </cell>
          <cell r="BV595">
            <v>62.1</v>
          </cell>
          <cell r="BW595">
            <v>60.9</v>
          </cell>
          <cell r="BX595">
            <v>505.77</v>
          </cell>
          <cell r="BY595">
            <v>494.87</v>
          </cell>
        </row>
        <row r="596">
          <cell r="B596">
            <v>570.5</v>
          </cell>
          <cell r="C596">
            <v>555.5</v>
          </cell>
          <cell r="F596">
            <v>34.1</v>
          </cell>
          <cell r="G596">
            <v>32.56</v>
          </cell>
          <cell r="J596">
            <v>22.03</v>
          </cell>
          <cell r="K596">
            <v>21.72</v>
          </cell>
          <cell r="L596">
            <v>13.44</v>
          </cell>
          <cell r="M596">
            <v>12.98</v>
          </cell>
          <cell r="N596">
            <v>16.260000000000002</v>
          </cell>
          <cell r="O596">
            <v>15.69</v>
          </cell>
          <cell r="P596">
            <v>24.35</v>
          </cell>
          <cell r="Q596">
            <v>23.76</v>
          </cell>
          <cell r="R596">
            <v>9.33</v>
          </cell>
          <cell r="S596">
            <v>8.92</v>
          </cell>
          <cell r="T596">
            <v>13.8</v>
          </cell>
          <cell r="U596">
            <v>13.1</v>
          </cell>
          <cell r="V596">
            <v>33.549999999999997</v>
          </cell>
          <cell r="W596">
            <v>32.950000000000003</v>
          </cell>
          <cell r="X596">
            <v>28.66</v>
          </cell>
          <cell r="Y596">
            <v>28.31</v>
          </cell>
          <cell r="Z596">
            <v>22.9</v>
          </cell>
          <cell r="AA596">
            <v>22.3</v>
          </cell>
          <cell r="AB596">
            <v>27.82</v>
          </cell>
          <cell r="AC596">
            <v>27.3</v>
          </cell>
          <cell r="AD596">
            <v>18.600000000000001</v>
          </cell>
          <cell r="AE596">
            <v>18.18</v>
          </cell>
          <cell r="AF596">
            <v>19.77</v>
          </cell>
          <cell r="AG596">
            <v>19.22</v>
          </cell>
          <cell r="AH596">
            <v>12.09</v>
          </cell>
          <cell r="AI596">
            <v>11.83</v>
          </cell>
          <cell r="AJ596">
            <v>12.34</v>
          </cell>
          <cell r="AK596">
            <v>12.23</v>
          </cell>
          <cell r="AL596">
            <v>12.36</v>
          </cell>
          <cell r="AM596">
            <v>11.67</v>
          </cell>
          <cell r="AN596">
            <v>54.07</v>
          </cell>
          <cell r="AO596">
            <v>53.43</v>
          </cell>
          <cell r="AP596">
            <v>8.3000000000000007</v>
          </cell>
          <cell r="AQ596">
            <v>7.9</v>
          </cell>
          <cell r="AR596">
            <v>6.3</v>
          </cell>
          <cell r="AS596">
            <v>6.3</v>
          </cell>
          <cell r="AT596">
            <v>25.44</v>
          </cell>
          <cell r="AU596">
            <v>25.07</v>
          </cell>
          <cell r="AV596">
            <v>48.46</v>
          </cell>
          <cell r="AW596">
            <v>46.15</v>
          </cell>
          <cell r="AX596">
            <v>20.170000000000002</v>
          </cell>
          <cell r="AY596">
            <v>19.73</v>
          </cell>
          <cell r="AZ596">
            <v>11.41</v>
          </cell>
          <cell r="BA596">
            <v>11.01</v>
          </cell>
          <cell r="BB596">
            <v>26.3</v>
          </cell>
          <cell r="BC596">
            <v>24.8</v>
          </cell>
          <cell r="BD596">
            <v>19.829999999999998</v>
          </cell>
          <cell r="BE596">
            <v>19.54</v>
          </cell>
          <cell r="BF596">
            <v>15.42</v>
          </cell>
          <cell r="BG596">
            <v>14.93</v>
          </cell>
          <cell r="BH596">
            <v>20.92</v>
          </cell>
          <cell r="BI596">
            <v>20.62</v>
          </cell>
          <cell r="BJ596">
            <v>28.31</v>
          </cell>
          <cell r="BK596">
            <v>27.84</v>
          </cell>
          <cell r="BL596">
            <v>65.64</v>
          </cell>
          <cell r="BM596">
            <v>63.09</v>
          </cell>
          <cell r="BN596">
            <v>409.9</v>
          </cell>
          <cell r="BO596">
            <v>390.51</v>
          </cell>
          <cell r="BP596">
            <v>214.56</v>
          </cell>
          <cell r="BQ596">
            <v>208.68</v>
          </cell>
          <cell r="BR596">
            <v>965.3</v>
          </cell>
          <cell r="BS596">
            <v>948.24</v>
          </cell>
          <cell r="BT596">
            <v>619.5</v>
          </cell>
          <cell r="BU596">
            <v>608.29999999999995</v>
          </cell>
          <cell r="BV596">
            <v>61.5</v>
          </cell>
          <cell r="BW596">
            <v>60.7</v>
          </cell>
          <cell r="BX596">
            <v>500.7</v>
          </cell>
          <cell r="BY596">
            <v>493.14</v>
          </cell>
        </row>
        <row r="597">
          <cell r="B597">
            <v>556.79999999999995</v>
          </cell>
          <cell r="C597">
            <v>552.1</v>
          </cell>
          <cell r="F597">
            <v>33.43</v>
          </cell>
          <cell r="G597">
            <v>32.28</v>
          </cell>
          <cell r="J597">
            <v>22.03</v>
          </cell>
          <cell r="K597">
            <v>21.62</v>
          </cell>
          <cell r="L597">
            <v>13.17</v>
          </cell>
          <cell r="M597">
            <v>12.9</v>
          </cell>
          <cell r="N597">
            <v>16.170000000000002</v>
          </cell>
          <cell r="O597">
            <v>15.76</v>
          </cell>
          <cell r="P597">
            <v>24.21</v>
          </cell>
          <cell r="Q597">
            <v>23.54</v>
          </cell>
          <cell r="R597">
            <v>9.25</v>
          </cell>
          <cell r="S597">
            <v>9</v>
          </cell>
          <cell r="T597">
            <v>13.2</v>
          </cell>
          <cell r="U597">
            <v>13</v>
          </cell>
          <cell r="V597">
            <v>33.549999999999997</v>
          </cell>
          <cell r="W597">
            <v>33.25</v>
          </cell>
          <cell r="X597">
            <v>28.61</v>
          </cell>
          <cell r="Y597">
            <v>28.26</v>
          </cell>
          <cell r="Z597">
            <v>22.8</v>
          </cell>
          <cell r="AA597">
            <v>22.3</v>
          </cell>
          <cell r="AB597">
            <v>27.81</v>
          </cell>
          <cell r="AC597">
            <v>27.21</v>
          </cell>
          <cell r="AD597">
            <v>18.41</v>
          </cell>
          <cell r="AE597">
            <v>17.809999999999999</v>
          </cell>
          <cell r="AF597">
            <v>19.579999999999998</v>
          </cell>
          <cell r="AG597">
            <v>19.22</v>
          </cell>
          <cell r="AH597">
            <v>12.18</v>
          </cell>
          <cell r="AI597">
            <v>11.83</v>
          </cell>
          <cell r="AJ597">
            <v>12.45</v>
          </cell>
          <cell r="AK597">
            <v>12.13</v>
          </cell>
          <cell r="AL597">
            <v>11.85</v>
          </cell>
          <cell r="AM597">
            <v>11.59</v>
          </cell>
          <cell r="AN597">
            <v>54.07</v>
          </cell>
          <cell r="AO597">
            <v>53.43</v>
          </cell>
          <cell r="AP597">
            <v>8.1</v>
          </cell>
          <cell r="AQ597">
            <v>7.9</v>
          </cell>
          <cell r="AR597">
            <v>6.7</v>
          </cell>
          <cell r="AS597">
            <v>6.7</v>
          </cell>
          <cell r="AT597">
            <v>25.92</v>
          </cell>
          <cell r="AU597">
            <v>25.02</v>
          </cell>
          <cell r="AV597">
            <v>47.31</v>
          </cell>
          <cell r="AW597">
            <v>45.77</v>
          </cell>
          <cell r="AX597">
            <v>20.47</v>
          </cell>
          <cell r="AY597">
            <v>19.73</v>
          </cell>
          <cell r="AZ597">
            <v>11.33</v>
          </cell>
          <cell r="BA597">
            <v>11.01</v>
          </cell>
          <cell r="BB597">
            <v>24.88</v>
          </cell>
          <cell r="BC597">
            <v>23.88</v>
          </cell>
          <cell r="BD597">
            <v>19.68</v>
          </cell>
          <cell r="BE597">
            <v>19.47</v>
          </cell>
          <cell r="BF597">
            <v>15.09</v>
          </cell>
          <cell r="BG597">
            <v>14.68</v>
          </cell>
          <cell r="BH597">
            <v>20.84</v>
          </cell>
          <cell r="BI597">
            <v>20.54</v>
          </cell>
          <cell r="BJ597">
            <v>28.2</v>
          </cell>
          <cell r="BK597">
            <v>27.79</v>
          </cell>
          <cell r="BL597">
            <v>63.09</v>
          </cell>
          <cell r="BM597">
            <v>62.13</v>
          </cell>
          <cell r="BN597">
            <v>394.98</v>
          </cell>
          <cell r="BO597">
            <v>383.3</v>
          </cell>
          <cell r="BP597">
            <v>215.37</v>
          </cell>
          <cell r="BQ597">
            <v>209.27</v>
          </cell>
          <cell r="BR597">
            <v>968.62</v>
          </cell>
          <cell r="BS597">
            <v>940.82</v>
          </cell>
          <cell r="BT597">
            <v>609.9</v>
          </cell>
          <cell r="BU597">
            <v>605.4</v>
          </cell>
          <cell r="BV597">
            <v>60.9</v>
          </cell>
          <cell r="BW597">
            <v>60.1</v>
          </cell>
          <cell r="BX597">
            <v>498.61</v>
          </cell>
          <cell r="BY597">
            <v>491.91</v>
          </cell>
        </row>
        <row r="598">
          <cell r="B598">
            <v>555.79999999999995</v>
          </cell>
          <cell r="C598">
            <v>548.4</v>
          </cell>
          <cell r="F598">
            <v>33.24</v>
          </cell>
          <cell r="G598">
            <v>31.99</v>
          </cell>
          <cell r="J598">
            <v>22.14</v>
          </cell>
          <cell r="K598">
            <v>21.62</v>
          </cell>
          <cell r="L598">
            <v>13.26</v>
          </cell>
          <cell r="M598">
            <v>12.8</v>
          </cell>
          <cell r="N598">
            <v>16.579999999999998</v>
          </cell>
          <cell r="O598">
            <v>16.170000000000002</v>
          </cell>
          <cell r="P598">
            <v>24.28</v>
          </cell>
          <cell r="Q598">
            <v>23.76</v>
          </cell>
          <cell r="R598">
            <v>9.33</v>
          </cell>
          <cell r="S598">
            <v>9.08</v>
          </cell>
          <cell r="T598">
            <v>13.3</v>
          </cell>
          <cell r="U598">
            <v>13</v>
          </cell>
          <cell r="V598">
            <v>33.85</v>
          </cell>
          <cell r="W598">
            <v>32.950000000000003</v>
          </cell>
          <cell r="X598">
            <v>29.02</v>
          </cell>
          <cell r="Y598">
            <v>28.43</v>
          </cell>
          <cell r="Z598">
            <v>23</v>
          </cell>
          <cell r="AA598">
            <v>22.4</v>
          </cell>
          <cell r="AB598">
            <v>27.9</v>
          </cell>
          <cell r="AC598">
            <v>27.22</v>
          </cell>
          <cell r="AD598">
            <v>18.29</v>
          </cell>
          <cell r="AE598">
            <v>17.75</v>
          </cell>
          <cell r="AF598">
            <v>19.77</v>
          </cell>
          <cell r="AG598">
            <v>19.41</v>
          </cell>
          <cell r="AH598">
            <v>12.26</v>
          </cell>
          <cell r="AI598">
            <v>11.92</v>
          </cell>
          <cell r="AJ598">
            <v>12.57</v>
          </cell>
          <cell r="AK598">
            <v>12.1</v>
          </cell>
          <cell r="AL598">
            <v>11.84</v>
          </cell>
          <cell r="AM598">
            <v>11.5</v>
          </cell>
          <cell r="AN598">
            <v>54.07</v>
          </cell>
          <cell r="AO598">
            <v>53.43</v>
          </cell>
          <cell r="AP598">
            <v>8.3000000000000007</v>
          </cell>
          <cell r="AQ598">
            <v>8</v>
          </cell>
          <cell r="AR598">
            <v>7.5</v>
          </cell>
          <cell r="AS598">
            <v>7.1</v>
          </cell>
          <cell r="AT598">
            <v>26.5</v>
          </cell>
          <cell r="AU598">
            <v>25.7</v>
          </cell>
          <cell r="AV598">
            <v>46.54</v>
          </cell>
          <cell r="AW598">
            <v>44.62</v>
          </cell>
          <cell r="AX598">
            <v>21.21</v>
          </cell>
          <cell r="AY598">
            <v>20.48</v>
          </cell>
          <cell r="AZ598">
            <v>11.57</v>
          </cell>
          <cell r="BA598">
            <v>11.17</v>
          </cell>
          <cell r="BB598">
            <v>24.59</v>
          </cell>
          <cell r="BC598">
            <v>23.52</v>
          </cell>
          <cell r="BD598">
            <v>19.829999999999998</v>
          </cell>
          <cell r="BE598">
            <v>19.47</v>
          </cell>
          <cell r="BF598">
            <v>14.93</v>
          </cell>
          <cell r="BG598">
            <v>14.6</v>
          </cell>
          <cell r="BH598">
            <v>21.21</v>
          </cell>
          <cell r="BI598">
            <v>20.84</v>
          </cell>
          <cell r="BJ598">
            <v>27.97</v>
          </cell>
          <cell r="BK598">
            <v>27.68</v>
          </cell>
          <cell r="BL598">
            <v>62.77</v>
          </cell>
          <cell r="BM598">
            <v>61.18</v>
          </cell>
          <cell r="BN598">
            <v>392.53</v>
          </cell>
          <cell r="BO598">
            <v>379.21</v>
          </cell>
          <cell r="BP598">
            <v>215.63</v>
          </cell>
          <cell r="BQ598">
            <v>210.22</v>
          </cell>
          <cell r="BR598">
            <v>986.76</v>
          </cell>
          <cell r="BS598">
            <v>957.65</v>
          </cell>
          <cell r="BT598">
            <v>611.79999999999995</v>
          </cell>
          <cell r="BU598">
            <v>606.5</v>
          </cell>
          <cell r="BV598">
            <v>60.9</v>
          </cell>
          <cell r="BW598">
            <v>60.2</v>
          </cell>
          <cell r="BX598">
            <v>503.71</v>
          </cell>
          <cell r="BY598">
            <v>491.57</v>
          </cell>
        </row>
        <row r="599">
          <cell r="B599">
            <v>550.1</v>
          </cell>
          <cell r="C599">
            <v>538.79999999999995</v>
          </cell>
          <cell r="F599">
            <v>32</v>
          </cell>
          <cell r="G599">
            <v>30.75</v>
          </cell>
          <cell r="J599">
            <v>21.62</v>
          </cell>
          <cell r="K599">
            <v>21.41</v>
          </cell>
          <cell r="L599">
            <v>13.08</v>
          </cell>
          <cell r="M599">
            <v>12.62</v>
          </cell>
          <cell r="N599">
            <v>16.66</v>
          </cell>
          <cell r="O599">
            <v>16.170000000000002</v>
          </cell>
          <cell r="P599">
            <v>24.06</v>
          </cell>
          <cell r="Q599">
            <v>22.95</v>
          </cell>
          <cell r="R599">
            <v>9.34</v>
          </cell>
          <cell r="S599">
            <v>8.84</v>
          </cell>
          <cell r="T599">
            <v>13.1</v>
          </cell>
          <cell r="U599">
            <v>12.6</v>
          </cell>
          <cell r="V599">
            <v>33.549999999999997</v>
          </cell>
          <cell r="W599">
            <v>32.65</v>
          </cell>
          <cell r="X599">
            <v>28.43</v>
          </cell>
          <cell r="Y599">
            <v>27.95</v>
          </cell>
          <cell r="Z599">
            <v>22.5</v>
          </cell>
          <cell r="AA599">
            <v>21.8</v>
          </cell>
          <cell r="AB599">
            <v>27.13</v>
          </cell>
          <cell r="AC599">
            <v>26.1</v>
          </cell>
          <cell r="AD599">
            <v>17.809999999999999</v>
          </cell>
          <cell r="AE599">
            <v>16.850000000000001</v>
          </cell>
          <cell r="AF599">
            <v>19.579999999999998</v>
          </cell>
          <cell r="AG599">
            <v>19.03</v>
          </cell>
          <cell r="AH599">
            <v>12.53</v>
          </cell>
          <cell r="AI599">
            <v>12.09</v>
          </cell>
          <cell r="AJ599">
            <v>12.18</v>
          </cell>
          <cell r="AK599">
            <v>12</v>
          </cell>
          <cell r="AL599">
            <v>11.59</v>
          </cell>
          <cell r="AM599">
            <v>11.16</v>
          </cell>
          <cell r="AN599">
            <v>54.06</v>
          </cell>
          <cell r="AO599">
            <v>52.79</v>
          </cell>
          <cell r="AP599">
            <v>8.1999999999999993</v>
          </cell>
          <cell r="AQ599">
            <v>7.8</v>
          </cell>
          <cell r="AR599">
            <v>7.5</v>
          </cell>
          <cell r="AS599">
            <v>7</v>
          </cell>
          <cell r="AT599">
            <v>26.5</v>
          </cell>
          <cell r="AU599">
            <v>26.13</v>
          </cell>
          <cell r="AV599">
            <v>46.15</v>
          </cell>
          <cell r="AW599">
            <v>44.61</v>
          </cell>
          <cell r="AX599">
            <v>20.92</v>
          </cell>
          <cell r="AY599">
            <v>19.59</v>
          </cell>
          <cell r="AZ599">
            <v>11.33</v>
          </cell>
          <cell r="BA599">
            <v>10.61</v>
          </cell>
          <cell r="BB599">
            <v>24.16</v>
          </cell>
          <cell r="BC599">
            <v>22.67</v>
          </cell>
          <cell r="BD599">
            <v>19.68</v>
          </cell>
          <cell r="BE599">
            <v>19.100000000000001</v>
          </cell>
          <cell r="BF599">
            <v>14.92</v>
          </cell>
          <cell r="BG599">
            <v>14.27</v>
          </cell>
          <cell r="BH599">
            <v>21.06</v>
          </cell>
          <cell r="BI599">
            <v>20.39</v>
          </cell>
          <cell r="BJ599">
            <v>27.85</v>
          </cell>
          <cell r="BK599">
            <v>27.56</v>
          </cell>
          <cell r="BL599">
            <v>61.82</v>
          </cell>
          <cell r="BM599">
            <v>60.54</v>
          </cell>
          <cell r="BN599">
            <v>385.65</v>
          </cell>
          <cell r="BO599">
            <v>368.46</v>
          </cell>
          <cell r="BP599">
            <v>209.05</v>
          </cell>
          <cell r="BQ599">
            <v>201.75</v>
          </cell>
          <cell r="BR599">
            <v>983.74</v>
          </cell>
          <cell r="BS599">
            <v>940.65</v>
          </cell>
          <cell r="BT599">
            <v>606.5</v>
          </cell>
          <cell r="BU599">
            <v>593.5</v>
          </cell>
          <cell r="BV599">
            <v>60.2</v>
          </cell>
          <cell r="BW599">
            <v>59.5</v>
          </cell>
          <cell r="BX599">
            <v>494.75</v>
          </cell>
          <cell r="BY599">
            <v>485.82</v>
          </cell>
        </row>
        <row r="600">
          <cell r="B600">
            <v>549.20000000000005</v>
          </cell>
          <cell r="C600">
            <v>543.79999999999995</v>
          </cell>
          <cell r="F600">
            <v>32.369999999999997</v>
          </cell>
          <cell r="G600">
            <v>30.75</v>
          </cell>
          <cell r="J600">
            <v>22.24</v>
          </cell>
          <cell r="K600">
            <v>21.46</v>
          </cell>
          <cell r="L600">
            <v>12.8</v>
          </cell>
          <cell r="M600">
            <v>12.62</v>
          </cell>
          <cell r="N600">
            <v>16.829999999999998</v>
          </cell>
          <cell r="O600">
            <v>16.5</v>
          </cell>
          <cell r="P600">
            <v>23.47</v>
          </cell>
          <cell r="Q600">
            <v>22.73</v>
          </cell>
          <cell r="R600">
            <v>9.25</v>
          </cell>
          <cell r="S600">
            <v>8.75</v>
          </cell>
          <cell r="T600">
            <v>12.9</v>
          </cell>
          <cell r="U600">
            <v>12.7</v>
          </cell>
          <cell r="V600">
            <v>33.549999999999997</v>
          </cell>
          <cell r="W600">
            <v>33.25</v>
          </cell>
          <cell r="X600">
            <v>28.49</v>
          </cell>
          <cell r="Y600">
            <v>28.13</v>
          </cell>
          <cell r="Z600">
            <v>22.7</v>
          </cell>
          <cell r="AA600">
            <v>21.9</v>
          </cell>
          <cell r="AB600">
            <v>26.87</v>
          </cell>
          <cell r="AC600">
            <v>26.28</v>
          </cell>
          <cell r="AD600">
            <v>17.63</v>
          </cell>
          <cell r="AE600">
            <v>17.27</v>
          </cell>
          <cell r="AF600">
            <v>19.77</v>
          </cell>
          <cell r="AG600">
            <v>19.22</v>
          </cell>
          <cell r="AH600">
            <v>12.7</v>
          </cell>
          <cell r="AI600">
            <v>12.44</v>
          </cell>
          <cell r="AJ600">
            <v>12.41</v>
          </cell>
          <cell r="AK600">
            <v>12.18</v>
          </cell>
          <cell r="AL600">
            <v>11.24</v>
          </cell>
          <cell r="AM600">
            <v>11.15</v>
          </cell>
          <cell r="AN600">
            <v>53.74</v>
          </cell>
          <cell r="AO600">
            <v>53.11</v>
          </cell>
          <cell r="AP600">
            <v>8.1999999999999993</v>
          </cell>
          <cell r="AQ600">
            <v>7.9</v>
          </cell>
          <cell r="AR600">
            <v>7.5</v>
          </cell>
          <cell r="AS600">
            <v>7.2</v>
          </cell>
          <cell r="AT600">
            <v>27.03</v>
          </cell>
          <cell r="AU600">
            <v>26.5</v>
          </cell>
          <cell r="AV600">
            <v>48.85</v>
          </cell>
          <cell r="AW600">
            <v>46.93</v>
          </cell>
          <cell r="AX600">
            <v>20.18</v>
          </cell>
          <cell r="AY600">
            <v>19.440000000000001</v>
          </cell>
          <cell r="AZ600">
            <v>11.25</v>
          </cell>
          <cell r="BA600">
            <v>10.93</v>
          </cell>
          <cell r="BB600">
            <v>22.81</v>
          </cell>
          <cell r="BC600">
            <v>22.31</v>
          </cell>
          <cell r="BD600">
            <v>19.97</v>
          </cell>
          <cell r="BE600">
            <v>19.61</v>
          </cell>
          <cell r="BF600">
            <v>14.69</v>
          </cell>
          <cell r="BG600">
            <v>14.36</v>
          </cell>
          <cell r="BH600">
            <v>21.06</v>
          </cell>
          <cell r="BI600">
            <v>20.69</v>
          </cell>
          <cell r="BJ600">
            <v>27.79</v>
          </cell>
          <cell r="BK600">
            <v>27.56</v>
          </cell>
          <cell r="BL600">
            <v>61.5</v>
          </cell>
          <cell r="BM600">
            <v>60.86</v>
          </cell>
          <cell r="BN600">
            <v>376.23</v>
          </cell>
          <cell r="BO600">
            <v>367.61</v>
          </cell>
          <cell r="BP600">
            <v>209.96</v>
          </cell>
          <cell r="BQ600">
            <v>202.57</v>
          </cell>
          <cell r="BR600">
            <v>973.79</v>
          </cell>
          <cell r="BS600">
            <v>945.16</v>
          </cell>
          <cell r="BT600">
            <v>605</v>
          </cell>
          <cell r="BU600">
            <v>599.70000000000005</v>
          </cell>
          <cell r="BV600">
            <v>61.1</v>
          </cell>
          <cell r="BW600">
            <v>60</v>
          </cell>
          <cell r="BX600">
            <v>498.2</v>
          </cell>
          <cell r="BY600">
            <v>489.74</v>
          </cell>
        </row>
        <row r="601">
          <cell r="B601">
            <v>546.6</v>
          </cell>
          <cell r="C601">
            <v>537.9</v>
          </cell>
          <cell r="F601">
            <v>30.84</v>
          </cell>
          <cell r="G601">
            <v>29.41</v>
          </cell>
          <cell r="J601">
            <v>22.29</v>
          </cell>
          <cell r="K601">
            <v>21.26</v>
          </cell>
          <cell r="L601">
            <v>12.71</v>
          </cell>
          <cell r="M601">
            <v>12.53</v>
          </cell>
          <cell r="N601">
            <v>16.82</v>
          </cell>
          <cell r="O601">
            <v>16.170000000000002</v>
          </cell>
          <cell r="P601">
            <v>22.87</v>
          </cell>
          <cell r="Q601">
            <v>22.21</v>
          </cell>
          <cell r="R601">
            <v>9.08</v>
          </cell>
          <cell r="S601">
            <v>8.58</v>
          </cell>
          <cell r="T601">
            <v>12.9</v>
          </cell>
          <cell r="U601">
            <v>12.6</v>
          </cell>
          <cell r="V601">
            <v>34.15</v>
          </cell>
          <cell r="W601">
            <v>32.950000000000003</v>
          </cell>
          <cell r="X601">
            <v>28.36</v>
          </cell>
          <cell r="Y601">
            <v>27.48</v>
          </cell>
          <cell r="Z601">
            <v>22.2</v>
          </cell>
          <cell r="AA601">
            <v>20.9</v>
          </cell>
          <cell r="AB601">
            <v>26.44</v>
          </cell>
          <cell r="AC601">
            <v>25.34</v>
          </cell>
          <cell r="AD601">
            <v>17.510000000000002</v>
          </cell>
          <cell r="AE601">
            <v>16.91</v>
          </cell>
          <cell r="AF601">
            <v>19.399999999999999</v>
          </cell>
          <cell r="AG601">
            <v>19.22</v>
          </cell>
          <cell r="AH601">
            <v>12.87</v>
          </cell>
          <cell r="AI601">
            <v>12.44</v>
          </cell>
          <cell r="AJ601">
            <v>12.34</v>
          </cell>
          <cell r="AK601">
            <v>12.18</v>
          </cell>
          <cell r="AL601">
            <v>11.24</v>
          </cell>
          <cell r="AM601">
            <v>10.98</v>
          </cell>
          <cell r="AN601">
            <v>53.11</v>
          </cell>
          <cell r="AO601">
            <v>51.52</v>
          </cell>
          <cell r="AP601">
            <v>8.1</v>
          </cell>
          <cell r="AQ601">
            <v>7.7</v>
          </cell>
          <cell r="AR601">
            <v>7.1</v>
          </cell>
          <cell r="AS601">
            <v>6.9</v>
          </cell>
          <cell r="AT601">
            <v>26.45</v>
          </cell>
          <cell r="AU601">
            <v>26.08</v>
          </cell>
          <cell r="AV601">
            <v>49.62</v>
          </cell>
          <cell r="AW601">
            <v>48.08</v>
          </cell>
          <cell r="AX601">
            <v>19.809999999999999</v>
          </cell>
          <cell r="AY601">
            <v>19.29</v>
          </cell>
          <cell r="AZ601">
            <v>11.41</v>
          </cell>
          <cell r="BA601">
            <v>10.77</v>
          </cell>
          <cell r="BB601">
            <v>22.95</v>
          </cell>
          <cell r="BC601">
            <v>22.46</v>
          </cell>
          <cell r="BD601">
            <v>20.04</v>
          </cell>
          <cell r="BE601">
            <v>19.25</v>
          </cell>
          <cell r="BF601">
            <v>14.85</v>
          </cell>
          <cell r="BG601">
            <v>14.69</v>
          </cell>
          <cell r="BH601">
            <v>20.99</v>
          </cell>
          <cell r="BI601">
            <v>20.399999999999999</v>
          </cell>
          <cell r="BJ601">
            <v>27.96</v>
          </cell>
          <cell r="BK601">
            <v>27.61</v>
          </cell>
          <cell r="BL601">
            <v>60.86</v>
          </cell>
          <cell r="BM601">
            <v>60.22</v>
          </cell>
          <cell r="BN601">
            <v>375.34</v>
          </cell>
          <cell r="BO601">
            <v>365.93</v>
          </cell>
          <cell r="BP601">
            <v>205.72</v>
          </cell>
          <cell r="BQ601">
            <v>198.4</v>
          </cell>
          <cell r="BR601">
            <v>969.23</v>
          </cell>
          <cell r="BS601">
            <v>938.52</v>
          </cell>
          <cell r="BT601">
            <v>601.9</v>
          </cell>
          <cell r="BU601">
            <v>591.79999999999995</v>
          </cell>
          <cell r="BV601">
            <v>60.7</v>
          </cell>
          <cell r="BW601">
            <v>59.7</v>
          </cell>
          <cell r="BX601">
            <v>495.96</v>
          </cell>
          <cell r="BY601">
            <v>480.3</v>
          </cell>
        </row>
        <row r="602">
          <cell r="B602">
            <v>537.6</v>
          </cell>
          <cell r="C602">
            <v>526.6</v>
          </cell>
          <cell r="F602">
            <v>29.51</v>
          </cell>
          <cell r="G602">
            <v>28.36</v>
          </cell>
          <cell r="J602">
            <v>21.36</v>
          </cell>
          <cell r="K602">
            <v>20.63</v>
          </cell>
          <cell r="L602">
            <v>12.53</v>
          </cell>
          <cell r="M602">
            <v>12.44</v>
          </cell>
          <cell r="N602">
            <v>16.260000000000002</v>
          </cell>
          <cell r="O602">
            <v>15.77</v>
          </cell>
          <cell r="P602">
            <v>22.28</v>
          </cell>
          <cell r="Q602">
            <v>21.83</v>
          </cell>
          <cell r="R602">
            <v>8.67</v>
          </cell>
          <cell r="S602">
            <v>8</v>
          </cell>
          <cell r="T602">
            <v>12.8</v>
          </cell>
          <cell r="U602">
            <v>12.5</v>
          </cell>
          <cell r="V602">
            <v>33.25</v>
          </cell>
          <cell r="W602">
            <v>31.75</v>
          </cell>
          <cell r="X602">
            <v>27.37</v>
          </cell>
          <cell r="Y602">
            <v>26.83</v>
          </cell>
          <cell r="Z602">
            <v>20.8</v>
          </cell>
          <cell r="AA602">
            <v>20</v>
          </cell>
          <cell r="AB602">
            <v>25.17</v>
          </cell>
          <cell r="AC602">
            <v>23.9</v>
          </cell>
          <cell r="AD602">
            <v>16.91</v>
          </cell>
          <cell r="AE602">
            <v>16.25</v>
          </cell>
          <cell r="AF602">
            <v>19.22</v>
          </cell>
          <cell r="AG602">
            <v>18.670000000000002</v>
          </cell>
          <cell r="AH602">
            <v>12.44</v>
          </cell>
          <cell r="AI602">
            <v>12.18</v>
          </cell>
          <cell r="AJ602">
            <v>12.29</v>
          </cell>
          <cell r="AK602">
            <v>11.95</v>
          </cell>
          <cell r="AL602">
            <v>11.07</v>
          </cell>
          <cell r="AM602">
            <v>10.89</v>
          </cell>
          <cell r="AN602">
            <v>52.48</v>
          </cell>
          <cell r="AO602">
            <v>51.52</v>
          </cell>
          <cell r="AP602">
            <v>7.7</v>
          </cell>
          <cell r="AQ602">
            <v>7.2</v>
          </cell>
          <cell r="AR602">
            <v>6.7</v>
          </cell>
          <cell r="AS602">
            <v>6.2</v>
          </cell>
          <cell r="AT602">
            <v>26.18</v>
          </cell>
          <cell r="AU602">
            <v>25.97</v>
          </cell>
          <cell r="AV602">
            <v>48.84</v>
          </cell>
          <cell r="AW602">
            <v>46.15</v>
          </cell>
          <cell r="AX602">
            <v>19.440000000000001</v>
          </cell>
          <cell r="AY602">
            <v>18.78</v>
          </cell>
          <cell r="AZ602">
            <v>10.68</v>
          </cell>
          <cell r="BA602">
            <v>9.8000000000000007</v>
          </cell>
          <cell r="BB602">
            <v>23.03</v>
          </cell>
          <cell r="BC602">
            <v>22.53</v>
          </cell>
          <cell r="BD602">
            <v>19.32</v>
          </cell>
          <cell r="BE602">
            <v>17.95</v>
          </cell>
          <cell r="BF602">
            <v>14.84</v>
          </cell>
          <cell r="BG602">
            <v>14.19</v>
          </cell>
          <cell r="BH602">
            <v>20.399999999999999</v>
          </cell>
          <cell r="BI602">
            <v>19.73</v>
          </cell>
          <cell r="BJ602">
            <v>27.67</v>
          </cell>
          <cell r="BK602">
            <v>27.38</v>
          </cell>
          <cell r="BL602">
            <v>59.9</v>
          </cell>
          <cell r="BM602">
            <v>59.26</v>
          </cell>
          <cell r="BN602">
            <v>371.4</v>
          </cell>
          <cell r="BO602">
            <v>362.48</v>
          </cell>
          <cell r="BP602">
            <v>204.05</v>
          </cell>
          <cell r="BQ602">
            <v>194.32</v>
          </cell>
          <cell r="BR602">
            <v>948.75</v>
          </cell>
          <cell r="BS602">
            <v>918.75</v>
          </cell>
          <cell r="BT602">
            <v>591.20000000000005</v>
          </cell>
          <cell r="BU602">
            <v>578.29999999999995</v>
          </cell>
          <cell r="BV602">
            <v>59.9</v>
          </cell>
          <cell r="BW602">
            <v>59.1</v>
          </cell>
          <cell r="BX602">
            <v>479.48</v>
          </cell>
          <cell r="BY602">
            <v>465.8</v>
          </cell>
        </row>
        <row r="603">
          <cell r="B603">
            <v>538.79999999999995</v>
          </cell>
          <cell r="C603">
            <v>528.6</v>
          </cell>
          <cell r="F603">
            <v>30.55</v>
          </cell>
          <cell r="G603">
            <v>29.31</v>
          </cell>
          <cell r="J603">
            <v>21.3</v>
          </cell>
          <cell r="K603">
            <v>20.32</v>
          </cell>
          <cell r="L603">
            <v>12.62</v>
          </cell>
          <cell r="M603">
            <v>12.44</v>
          </cell>
          <cell r="N603">
            <v>15.69</v>
          </cell>
          <cell r="O603">
            <v>15.04</v>
          </cell>
          <cell r="P603">
            <v>22.51</v>
          </cell>
          <cell r="Q603">
            <v>22.06</v>
          </cell>
          <cell r="R603">
            <v>8.42</v>
          </cell>
          <cell r="S603">
            <v>7.5</v>
          </cell>
          <cell r="T603">
            <v>12.9</v>
          </cell>
          <cell r="U603">
            <v>12.5</v>
          </cell>
          <cell r="V603">
            <v>33.85</v>
          </cell>
          <cell r="W603">
            <v>31.75</v>
          </cell>
          <cell r="X603">
            <v>27.66</v>
          </cell>
          <cell r="Y603">
            <v>27.07</v>
          </cell>
          <cell r="Z603">
            <v>20.9</v>
          </cell>
          <cell r="AA603">
            <v>20.100000000000001</v>
          </cell>
          <cell r="AB603">
            <v>25.77</v>
          </cell>
          <cell r="AC603">
            <v>24.08</v>
          </cell>
          <cell r="AD603">
            <v>16.97</v>
          </cell>
          <cell r="AE603">
            <v>16.309999999999999</v>
          </cell>
          <cell r="AF603">
            <v>19.23</v>
          </cell>
          <cell r="AG603">
            <v>18.309999999999999</v>
          </cell>
          <cell r="AH603">
            <v>12.53</v>
          </cell>
          <cell r="AI603">
            <v>12.18</v>
          </cell>
          <cell r="AJ603">
            <v>12.26</v>
          </cell>
          <cell r="AK603">
            <v>11.98</v>
          </cell>
          <cell r="AL603">
            <v>11.16</v>
          </cell>
          <cell r="AM603">
            <v>10.98</v>
          </cell>
          <cell r="AN603">
            <v>52.16</v>
          </cell>
          <cell r="AO603">
            <v>51.52</v>
          </cell>
          <cell r="AP603">
            <v>7.7</v>
          </cell>
          <cell r="AQ603">
            <v>7.3</v>
          </cell>
          <cell r="AR603">
            <v>6.8</v>
          </cell>
          <cell r="AS603">
            <v>6.2</v>
          </cell>
          <cell r="AT603">
            <v>26.14</v>
          </cell>
          <cell r="AU603">
            <v>25.66</v>
          </cell>
          <cell r="AV603">
            <v>49.23</v>
          </cell>
          <cell r="AW603">
            <v>47.31</v>
          </cell>
          <cell r="AX603">
            <v>19.670000000000002</v>
          </cell>
          <cell r="AY603">
            <v>19.079999999999998</v>
          </cell>
          <cell r="AZ603">
            <v>10.93</v>
          </cell>
          <cell r="BA603">
            <v>9.9700000000000006</v>
          </cell>
          <cell r="BB603">
            <v>22.81</v>
          </cell>
          <cell r="BC603">
            <v>21.89</v>
          </cell>
          <cell r="BD603">
            <v>19.100000000000001</v>
          </cell>
          <cell r="BE603">
            <v>18.239999999999998</v>
          </cell>
          <cell r="BF603">
            <v>14.43</v>
          </cell>
          <cell r="BG603">
            <v>14.18</v>
          </cell>
          <cell r="BH603">
            <v>20.18</v>
          </cell>
          <cell r="BI603">
            <v>19.809999999999999</v>
          </cell>
          <cell r="BJ603">
            <v>27.44</v>
          </cell>
          <cell r="BK603">
            <v>26.86</v>
          </cell>
          <cell r="BL603">
            <v>60.22</v>
          </cell>
          <cell r="BM603">
            <v>59.26</v>
          </cell>
          <cell r="BN603">
            <v>372.38</v>
          </cell>
          <cell r="BO603">
            <v>361.81</v>
          </cell>
          <cell r="BP603">
            <v>204.78</v>
          </cell>
          <cell r="BQ603">
            <v>196.82</v>
          </cell>
          <cell r="BR603">
            <v>953.12</v>
          </cell>
          <cell r="BS603">
            <v>927.45</v>
          </cell>
          <cell r="BT603">
            <v>589.20000000000005</v>
          </cell>
          <cell r="BU603">
            <v>578.5</v>
          </cell>
          <cell r="BV603">
            <v>59.8</v>
          </cell>
          <cell r="BW603">
            <v>59</v>
          </cell>
          <cell r="BX603">
            <v>482.58</v>
          </cell>
          <cell r="BY603">
            <v>471.19</v>
          </cell>
        </row>
        <row r="604">
          <cell r="B604">
            <v>537.9</v>
          </cell>
          <cell r="C604">
            <v>527.4</v>
          </cell>
          <cell r="F604">
            <v>30.84</v>
          </cell>
          <cell r="G604">
            <v>29.5</v>
          </cell>
          <cell r="J604">
            <v>21.36</v>
          </cell>
          <cell r="K604">
            <v>21.16</v>
          </cell>
          <cell r="L604">
            <v>12.71</v>
          </cell>
          <cell r="M604">
            <v>12.44</v>
          </cell>
          <cell r="N604">
            <v>15.44</v>
          </cell>
          <cell r="O604">
            <v>15.03</v>
          </cell>
          <cell r="P604">
            <v>22.43</v>
          </cell>
          <cell r="Q604">
            <v>22.21</v>
          </cell>
          <cell r="R604">
            <v>8.33</v>
          </cell>
          <cell r="S604">
            <v>7.83</v>
          </cell>
          <cell r="T604">
            <v>12.5</v>
          </cell>
          <cell r="U604">
            <v>12.2</v>
          </cell>
          <cell r="V604">
            <v>34.450000000000003</v>
          </cell>
          <cell r="W604">
            <v>33.25</v>
          </cell>
          <cell r="X604">
            <v>27.48</v>
          </cell>
          <cell r="Y604">
            <v>27.18</v>
          </cell>
          <cell r="Z604">
            <v>21</v>
          </cell>
          <cell r="AA604">
            <v>20.399999999999999</v>
          </cell>
          <cell r="AB604">
            <v>26.1</v>
          </cell>
          <cell r="AC604">
            <v>25.42</v>
          </cell>
          <cell r="AD604">
            <v>16.91</v>
          </cell>
          <cell r="AE604">
            <v>16.61</v>
          </cell>
          <cell r="AF604">
            <v>18.670000000000002</v>
          </cell>
          <cell r="AG604">
            <v>18.190000000000001</v>
          </cell>
          <cell r="AH604">
            <v>12.35</v>
          </cell>
          <cell r="AI604">
            <v>12.09</v>
          </cell>
          <cell r="AJ604">
            <v>12.31</v>
          </cell>
          <cell r="AK604">
            <v>11.92</v>
          </cell>
          <cell r="AL604">
            <v>11.16</v>
          </cell>
          <cell r="AM604">
            <v>11.07</v>
          </cell>
          <cell r="AN604">
            <v>52.48</v>
          </cell>
          <cell r="AO604">
            <v>51.53</v>
          </cell>
          <cell r="AP604">
            <v>7.7</v>
          </cell>
          <cell r="AQ604">
            <v>7.3</v>
          </cell>
          <cell r="AR604">
            <v>7</v>
          </cell>
          <cell r="AS604">
            <v>6.6</v>
          </cell>
          <cell r="AT604">
            <v>26.13</v>
          </cell>
          <cell r="AU604">
            <v>25.39</v>
          </cell>
          <cell r="AV604">
            <v>50.38</v>
          </cell>
          <cell r="AW604">
            <v>47.31</v>
          </cell>
          <cell r="AX604">
            <v>19.440000000000001</v>
          </cell>
          <cell r="AY604">
            <v>18.579999999999998</v>
          </cell>
          <cell r="AZ604">
            <v>11.41</v>
          </cell>
          <cell r="BA604">
            <v>10.69</v>
          </cell>
          <cell r="BB604">
            <v>22.03</v>
          </cell>
          <cell r="BC604">
            <v>20.97</v>
          </cell>
          <cell r="BD604">
            <v>19.100000000000001</v>
          </cell>
          <cell r="BE604">
            <v>18.52</v>
          </cell>
          <cell r="BF604">
            <v>14.43</v>
          </cell>
          <cell r="BG604">
            <v>14.1</v>
          </cell>
          <cell r="BH604">
            <v>20.100000000000001</v>
          </cell>
          <cell r="BI604">
            <v>19.88</v>
          </cell>
          <cell r="BJ604">
            <v>27.32</v>
          </cell>
          <cell r="BK604">
            <v>26.45</v>
          </cell>
          <cell r="BL604">
            <v>60.54</v>
          </cell>
          <cell r="BM604">
            <v>59.58</v>
          </cell>
          <cell r="BN604">
            <v>368.36</v>
          </cell>
          <cell r="BO604">
            <v>357.45</v>
          </cell>
          <cell r="BP604">
            <v>209.97</v>
          </cell>
          <cell r="BQ604">
            <v>201.58</v>
          </cell>
          <cell r="BR604">
            <v>946.91</v>
          </cell>
          <cell r="BS604">
            <v>914.14</v>
          </cell>
          <cell r="BT604">
            <v>587.5</v>
          </cell>
          <cell r="BU604">
            <v>578</v>
          </cell>
          <cell r="BV604">
            <v>59.8</v>
          </cell>
          <cell r="BW604">
            <v>59.1</v>
          </cell>
          <cell r="BX604">
            <v>479.92</v>
          </cell>
          <cell r="BY604">
            <v>473.17</v>
          </cell>
        </row>
        <row r="605">
          <cell r="B605">
            <v>537.5</v>
          </cell>
          <cell r="C605">
            <v>531.5</v>
          </cell>
          <cell r="F605">
            <v>30.65</v>
          </cell>
          <cell r="G605">
            <v>29.4</v>
          </cell>
          <cell r="J605">
            <v>21.41</v>
          </cell>
          <cell r="K605">
            <v>21.1</v>
          </cell>
          <cell r="L605">
            <v>12.62</v>
          </cell>
          <cell r="M605">
            <v>12.53</v>
          </cell>
          <cell r="N605">
            <v>15.61</v>
          </cell>
          <cell r="O605">
            <v>15.45</v>
          </cell>
          <cell r="P605">
            <v>22.5</v>
          </cell>
          <cell r="Q605">
            <v>22.13</v>
          </cell>
          <cell r="R605">
            <v>8.5</v>
          </cell>
          <cell r="S605">
            <v>8.17</v>
          </cell>
          <cell r="T605">
            <v>12.6</v>
          </cell>
          <cell r="U605">
            <v>12</v>
          </cell>
          <cell r="V605">
            <v>34.450000000000003</v>
          </cell>
          <cell r="W605">
            <v>32.950000000000003</v>
          </cell>
          <cell r="X605">
            <v>27.66</v>
          </cell>
          <cell r="Y605">
            <v>27.42</v>
          </cell>
          <cell r="Z605">
            <v>21.4</v>
          </cell>
          <cell r="AA605">
            <v>20.9</v>
          </cell>
          <cell r="AB605">
            <v>26.52</v>
          </cell>
          <cell r="AC605">
            <v>26.1</v>
          </cell>
          <cell r="AD605">
            <v>17.149999999999999</v>
          </cell>
          <cell r="AE605">
            <v>16.79</v>
          </cell>
          <cell r="AF605">
            <v>18.850000000000001</v>
          </cell>
          <cell r="AG605">
            <v>18.48</v>
          </cell>
          <cell r="AH605">
            <v>12.36</v>
          </cell>
          <cell r="AI605">
            <v>12.01</v>
          </cell>
          <cell r="AJ605">
            <v>12.44</v>
          </cell>
          <cell r="AK605">
            <v>12.02</v>
          </cell>
          <cell r="AL605">
            <v>11.25</v>
          </cell>
          <cell r="AM605">
            <v>11.16</v>
          </cell>
          <cell r="AN605">
            <v>53.11</v>
          </cell>
          <cell r="AO605">
            <v>52.16</v>
          </cell>
          <cell r="AP605">
            <v>7.8</v>
          </cell>
          <cell r="AQ605">
            <v>7.6</v>
          </cell>
          <cell r="AR605">
            <v>7.3</v>
          </cell>
          <cell r="AS605">
            <v>6.9</v>
          </cell>
          <cell r="AT605">
            <v>26.18</v>
          </cell>
          <cell r="AU605">
            <v>25.54</v>
          </cell>
          <cell r="AV605">
            <v>50.01</v>
          </cell>
          <cell r="AW605">
            <v>48.47</v>
          </cell>
          <cell r="AX605">
            <v>19.22</v>
          </cell>
          <cell r="AY605">
            <v>18.649999999999999</v>
          </cell>
          <cell r="AZ605">
            <v>11.97</v>
          </cell>
          <cell r="BA605">
            <v>11.33</v>
          </cell>
          <cell r="BB605">
            <v>21.53</v>
          </cell>
          <cell r="BC605">
            <v>21.18</v>
          </cell>
          <cell r="BD605">
            <v>19.690000000000001</v>
          </cell>
          <cell r="BE605">
            <v>19.11</v>
          </cell>
          <cell r="BF605">
            <v>14.43</v>
          </cell>
          <cell r="BG605">
            <v>14.18</v>
          </cell>
          <cell r="BH605">
            <v>20.39</v>
          </cell>
          <cell r="BI605">
            <v>20.02</v>
          </cell>
          <cell r="BJ605">
            <v>27.27</v>
          </cell>
          <cell r="BK605">
            <v>26.74</v>
          </cell>
          <cell r="BL605">
            <v>61.18</v>
          </cell>
          <cell r="BM605">
            <v>59.9</v>
          </cell>
          <cell r="BN605">
            <v>366.46</v>
          </cell>
          <cell r="BO605">
            <v>357.24</v>
          </cell>
          <cell r="BP605">
            <v>211.29</v>
          </cell>
          <cell r="BQ605">
            <v>204.23</v>
          </cell>
          <cell r="BR605">
            <v>946.49</v>
          </cell>
          <cell r="BS605">
            <v>923.84</v>
          </cell>
          <cell r="BT605">
            <v>589.79999999999995</v>
          </cell>
          <cell r="BU605">
            <v>584.1</v>
          </cell>
          <cell r="BV605">
            <v>60.1</v>
          </cell>
          <cell r="BW605">
            <v>59.3</v>
          </cell>
          <cell r="BX605">
            <v>483.62</v>
          </cell>
          <cell r="BY605">
            <v>477.7</v>
          </cell>
        </row>
        <row r="606">
          <cell r="B606">
            <v>541.70000000000005</v>
          </cell>
          <cell r="C606">
            <v>536.79999999999995</v>
          </cell>
          <cell r="F606">
            <v>32.47</v>
          </cell>
          <cell r="G606">
            <v>30.56</v>
          </cell>
          <cell r="J606">
            <v>21.57</v>
          </cell>
          <cell r="K606">
            <v>21.21</v>
          </cell>
          <cell r="L606">
            <v>12.98</v>
          </cell>
          <cell r="M606">
            <v>12.62</v>
          </cell>
          <cell r="N606">
            <v>15.76</v>
          </cell>
          <cell r="O606">
            <v>15.52</v>
          </cell>
          <cell r="P606">
            <v>22.73</v>
          </cell>
          <cell r="Q606">
            <v>22.21</v>
          </cell>
          <cell r="R606">
            <v>8.67</v>
          </cell>
          <cell r="S606">
            <v>8.42</v>
          </cell>
          <cell r="T606">
            <v>12.5</v>
          </cell>
          <cell r="U606">
            <v>11.9</v>
          </cell>
          <cell r="V606">
            <v>33.25</v>
          </cell>
          <cell r="W606">
            <v>32.049999999999997</v>
          </cell>
          <cell r="X606">
            <v>28.02</v>
          </cell>
          <cell r="Y606">
            <v>27.66</v>
          </cell>
          <cell r="Z606">
            <v>21.5</v>
          </cell>
          <cell r="AA606">
            <v>21.2</v>
          </cell>
          <cell r="AB606">
            <v>27.03</v>
          </cell>
          <cell r="AC606">
            <v>26.53</v>
          </cell>
          <cell r="AD606">
            <v>17.39</v>
          </cell>
          <cell r="AE606">
            <v>17.09</v>
          </cell>
          <cell r="AF606">
            <v>19.03</v>
          </cell>
          <cell r="AG606">
            <v>18.850000000000001</v>
          </cell>
          <cell r="AH606">
            <v>11.91</v>
          </cell>
          <cell r="AI606">
            <v>11.65</v>
          </cell>
          <cell r="AJ606">
            <v>12.4</v>
          </cell>
          <cell r="AK606">
            <v>12.16</v>
          </cell>
          <cell r="AL606">
            <v>11.33</v>
          </cell>
          <cell r="AM606">
            <v>11.07</v>
          </cell>
          <cell r="AN606">
            <v>53.11</v>
          </cell>
          <cell r="AO606">
            <v>52.16</v>
          </cell>
          <cell r="AP606">
            <v>7.9</v>
          </cell>
          <cell r="AQ606">
            <v>7.6</v>
          </cell>
          <cell r="AR606">
            <v>7.5</v>
          </cell>
          <cell r="AS606">
            <v>7.2</v>
          </cell>
          <cell r="AT606">
            <v>26.5</v>
          </cell>
          <cell r="AU606">
            <v>26.08</v>
          </cell>
          <cell r="AV606">
            <v>50.77</v>
          </cell>
          <cell r="AW606">
            <v>49.23</v>
          </cell>
          <cell r="AX606">
            <v>19.59</v>
          </cell>
          <cell r="AY606">
            <v>19.09</v>
          </cell>
          <cell r="AZ606">
            <v>12.21</v>
          </cell>
          <cell r="BA606">
            <v>11.97</v>
          </cell>
          <cell r="BB606">
            <v>21.88</v>
          </cell>
          <cell r="BC606">
            <v>21.24</v>
          </cell>
          <cell r="BD606">
            <v>19.829999999999998</v>
          </cell>
          <cell r="BE606">
            <v>19.47</v>
          </cell>
          <cell r="BF606">
            <v>14.43</v>
          </cell>
          <cell r="BG606">
            <v>13.94</v>
          </cell>
          <cell r="BH606">
            <v>20.39</v>
          </cell>
          <cell r="BI606">
            <v>20.170000000000002</v>
          </cell>
          <cell r="BJ606">
            <v>27.32</v>
          </cell>
          <cell r="BK606">
            <v>27.09</v>
          </cell>
          <cell r="BL606">
            <v>61.18</v>
          </cell>
          <cell r="BM606">
            <v>60.22</v>
          </cell>
          <cell r="BN606">
            <v>371.39</v>
          </cell>
          <cell r="BO606">
            <v>359.73</v>
          </cell>
          <cell r="BP606">
            <v>214.29</v>
          </cell>
          <cell r="BQ606">
            <v>206.22</v>
          </cell>
          <cell r="BR606">
            <v>953.96</v>
          </cell>
          <cell r="BS606">
            <v>933.1</v>
          </cell>
          <cell r="BT606">
            <v>593.5</v>
          </cell>
          <cell r="BU606">
            <v>588.20000000000005</v>
          </cell>
          <cell r="BV606">
            <v>60.6</v>
          </cell>
          <cell r="BW606">
            <v>59.2</v>
          </cell>
          <cell r="BX606">
            <v>488.53</v>
          </cell>
          <cell r="BY606">
            <v>481.03</v>
          </cell>
        </row>
        <row r="607">
          <cell r="B607">
            <v>543.20000000000005</v>
          </cell>
          <cell r="C607">
            <v>532.79999999999995</v>
          </cell>
          <cell r="F607">
            <v>33.24</v>
          </cell>
          <cell r="G607">
            <v>31.61</v>
          </cell>
          <cell r="J607">
            <v>21.26</v>
          </cell>
          <cell r="K607">
            <v>21</v>
          </cell>
          <cell r="L607">
            <v>12.98</v>
          </cell>
          <cell r="M607">
            <v>12.71</v>
          </cell>
          <cell r="N607">
            <v>15.77</v>
          </cell>
          <cell r="O607">
            <v>15.44</v>
          </cell>
          <cell r="P607">
            <v>22.8</v>
          </cell>
          <cell r="Q607">
            <v>22.35</v>
          </cell>
          <cell r="R607">
            <v>8.84</v>
          </cell>
          <cell r="S607">
            <v>8.42</v>
          </cell>
          <cell r="T607">
            <v>12.5</v>
          </cell>
          <cell r="U607">
            <v>11.9</v>
          </cell>
          <cell r="V607">
            <v>32.65</v>
          </cell>
          <cell r="W607">
            <v>31.45</v>
          </cell>
          <cell r="X607">
            <v>27.83</v>
          </cell>
          <cell r="Y607">
            <v>27.3</v>
          </cell>
          <cell r="Z607">
            <v>21.8</v>
          </cell>
          <cell r="AA607">
            <v>21.2</v>
          </cell>
          <cell r="AB607">
            <v>26.86</v>
          </cell>
          <cell r="AC607">
            <v>26.19</v>
          </cell>
          <cell r="AD607">
            <v>17.510000000000002</v>
          </cell>
          <cell r="AE607">
            <v>16.97</v>
          </cell>
          <cell r="AF607">
            <v>19.22</v>
          </cell>
          <cell r="AG607">
            <v>18.670000000000002</v>
          </cell>
          <cell r="AH607">
            <v>12.01</v>
          </cell>
          <cell r="AI607">
            <v>11.75</v>
          </cell>
          <cell r="AJ607">
            <v>12.26</v>
          </cell>
          <cell r="AK607">
            <v>11.92</v>
          </cell>
          <cell r="AL607">
            <v>11.15</v>
          </cell>
          <cell r="AM607">
            <v>10.98</v>
          </cell>
          <cell r="AN607">
            <v>52.16</v>
          </cell>
          <cell r="AO607">
            <v>50.89</v>
          </cell>
          <cell r="AP607">
            <v>7.9</v>
          </cell>
          <cell r="AQ607">
            <v>7.7</v>
          </cell>
          <cell r="AR607">
            <v>7.6</v>
          </cell>
          <cell r="AS607">
            <v>7.2</v>
          </cell>
          <cell r="AT607">
            <v>26.5</v>
          </cell>
          <cell r="AU607">
            <v>26.13</v>
          </cell>
          <cell r="AV607">
            <v>51.15</v>
          </cell>
          <cell r="AW607">
            <v>48.85</v>
          </cell>
          <cell r="AX607">
            <v>19.72</v>
          </cell>
          <cell r="AY607">
            <v>19.079999999999998</v>
          </cell>
          <cell r="AZ607">
            <v>12.45</v>
          </cell>
          <cell r="BA607">
            <v>12.05</v>
          </cell>
          <cell r="BB607">
            <v>22.02</v>
          </cell>
          <cell r="BC607">
            <v>20.81</v>
          </cell>
          <cell r="BD607">
            <v>20.04</v>
          </cell>
          <cell r="BE607">
            <v>19.54</v>
          </cell>
          <cell r="BF607">
            <v>14.43</v>
          </cell>
          <cell r="BG607">
            <v>14.02</v>
          </cell>
          <cell r="BH607">
            <v>20.47</v>
          </cell>
          <cell r="BI607">
            <v>20.03</v>
          </cell>
          <cell r="BJ607">
            <v>27.5</v>
          </cell>
          <cell r="BK607">
            <v>27.03</v>
          </cell>
          <cell r="BL607">
            <v>62.77</v>
          </cell>
          <cell r="BM607">
            <v>59.26</v>
          </cell>
          <cell r="BN607">
            <v>372.48</v>
          </cell>
          <cell r="BO607">
            <v>359.34</v>
          </cell>
          <cell r="BP607">
            <v>213</v>
          </cell>
          <cell r="BQ607">
            <v>205.63</v>
          </cell>
          <cell r="BR607">
            <v>954.83</v>
          </cell>
          <cell r="BS607">
            <v>928.32</v>
          </cell>
          <cell r="BT607">
            <v>594.4</v>
          </cell>
          <cell r="BU607">
            <v>584.6</v>
          </cell>
          <cell r="BV607">
            <v>59.6</v>
          </cell>
          <cell r="BW607">
            <v>59.1</v>
          </cell>
          <cell r="BX607">
            <v>485.84</v>
          </cell>
          <cell r="BY607">
            <v>476.74</v>
          </cell>
        </row>
        <row r="608">
          <cell r="B608">
            <v>537.5</v>
          </cell>
          <cell r="C608">
            <v>527.29999999999995</v>
          </cell>
          <cell r="F608">
            <v>31.42</v>
          </cell>
          <cell r="G608">
            <v>30.18</v>
          </cell>
          <cell r="J608">
            <v>21.26</v>
          </cell>
          <cell r="K608">
            <v>20.69</v>
          </cell>
          <cell r="L608">
            <v>12.98</v>
          </cell>
          <cell r="M608">
            <v>12.62</v>
          </cell>
          <cell r="N608">
            <v>15.84</v>
          </cell>
          <cell r="O608">
            <v>15.52</v>
          </cell>
          <cell r="P608">
            <v>22.66</v>
          </cell>
          <cell r="Q608">
            <v>21.99</v>
          </cell>
          <cell r="R608">
            <v>8.75</v>
          </cell>
          <cell r="S608">
            <v>8.59</v>
          </cell>
          <cell r="T608">
            <v>12.3</v>
          </cell>
          <cell r="U608">
            <v>11.6</v>
          </cell>
          <cell r="V608">
            <v>31.76</v>
          </cell>
          <cell r="W608">
            <v>30.56</v>
          </cell>
          <cell r="X608">
            <v>27.48</v>
          </cell>
          <cell r="Y608">
            <v>27.19</v>
          </cell>
          <cell r="Z608">
            <v>21.6</v>
          </cell>
          <cell r="AA608">
            <v>21.2</v>
          </cell>
          <cell r="AB608">
            <v>26.61</v>
          </cell>
          <cell r="AC608">
            <v>25.93</v>
          </cell>
          <cell r="AD608">
            <v>17.45</v>
          </cell>
          <cell r="AE608">
            <v>16.91</v>
          </cell>
          <cell r="AF608">
            <v>18.850000000000001</v>
          </cell>
          <cell r="AG608">
            <v>17.79</v>
          </cell>
          <cell r="AH608">
            <v>12.26</v>
          </cell>
          <cell r="AI608">
            <v>11.92</v>
          </cell>
          <cell r="AJ608">
            <v>12.18</v>
          </cell>
          <cell r="AK608">
            <v>11.4</v>
          </cell>
          <cell r="AL608">
            <v>11.07</v>
          </cell>
          <cell r="AM608">
            <v>10.9</v>
          </cell>
          <cell r="AN608">
            <v>50.89</v>
          </cell>
          <cell r="AO608">
            <v>49.62</v>
          </cell>
          <cell r="AP608">
            <v>7.9</v>
          </cell>
          <cell r="AQ608">
            <v>7.6</v>
          </cell>
          <cell r="AR608">
            <v>7.8</v>
          </cell>
          <cell r="AS608">
            <v>7.6</v>
          </cell>
          <cell r="AT608">
            <v>26.44</v>
          </cell>
          <cell r="AU608">
            <v>25.44</v>
          </cell>
          <cell r="AV608">
            <v>50</v>
          </cell>
          <cell r="AW608">
            <v>47.3</v>
          </cell>
          <cell r="AX608">
            <v>19.22</v>
          </cell>
          <cell r="AY608">
            <v>18.440000000000001</v>
          </cell>
          <cell r="AZ608">
            <v>12.45</v>
          </cell>
          <cell r="BA608">
            <v>11.97</v>
          </cell>
          <cell r="BB608">
            <v>21.18</v>
          </cell>
          <cell r="BC608">
            <v>20.39</v>
          </cell>
          <cell r="BD608">
            <v>20.190000000000001</v>
          </cell>
          <cell r="BE608">
            <v>19.899999999999999</v>
          </cell>
          <cell r="BF608">
            <v>14.02</v>
          </cell>
          <cell r="BG608">
            <v>13.77</v>
          </cell>
          <cell r="BH608">
            <v>20.25</v>
          </cell>
          <cell r="BI608">
            <v>19.8</v>
          </cell>
          <cell r="BJ608">
            <v>27.61</v>
          </cell>
          <cell r="BK608">
            <v>27.38</v>
          </cell>
          <cell r="BL608">
            <v>59.9</v>
          </cell>
          <cell r="BM608">
            <v>59.26</v>
          </cell>
          <cell r="BN608">
            <v>364.4</v>
          </cell>
          <cell r="BO608">
            <v>354.1</v>
          </cell>
          <cell r="BP608">
            <v>212.7</v>
          </cell>
          <cell r="BQ608">
            <v>205.55</v>
          </cell>
          <cell r="BR608">
            <v>945.51</v>
          </cell>
          <cell r="BS608">
            <v>918.18</v>
          </cell>
          <cell r="BT608">
            <v>587.6</v>
          </cell>
          <cell r="BU608">
            <v>577</v>
          </cell>
          <cell r="BV608">
            <v>59.4</v>
          </cell>
          <cell r="BW608">
            <v>58.6</v>
          </cell>
          <cell r="BX608">
            <v>481.16</v>
          </cell>
          <cell r="BY608">
            <v>473.78</v>
          </cell>
        </row>
        <row r="609">
          <cell r="B609">
            <v>533.29999999999995</v>
          </cell>
          <cell r="C609">
            <v>522.1</v>
          </cell>
          <cell r="F609">
            <v>32.28</v>
          </cell>
          <cell r="G609">
            <v>29.41</v>
          </cell>
          <cell r="J609">
            <v>20.94</v>
          </cell>
          <cell r="K609">
            <v>20.48</v>
          </cell>
          <cell r="L609">
            <v>12.8</v>
          </cell>
          <cell r="M609">
            <v>12.62</v>
          </cell>
          <cell r="N609">
            <v>15.93</v>
          </cell>
          <cell r="O609">
            <v>15.44</v>
          </cell>
          <cell r="P609">
            <v>22.51</v>
          </cell>
          <cell r="Q609">
            <v>21.84</v>
          </cell>
          <cell r="R609">
            <v>9.17</v>
          </cell>
          <cell r="S609">
            <v>8.42</v>
          </cell>
          <cell r="T609">
            <v>12.2</v>
          </cell>
          <cell r="U609">
            <v>11.7</v>
          </cell>
          <cell r="V609">
            <v>30.85</v>
          </cell>
          <cell r="W609">
            <v>29.89</v>
          </cell>
          <cell r="X609">
            <v>27.78</v>
          </cell>
          <cell r="Y609">
            <v>26.96</v>
          </cell>
          <cell r="Z609">
            <v>21.9</v>
          </cell>
          <cell r="AA609">
            <v>21.1</v>
          </cell>
          <cell r="AB609">
            <v>26.87</v>
          </cell>
          <cell r="AC609">
            <v>25.68</v>
          </cell>
          <cell r="AD609">
            <v>17.329999999999998</v>
          </cell>
          <cell r="AE609">
            <v>16.97</v>
          </cell>
          <cell r="AF609">
            <v>17.899999999999999</v>
          </cell>
          <cell r="AG609">
            <v>17.64</v>
          </cell>
          <cell r="AH609">
            <v>12.18</v>
          </cell>
          <cell r="AI609">
            <v>11.83</v>
          </cell>
          <cell r="AJ609">
            <v>11.98</v>
          </cell>
          <cell r="AK609">
            <v>11.67</v>
          </cell>
          <cell r="AL609">
            <v>11.07</v>
          </cell>
          <cell r="AM609">
            <v>10.89</v>
          </cell>
          <cell r="AN609">
            <v>49.61</v>
          </cell>
          <cell r="AO609">
            <v>47.71</v>
          </cell>
          <cell r="AP609">
            <v>8.1</v>
          </cell>
          <cell r="AQ609">
            <v>7.6</v>
          </cell>
          <cell r="AR609">
            <v>8.1</v>
          </cell>
          <cell r="AS609">
            <v>7.6</v>
          </cell>
          <cell r="AT609">
            <v>25.76</v>
          </cell>
          <cell r="AU609">
            <v>25.33</v>
          </cell>
          <cell r="AV609">
            <v>48.08</v>
          </cell>
          <cell r="AW609">
            <v>45.77</v>
          </cell>
          <cell r="AX609">
            <v>18.93</v>
          </cell>
          <cell r="AY609">
            <v>18.010000000000002</v>
          </cell>
          <cell r="AZ609">
            <v>12.37</v>
          </cell>
          <cell r="BA609">
            <v>11.89</v>
          </cell>
          <cell r="BB609">
            <v>21.88</v>
          </cell>
          <cell r="BC609">
            <v>20.11</v>
          </cell>
          <cell r="BD609">
            <v>21.27</v>
          </cell>
          <cell r="BE609">
            <v>19.61</v>
          </cell>
          <cell r="BF609">
            <v>13.28</v>
          </cell>
          <cell r="BG609">
            <v>12.79</v>
          </cell>
          <cell r="BH609">
            <v>20.100000000000001</v>
          </cell>
          <cell r="BI609">
            <v>19.510000000000002</v>
          </cell>
          <cell r="BJ609">
            <v>27.73</v>
          </cell>
          <cell r="BK609">
            <v>27.15</v>
          </cell>
          <cell r="BL609">
            <v>60.22</v>
          </cell>
          <cell r="BM609">
            <v>58.94</v>
          </cell>
          <cell r="BN609">
            <v>366.92</v>
          </cell>
          <cell r="BO609">
            <v>348.55</v>
          </cell>
          <cell r="BP609">
            <v>213.36</v>
          </cell>
          <cell r="BQ609">
            <v>203.51</v>
          </cell>
          <cell r="BR609">
            <v>941.25</v>
          </cell>
          <cell r="BS609">
            <v>903.48</v>
          </cell>
          <cell r="BT609">
            <v>582.6</v>
          </cell>
          <cell r="BU609">
            <v>570.6</v>
          </cell>
          <cell r="BV609">
            <v>59.5</v>
          </cell>
          <cell r="BW609">
            <v>58.6</v>
          </cell>
          <cell r="BX609">
            <v>486.11</v>
          </cell>
          <cell r="BY609">
            <v>470.52</v>
          </cell>
        </row>
        <row r="610">
          <cell r="B610">
            <v>528.6</v>
          </cell>
          <cell r="C610">
            <v>521.4</v>
          </cell>
          <cell r="F610">
            <v>32.76</v>
          </cell>
          <cell r="G610">
            <v>31.61</v>
          </cell>
          <cell r="J610">
            <v>21.52</v>
          </cell>
          <cell r="K610">
            <v>20.69</v>
          </cell>
          <cell r="L610">
            <v>12.8</v>
          </cell>
          <cell r="M610">
            <v>12.62</v>
          </cell>
          <cell r="N610">
            <v>16.010000000000002</v>
          </cell>
          <cell r="O610">
            <v>15.52</v>
          </cell>
          <cell r="P610">
            <v>22.8</v>
          </cell>
          <cell r="Q610">
            <v>22.14</v>
          </cell>
          <cell r="R610">
            <v>8.91</v>
          </cell>
          <cell r="S610">
            <v>8.58</v>
          </cell>
          <cell r="T610">
            <v>12.4</v>
          </cell>
          <cell r="U610">
            <v>11.8</v>
          </cell>
          <cell r="V610">
            <v>32.35</v>
          </cell>
          <cell r="W610">
            <v>31.45</v>
          </cell>
          <cell r="X610">
            <v>27.54</v>
          </cell>
          <cell r="Y610">
            <v>26.89</v>
          </cell>
          <cell r="Z610">
            <v>21.9</v>
          </cell>
          <cell r="AA610">
            <v>21.4</v>
          </cell>
          <cell r="AB610">
            <v>26.19</v>
          </cell>
          <cell r="AC610">
            <v>25.51</v>
          </cell>
          <cell r="AD610">
            <v>17.39</v>
          </cell>
          <cell r="AE610">
            <v>17.09</v>
          </cell>
          <cell r="AF610">
            <v>17.899999999999999</v>
          </cell>
          <cell r="AG610">
            <v>17.57</v>
          </cell>
          <cell r="AH610">
            <v>12.35</v>
          </cell>
          <cell r="AI610">
            <v>11.91</v>
          </cell>
          <cell r="AJ610">
            <v>12.05</v>
          </cell>
          <cell r="AK610">
            <v>11.56</v>
          </cell>
          <cell r="AL610">
            <v>11.07</v>
          </cell>
          <cell r="AM610">
            <v>10.9</v>
          </cell>
          <cell r="AN610">
            <v>50.25</v>
          </cell>
          <cell r="AO610">
            <v>49.61</v>
          </cell>
          <cell r="AP610">
            <v>8.1</v>
          </cell>
          <cell r="AQ610">
            <v>7.8</v>
          </cell>
          <cell r="AR610">
            <v>8.1</v>
          </cell>
          <cell r="AS610">
            <v>7.8</v>
          </cell>
          <cell r="AT610">
            <v>25.65</v>
          </cell>
          <cell r="AU610">
            <v>25.17</v>
          </cell>
          <cell r="AV610">
            <v>45</v>
          </cell>
          <cell r="AW610">
            <v>43.46</v>
          </cell>
          <cell r="AX610">
            <v>18.510000000000002</v>
          </cell>
          <cell r="AY610">
            <v>17.649999999999999</v>
          </cell>
          <cell r="AZ610">
            <v>12.21</v>
          </cell>
          <cell r="BA610">
            <v>11.89</v>
          </cell>
          <cell r="BB610">
            <v>21.81</v>
          </cell>
          <cell r="BC610">
            <v>21.46</v>
          </cell>
          <cell r="BD610">
            <v>20.7</v>
          </cell>
          <cell r="BE610">
            <v>20.190000000000001</v>
          </cell>
          <cell r="BF610">
            <v>13.77</v>
          </cell>
          <cell r="BG610">
            <v>13.11</v>
          </cell>
          <cell r="BH610">
            <v>20.170000000000002</v>
          </cell>
          <cell r="BI610">
            <v>19.73</v>
          </cell>
          <cell r="BJ610">
            <v>27.5</v>
          </cell>
          <cell r="BK610">
            <v>26.28</v>
          </cell>
          <cell r="BL610">
            <v>59.91</v>
          </cell>
          <cell r="BM610">
            <v>58.95</v>
          </cell>
          <cell r="BN610">
            <v>368.31</v>
          </cell>
          <cell r="BO610">
            <v>359.83</v>
          </cell>
          <cell r="BP610">
            <v>216.01</v>
          </cell>
          <cell r="BQ610">
            <v>206.22</v>
          </cell>
          <cell r="BR610">
            <v>938.36</v>
          </cell>
          <cell r="BS610">
            <v>901.67</v>
          </cell>
          <cell r="BT610">
            <v>579.70000000000005</v>
          </cell>
          <cell r="BU610">
            <v>571.20000000000005</v>
          </cell>
          <cell r="BV610">
            <v>59.5</v>
          </cell>
          <cell r="BW610">
            <v>59.1</v>
          </cell>
          <cell r="BX610">
            <v>481.6</v>
          </cell>
          <cell r="BY610">
            <v>471.67</v>
          </cell>
        </row>
        <row r="611">
          <cell r="B611">
            <v>536.6</v>
          </cell>
          <cell r="C611">
            <v>513.1</v>
          </cell>
          <cell r="F611">
            <v>34.19</v>
          </cell>
          <cell r="G611">
            <v>32.18</v>
          </cell>
          <cell r="J611">
            <v>21.88</v>
          </cell>
          <cell r="K611">
            <v>20.58</v>
          </cell>
          <cell r="L611">
            <v>12.89</v>
          </cell>
          <cell r="M611">
            <v>12.53</v>
          </cell>
          <cell r="N611">
            <v>16.170000000000002</v>
          </cell>
          <cell r="O611">
            <v>15.2</v>
          </cell>
          <cell r="P611">
            <v>23.39</v>
          </cell>
          <cell r="Q611">
            <v>21.69</v>
          </cell>
          <cell r="R611">
            <v>8.92</v>
          </cell>
          <cell r="S611">
            <v>8.17</v>
          </cell>
          <cell r="T611">
            <v>12</v>
          </cell>
          <cell r="U611">
            <v>11.4</v>
          </cell>
          <cell r="V611">
            <v>32.35</v>
          </cell>
          <cell r="W611">
            <v>31.15</v>
          </cell>
          <cell r="X611">
            <v>27.96</v>
          </cell>
          <cell r="Y611">
            <v>26.48</v>
          </cell>
          <cell r="Z611">
            <v>22.5</v>
          </cell>
          <cell r="AA611">
            <v>20.8</v>
          </cell>
          <cell r="AB611">
            <v>27.2</v>
          </cell>
          <cell r="AC611">
            <v>25.26</v>
          </cell>
          <cell r="AD611">
            <v>18.11</v>
          </cell>
          <cell r="AE611">
            <v>16.84</v>
          </cell>
          <cell r="AF611">
            <v>18.3</v>
          </cell>
          <cell r="AG611">
            <v>16.989999999999998</v>
          </cell>
          <cell r="AH611">
            <v>12.35</v>
          </cell>
          <cell r="AI611">
            <v>11.74</v>
          </cell>
          <cell r="AJ611">
            <v>12.57</v>
          </cell>
          <cell r="AK611">
            <v>11.53</v>
          </cell>
          <cell r="AL611">
            <v>11.15</v>
          </cell>
          <cell r="AM611">
            <v>10.72</v>
          </cell>
          <cell r="AN611">
            <v>51.52</v>
          </cell>
          <cell r="AO611">
            <v>50.25</v>
          </cell>
          <cell r="AP611">
            <v>8.3000000000000007</v>
          </cell>
          <cell r="AQ611">
            <v>7.7</v>
          </cell>
          <cell r="AR611">
            <v>8.1</v>
          </cell>
          <cell r="AS611">
            <v>7.4</v>
          </cell>
          <cell r="AT611">
            <v>26.24</v>
          </cell>
          <cell r="AU611">
            <v>24.33</v>
          </cell>
          <cell r="AV611">
            <v>45</v>
          </cell>
          <cell r="AW611">
            <v>41.15</v>
          </cell>
          <cell r="AX611">
            <v>18.940000000000001</v>
          </cell>
          <cell r="AY611">
            <v>17.440000000000001</v>
          </cell>
          <cell r="AZ611">
            <v>12.86</v>
          </cell>
          <cell r="BA611">
            <v>11.82</v>
          </cell>
          <cell r="BB611">
            <v>21.88</v>
          </cell>
          <cell r="BC611">
            <v>21.38</v>
          </cell>
          <cell r="BD611">
            <v>21.35</v>
          </cell>
          <cell r="BE611">
            <v>19.68</v>
          </cell>
          <cell r="BF611">
            <v>14.68</v>
          </cell>
          <cell r="BG611">
            <v>13.61</v>
          </cell>
          <cell r="BH611">
            <v>20.62</v>
          </cell>
          <cell r="BI611">
            <v>19.28</v>
          </cell>
          <cell r="BJ611">
            <v>27.5</v>
          </cell>
          <cell r="BK611">
            <v>25.63</v>
          </cell>
          <cell r="BL611">
            <v>62.45</v>
          </cell>
          <cell r="BM611">
            <v>58.94</v>
          </cell>
          <cell r="BN611">
            <v>372.78</v>
          </cell>
          <cell r="BO611">
            <v>357.57</v>
          </cell>
          <cell r="BP611">
            <v>217.77</v>
          </cell>
          <cell r="BQ611">
            <v>203.53</v>
          </cell>
          <cell r="BR611">
            <v>944.72</v>
          </cell>
          <cell r="BS611">
            <v>887.8</v>
          </cell>
          <cell r="BT611">
            <v>593.4</v>
          </cell>
          <cell r="BU611">
            <v>563.9</v>
          </cell>
          <cell r="BV611">
            <v>60.5</v>
          </cell>
          <cell r="BW611">
            <v>58.6</v>
          </cell>
          <cell r="BX611">
            <v>491.04</v>
          </cell>
          <cell r="BY611">
            <v>463.13</v>
          </cell>
        </row>
        <row r="612">
          <cell r="B612">
            <v>545.70000000000005</v>
          </cell>
          <cell r="C612">
            <v>535</v>
          </cell>
          <cell r="F612">
            <v>34.58</v>
          </cell>
          <cell r="G612">
            <v>33.53</v>
          </cell>
          <cell r="J612">
            <v>22.24</v>
          </cell>
          <cell r="K612">
            <v>21.72</v>
          </cell>
          <cell r="L612">
            <v>12.98</v>
          </cell>
          <cell r="M612">
            <v>12.8</v>
          </cell>
          <cell r="N612">
            <v>16.260000000000002</v>
          </cell>
          <cell r="O612">
            <v>15.77</v>
          </cell>
          <cell r="P612">
            <v>23.84</v>
          </cell>
          <cell r="Q612">
            <v>23.24</v>
          </cell>
          <cell r="R612">
            <v>9.08</v>
          </cell>
          <cell r="S612">
            <v>8.75</v>
          </cell>
          <cell r="T612">
            <v>12</v>
          </cell>
          <cell r="U612">
            <v>11.7</v>
          </cell>
          <cell r="V612">
            <v>33.25</v>
          </cell>
          <cell r="W612">
            <v>32.35</v>
          </cell>
          <cell r="X612">
            <v>28.25</v>
          </cell>
          <cell r="Y612">
            <v>27.9</v>
          </cell>
          <cell r="Z612">
            <v>22.9</v>
          </cell>
          <cell r="AA612">
            <v>22.3</v>
          </cell>
          <cell r="AB612">
            <v>28.13</v>
          </cell>
          <cell r="AC612">
            <v>27.03</v>
          </cell>
          <cell r="AD612">
            <v>18.600000000000001</v>
          </cell>
          <cell r="AE612">
            <v>18.059999999999999</v>
          </cell>
          <cell r="AF612">
            <v>19.04</v>
          </cell>
          <cell r="AG612">
            <v>18.12</v>
          </cell>
          <cell r="AH612">
            <v>12.35</v>
          </cell>
          <cell r="AI612">
            <v>11.74</v>
          </cell>
          <cell r="AJ612">
            <v>12.7</v>
          </cell>
          <cell r="AK612">
            <v>12.18</v>
          </cell>
          <cell r="AL612">
            <v>11.16</v>
          </cell>
          <cell r="AM612">
            <v>10.99</v>
          </cell>
          <cell r="AN612">
            <v>52.16</v>
          </cell>
          <cell r="AO612">
            <v>51.2</v>
          </cell>
          <cell r="AP612">
            <v>8.4</v>
          </cell>
          <cell r="AQ612">
            <v>8.1</v>
          </cell>
          <cell r="AR612">
            <v>8.1</v>
          </cell>
          <cell r="AS612">
            <v>7.9</v>
          </cell>
          <cell r="AT612">
            <v>26.5</v>
          </cell>
          <cell r="AU612">
            <v>25.6</v>
          </cell>
          <cell r="AV612">
            <v>46.54</v>
          </cell>
          <cell r="AW612">
            <v>43.84</v>
          </cell>
          <cell r="AX612">
            <v>19.010000000000002</v>
          </cell>
          <cell r="AY612">
            <v>18.510000000000002</v>
          </cell>
          <cell r="AZ612">
            <v>13.02</v>
          </cell>
          <cell r="BA612">
            <v>12.62</v>
          </cell>
          <cell r="BB612">
            <v>22.1</v>
          </cell>
          <cell r="BC612">
            <v>21.24</v>
          </cell>
          <cell r="BD612">
            <v>21.56</v>
          </cell>
          <cell r="BE612">
            <v>20.98</v>
          </cell>
          <cell r="BF612">
            <v>14.85</v>
          </cell>
          <cell r="BG612">
            <v>14.52</v>
          </cell>
          <cell r="BH612">
            <v>20.77</v>
          </cell>
          <cell r="BI612">
            <v>20.399999999999999</v>
          </cell>
          <cell r="BJ612">
            <v>27.96</v>
          </cell>
          <cell r="BK612">
            <v>27.32</v>
          </cell>
          <cell r="BL612">
            <v>62.77</v>
          </cell>
          <cell r="BM612">
            <v>61.81</v>
          </cell>
          <cell r="BN612">
            <v>375.76</v>
          </cell>
          <cell r="BO612">
            <v>364.95</v>
          </cell>
          <cell r="BP612">
            <v>223</v>
          </cell>
          <cell r="BQ612">
            <v>211.64</v>
          </cell>
          <cell r="BR612">
            <v>948.91</v>
          </cell>
          <cell r="BS612">
            <v>920.45</v>
          </cell>
          <cell r="BT612">
            <v>602</v>
          </cell>
          <cell r="BU612">
            <v>591.29999999999995</v>
          </cell>
          <cell r="BV612">
            <v>60.9</v>
          </cell>
          <cell r="BW612">
            <v>60</v>
          </cell>
          <cell r="BX612">
            <v>497.7</v>
          </cell>
          <cell r="BY612">
            <v>487.79</v>
          </cell>
        </row>
        <row r="613">
          <cell r="B613">
            <v>554.4</v>
          </cell>
          <cell r="C613">
            <v>547.9</v>
          </cell>
          <cell r="F613">
            <v>35.64</v>
          </cell>
          <cell r="G613">
            <v>34.49</v>
          </cell>
          <cell r="J613">
            <v>22.24</v>
          </cell>
          <cell r="K613">
            <v>21.98</v>
          </cell>
          <cell r="L613">
            <v>13.07</v>
          </cell>
          <cell r="M613">
            <v>12.98</v>
          </cell>
          <cell r="N613">
            <v>16.66</v>
          </cell>
          <cell r="O613">
            <v>16.25</v>
          </cell>
          <cell r="P613">
            <v>24.13</v>
          </cell>
          <cell r="Q613">
            <v>23.61</v>
          </cell>
          <cell r="R613">
            <v>9.25</v>
          </cell>
          <cell r="S613">
            <v>9.09</v>
          </cell>
          <cell r="T613">
            <v>12</v>
          </cell>
          <cell r="U613">
            <v>11.8</v>
          </cell>
          <cell r="V613">
            <v>33.549999999999997</v>
          </cell>
          <cell r="W613">
            <v>32.950000000000003</v>
          </cell>
          <cell r="X613">
            <v>28.43</v>
          </cell>
          <cell r="Y613">
            <v>28.25</v>
          </cell>
          <cell r="Z613">
            <v>23.4</v>
          </cell>
          <cell r="AA613">
            <v>23</v>
          </cell>
          <cell r="AB613">
            <v>28.63</v>
          </cell>
          <cell r="AC613">
            <v>28.21</v>
          </cell>
          <cell r="AD613">
            <v>18.72</v>
          </cell>
          <cell r="AE613">
            <v>18.3</v>
          </cell>
          <cell r="AF613">
            <v>19.399999999999999</v>
          </cell>
          <cell r="AG613">
            <v>19.03</v>
          </cell>
          <cell r="AH613">
            <v>12.43</v>
          </cell>
          <cell r="AI613">
            <v>12.17</v>
          </cell>
          <cell r="AJ613">
            <v>12.75</v>
          </cell>
          <cell r="AK613">
            <v>12.64</v>
          </cell>
          <cell r="AL613">
            <v>11.25</v>
          </cell>
          <cell r="AM613">
            <v>11.07</v>
          </cell>
          <cell r="AN613">
            <v>53.43</v>
          </cell>
          <cell r="AO613">
            <v>51.84</v>
          </cell>
          <cell r="AP613">
            <v>8.5</v>
          </cell>
          <cell r="AQ613">
            <v>8.3000000000000007</v>
          </cell>
          <cell r="AR613">
            <v>8.3000000000000007</v>
          </cell>
          <cell r="AS613">
            <v>8</v>
          </cell>
          <cell r="AT613">
            <v>27.82</v>
          </cell>
          <cell r="AU613">
            <v>27.03</v>
          </cell>
          <cell r="AV613">
            <v>48.08</v>
          </cell>
          <cell r="AW613">
            <v>46.54</v>
          </cell>
          <cell r="AX613">
            <v>20.010000000000002</v>
          </cell>
          <cell r="AY613">
            <v>19.149999999999999</v>
          </cell>
          <cell r="AZ613">
            <v>13.02</v>
          </cell>
          <cell r="BA613">
            <v>12.7</v>
          </cell>
          <cell r="BB613">
            <v>21.89</v>
          </cell>
          <cell r="BC613">
            <v>21.04</v>
          </cell>
          <cell r="BD613">
            <v>21.71</v>
          </cell>
          <cell r="BE613">
            <v>21.49</v>
          </cell>
          <cell r="BF613">
            <v>15.09</v>
          </cell>
          <cell r="BG613">
            <v>14.85</v>
          </cell>
          <cell r="BH613">
            <v>21.14</v>
          </cell>
          <cell r="BI613">
            <v>20.77</v>
          </cell>
          <cell r="BJ613">
            <v>28.14</v>
          </cell>
          <cell r="BK613">
            <v>27.96</v>
          </cell>
          <cell r="BL613">
            <v>63.09</v>
          </cell>
          <cell r="BM613">
            <v>62.77</v>
          </cell>
          <cell r="BN613">
            <v>378.15</v>
          </cell>
          <cell r="BO613">
            <v>369.38</v>
          </cell>
          <cell r="BP613">
            <v>223.41</v>
          </cell>
          <cell r="BQ613">
            <v>220.27</v>
          </cell>
          <cell r="BR613">
            <v>971.9</v>
          </cell>
          <cell r="BS613">
            <v>942.78</v>
          </cell>
          <cell r="BT613">
            <v>610.6</v>
          </cell>
          <cell r="BU613">
            <v>603.9</v>
          </cell>
          <cell r="BV613">
            <v>60.3</v>
          </cell>
          <cell r="BW613">
            <v>59.8</v>
          </cell>
          <cell r="BX613">
            <v>502.26</v>
          </cell>
          <cell r="BY613">
            <v>495.95</v>
          </cell>
        </row>
        <row r="614">
          <cell r="B614">
            <v>554.79999999999995</v>
          </cell>
          <cell r="C614">
            <v>547.70000000000005</v>
          </cell>
          <cell r="F614">
            <v>35.729999999999997</v>
          </cell>
          <cell r="G614">
            <v>34.770000000000003</v>
          </cell>
          <cell r="J614">
            <v>22.19</v>
          </cell>
          <cell r="K614">
            <v>21.98</v>
          </cell>
          <cell r="L614">
            <v>13.07</v>
          </cell>
          <cell r="M614">
            <v>12.98</v>
          </cell>
          <cell r="N614">
            <v>16.579999999999998</v>
          </cell>
          <cell r="O614">
            <v>16.09</v>
          </cell>
          <cell r="P614">
            <v>23.62</v>
          </cell>
          <cell r="Q614">
            <v>23.1</v>
          </cell>
          <cell r="R614">
            <v>9.25</v>
          </cell>
          <cell r="S614">
            <v>9</v>
          </cell>
          <cell r="T614">
            <v>12</v>
          </cell>
          <cell r="U614">
            <v>11.9</v>
          </cell>
          <cell r="V614">
            <v>32.950000000000003</v>
          </cell>
          <cell r="W614">
            <v>31.75</v>
          </cell>
          <cell r="X614">
            <v>28.66</v>
          </cell>
          <cell r="Y614">
            <v>28.07</v>
          </cell>
          <cell r="Z614">
            <v>23.2</v>
          </cell>
          <cell r="AA614">
            <v>22.7</v>
          </cell>
          <cell r="AB614">
            <v>28.72</v>
          </cell>
          <cell r="AC614">
            <v>28.22</v>
          </cell>
          <cell r="AD614">
            <v>18.600000000000001</v>
          </cell>
          <cell r="AE614">
            <v>18.239999999999998</v>
          </cell>
          <cell r="AF614">
            <v>19.399999999999999</v>
          </cell>
          <cell r="AG614">
            <v>18.850000000000001</v>
          </cell>
          <cell r="AH614">
            <v>12.79</v>
          </cell>
          <cell r="AI614">
            <v>12.18</v>
          </cell>
          <cell r="AJ614">
            <v>12.83</v>
          </cell>
          <cell r="AK614">
            <v>12.78</v>
          </cell>
          <cell r="AL614">
            <v>11.33</v>
          </cell>
          <cell r="AM614">
            <v>11.15</v>
          </cell>
          <cell r="AN614">
            <v>52.47</v>
          </cell>
          <cell r="AO614">
            <v>51.52</v>
          </cell>
          <cell r="AP614">
            <v>8.5</v>
          </cell>
          <cell r="AQ614">
            <v>8.3000000000000007</v>
          </cell>
          <cell r="AR614">
            <v>8.4</v>
          </cell>
          <cell r="AS614">
            <v>8.1</v>
          </cell>
          <cell r="AT614">
            <v>28.09</v>
          </cell>
          <cell r="AU614">
            <v>27.56</v>
          </cell>
          <cell r="AV614">
            <v>49.62</v>
          </cell>
          <cell r="AW614">
            <v>47.69</v>
          </cell>
          <cell r="AX614">
            <v>20.36</v>
          </cell>
          <cell r="AY614">
            <v>19.940000000000001</v>
          </cell>
          <cell r="AZ614">
            <v>12.7</v>
          </cell>
          <cell r="BA614">
            <v>12.46</v>
          </cell>
          <cell r="BB614">
            <v>22.02</v>
          </cell>
          <cell r="BC614">
            <v>20.74</v>
          </cell>
          <cell r="BD614">
            <v>21.49</v>
          </cell>
          <cell r="BE614">
            <v>21.2</v>
          </cell>
          <cell r="BF614">
            <v>15.01</v>
          </cell>
          <cell r="BG614">
            <v>14.84</v>
          </cell>
          <cell r="BH614">
            <v>21.21</v>
          </cell>
          <cell r="BI614">
            <v>21.07</v>
          </cell>
          <cell r="BJ614">
            <v>28.25</v>
          </cell>
          <cell r="BK614">
            <v>28.02</v>
          </cell>
          <cell r="BL614">
            <v>63.09</v>
          </cell>
          <cell r="BM614">
            <v>62.77</v>
          </cell>
          <cell r="BN614">
            <v>378.89</v>
          </cell>
          <cell r="BO614">
            <v>368.97</v>
          </cell>
          <cell r="BP614">
            <v>222.14</v>
          </cell>
          <cell r="BQ614">
            <v>215.66</v>
          </cell>
          <cell r="BR614">
            <v>975.11</v>
          </cell>
          <cell r="BS614">
            <v>953.2</v>
          </cell>
          <cell r="BT614">
            <v>609.70000000000005</v>
          </cell>
          <cell r="BU614">
            <v>603.4</v>
          </cell>
          <cell r="BV614">
            <v>60.1</v>
          </cell>
          <cell r="BW614">
            <v>59.8</v>
          </cell>
          <cell r="BX614">
            <v>504.78</v>
          </cell>
          <cell r="BY614">
            <v>494.79</v>
          </cell>
        </row>
        <row r="615">
          <cell r="B615">
            <v>558</v>
          </cell>
          <cell r="C615">
            <v>547.5</v>
          </cell>
          <cell r="F615">
            <v>35.729999999999997</v>
          </cell>
          <cell r="G615">
            <v>34.770000000000003</v>
          </cell>
          <cell r="J615">
            <v>22.08</v>
          </cell>
          <cell r="K615">
            <v>21.87</v>
          </cell>
          <cell r="L615">
            <v>13.07</v>
          </cell>
          <cell r="M615">
            <v>12.98</v>
          </cell>
          <cell r="N615">
            <v>16.82</v>
          </cell>
          <cell r="O615">
            <v>16.010000000000002</v>
          </cell>
          <cell r="P615">
            <v>23.32</v>
          </cell>
          <cell r="Q615">
            <v>22.8</v>
          </cell>
          <cell r="R615">
            <v>9.33</v>
          </cell>
          <cell r="S615">
            <v>9.08</v>
          </cell>
          <cell r="T615">
            <v>12.2</v>
          </cell>
          <cell r="U615">
            <v>11.8</v>
          </cell>
          <cell r="V615">
            <v>32.049999999999997</v>
          </cell>
          <cell r="W615">
            <v>31.45</v>
          </cell>
          <cell r="X615">
            <v>28.19</v>
          </cell>
          <cell r="Y615">
            <v>27.89</v>
          </cell>
          <cell r="Z615">
            <v>23.2</v>
          </cell>
          <cell r="AA615">
            <v>22.4</v>
          </cell>
          <cell r="AB615">
            <v>29.06</v>
          </cell>
          <cell r="AC615">
            <v>28.46</v>
          </cell>
          <cell r="AD615">
            <v>18.72</v>
          </cell>
          <cell r="AE615">
            <v>18.12</v>
          </cell>
          <cell r="AF615">
            <v>19.399999999999999</v>
          </cell>
          <cell r="AG615">
            <v>19.03</v>
          </cell>
          <cell r="AH615">
            <v>12.79</v>
          </cell>
          <cell r="AI615">
            <v>12.44</v>
          </cell>
          <cell r="AJ615">
            <v>12.83</v>
          </cell>
          <cell r="AK615">
            <v>12.59</v>
          </cell>
          <cell r="AL615">
            <v>11.41</v>
          </cell>
          <cell r="AM615">
            <v>10.98</v>
          </cell>
          <cell r="AN615">
            <v>53.43</v>
          </cell>
          <cell r="AO615">
            <v>51.52</v>
          </cell>
          <cell r="AP615">
            <v>8.6</v>
          </cell>
          <cell r="AQ615">
            <v>8.3000000000000007</v>
          </cell>
          <cell r="AR615">
            <v>8.3000000000000007</v>
          </cell>
          <cell r="AS615">
            <v>7.9</v>
          </cell>
          <cell r="AT615">
            <v>28.1</v>
          </cell>
          <cell r="AU615">
            <v>26.19</v>
          </cell>
          <cell r="AV615">
            <v>51.54</v>
          </cell>
          <cell r="AW615">
            <v>48.46</v>
          </cell>
          <cell r="AX615">
            <v>20.87</v>
          </cell>
          <cell r="AY615">
            <v>20.010000000000002</v>
          </cell>
          <cell r="AZ615">
            <v>13.02</v>
          </cell>
          <cell r="BA615">
            <v>12.46</v>
          </cell>
          <cell r="BB615">
            <v>21.53</v>
          </cell>
          <cell r="BC615">
            <v>20.47</v>
          </cell>
          <cell r="BD615">
            <v>21.49</v>
          </cell>
          <cell r="BE615">
            <v>21.2</v>
          </cell>
          <cell r="BF615">
            <v>15.26</v>
          </cell>
          <cell r="BG615">
            <v>14.68</v>
          </cell>
          <cell r="BH615">
            <v>21.35</v>
          </cell>
          <cell r="BI615">
            <v>20.91</v>
          </cell>
          <cell r="BJ615">
            <v>28.54</v>
          </cell>
          <cell r="BK615">
            <v>27.96</v>
          </cell>
          <cell r="BL615">
            <v>63.09</v>
          </cell>
          <cell r="BM615">
            <v>62.45</v>
          </cell>
          <cell r="BN615">
            <v>378.02</v>
          </cell>
          <cell r="BO615">
            <v>365.49</v>
          </cell>
          <cell r="BP615">
            <v>218.17</v>
          </cell>
          <cell r="BQ615">
            <v>215.6</v>
          </cell>
          <cell r="BR615">
            <v>980.04</v>
          </cell>
          <cell r="BS615">
            <v>953.43</v>
          </cell>
          <cell r="BT615">
            <v>612.79999999999995</v>
          </cell>
          <cell r="BU615">
            <v>601.79999999999995</v>
          </cell>
          <cell r="BV615">
            <v>60.2</v>
          </cell>
          <cell r="BW615">
            <v>59.5</v>
          </cell>
          <cell r="BX615">
            <v>499.06</v>
          </cell>
          <cell r="BY615">
            <v>490.94</v>
          </cell>
        </row>
        <row r="616">
          <cell r="B616">
            <v>558.5</v>
          </cell>
          <cell r="C616">
            <v>544.79999999999995</v>
          </cell>
          <cell r="F616">
            <v>35.729999999999997</v>
          </cell>
          <cell r="G616">
            <v>34.770000000000003</v>
          </cell>
          <cell r="J616">
            <v>22.13</v>
          </cell>
          <cell r="K616">
            <v>21.72</v>
          </cell>
          <cell r="L616">
            <v>13.07</v>
          </cell>
          <cell r="M616">
            <v>12.89</v>
          </cell>
          <cell r="N616">
            <v>16.170000000000002</v>
          </cell>
          <cell r="O616">
            <v>15.6</v>
          </cell>
          <cell r="P616">
            <v>23.17</v>
          </cell>
          <cell r="Q616">
            <v>22.43</v>
          </cell>
          <cell r="R616">
            <v>9.41</v>
          </cell>
          <cell r="S616">
            <v>9</v>
          </cell>
          <cell r="T616">
            <v>12.2</v>
          </cell>
          <cell r="U616">
            <v>11.5</v>
          </cell>
          <cell r="V616">
            <v>31.76</v>
          </cell>
          <cell r="W616">
            <v>30.26</v>
          </cell>
          <cell r="X616">
            <v>28.25</v>
          </cell>
          <cell r="Y616">
            <v>27.78</v>
          </cell>
          <cell r="Z616">
            <v>22.8</v>
          </cell>
          <cell r="AA616">
            <v>22.3</v>
          </cell>
          <cell r="AB616">
            <v>29.15</v>
          </cell>
          <cell r="AC616">
            <v>27.04</v>
          </cell>
          <cell r="AD616">
            <v>18.53</v>
          </cell>
          <cell r="AE616">
            <v>17.72</v>
          </cell>
          <cell r="AF616">
            <v>19.59</v>
          </cell>
          <cell r="AG616">
            <v>18.670000000000002</v>
          </cell>
          <cell r="AH616">
            <v>12.7</v>
          </cell>
          <cell r="AI616">
            <v>12.44</v>
          </cell>
          <cell r="AJ616">
            <v>12.81</v>
          </cell>
          <cell r="AK616">
            <v>12.68</v>
          </cell>
          <cell r="AL616">
            <v>11.16</v>
          </cell>
          <cell r="AM616">
            <v>10.98</v>
          </cell>
          <cell r="AN616">
            <v>54.07</v>
          </cell>
          <cell r="AO616">
            <v>53.11</v>
          </cell>
          <cell r="AP616">
            <v>8.6</v>
          </cell>
          <cell r="AQ616">
            <v>8.1999999999999993</v>
          </cell>
          <cell r="AR616">
            <v>8.1999999999999993</v>
          </cell>
          <cell r="AS616">
            <v>7.6</v>
          </cell>
          <cell r="AT616">
            <v>26.77</v>
          </cell>
          <cell r="AU616">
            <v>25.39</v>
          </cell>
          <cell r="AV616">
            <v>51.92</v>
          </cell>
          <cell r="AW616">
            <v>46.54</v>
          </cell>
          <cell r="AX616">
            <v>20.440000000000001</v>
          </cell>
          <cell r="AY616">
            <v>18.86</v>
          </cell>
          <cell r="AZ616">
            <v>13.1</v>
          </cell>
          <cell r="BA616">
            <v>12.14</v>
          </cell>
          <cell r="BB616">
            <v>22.38</v>
          </cell>
          <cell r="BC616">
            <v>21.03</v>
          </cell>
          <cell r="BD616">
            <v>21.57</v>
          </cell>
          <cell r="BE616">
            <v>20.92</v>
          </cell>
          <cell r="BF616">
            <v>15.01</v>
          </cell>
          <cell r="BG616">
            <v>14.85</v>
          </cell>
          <cell r="BH616">
            <v>21.36</v>
          </cell>
          <cell r="BI616">
            <v>20.47</v>
          </cell>
          <cell r="BJ616">
            <v>28.49</v>
          </cell>
          <cell r="BK616">
            <v>27.68</v>
          </cell>
          <cell r="BL616">
            <v>63.09</v>
          </cell>
          <cell r="BM616">
            <v>62.45</v>
          </cell>
          <cell r="BN616">
            <v>380.64</v>
          </cell>
          <cell r="BO616">
            <v>366.63</v>
          </cell>
          <cell r="BP616">
            <v>219.34</v>
          </cell>
          <cell r="BQ616">
            <v>209.49</v>
          </cell>
          <cell r="BR616">
            <v>972.12</v>
          </cell>
          <cell r="BS616">
            <v>927.2</v>
          </cell>
          <cell r="BT616">
            <v>611.5</v>
          </cell>
          <cell r="BU616">
            <v>598</v>
          </cell>
          <cell r="BV616">
            <v>60.3</v>
          </cell>
          <cell r="BW616">
            <v>59.3</v>
          </cell>
          <cell r="BX616">
            <v>499.02</v>
          </cell>
          <cell r="BY616">
            <v>488.01</v>
          </cell>
        </row>
        <row r="617">
          <cell r="B617">
            <v>567.5</v>
          </cell>
          <cell r="C617">
            <v>554.5</v>
          </cell>
          <cell r="F617">
            <v>36.020000000000003</v>
          </cell>
          <cell r="G617">
            <v>34.96</v>
          </cell>
          <cell r="J617">
            <v>22.4</v>
          </cell>
          <cell r="K617">
            <v>21.73</v>
          </cell>
          <cell r="L617">
            <v>13.17</v>
          </cell>
          <cell r="M617">
            <v>12.99</v>
          </cell>
          <cell r="N617">
            <v>15.93</v>
          </cell>
          <cell r="O617">
            <v>15.45</v>
          </cell>
          <cell r="P617">
            <v>23.1</v>
          </cell>
          <cell r="Q617">
            <v>22.65</v>
          </cell>
          <cell r="R617">
            <v>9.58</v>
          </cell>
          <cell r="S617">
            <v>9.08</v>
          </cell>
          <cell r="T617">
            <v>12.4</v>
          </cell>
          <cell r="U617">
            <v>11.8</v>
          </cell>
          <cell r="V617">
            <v>31.75</v>
          </cell>
          <cell r="W617">
            <v>30.25</v>
          </cell>
          <cell r="X617">
            <v>28.43</v>
          </cell>
          <cell r="Y617">
            <v>27.9</v>
          </cell>
          <cell r="Z617">
            <v>23.4</v>
          </cell>
          <cell r="AA617">
            <v>22.5</v>
          </cell>
          <cell r="AB617">
            <v>29.65</v>
          </cell>
          <cell r="AC617">
            <v>27.87</v>
          </cell>
          <cell r="AD617">
            <v>18.88</v>
          </cell>
          <cell r="AE617">
            <v>16.850000000000001</v>
          </cell>
          <cell r="AF617">
            <v>19.95</v>
          </cell>
          <cell r="AG617">
            <v>18.850000000000001</v>
          </cell>
          <cell r="AH617">
            <v>13.13</v>
          </cell>
          <cell r="AI617">
            <v>12.78</v>
          </cell>
          <cell r="AJ617">
            <v>12.75</v>
          </cell>
          <cell r="AK617">
            <v>12.57</v>
          </cell>
          <cell r="AL617">
            <v>11.24</v>
          </cell>
          <cell r="AM617">
            <v>10.98</v>
          </cell>
          <cell r="AN617">
            <v>55.02</v>
          </cell>
          <cell r="AO617">
            <v>53.43</v>
          </cell>
          <cell r="AP617">
            <v>8.6999999999999993</v>
          </cell>
          <cell r="AQ617">
            <v>8.1999999999999993</v>
          </cell>
          <cell r="AR617">
            <v>8.1999999999999993</v>
          </cell>
          <cell r="AS617">
            <v>7.6</v>
          </cell>
          <cell r="AT617">
            <v>27.3</v>
          </cell>
          <cell r="AU617">
            <v>25.44</v>
          </cell>
          <cell r="AV617">
            <v>51.15</v>
          </cell>
          <cell r="AW617">
            <v>50</v>
          </cell>
          <cell r="AX617">
            <v>19.440000000000001</v>
          </cell>
          <cell r="AY617">
            <v>19.010000000000002</v>
          </cell>
          <cell r="AZ617">
            <v>13.58</v>
          </cell>
          <cell r="BA617">
            <v>12.86</v>
          </cell>
          <cell r="BB617">
            <v>22.95</v>
          </cell>
          <cell r="BC617">
            <v>22.1</v>
          </cell>
          <cell r="BD617">
            <v>21.71</v>
          </cell>
          <cell r="BE617">
            <v>20.69</v>
          </cell>
          <cell r="BF617">
            <v>15.26</v>
          </cell>
          <cell r="BG617">
            <v>15.01</v>
          </cell>
          <cell r="BH617">
            <v>21.07</v>
          </cell>
          <cell r="BI617">
            <v>20.55</v>
          </cell>
          <cell r="BJ617">
            <v>28.43</v>
          </cell>
          <cell r="BK617">
            <v>27.62</v>
          </cell>
          <cell r="BL617">
            <v>63.73</v>
          </cell>
          <cell r="BM617">
            <v>62.77</v>
          </cell>
          <cell r="BN617">
            <v>385.67</v>
          </cell>
          <cell r="BO617">
            <v>373.95</v>
          </cell>
          <cell r="BP617">
            <v>222.13</v>
          </cell>
          <cell r="BQ617">
            <v>209.51</v>
          </cell>
          <cell r="BR617">
            <v>965.33</v>
          </cell>
          <cell r="BS617">
            <v>932.06</v>
          </cell>
          <cell r="BT617">
            <v>617</v>
          </cell>
          <cell r="BU617">
            <v>603.1</v>
          </cell>
          <cell r="BV617">
            <v>63.3</v>
          </cell>
          <cell r="BW617">
            <v>59.5</v>
          </cell>
          <cell r="BX617">
            <v>501.93</v>
          </cell>
          <cell r="BY617">
            <v>491.05</v>
          </cell>
        </row>
        <row r="618">
          <cell r="B618">
            <v>577.4</v>
          </cell>
          <cell r="C618">
            <v>569.20000000000005</v>
          </cell>
          <cell r="F618">
            <v>36.299999999999997</v>
          </cell>
          <cell r="G618">
            <v>35.44</v>
          </cell>
          <cell r="J618">
            <v>22.86</v>
          </cell>
          <cell r="K618">
            <v>22.45</v>
          </cell>
          <cell r="L618">
            <v>13.17</v>
          </cell>
          <cell r="M618">
            <v>12.99</v>
          </cell>
          <cell r="N618">
            <v>15.85</v>
          </cell>
          <cell r="O618">
            <v>15.53</v>
          </cell>
          <cell r="P618">
            <v>23.24</v>
          </cell>
          <cell r="Q618">
            <v>22.65</v>
          </cell>
          <cell r="R618">
            <v>9.75</v>
          </cell>
          <cell r="S618">
            <v>9.5</v>
          </cell>
          <cell r="T618">
            <v>12.9</v>
          </cell>
          <cell r="U618">
            <v>12.4</v>
          </cell>
          <cell r="V618">
            <v>33.25</v>
          </cell>
          <cell r="W618">
            <v>32.049999999999997</v>
          </cell>
          <cell r="X618">
            <v>28.78</v>
          </cell>
          <cell r="Y618">
            <v>28.48</v>
          </cell>
          <cell r="Z618">
            <v>24</v>
          </cell>
          <cell r="AA618">
            <v>23.5</v>
          </cell>
          <cell r="AB618">
            <v>30.07</v>
          </cell>
          <cell r="AC618">
            <v>29.73</v>
          </cell>
          <cell r="AD618">
            <v>18.82</v>
          </cell>
          <cell r="AE618">
            <v>18.010000000000002</v>
          </cell>
          <cell r="AF618">
            <v>20.32</v>
          </cell>
          <cell r="AG618">
            <v>19.77</v>
          </cell>
          <cell r="AH618">
            <v>12.87</v>
          </cell>
          <cell r="AI618">
            <v>12.52</v>
          </cell>
          <cell r="AJ618">
            <v>12.75</v>
          </cell>
          <cell r="AK618">
            <v>12.44</v>
          </cell>
          <cell r="AL618">
            <v>11.32</v>
          </cell>
          <cell r="AM618">
            <v>11.15</v>
          </cell>
          <cell r="AN618">
            <v>54.07</v>
          </cell>
          <cell r="AO618">
            <v>52.16</v>
          </cell>
          <cell r="AP618">
            <v>8.9</v>
          </cell>
          <cell r="AQ618">
            <v>8.6999999999999993</v>
          </cell>
          <cell r="AR618">
            <v>8.3000000000000007</v>
          </cell>
          <cell r="AS618">
            <v>8.1</v>
          </cell>
          <cell r="AT618">
            <v>28.1</v>
          </cell>
          <cell r="AU618">
            <v>27.03</v>
          </cell>
          <cell r="AV618">
            <v>57.31</v>
          </cell>
          <cell r="AW618">
            <v>53.46</v>
          </cell>
          <cell r="AX618">
            <v>19.579999999999998</v>
          </cell>
          <cell r="AY618">
            <v>19.149999999999999</v>
          </cell>
          <cell r="AZ618">
            <v>14.14</v>
          </cell>
          <cell r="BA618">
            <v>13.74</v>
          </cell>
          <cell r="BB618">
            <v>22.6</v>
          </cell>
          <cell r="BC618">
            <v>21.25</v>
          </cell>
          <cell r="BD618">
            <v>22.28</v>
          </cell>
          <cell r="BE618">
            <v>21.78</v>
          </cell>
          <cell r="BF618">
            <v>15.42</v>
          </cell>
          <cell r="BG618">
            <v>15.26</v>
          </cell>
          <cell r="BH618">
            <v>21.28</v>
          </cell>
          <cell r="BI618">
            <v>20.91</v>
          </cell>
          <cell r="BJ618">
            <v>28.6</v>
          </cell>
          <cell r="BK618">
            <v>28.2</v>
          </cell>
          <cell r="BL618">
            <v>63.73</v>
          </cell>
          <cell r="BM618">
            <v>63.41</v>
          </cell>
          <cell r="BN618">
            <v>386.92</v>
          </cell>
          <cell r="BO618">
            <v>374.79</v>
          </cell>
          <cell r="BP618">
            <v>225.59</v>
          </cell>
          <cell r="BQ618">
            <v>221.48</v>
          </cell>
          <cell r="BR618">
            <v>977.2</v>
          </cell>
          <cell r="BS618">
            <v>957.05</v>
          </cell>
          <cell r="BT618">
            <v>623.9</v>
          </cell>
          <cell r="BU618">
            <v>617.1</v>
          </cell>
          <cell r="BV618">
            <v>65.8</v>
          </cell>
          <cell r="BW618">
            <v>63.1</v>
          </cell>
          <cell r="BX618">
            <v>509.88</v>
          </cell>
          <cell r="BY618">
            <v>500.78</v>
          </cell>
        </row>
        <row r="619">
          <cell r="B619">
            <v>582.4</v>
          </cell>
          <cell r="C619">
            <v>578.20000000000005</v>
          </cell>
          <cell r="F619">
            <v>36.4</v>
          </cell>
          <cell r="G619">
            <v>35.82</v>
          </cell>
          <cell r="J619">
            <v>22.76</v>
          </cell>
          <cell r="K619">
            <v>22.55</v>
          </cell>
          <cell r="L619">
            <v>13.53</v>
          </cell>
          <cell r="M619">
            <v>13.26</v>
          </cell>
          <cell r="N619">
            <v>16.010000000000002</v>
          </cell>
          <cell r="O619">
            <v>15.77</v>
          </cell>
          <cell r="P619">
            <v>23.1</v>
          </cell>
          <cell r="Q619">
            <v>22.58</v>
          </cell>
          <cell r="R619">
            <v>9.66</v>
          </cell>
          <cell r="S619">
            <v>9.41</v>
          </cell>
          <cell r="T619">
            <v>13.4</v>
          </cell>
          <cell r="U619">
            <v>12.8</v>
          </cell>
          <cell r="V619">
            <v>33.549999999999997</v>
          </cell>
          <cell r="W619">
            <v>32.950000000000003</v>
          </cell>
          <cell r="X619">
            <v>28.9</v>
          </cell>
          <cell r="Y619">
            <v>28.66</v>
          </cell>
          <cell r="Z619">
            <v>24.3</v>
          </cell>
          <cell r="AA619">
            <v>23.9</v>
          </cell>
          <cell r="AB619">
            <v>30.24</v>
          </cell>
          <cell r="AC619">
            <v>29.9</v>
          </cell>
          <cell r="AD619">
            <v>18.89</v>
          </cell>
          <cell r="AE619">
            <v>18.649999999999999</v>
          </cell>
          <cell r="AF619">
            <v>20.51</v>
          </cell>
          <cell r="AG619">
            <v>20.14</v>
          </cell>
          <cell r="AH619">
            <v>12.96</v>
          </cell>
          <cell r="AI619">
            <v>12.61</v>
          </cell>
          <cell r="AJ619">
            <v>12.83</v>
          </cell>
          <cell r="AK619">
            <v>12.6</v>
          </cell>
          <cell r="AL619">
            <v>11.5</v>
          </cell>
          <cell r="AM619">
            <v>11.24</v>
          </cell>
          <cell r="AN619">
            <v>52.79</v>
          </cell>
          <cell r="AO619">
            <v>51.52</v>
          </cell>
          <cell r="AP619">
            <v>8.9</v>
          </cell>
          <cell r="AQ619">
            <v>8.8000000000000007</v>
          </cell>
          <cell r="AR619">
            <v>8.3000000000000007</v>
          </cell>
          <cell r="AS619">
            <v>8.1</v>
          </cell>
          <cell r="AT619">
            <v>28.36</v>
          </cell>
          <cell r="AU619">
            <v>27.82</v>
          </cell>
          <cell r="AV619">
            <v>58.46</v>
          </cell>
          <cell r="AW619">
            <v>56.92</v>
          </cell>
          <cell r="AX619">
            <v>19.23</v>
          </cell>
          <cell r="AY619">
            <v>18.37</v>
          </cell>
          <cell r="AZ619">
            <v>14.3</v>
          </cell>
          <cell r="BA619">
            <v>14.06</v>
          </cell>
          <cell r="BB619">
            <v>22.03</v>
          </cell>
          <cell r="BC619">
            <v>20.82</v>
          </cell>
          <cell r="BD619">
            <v>22.21</v>
          </cell>
          <cell r="BE619">
            <v>22</v>
          </cell>
          <cell r="BF619">
            <v>15.59</v>
          </cell>
          <cell r="BG619">
            <v>15.34</v>
          </cell>
          <cell r="BH619">
            <v>20.92</v>
          </cell>
          <cell r="BI619">
            <v>20.7</v>
          </cell>
          <cell r="BJ619">
            <v>28.49</v>
          </cell>
          <cell r="BK619">
            <v>28.2</v>
          </cell>
          <cell r="BL619">
            <v>64.36</v>
          </cell>
          <cell r="BM619">
            <v>63.4</v>
          </cell>
          <cell r="BN619">
            <v>387.8</v>
          </cell>
          <cell r="BO619">
            <v>375.96</v>
          </cell>
          <cell r="BP619">
            <v>223.85</v>
          </cell>
          <cell r="BQ619">
            <v>219.53</v>
          </cell>
          <cell r="BR619">
            <v>979.38</v>
          </cell>
          <cell r="BS619">
            <v>944.28</v>
          </cell>
          <cell r="BT619">
            <v>628.1</v>
          </cell>
          <cell r="BU619">
            <v>623.1</v>
          </cell>
          <cell r="BV619">
            <v>68.5</v>
          </cell>
          <cell r="BW619">
            <v>65.599999999999994</v>
          </cell>
          <cell r="BX619">
            <v>508.15</v>
          </cell>
          <cell r="BY619">
            <v>502.42</v>
          </cell>
        </row>
        <row r="620">
          <cell r="B620">
            <v>581.29999999999995</v>
          </cell>
          <cell r="C620">
            <v>576.6</v>
          </cell>
          <cell r="F620">
            <v>36.11</v>
          </cell>
          <cell r="G620">
            <v>35.729999999999997</v>
          </cell>
          <cell r="J620">
            <v>22.6</v>
          </cell>
          <cell r="K620">
            <v>22.5</v>
          </cell>
          <cell r="L620">
            <v>13.26</v>
          </cell>
          <cell r="M620">
            <v>12.8</v>
          </cell>
          <cell r="N620">
            <v>16.09</v>
          </cell>
          <cell r="O620">
            <v>15.77</v>
          </cell>
          <cell r="P620">
            <v>23.24</v>
          </cell>
          <cell r="Q620">
            <v>22.95</v>
          </cell>
          <cell r="R620">
            <v>9.66</v>
          </cell>
          <cell r="S620">
            <v>9.5</v>
          </cell>
          <cell r="T620">
            <v>13.4</v>
          </cell>
          <cell r="U620">
            <v>12.6</v>
          </cell>
          <cell r="V620">
            <v>33.549999999999997</v>
          </cell>
          <cell r="W620">
            <v>33.25</v>
          </cell>
          <cell r="X620">
            <v>28.9</v>
          </cell>
          <cell r="Y620">
            <v>28.49</v>
          </cell>
          <cell r="Z620">
            <v>24.4</v>
          </cell>
          <cell r="AA620">
            <v>24.1</v>
          </cell>
          <cell r="AB620">
            <v>30.49</v>
          </cell>
          <cell r="AC620">
            <v>29.99</v>
          </cell>
          <cell r="AD620">
            <v>19.170000000000002</v>
          </cell>
          <cell r="AE620">
            <v>18.77</v>
          </cell>
          <cell r="AF620">
            <v>20.32</v>
          </cell>
          <cell r="AG620">
            <v>19.96</v>
          </cell>
          <cell r="AH620">
            <v>12.96</v>
          </cell>
          <cell r="AI620">
            <v>12.27</v>
          </cell>
          <cell r="AJ620">
            <v>12.67</v>
          </cell>
          <cell r="AK620">
            <v>12.54</v>
          </cell>
          <cell r="AL620">
            <v>11.58</v>
          </cell>
          <cell r="AM620">
            <v>10.98</v>
          </cell>
          <cell r="AN620">
            <v>51.84</v>
          </cell>
          <cell r="AO620">
            <v>51.52</v>
          </cell>
          <cell r="AP620">
            <v>9</v>
          </cell>
          <cell r="AQ620">
            <v>8.8000000000000007</v>
          </cell>
          <cell r="AR620">
            <v>8.3000000000000007</v>
          </cell>
          <cell r="AS620">
            <v>8.1</v>
          </cell>
          <cell r="AT620">
            <v>28.63</v>
          </cell>
          <cell r="AU620">
            <v>27.83</v>
          </cell>
          <cell r="AV620">
            <v>59.62</v>
          </cell>
          <cell r="AW620">
            <v>58.47</v>
          </cell>
          <cell r="AX620">
            <v>18.510000000000002</v>
          </cell>
          <cell r="AY620">
            <v>18.149999999999999</v>
          </cell>
          <cell r="AZ620">
            <v>14.62</v>
          </cell>
          <cell r="BA620">
            <v>14.22</v>
          </cell>
          <cell r="BB620">
            <v>20.96</v>
          </cell>
          <cell r="BC620">
            <v>20.25</v>
          </cell>
          <cell r="BD620">
            <v>22.43</v>
          </cell>
          <cell r="BE620">
            <v>22.07</v>
          </cell>
          <cell r="BF620">
            <v>15.59</v>
          </cell>
          <cell r="BG620">
            <v>15.01</v>
          </cell>
          <cell r="BH620">
            <v>20.99</v>
          </cell>
          <cell r="BI620">
            <v>20.77</v>
          </cell>
          <cell r="BJ620">
            <v>28.37</v>
          </cell>
          <cell r="BK620">
            <v>28.14</v>
          </cell>
          <cell r="BL620">
            <v>64.37</v>
          </cell>
          <cell r="BM620">
            <v>63.41</v>
          </cell>
          <cell r="BN620">
            <v>382.14</v>
          </cell>
          <cell r="BO620">
            <v>368.5</v>
          </cell>
          <cell r="BP620">
            <v>226.75</v>
          </cell>
          <cell r="BQ620">
            <v>219.36</v>
          </cell>
          <cell r="BR620">
            <v>967.77</v>
          </cell>
          <cell r="BS620">
            <v>945.76</v>
          </cell>
          <cell r="BT620">
            <v>626.1</v>
          </cell>
          <cell r="BU620">
            <v>619.4</v>
          </cell>
          <cell r="BV620">
            <v>70.7</v>
          </cell>
          <cell r="BW620">
            <v>67.8</v>
          </cell>
          <cell r="BX620">
            <v>508.51</v>
          </cell>
          <cell r="BY620">
            <v>500.69</v>
          </cell>
        </row>
        <row r="621">
          <cell r="B621">
            <v>576</v>
          </cell>
          <cell r="C621">
            <v>570.4</v>
          </cell>
          <cell r="F621">
            <v>36.590000000000003</v>
          </cell>
          <cell r="G621">
            <v>35.729999999999997</v>
          </cell>
          <cell r="J621">
            <v>22.65</v>
          </cell>
          <cell r="K621">
            <v>22.5</v>
          </cell>
          <cell r="L621">
            <v>12.98</v>
          </cell>
          <cell r="M621">
            <v>12.71</v>
          </cell>
          <cell r="N621">
            <v>16.02</v>
          </cell>
          <cell r="O621">
            <v>15.85</v>
          </cell>
          <cell r="P621">
            <v>23.54</v>
          </cell>
          <cell r="Q621">
            <v>22.95</v>
          </cell>
          <cell r="R621">
            <v>9.75</v>
          </cell>
          <cell r="S621">
            <v>9.58</v>
          </cell>
          <cell r="T621">
            <v>12.6</v>
          </cell>
          <cell r="U621">
            <v>11.9</v>
          </cell>
          <cell r="V621">
            <v>33.85</v>
          </cell>
          <cell r="W621">
            <v>33.25</v>
          </cell>
          <cell r="X621">
            <v>28.96</v>
          </cell>
          <cell r="Y621">
            <v>28.25</v>
          </cell>
          <cell r="Z621">
            <v>24.4</v>
          </cell>
          <cell r="AA621">
            <v>24.1</v>
          </cell>
          <cell r="AB621">
            <v>30.32</v>
          </cell>
          <cell r="AC621">
            <v>29.98</v>
          </cell>
          <cell r="AD621">
            <v>19.29</v>
          </cell>
          <cell r="AE621">
            <v>18.940000000000001</v>
          </cell>
          <cell r="AF621">
            <v>20.14</v>
          </cell>
          <cell r="AG621">
            <v>19.77</v>
          </cell>
          <cell r="AH621">
            <v>13.31</v>
          </cell>
          <cell r="AI621">
            <v>12.53</v>
          </cell>
          <cell r="AJ621">
            <v>12.8</v>
          </cell>
          <cell r="AK621">
            <v>12.64</v>
          </cell>
          <cell r="AL621">
            <v>11.16</v>
          </cell>
          <cell r="AM621">
            <v>10.9</v>
          </cell>
          <cell r="AN621">
            <v>51.84</v>
          </cell>
          <cell r="AO621">
            <v>51.2</v>
          </cell>
          <cell r="AP621">
            <v>8.9</v>
          </cell>
          <cell r="AQ621">
            <v>8.6999999999999993</v>
          </cell>
          <cell r="AR621">
            <v>8.3000000000000007</v>
          </cell>
          <cell r="AS621">
            <v>8.1</v>
          </cell>
          <cell r="AT621">
            <v>28.36</v>
          </cell>
          <cell r="AU621">
            <v>27.3</v>
          </cell>
          <cell r="AV621">
            <v>58.85</v>
          </cell>
          <cell r="AW621">
            <v>58.08</v>
          </cell>
          <cell r="AX621">
            <v>18.440000000000001</v>
          </cell>
          <cell r="AY621">
            <v>18.010000000000002</v>
          </cell>
          <cell r="AZ621">
            <v>14.7</v>
          </cell>
          <cell r="BA621">
            <v>13.9</v>
          </cell>
          <cell r="BB621">
            <v>20.399999999999999</v>
          </cell>
          <cell r="BC621">
            <v>19.760000000000002</v>
          </cell>
          <cell r="BD621">
            <v>22.29</v>
          </cell>
          <cell r="BE621">
            <v>22.07</v>
          </cell>
          <cell r="BF621">
            <v>15.42</v>
          </cell>
          <cell r="BG621">
            <v>15.26</v>
          </cell>
          <cell r="BH621">
            <v>20.98</v>
          </cell>
          <cell r="BI621">
            <v>20.54</v>
          </cell>
          <cell r="BJ621">
            <v>28.31</v>
          </cell>
          <cell r="BK621">
            <v>28.08</v>
          </cell>
          <cell r="BL621">
            <v>63.73</v>
          </cell>
          <cell r="BM621">
            <v>63.41</v>
          </cell>
          <cell r="BN621">
            <v>373.52</v>
          </cell>
          <cell r="BO621">
            <v>364.01</v>
          </cell>
          <cell r="BP621">
            <v>227.42</v>
          </cell>
          <cell r="BQ621">
            <v>221.37</v>
          </cell>
          <cell r="BR621">
            <v>966.88</v>
          </cell>
          <cell r="BS621">
            <v>947.42</v>
          </cell>
          <cell r="BT621">
            <v>621</v>
          </cell>
          <cell r="BU621">
            <v>614.70000000000005</v>
          </cell>
          <cell r="BV621">
            <v>69.8</v>
          </cell>
          <cell r="BW621">
            <v>69</v>
          </cell>
          <cell r="BX621">
            <v>509.86</v>
          </cell>
          <cell r="BY621">
            <v>498</v>
          </cell>
        </row>
        <row r="622">
          <cell r="B622">
            <v>570.79999999999995</v>
          </cell>
          <cell r="C622">
            <v>568.5</v>
          </cell>
          <cell r="F622">
            <v>36.49</v>
          </cell>
          <cell r="G622">
            <v>35.92</v>
          </cell>
          <cell r="J622">
            <v>22.76</v>
          </cell>
          <cell r="K622">
            <v>22.55</v>
          </cell>
          <cell r="L622">
            <v>12.89</v>
          </cell>
          <cell r="M622">
            <v>12.8</v>
          </cell>
          <cell r="N622">
            <v>15.77</v>
          </cell>
          <cell r="O622">
            <v>15.61</v>
          </cell>
          <cell r="P622">
            <v>23.32</v>
          </cell>
          <cell r="Q622">
            <v>22.73</v>
          </cell>
          <cell r="R622">
            <v>9.75</v>
          </cell>
          <cell r="S622">
            <v>9.41</v>
          </cell>
          <cell r="T622">
            <v>11.9</v>
          </cell>
          <cell r="U622">
            <v>11.5</v>
          </cell>
          <cell r="V622">
            <v>33.85</v>
          </cell>
          <cell r="W622">
            <v>33.25</v>
          </cell>
          <cell r="X622">
            <v>28.31</v>
          </cell>
          <cell r="Y622">
            <v>28.01</v>
          </cell>
          <cell r="Z622">
            <v>24.4</v>
          </cell>
          <cell r="AA622">
            <v>24</v>
          </cell>
          <cell r="AB622">
            <v>30.15</v>
          </cell>
          <cell r="AC622">
            <v>29.82</v>
          </cell>
          <cell r="AD622">
            <v>19.11</v>
          </cell>
          <cell r="AE622">
            <v>18.71</v>
          </cell>
          <cell r="AF622">
            <v>19.95</v>
          </cell>
          <cell r="AG622">
            <v>19.59</v>
          </cell>
          <cell r="AH622">
            <v>13.57</v>
          </cell>
          <cell r="AI622">
            <v>13.31</v>
          </cell>
          <cell r="AJ622">
            <v>12.88</v>
          </cell>
          <cell r="AK622">
            <v>12.75</v>
          </cell>
          <cell r="AL622">
            <v>10.99</v>
          </cell>
          <cell r="AM622">
            <v>10.81</v>
          </cell>
          <cell r="AN622">
            <v>52.16</v>
          </cell>
          <cell r="AO622">
            <v>51.21</v>
          </cell>
          <cell r="AP622">
            <v>8.9</v>
          </cell>
          <cell r="AQ622">
            <v>8.6999999999999993</v>
          </cell>
          <cell r="AR622">
            <v>8.4</v>
          </cell>
          <cell r="AS622">
            <v>8.1</v>
          </cell>
          <cell r="AT622">
            <v>27.82</v>
          </cell>
          <cell r="AU622">
            <v>27.03</v>
          </cell>
          <cell r="AV622">
            <v>58.84</v>
          </cell>
          <cell r="AW622">
            <v>57.3</v>
          </cell>
          <cell r="AX622">
            <v>18.079999999999998</v>
          </cell>
          <cell r="AY622">
            <v>17.87</v>
          </cell>
          <cell r="AZ622">
            <v>14.14</v>
          </cell>
          <cell r="BA622">
            <v>13.9</v>
          </cell>
          <cell r="BB622">
            <v>20.04</v>
          </cell>
          <cell r="BC622">
            <v>19.899999999999999</v>
          </cell>
          <cell r="BD622">
            <v>22.14</v>
          </cell>
          <cell r="BE622">
            <v>21.78</v>
          </cell>
          <cell r="BF622">
            <v>15.43</v>
          </cell>
          <cell r="BG622">
            <v>15.26</v>
          </cell>
          <cell r="BH622">
            <v>20.62</v>
          </cell>
          <cell r="BI622">
            <v>20.47</v>
          </cell>
          <cell r="BJ622">
            <v>28.48</v>
          </cell>
          <cell r="BK622">
            <v>28.25</v>
          </cell>
          <cell r="BL622">
            <v>63.73</v>
          </cell>
          <cell r="BM622">
            <v>63.41</v>
          </cell>
          <cell r="BN622">
            <v>368.93</v>
          </cell>
          <cell r="BO622">
            <v>362.68</v>
          </cell>
          <cell r="BP622">
            <v>227.89</v>
          </cell>
          <cell r="BQ622">
            <v>220.6</v>
          </cell>
          <cell r="BR622">
            <v>958.79</v>
          </cell>
          <cell r="BS622">
            <v>944.57</v>
          </cell>
          <cell r="BT622">
            <v>616.20000000000005</v>
          </cell>
          <cell r="BU622">
            <v>613.6</v>
          </cell>
          <cell r="BV622">
            <v>69.5</v>
          </cell>
          <cell r="BW622">
            <v>69</v>
          </cell>
          <cell r="BX622">
            <v>500.4</v>
          </cell>
          <cell r="BY622">
            <v>493.74</v>
          </cell>
        </row>
        <row r="623">
          <cell r="B623">
            <v>571.70000000000005</v>
          </cell>
          <cell r="C623">
            <v>565.1</v>
          </cell>
          <cell r="F623">
            <v>36.590000000000003</v>
          </cell>
          <cell r="G623">
            <v>35.06</v>
          </cell>
          <cell r="J623">
            <v>23.02</v>
          </cell>
          <cell r="K623">
            <v>22.76</v>
          </cell>
          <cell r="L623">
            <v>12.98</v>
          </cell>
          <cell r="M623">
            <v>12.8</v>
          </cell>
          <cell r="N623">
            <v>15.85</v>
          </cell>
          <cell r="O623">
            <v>15.44</v>
          </cell>
          <cell r="P623">
            <v>22.88</v>
          </cell>
          <cell r="Q623">
            <v>21.77</v>
          </cell>
          <cell r="R623">
            <v>9.92</v>
          </cell>
          <cell r="S623">
            <v>9.5</v>
          </cell>
          <cell r="T623">
            <v>11.8</v>
          </cell>
          <cell r="U623">
            <v>11.2</v>
          </cell>
          <cell r="V623">
            <v>34.450000000000003</v>
          </cell>
          <cell r="W623">
            <v>33.549999999999997</v>
          </cell>
          <cell r="X623">
            <v>28.61</v>
          </cell>
          <cell r="Y623">
            <v>28.25</v>
          </cell>
          <cell r="Z623">
            <v>24.7</v>
          </cell>
          <cell r="AA623">
            <v>24.1</v>
          </cell>
          <cell r="AB623">
            <v>30.32</v>
          </cell>
          <cell r="AC623">
            <v>29.9</v>
          </cell>
          <cell r="AD623">
            <v>18.82</v>
          </cell>
          <cell r="AE623">
            <v>18.59</v>
          </cell>
          <cell r="AF623">
            <v>20.14</v>
          </cell>
          <cell r="AG623">
            <v>19.77</v>
          </cell>
          <cell r="AH623">
            <v>13.66</v>
          </cell>
          <cell r="AI623">
            <v>13.4</v>
          </cell>
          <cell r="AJ623">
            <v>12.96</v>
          </cell>
          <cell r="AK623">
            <v>12.81</v>
          </cell>
          <cell r="AL623">
            <v>10.98</v>
          </cell>
          <cell r="AM623">
            <v>10.89</v>
          </cell>
          <cell r="AN623">
            <v>52.15</v>
          </cell>
          <cell r="AO623">
            <v>51.2</v>
          </cell>
          <cell r="AP623">
            <v>9.1</v>
          </cell>
          <cell r="AQ623">
            <v>8.8000000000000007</v>
          </cell>
          <cell r="AR623">
            <v>8.6</v>
          </cell>
          <cell r="AS623">
            <v>8.3000000000000007</v>
          </cell>
          <cell r="AT623">
            <v>28.62</v>
          </cell>
          <cell r="AU623">
            <v>27.03</v>
          </cell>
          <cell r="AV623">
            <v>58.85</v>
          </cell>
          <cell r="AW623">
            <v>56.93</v>
          </cell>
          <cell r="AX623">
            <v>18.23</v>
          </cell>
          <cell r="AY623">
            <v>17.87</v>
          </cell>
          <cell r="AZ623">
            <v>14.14</v>
          </cell>
          <cell r="BA623">
            <v>13.9</v>
          </cell>
          <cell r="BB623">
            <v>20.11</v>
          </cell>
          <cell r="BC623">
            <v>19.32</v>
          </cell>
          <cell r="BD623">
            <v>21.99</v>
          </cell>
          <cell r="BE623">
            <v>21.71</v>
          </cell>
          <cell r="BF623">
            <v>15.5</v>
          </cell>
          <cell r="BG623">
            <v>15.18</v>
          </cell>
          <cell r="BH623">
            <v>20.55</v>
          </cell>
          <cell r="BI623">
            <v>20.329999999999998</v>
          </cell>
          <cell r="BJ623">
            <v>28.55</v>
          </cell>
          <cell r="BK623">
            <v>28.14</v>
          </cell>
          <cell r="BL623">
            <v>63.41</v>
          </cell>
          <cell r="BM623">
            <v>62.45</v>
          </cell>
          <cell r="BN623">
            <v>368.83</v>
          </cell>
          <cell r="BO623">
            <v>358.92</v>
          </cell>
          <cell r="BP623">
            <v>228.57</v>
          </cell>
          <cell r="BQ623">
            <v>223.48</v>
          </cell>
          <cell r="BR623">
            <v>959.84</v>
          </cell>
          <cell r="BS623">
            <v>938.26</v>
          </cell>
          <cell r="BT623">
            <v>617.20000000000005</v>
          </cell>
          <cell r="BU623">
            <v>612.70000000000005</v>
          </cell>
          <cell r="BV623">
            <v>70.2</v>
          </cell>
          <cell r="BW623">
            <v>69.400000000000006</v>
          </cell>
          <cell r="BX623">
            <v>504.13</v>
          </cell>
          <cell r="BY623">
            <v>495.52</v>
          </cell>
        </row>
        <row r="624">
          <cell r="B624">
            <v>572.1</v>
          </cell>
          <cell r="C624">
            <v>565.1</v>
          </cell>
          <cell r="F624">
            <v>35.53</v>
          </cell>
          <cell r="G624">
            <v>35.049999999999997</v>
          </cell>
          <cell r="J624">
            <v>23.01</v>
          </cell>
          <cell r="K624">
            <v>22.6</v>
          </cell>
          <cell r="L624">
            <v>12.98</v>
          </cell>
          <cell r="M624">
            <v>12.8</v>
          </cell>
          <cell r="N624">
            <v>15.77</v>
          </cell>
          <cell r="O624">
            <v>15.36</v>
          </cell>
          <cell r="P624">
            <v>21.84</v>
          </cell>
          <cell r="Q624">
            <v>21.32</v>
          </cell>
          <cell r="R624">
            <v>10.08</v>
          </cell>
          <cell r="S624">
            <v>9.75</v>
          </cell>
          <cell r="T624">
            <v>11.2</v>
          </cell>
          <cell r="U624">
            <v>11.1</v>
          </cell>
          <cell r="V624">
            <v>35.049999999999997</v>
          </cell>
          <cell r="W624">
            <v>33.85</v>
          </cell>
          <cell r="X624">
            <v>28.9</v>
          </cell>
          <cell r="Y624">
            <v>28.43</v>
          </cell>
          <cell r="Z624">
            <v>24.5</v>
          </cell>
          <cell r="AA624">
            <v>24.1</v>
          </cell>
          <cell r="AB624">
            <v>30.24</v>
          </cell>
          <cell r="AC624">
            <v>29.91</v>
          </cell>
          <cell r="AD624">
            <v>18.760000000000002</v>
          </cell>
          <cell r="AE624">
            <v>18.59</v>
          </cell>
          <cell r="AF624">
            <v>19.95</v>
          </cell>
          <cell r="AG624">
            <v>19.399999999999999</v>
          </cell>
          <cell r="AH624">
            <v>13.48</v>
          </cell>
          <cell r="AI624">
            <v>13.22</v>
          </cell>
          <cell r="AJ624">
            <v>12.86</v>
          </cell>
          <cell r="AK624">
            <v>12.65</v>
          </cell>
          <cell r="AL624">
            <v>10.98</v>
          </cell>
          <cell r="AM624">
            <v>10.81</v>
          </cell>
          <cell r="AN624">
            <v>52.16</v>
          </cell>
          <cell r="AO624">
            <v>51.2</v>
          </cell>
          <cell r="AP624">
            <v>9.1</v>
          </cell>
          <cell r="AQ624">
            <v>8.6999999999999993</v>
          </cell>
          <cell r="AR624">
            <v>8.5</v>
          </cell>
          <cell r="AS624">
            <v>8.1999999999999993</v>
          </cell>
          <cell r="AT624">
            <v>28.62</v>
          </cell>
          <cell r="AU624">
            <v>28.09</v>
          </cell>
          <cell r="AV624">
            <v>60.38</v>
          </cell>
          <cell r="AW624">
            <v>57.69</v>
          </cell>
          <cell r="AX624">
            <v>18.22</v>
          </cell>
          <cell r="AY624">
            <v>17.86</v>
          </cell>
          <cell r="AZ624">
            <v>14.22</v>
          </cell>
          <cell r="BA624">
            <v>13.74</v>
          </cell>
          <cell r="BB624">
            <v>19.829999999999998</v>
          </cell>
          <cell r="BC624">
            <v>19.399999999999999</v>
          </cell>
          <cell r="BD624">
            <v>22.07</v>
          </cell>
          <cell r="BE624">
            <v>21.79</v>
          </cell>
          <cell r="BF624">
            <v>15.59</v>
          </cell>
          <cell r="BG624">
            <v>15.26</v>
          </cell>
          <cell r="BH624">
            <v>20.69</v>
          </cell>
          <cell r="BI624">
            <v>20.39</v>
          </cell>
          <cell r="BJ624">
            <v>28.6</v>
          </cell>
          <cell r="BK624">
            <v>28.14</v>
          </cell>
          <cell r="BL624">
            <v>63.41</v>
          </cell>
          <cell r="BM624">
            <v>62.77</v>
          </cell>
          <cell r="BN624">
            <v>365.2</v>
          </cell>
          <cell r="BO624">
            <v>359.07</v>
          </cell>
          <cell r="BP624">
            <v>229.24</v>
          </cell>
          <cell r="BQ624">
            <v>223.75</v>
          </cell>
          <cell r="BR624">
            <v>960.44</v>
          </cell>
          <cell r="BS624">
            <v>937.42</v>
          </cell>
          <cell r="BT624">
            <v>617</v>
          </cell>
          <cell r="BU624">
            <v>611.1</v>
          </cell>
          <cell r="BV624">
            <v>69.8</v>
          </cell>
          <cell r="BW624">
            <v>69.400000000000006</v>
          </cell>
          <cell r="BX624">
            <v>507.57</v>
          </cell>
          <cell r="BY624">
            <v>497.16</v>
          </cell>
        </row>
        <row r="625">
          <cell r="B625">
            <v>575.79999999999995</v>
          </cell>
          <cell r="C625">
            <v>567.4</v>
          </cell>
          <cell r="F625">
            <v>35.340000000000003</v>
          </cell>
          <cell r="G625">
            <v>34.770000000000003</v>
          </cell>
          <cell r="J625">
            <v>23.02</v>
          </cell>
          <cell r="K625">
            <v>22.24</v>
          </cell>
          <cell r="L625">
            <v>12.98</v>
          </cell>
          <cell r="M625">
            <v>12.8</v>
          </cell>
          <cell r="N625">
            <v>15.69</v>
          </cell>
          <cell r="O625">
            <v>15.2</v>
          </cell>
          <cell r="P625">
            <v>21.46</v>
          </cell>
          <cell r="Q625">
            <v>21.17</v>
          </cell>
          <cell r="R625">
            <v>10</v>
          </cell>
          <cell r="S625">
            <v>9.5</v>
          </cell>
          <cell r="T625">
            <v>11.2</v>
          </cell>
          <cell r="U625">
            <v>11</v>
          </cell>
          <cell r="V625">
            <v>35.35</v>
          </cell>
          <cell r="W625">
            <v>34.15</v>
          </cell>
          <cell r="X625">
            <v>29.02</v>
          </cell>
          <cell r="Y625">
            <v>28.66</v>
          </cell>
          <cell r="Z625">
            <v>24.3</v>
          </cell>
          <cell r="AA625">
            <v>23.9</v>
          </cell>
          <cell r="AB625">
            <v>30.16</v>
          </cell>
          <cell r="AC625">
            <v>29.57</v>
          </cell>
          <cell r="AD625">
            <v>18.82</v>
          </cell>
          <cell r="AE625">
            <v>18.47</v>
          </cell>
          <cell r="AF625">
            <v>19.96</v>
          </cell>
          <cell r="AG625">
            <v>19.41</v>
          </cell>
          <cell r="AH625">
            <v>13.75</v>
          </cell>
          <cell r="AI625">
            <v>13.05</v>
          </cell>
          <cell r="AJ625">
            <v>12.96</v>
          </cell>
          <cell r="AK625">
            <v>12.57</v>
          </cell>
          <cell r="AL625">
            <v>10.99</v>
          </cell>
          <cell r="AM625">
            <v>10.81</v>
          </cell>
          <cell r="AN625">
            <v>52.16</v>
          </cell>
          <cell r="AO625">
            <v>50.89</v>
          </cell>
          <cell r="AP625">
            <v>8.8000000000000007</v>
          </cell>
          <cell r="AQ625">
            <v>8.6</v>
          </cell>
          <cell r="AR625">
            <v>8.5</v>
          </cell>
          <cell r="AS625">
            <v>8</v>
          </cell>
          <cell r="AT625">
            <v>28.89</v>
          </cell>
          <cell r="AU625">
            <v>28.09</v>
          </cell>
          <cell r="AV625">
            <v>63.85</v>
          </cell>
          <cell r="AW625">
            <v>60.77</v>
          </cell>
          <cell r="AX625">
            <v>18.23</v>
          </cell>
          <cell r="AY625">
            <v>17.649999999999999</v>
          </cell>
          <cell r="AZ625">
            <v>14.06</v>
          </cell>
          <cell r="BA625">
            <v>13.74</v>
          </cell>
          <cell r="BB625">
            <v>19.47</v>
          </cell>
          <cell r="BC625">
            <v>19.190000000000001</v>
          </cell>
          <cell r="BD625">
            <v>21.92</v>
          </cell>
          <cell r="BE625">
            <v>21.34</v>
          </cell>
          <cell r="BF625">
            <v>15.42</v>
          </cell>
          <cell r="BG625">
            <v>15.26</v>
          </cell>
          <cell r="BH625">
            <v>20.54</v>
          </cell>
          <cell r="BI625">
            <v>20.239999999999998</v>
          </cell>
          <cell r="BJ625">
            <v>28.26</v>
          </cell>
          <cell r="BK625">
            <v>27.97</v>
          </cell>
          <cell r="BL625">
            <v>63.73</v>
          </cell>
          <cell r="BM625">
            <v>63.09</v>
          </cell>
          <cell r="BN625">
            <v>363.14</v>
          </cell>
          <cell r="BO625">
            <v>357.34</v>
          </cell>
          <cell r="BP625">
            <v>227.88</v>
          </cell>
          <cell r="BQ625">
            <v>219.84</v>
          </cell>
          <cell r="BR625">
            <v>953.75</v>
          </cell>
          <cell r="BS625">
            <v>927.25</v>
          </cell>
          <cell r="BT625">
            <v>616.6</v>
          </cell>
          <cell r="BU625">
            <v>609.70000000000005</v>
          </cell>
          <cell r="BV625">
            <v>70</v>
          </cell>
          <cell r="BW625">
            <v>69.2</v>
          </cell>
          <cell r="BX625">
            <v>508.22</v>
          </cell>
          <cell r="BY625">
            <v>500.33</v>
          </cell>
        </row>
        <row r="626">
          <cell r="B626">
            <v>588.20000000000005</v>
          </cell>
          <cell r="C626">
            <v>575.1</v>
          </cell>
          <cell r="F626">
            <v>36.21</v>
          </cell>
          <cell r="G626">
            <v>34.869999999999997</v>
          </cell>
          <cell r="J626">
            <v>22.96</v>
          </cell>
          <cell r="K626">
            <v>22.13</v>
          </cell>
          <cell r="L626">
            <v>12.98</v>
          </cell>
          <cell r="M626">
            <v>12.89</v>
          </cell>
          <cell r="N626">
            <v>15.52</v>
          </cell>
          <cell r="O626">
            <v>15.2</v>
          </cell>
          <cell r="P626">
            <v>21.77</v>
          </cell>
          <cell r="Q626">
            <v>21.4</v>
          </cell>
          <cell r="R626">
            <v>10.34</v>
          </cell>
          <cell r="S626">
            <v>9.59</v>
          </cell>
          <cell r="T626">
            <v>11.3</v>
          </cell>
          <cell r="U626">
            <v>11.1</v>
          </cell>
          <cell r="V626">
            <v>35.950000000000003</v>
          </cell>
          <cell r="W626">
            <v>34.75</v>
          </cell>
          <cell r="X626">
            <v>29.26</v>
          </cell>
          <cell r="Y626">
            <v>28.84</v>
          </cell>
          <cell r="Z626">
            <v>24.7</v>
          </cell>
          <cell r="AA626">
            <v>24</v>
          </cell>
          <cell r="AB626">
            <v>30.5</v>
          </cell>
          <cell r="AC626">
            <v>29.82</v>
          </cell>
          <cell r="AD626">
            <v>19.170000000000002</v>
          </cell>
          <cell r="AE626">
            <v>18.59</v>
          </cell>
          <cell r="AF626">
            <v>20.32</v>
          </cell>
          <cell r="AG626">
            <v>19.41</v>
          </cell>
          <cell r="AH626">
            <v>13.13</v>
          </cell>
          <cell r="AI626">
            <v>12.78</v>
          </cell>
          <cell r="AJ626">
            <v>13.09</v>
          </cell>
          <cell r="AK626">
            <v>12.7</v>
          </cell>
          <cell r="AL626">
            <v>11.07</v>
          </cell>
          <cell r="AM626">
            <v>10.89</v>
          </cell>
          <cell r="AN626">
            <v>53.43</v>
          </cell>
          <cell r="AO626">
            <v>52.16</v>
          </cell>
          <cell r="AP626">
            <v>9</v>
          </cell>
          <cell r="AQ626">
            <v>8.6</v>
          </cell>
          <cell r="AR626">
            <v>8.6999999999999993</v>
          </cell>
          <cell r="AS626">
            <v>8.4</v>
          </cell>
          <cell r="AT626">
            <v>29.42</v>
          </cell>
          <cell r="AU626">
            <v>28.09</v>
          </cell>
          <cell r="AV626">
            <v>66.16</v>
          </cell>
          <cell r="AW626">
            <v>61.93</v>
          </cell>
          <cell r="AX626">
            <v>18.59</v>
          </cell>
          <cell r="AY626">
            <v>17.8</v>
          </cell>
          <cell r="AZ626">
            <v>14.46</v>
          </cell>
          <cell r="BA626">
            <v>13.82</v>
          </cell>
          <cell r="BB626">
            <v>19.75</v>
          </cell>
          <cell r="BC626">
            <v>19.18</v>
          </cell>
          <cell r="BD626">
            <v>22.07</v>
          </cell>
          <cell r="BE626">
            <v>21.42</v>
          </cell>
          <cell r="BF626">
            <v>15.59</v>
          </cell>
          <cell r="BG626">
            <v>15.43</v>
          </cell>
          <cell r="BH626">
            <v>20.76</v>
          </cell>
          <cell r="BI626">
            <v>20.39</v>
          </cell>
          <cell r="BJ626">
            <v>28.84</v>
          </cell>
          <cell r="BK626">
            <v>28.2</v>
          </cell>
          <cell r="BL626">
            <v>64.37</v>
          </cell>
          <cell r="BM626">
            <v>63.09</v>
          </cell>
          <cell r="BN626">
            <v>367.3</v>
          </cell>
          <cell r="BO626">
            <v>359.41</v>
          </cell>
          <cell r="BP626">
            <v>231.8</v>
          </cell>
          <cell r="BQ626">
            <v>223.02</v>
          </cell>
          <cell r="BR626">
            <v>965.04</v>
          </cell>
          <cell r="BS626">
            <v>930.37</v>
          </cell>
          <cell r="BT626">
            <v>625.9</v>
          </cell>
          <cell r="BU626">
            <v>615.20000000000005</v>
          </cell>
          <cell r="BV626">
            <v>73.2</v>
          </cell>
          <cell r="BW626">
            <v>69.599999999999994</v>
          </cell>
          <cell r="BX626">
            <v>510.46</v>
          </cell>
          <cell r="BY626">
            <v>501.57</v>
          </cell>
        </row>
        <row r="627">
          <cell r="B627">
            <v>588.4</v>
          </cell>
          <cell r="C627">
            <v>583.5</v>
          </cell>
          <cell r="F627">
            <v>36.4</v>
          </cell>
          <cell r="G627">
            <v>35.729999999999997</v>
          </cell>
          <cell r="J627">
            <v>23.07</v>
          </cell>
          <cell r="K627">
            <v>22.81</v>
          </cell>
          <cell r="L627">
            <v>13.07</v>
          </cell>
          <cell r="M627">
            <v>12.89</v>
          </cell>
          <cell r="N627">
            <v>15.52</v>
          </cell>
          <cell r="O627">
            <v>15.28</v>
          </cell>
          <cell r="P627">
            <v>21.61</v>
          </cell>
          <cell r="Q627">
            <v>21.47</v>
          </cell>
          <cell r="R627">
            <v>10.42</v>
          </cell>
          <cell r="S627">
            <v>10.08</v>
          </cell>
          <cell r="T627">
            <v>11.4</v>
          </cell>
          <cell r="U627">
            <v>11.1</v>
          </cell>
          <cell r="V627">
            <v>35.950000000000003</v>
          </cell>
          <cell r="W627">
            <v>35.65</v>
          </cell>
          <cell r="X627">
            <v>29.14</v>
          </cell>
          <cell r="Y627">
            <v>28.84</v>
          </cell>
          <cell r="Z627">
            <v>24.6</v>
          </cell>
          <cell r="AA627">
            <v>24</v>
          </cell>
          <cell r="AB627">
            <v>30.15</v>
          </cell>
          <cell r="AC627">
            <v>29.82</v>
          </cell>
          <cell r="AD627">
            <v>19.170000000000002</v>
          </cell>
          <cell r="AE627">
            <v>18.77</v>
          </cell>
          <cell r="AF627">
            <v>20.32</v>
          </cell>
          <cell r="AG627">
            <v>19.96</v>
          </cell>
          <cell r="AH627">
            <v>13.05</v>
          </cell>
          <cell r="AI627">
            <v>12.79</v>
          </cell>
          <cell r="AJ627">
            <v>12.91</v>
          </cell>
          <cell r="AK627">
            <v>12.44</v>
          </cell>
          <cell r="AL627">
            <v>11.07</v>
          </cell>
          <cell r="AM627">
            <v>10.9</v>
          </cell>
          <cell r="AN627">
            <v>52.48</v>
          </cell>
          <cell r="AO627">
            <v>50.89</v>
          </cell>
          <cell r="AP627">
            <v>8.9</v>
          </cell>
          <cell r="AQ627">
            <v>8.6999999999999993</v>
          </cell>
          <cell r="AR627">
            <v>8.9</v>
          </cell>
          <cell r="AS627">
            <v>8.5</v>
          </cell>
          <cell r="AT627">
            <v>28.36</v>
          </cell>
          <cell r="AU627">
            <v>27.3</v>
          </cell>
          <cell r="AV627">
            <v>67.31</v>
          </cell>
          <cell r="AW627">
            <v>66.150000000000006</v>
          </cell>
          <cell r="AX627">
            <v>17.93</v>
          </cell>
          <cell r="AY627">
            <v>17.579999999999998</v>
          </cell>
          <cell r="AZ627">
            <v>14.78</v>
          </cell>
          <cell r="BA627">
            <v>14.38</v>
          </cell>
          <cell r="BB627">
            <v>19.75</v>
          </cell>
          <cell r="BC627">
            <v>19.47</v>
          </cell>
          <cell r="BD627">
            <v>21.63</v>
          </cell>
          <cell r="BE627">
            <v>21.27</v>
          </cell>
          <cell r="BF627">
            <v>15.67</v>
          </cell>
          <cell r="BG627">
            <v>15.42</v>
          </cell>
          <cell r="BH627">
            <v>20.76</v>
          </cell>
          <cell r="BI627">
            <v>20.54</v>
          </cell>
          <cell r="BJ627">
            <v>28.72</v>
          </cell>
          <cell r="BK627">
            <v>28.08</v>
          </cell>
          <cell r="BL627">
            <v>64.37</v>
          </cell>
          <cell r="BM627">
            <v>63.73</v>
          </cell>
          <cell r="BN627">
            <v>368.23</v>
          </cell>
          <cell r="BO627">
            <v>361.45</v>
          </cell>
          <cell r="BP627">
            <v>231.85</v>
          </cell>
          <cell r="BQ627">
            <v>225.09</v>
          </cell>
          <cell r="BR627">
            <v>952.86</v>
          </cell>
          <cell r="BS627">
            <v>929.96</v>
          </cell>
          <cell r="BT627">
            <v>624.79999999999995</v>
          </cell>
          <cell r="BU627">
            <v>618.5</v>
          </cell>
          <cell r="BV627">
            <v>76.2</v>
          </cell>
          <cell r="BW627">
            <v>72.8</v>
          </cell>
          <cell r="BX627">
            <v>508.21</v>
          </cell>
          <cell r="BY627">
            <v>500.22</v>
          </cell>
        </row>
        <row r="628">
          <cell r="B628">
            <v>586.5</v>
          </cell>
          <cell r="C628">
            <v>580.9</v>
          </cell>
          <cell r="F628">
            <v>36.590000000000003</v>
          </cell>
          <cell r="G628">
            <v>36.020000000000003</v>
          </cell>
          <cell r="J628">
            <v>23.12</v>
          </cell>
          <cell r="K628">
            <v>22.7</v>
          </cell>
          <cell r="L628">
            <v>12.98</v>
          </cell>
          <cell r="M628">
            <v>12.89</v>
          </cell>
          <cell r="N628">
            <v>15.44</v>
          </cell>
          <cell r="O628">
            <v>15.19</v>
          </cell>
          <cell r="P628">
            <v>21.69</v>
          </cell>
          <cell r="Q628">
            <v>21.47</v>
          </cell>
          <cell r="R628">
            <v>10.59</v>
          </cell>
          <cell r="S628">
            <v>10.25</v>
          </cell>
          <cell r="T628">
            <v>11.4</v>
          </cell>
          <cell r="U628">
            <v>11.1</v>
          </cell>
          <cell r="V628">
            <v>35.950000000000003</v>
          </cell>
          <cell r="W628">
            <v>35.049999999999997</v>
          </cell>
          <cell r="X628">
            <v>28.96</v>
          </cell>
          <cell r="Y628">
            <v>28.72</v>
          </cell>
          <cell r="Z628">
            <v>24.2</v>
          </cell>
          <cell r="AA628">
            <v>23.8</v>
          </cell>
          <cell r="AB628">
            <v>29.99</v>
          </cell>
          <cell r="AC628">
            <v>29.56</v>
          </cell>
          <cell r="AD628">
            <v>19.46</v>
          </cell>
          <cell r="AE628">
            <v>18.649999999999999</v>
          </cell>
          <cell r="AF628">
            <v>20.32</v>
          </cell>
          <cell r="AG628">
            <v>19.95</v>
          </cell>
          <cell r="AH628">
            <v>13.22</v>
          </cell>
          <cell r="AI628">
            <v>12.7</v>
          </cell>
          <cell r="AJ628">
            <v>12.65</v>
          </cell>
          <cell r="AK628">
            <v>12.42</v>
          </cell>
          <cell r="AL628">
            <v>11.07</v>
          </cell>
          <cell r="AM628">
            <v>10.9</v>
          </cell>
          <cell r="AN628">
            <v>51.52</v>
          </cell>
          <cell r="AO628">
            <v>50.57</v>
          </cell>
          <cell r="AP628">
            <v>9</v>
          </cell>
          <cell r="AQ628">
            <v>8.6</v>
          </cell>
          <cell r="AR628">
            <v>9</v>
          </cell>
          <cell r="AS628">
            <v>8.8000000000000007</v>
          </cell>
          <cell r="AT628">
            <v>27.56</v>
          </cell>
          <cell r="AU628">
            <v>27.03</v>
          </cell>
          <cell r="AV628">
            <v>66.92</v>
          </cell>
          <cell r="AW628">
            <v>65.77</v>
          </cell>
          <cell r="AX628">
            <v>17.87</v>
          </cell>
          <cell r="AY628">
            <v>17.440000000000001</v>
          </cell>
          <cell r="AZ628">
            <v>14.62</v>
          </cell>
          <cell r="BA628">
            <v>14.14</v>
          </cell>
          <cell r="BB628">
            <v>19.47</v>
          </cell>
          <cell r="BC628">
            <v>19.18</v>
          </cell>
          <cell r="BD628">
            <v>21.56</v>
          </cell>
          <cell r="BE628">
            <v>21.13</v>
          </cell>
          <cell r="BF628">
            <v>15.67</v>
          </cell>
          <cell r="BG628">
            <v>15.42</v>
          </cell>
          <cell r="BH628">
            <v>20.77</v>
          </cell>
          <cell r="BI628">
            <v>20.47</v>
          </cell>
          <cell r="BJ628">
            <v>28.31</v>
          </cell>
          <cell r="BK628">
            <v>27.67</v>
          </cell>
          <cell r="BL628">
            <v>64.36</v>
          </cell>
          <cell r="BM628">
            <v>63.4</v>
          </cell>
          <cell r="BN628">
            <v>366.11</v>
          </cell>
          <cell r="BO628">
            <v>360.59</v>
          </cell>
          <cell r="BP628">
            <v>231.87</v>
          </cell>
          <cell r="BQ628">
            <v>223.94</v>
          </cell>
          <cell r="BR628">
            <v>947.82</v>
          </cell>
          <cell r="BS628">
            <v>930.58</v>
          </cell>
          <cell r="BT628">
            <v>622.20000000000005</v>
          </cell>
          <cell r="BU628">
            <v>615.5</v>
          </cell>
          <cell r="BV628">
            <v>76.2</v>
          </cell>
          <cell r="BW628">
            <v>75.7</v>
          </cell>
          <cell r="BX628">
            <v>506.16</v>
          </cell>
          <cell r="BY628">
            <v>499.8</v>
          </cell>
        </row>
        <row r="629">
          <cell r="B629">
            <v>596</v>
          </cell>
          <cell r="C629">
            <v>588</v>
          </cell>
          <cell r="F629">
            <v>36.590000000000003</v>
          </cell>
          <cell r="G629">
            <v>36.21</v>
          </cell>
          <cell r="J629">
            <v>23.48</v>
          </cell>
          <cell r="K629">
            <v>23.11</v>
          </cell>
          <cell r="L629">
            <v>13.16</v>
          </cell>
          <cell r="M629">
            <v>12.89</v>
          </cell>
          <cell r="N629">
            <v>15.77</v>
          </cell>
          <cell r="O629">
            <v>15.53</v>
          </cell>
          <cell r="P629">
            <v>21.91</v>
          </cell>
          <cell r="Q629">
            <v>21.61</v>
          </cell>
          <cell r="R629">
            <v>11.42</v>
          </cell>
          <cell r="S629">
            <v>10.59</v>
          </cell>
          <cell r="T629">
            <v>11.5</v>
          </cell>
          <cell r="U629">
            <v>11.3</v>
          </cell>
          <cell r="V629">
            <v>36.25</v>
          </cell>
          <cell r="W629">
            <v>35.65</v>
          </cell>
          <cell r="X629">
            <v>29.49</v>
          </cell>
          <cell r="Y629">
            <v>28.96</v>
          </cell>
          <cell r="Z629">
            <v>24.8</v>
          </cell>
          <cell r="AA629">
            <v>24.3</v>
          </cell>
          <cell r="AB629">
            <v>31</v>
          </cell>
          <cell r="AC629">
            <v>30.07</v>
          </cell>
          <cell r="AD629">
            <v>19.7</v>
          </cell>
          <cell r="AE629">
            <v>19.29</v>
          </cell>
          <cell r="AF629">
            <v>20.68</v>
          </cell>
          <cell r="AG629">
            <v>20.309999999999999</v>
          </cell>
          <cell r="AH629">
            <v>12.79</v>
          </cell>
          <cell r="AI629">
            <v>12.35</v>
          </cell>
          <cell r="AJ629">
            <v>12.78</v>
          </cell>
          <cell r="AK629">
            <v>12.58</v>
          </cell>
          <cell r="AL629">
            <v>11.16</v>
          </cell>
          <cell r="AM629">
            <v>10.98</v>
          </cell>
          <cell r="AN629">
            <v>52.47</v>
          </cell>
          <cell r="AO629">
            <v>51.2</v>
          </cell>
          <cell r="AP629">
            <v>9.1</v>
          </cell>
          <cell r="AQ629">
            <v>8.6999999999999993</v>
          </cell>
          <cell r="AR629">
            <v>9.3000000000000007</v>
          </cell>
          <cell r="AS629">
            <v>9</v>
          </cell>
          <cell r="AT629">
            <v>28.89</v>
          </cell>
          <cell r="AU629">
            <v>27.56</v>
          </cell>
          <cell r="AV629">
            <v>69.23</v>
          </cell>
          <cell r="AW629">
            <v>66.540000000000006</v>
          </cell>
          <cell r="AX629">
            <v>18.149999999999999</v>
          </cell>
          <cell r="AY629">
            <v>17.87</v>
          </cell>
          <cell r="AZ629">
            <v>15.18</v>
          </cell>
          <cell r="BA629">
            <v>14.38</v>
          </cell>
          <cell r="BB629">
            <v>19.760000000000002</v>
          </cell>
          <cell r="BC629">
            <v>19.329999999999998</v>
          </cell>
          <cell r="BD629">
            <v>22.07</v>
          </cell>
          <cell r="BE629">
            <v>21.57</v>
          </cell>
          <cell r="BF629">
            <v>15.83</v>
          </cell>
          <cell r="BG629">
            <v>15.67</v>
          </cell>
          <cell r="BH629">
            <v>21.28</v>
          </cell>
          <cell r="BI629">
            <v>20.76</v>
          </cell>
          <cell r="BJ629">
            <v>28.2</v>
          </cell>
          <cell r="BK629">
            <v>27.91</v>
          </cell>
          <cell r="BL629">
            <v>65</v>
          </cell>
          <cell r="BM629">
            <v>64.36</v>
          </cell>
          <cell r="BN629">
            <v>370.29</v>
          </cell>
          <cell r="BO629">
            <v>363.86</v>
          </cell>
          <cell r="BP629">
            <v>236.64</v>
          </cell>
          <cell r="BQ629">
            <v>227.43</v>
          </cell>
          <cell r="BR629">
            <v>958.86</v>
          </cell>
          <cell r="BS629">
            <v>939.45</v>
          </cell>
          <cell r="BT629">
            <v>631.20000000000005</v>
          </cell>
          <cell r="BU629">
            <v>623.70000000000005</v>
          </cell>
          <cell r="BV629">
            <v>76.7</v>
          </cell>
          <cell r="BW629">
            <v>75.900000000000006</v>
          </cell>
          <cell r="BX629">
            <v>516.9</v>
          </cell>
          <cell r="BY629">
            <v>505.24</v>
          </cell>
        </row>
        <row r="630">
          <cell r="B630">
            <v>594.79999999999995</v>
          </cell>
          <cell r="C630">
            <v>589.79999999999995</v>
          </cell>
          <cell r="F630">
            <v>36.590000000000003</v>
          </cell>
          <cell r="G630">
            <v>36.21</v>
          </cell>
          <cell r="J630">
            <v>23.58</v>
          </cell>
          <cell r="K630">
            <v>23.27</v>
          </cell>
          <cell r="L630">
            <v>13.07</v>
          </cell>
          <cell r="M630">
            <v>12.89</v>
          </cell>
          <cell r="N630">
            <v>15.76</v>
          </cell>
          <cell r="O630">
            <v>15.68</v>
          </cell>
          <cell r="P630">
            <v>21.84</v>
          </cell>
          <cell r="Q630">
            <v>21.54</v>
          </cell>
          <cell r="R630">
            <v>10.92</v>
          </cell>
          <cell r="S630">
            <v>10.33</v>
          </cell>
          <cell r="T630">
            <v>11.6</v>
          </cell>
          <cell r="U630">
            <v>11.5</v>
          </cell>
          <cell r="V630">
            <v>36.25</v>
          </cell>
          <cell r="W630">
            <v>35.35</v>
          </cell>
          <cell r="X630">
            <v>29.14</v>
          </cell>
          <cell r="Y630">
            <v>28.84</v>
          </cell>
          <cell r="Z630">
            <v>24.8</v>
          </cell>
          <cell r="AA630">
            <v>24.4</v>
          </cell>
          <cell r="AB630">
            <v>30.83</v>
          </cell>
          <cell r="AC630">
            <v>30.49</v>
          </cell>
          <cell r="AD630">
            <v>19.7</v>
          </cell>
          <cell r="AE630">
            <v>19.52</v>
          </cell>
          <cell r="AF630">
            <v>20.69</v>
          </cell>
          <cell r="AG630">
            <v>20.32</v>
          </cell>
          <cell r="AH630">
            <v>13.22</v>
          </cell>
          <cell r="AI630">
            <v>12.61</v>
          </cell>
          <cell r="AJ630">
            <v>12.71</v>
          </cell>
          <cell r="AK630">
            <v>12.6</v>
          </cell>
          <cell r="AL630">
            <v>11.25</v>
          </cell>
          <cell r="AM630">
            <v>11.07</v>
          </cell>
          <cell r="AN630">
            <v>51.84</v>
          </cell>
          <cell r="AO630">
            <v>50.89</v>
          </cell>
          <cell r="AP630">
            <v>9.1</v>
          </cell>
          <cell r="AQ630">
            <v>8.6999999999999993</v>
          </cell>
          <cell r="AR630">
            <v>9.3000000000000007</v>
          </cell>
          <cell r="AS630">
            <v>9.1</v>
          </cell>
          <cell r="AT630">
            <v>29.95</v>
          </cell>
          <cell r="AU630">
            <v>29.15</v>
          </cell>
          <cell r="AV630">
            <v>69.23</v>
          </cell>
          <cell r="AW630">
            <v>67.7</v>
          </cell>
          <cell r="AX630">
            <v>18.149999999999999</v>
          </cell>
          <cell r="AY630">
            <v>17.510000000000002</v>
          </cell>
          <cell r="AZ630">
            <v>14.22</v>
          </cell>
          <cell r="BA630">
            <v>13.9</v>
          </cell>
          <cell r="BB630">
            <v>19.329999999999998</v>
          </cell>
          <cell r="BC630">
            <v>18.899999999999999</v>
          </cell>
          <cell r="BD630">
            <v>22</v>
          </cell>
          <cell r="BE630">
            <v>21.71</v>
          </cell>
          <cell r="BF630">
            <v>15.83</v>
          </cell>
          <cell r="BG630">
            <v>15.34</v>
          </cell>
          <cell r="BH630">
            <v>21.07</v>
          </cell>
          <cell r="BI630">
            <v>20.77</v>
          </cell>
          <cell r="BJ630">
            <v>28.43</v>
          </cell>
          <cell r="BK630">
            <v>28.08</v>
          </cell>
          <cell r="BL630">
            <v>65</v>
          </cell>
          <cell r="BM630">
            <v>64.36</v>
          </cell>
          <cell r="BN630">
            <v>368.01</v>
          </cell>
          <cell r="BO630">
            <v>362.02</v>
          </cell>
          <cell r="BP630">
            <v>236.65</v>
          </cell>
          <cell r="BQ630">
            <v>230.1</v>
          </cell>
          <cell r="BR630">
            <v>955.62</v>
          </cell>
          <cell r="BS630">
            <v>932.63</v>
          </cell>
          <cell r="BT630">
            <v>630.6</v>
          </cell>
          <cell r="BU630">
            <v>624.9</v>
          </cell>
          <cell r="BV630">
            <v>76.7</v>
          </cell>
          <cell r="BW630">
            <v>75.7</v>
          </cell>
          <cell r="BX630">
            <v>511.13</v>
          </cell>
          <cell r="BY630">
            <v>501.96</v>
          </cell>
        </row>
        <row r="631">
          <cell r="B631">
            <v>597.29999999999995</v>
          </cell>
          <cell r="C631">
            <v>588.4</v>
          </cell>
          <cell r="F631">
            <v>36.869999999999997</v>
          </cell>
          <cell r="G631">
            <v>36.200000000000003</v>
          </cell>
          <cell r="J631">
            <v>23.69</v>
          </cell>
          <cell r="K631">
            <v>23.23</v>
          </cell>
          <cell r="L631">
            <v>13.07</v>
          </cell>
          <cell r="M631">
            <v>12.89</v>
          </cell>
          <cell r="N631">
            <v>15.85</v>
          </cell>
          <cell r="O631">
            <v>15.61</v>
          </cell>
          <cell r="P631">
            <v>21.99</v>
          </cell>
          <cell r="Q631">
            <v>21.54</v>
          </cell>
          <cell r="R631">
            <v>10.25</v>
          </cell>
          <cell r="S631">
            <v>9.83</v>
          </cell>
          <cell r="T631">
            <v>11.6</v>
          </cell>
          <cell r="U631">
            <v>11.5</v>
          </cell>
          <cell r="V631">
            <v>35.65</v>
          </cell>
          <cell r="W631">
            <v>34.75</v>
          </cell>
          <cell r="X631">
            <v>29.26</v>
          </cell>
          <cell r="Y631">
            <v>28.96</v>
          </cell>
          <cell r="Z631">
            <v>24.6</v>
          </cell>
          <cell r="AA631">
            <v>24.3</v>
          </cell>
          <cell r="AB631">
            <v>31</v>
          </cell>
          <cell r="AC631">
            <v>30.41</v>
          </cell>
          <cell r="AD631">
            <v>20.05</v>
          </cell>
          <cell r="AE631">
            <v>19.52</v>
          </cell>
          <cell r="AF631">
            <v>20.69</v>
          </cell>
          <cell r="AG631">
            <v>20.14</v>
          </cell>
          <cell r="AH631">
            <v>13.3</v>
          </cell>
          <cell r="AI631">
            <v>12.96</v>
          </cell>
          <cell r="AJ631">
            <v>12.91</v>
          </cell>
          <cell r="AK631">
            <v>12.65</v>
          </cell>
          <cell r="AL631">
            <v>11.33</v>
          </cell>
          <cell r="AM631">
            <v>11.15</v>
          </cell>
          <cell r="AN631">
            <v>52.47</v>
          </cell>
          <cell r="AO631">
            <v>50.88</v>
          </cell>
          <cell r="AP631">
            <v>8.8000000000000007</v>
          </cell>
          <cell r="AQ631">
            <v>8.6</v>
          </cell>
          <cell r="AR631">
            <v>9.4</v>
          </cell>
          <cell r="AS631">
            <v>9.1</v>
          </cell>
          <cell r="AT631">
            <v>30.22</v>
          </cell>
          <cell r="AU631">
            <v>29.16</v>
          </cell>
          <cell r="AV631">
            <v>69.23</v>
          </cell>
          <cell r="AW631">
            <v>67.69</v>
          </cell>
          <cell r="AX631">
            <v>17.649999999999999</v>
          </cell>
          <cell r="AY631">
            <v>17.37</v>
          </cell>
          <cell r="AZ631">
            <v>14.14</v>
          </cell>
          <cell r="BA631">
            <v>13.82</v>
          </cell>
          <cell r="BB631">
            <v>19.399999999999999</v>
          </cell>
          <cell r="BC631">
            <v>18.91</v>
          </cell>
          <cell r="BD631">
            <v>22.07</v>
          </cell>
          <cell r="BE631">
            <v>21.64</v>
          </cell>
          <cell r="BF631">
            <v>15.42</v>
          </cell>
          <cell r="BG631">
            <v>15.18</v>
          </cell>
          <cell r="BH631">
            <v>20.91</v>
          </cell>
          <cell r="BI631">
            <v>20.61</v>
          </cell>
          <cell r="BJ631">
            <v>28.31</v>
          </cell>
          <cell r="BK631">
            <v>28.08</v>
          </cell>
          <cell r="BL631">
            <v>66.28</v>
          </cell>
          <cell r="BM631">
            <v>64.37</v>
          </cell>
          <cell r="BN631">
            <v>368.13</v>
          </cell>
          <cell r="BO631">
            <v>361.26</v>
          </cell>
          <cell r="BP631">
            <v>235.54</v>
          </cell>
          <cell r="BQ631">
            <v>228.95</v>
          </cell>
          <cell r="BR631">
            <v>946.11</v>
          </cell>
          <cell r="BS631">
            <v>931.95</v>
          </cell>
          <cell r="BT631">
            <v>630.6</v>
          </cell>
          <cell r="BU631">
            <v>623.70000000000005</v>
          </cell>
          <cell r="BV631">
            <v>80.3</v>
          </cell>
          <cell r="BW631">
            <v>75.900000000000006</v>
          </cell>
          <cell r="BX631">
            <v>510.3</v>
          </cell>
          <cell r="BY631">
            <v>503.11</v>
          </cell>
        </row>
        <row r="632">
          <cell r="B632">
            <v>602.5</v>
          </cell>
          <cell r="C632">
            <v>594.20000000000005</v>
          </cell>
          <cell r="F632">
            <v>36.97</v>
          </cell>
          <cell r="G632">
            <v>36.49</v>
          </cell>
          <cell r="J632">
            <v>23.68</v>
          </cell>
          <cell r="K632">
            <v>23.53</v>
          </cell>
          <cell r="L632">
            <v>13.25</v>
          </cell>
          <cell r="M632">
            <v>12.98</v>
          </cell>
          <cell r="N632">
            <v>16.010000000000002</v>
          </cell>
          <cell r="O632">
            <v>15.77</v>
          </cell>
          <cell r="P632">
            <v>22.06</v>
          </cell>
          <cell r="Q632">
            <v>21.84</v>
          </cell>
          <cell r="R632">
            <v>10.25</v>
          </cell>
          <cell r="S632">
            <v>10</v>
          </cell>
          <cell r="T632">
            <v>11.7</v>
          </cell>
          <cell r="U632">
            <v>11.4</v>
          </cell>
          <cell r="V632">
            <v>36.25</v>
          </cell>
          <cell r="W632">
            <v>35.65</v>
          </cell>
          <cell r="X632">
            <v>29.55</v>
          </cell>
          <cell r="Y632">
            <v>29.02</v>
          </cell>
          <cell r="Z632">
            <v>24.8</v>
          </cell>
          <cell r="AA632">
            <v>24.5</v>
          </cell>
          <cell r="AB632">
            <v>31.17</v>
          </cell>
          <cell r="AC632">
            <v>30.83</v>
          </cell>
          <cell r="AD632">
            <v>20.21</v>
          </cell>
          <cell r="AE632">
            <v>19.63</v>
          </cell>
          <cell r="AF632">
            <v>20.87</v>
          </cell>
          <cell r="AG632">
            <v>20.5</v>
          </cell>
          <cell r="AH632">
            <v>13.22</v>
          </cell>
          <cell r="AI632">
            <v>12.78</v>
          </cell>
          <cell r="AJ632">
            <v>13.09</v>
          </cell>
          <cell r="AK632">
            <v>12.68</v>
          </cell>
          <cell r="AL632">
            <v>11.33</v>
          </cell>
          <cell r="AM632">
            <v>11.24</v>
          </cell>
          <cell r="AN632">
            <v>53.43</v>
          </cell>
          <cell r="AO632">
            <v>51.52</v>
          </cell>
          <cell r="AP632">
            <v>8.9</v>
          </cell>
          <cell r="AQ632">
            <v>8.6999999999999993</v>
          </cell>
          <cell r="AR632">
            <v>9.5</v>
          </cell>
          <cell r="AS632">
            <v>9.3000000000000007</v>
          </cell>
          <cell r="AT632">
            <v>30.21</v>
          </cell>
          <cell r="AU632">
            <v>28.36</v>
          </cell>
          <cell r="AV632">
            <v>70.38</v>
          </cell>
          <cell r="AW632">
            <v>68.459999999999994</v>
          </cell>
          <cell r="AX632">
            <v>17.72</v>
          </cell>
          <cell r="AY632">
            <v>17.43</v>
          </cell>
          <cell r="AZ632">
            <v>14.46</v>
          </cell>
          <cell r="BA632">
            <v>14.06</v>
          </cell>
          <cell r="BB632">
            <v>19.54</v>
          </cell>
          <cell r="BC632">
            <v>19.190000000000001</v>
          </cell>
          <cell r="BD632">
            <v>22.29</v>
          </cell>
          <cell r="BE632">
            <v>21.93</v>
          </cell>
          <cell r="BF632">
            <v>15.59</v>
          </cell>
          <cell r="BG632">
            <v>15.26</v>
          </cell>
          <cell r="BH632">
            <v>21.21</v>
          </cell>
          <cell r="BI632">
            <v>20.92</v>
          </cell>
          <cell r="BJ632">
            <v>28.78</v>
          </cell>
          <cell r="BK632">
            <v>28.26</v>
          </cell>
          <cell r="BL632">
            <v>66.27</v>
          </cell>
          <cell r="BM632">
            <v>65.63</v>
          </cell>
          <cell r="BN632">
            <v>370.4</v>
          </cell>
          <cell r="BO632">
            <v>364.03</v>
          </cell>
          <cell r="BP632">
            <v>237.61</v>
          </cell>
          <cell r="BQ632">
            <v>228.48</v>
          </cell>
          <cell r="BR632">
            <v>948.97</v>
          </cell>
          <cell r="BS632">
            <v>934.34</v>
          </cell>
          <cell r="BT632">
            <v>637.6</v>
          </cell>
          <cell r="BU632">
            <v>627.79999999999995</v>
          </cell>
          <cell r="BV632">
            <v>85.3</v>
          </cell>
          <cell r="BW632">
            <v>80.099999999999994</v>
          </cell>
          <cell r="BX632">
            <v>514.74</v>
          </cell>
          <cell r="BY632">
            <v>504.13</v>
          </cell>
        </row>
        <row r="633">
          <cell r="B633">
            <v>604.6</v>
          </cell>
          <cell r="C633">
            <v>600.9</v>
          </cell>
          <cell r="F633">
            <v>37.159999999999997</v>
          </cell>
          <cell r="G633">
            <v>36.869999999999997</v>
          </cell>
          <cell r="J633">
            <v>23.69</v>
          </cell>
          <cell r="K633">
            <v>23.28</v>
          </cell>
          <cell r="L633">
            <v>13.16</v>
          </cell>
          <cell r="M633">
            <v>12.98</v>
          </cell>
          <cell r="N633">
            <v>16.09</v>
          </cell>
          <cell r="O633">
            <v>15.85</v>
          </cell>
          <cell r="P633">
            <v>22.21</v>
          </cell>
          <cell r="Q633">
            <v>21.99</v>
          </cell>
          <cell r="R633">
            <v>10.25</v>
          </cell>
          <cell r="S633">
            <v>9.83</v>
          </cell>
          <cell r="T633">
            <v>11.8</v>
          </cell>
          <cell r="U633">
            <v>11.6</v>
          </cell>
          <cell r="V633">
            <v>36.25</v>
          </cell>
          <cell r="W633">
            <v>35.65</v>
          </cell>
          <cell r="X633">
            <v>29.85</v>
          </cell>
          <cell r="Y633">
            <v>29.49</v>
          </cell>
          <cell r="Z633">
            <v>25</v>
          </cell>
          <cell r="AA633">
            <v>24.7</v>
          </cell>
          <cell r="AB633">
            <v>31.51</v>
          </cell>
          <cell r="AC633">
            <v>31.18</v>
          </cell>
          <cell r="AD633">
            <v>20.45</v>
          </cell>
          <cell r="AE633">
            <v>19.87</v>
          </cell>
          <cell r="AF633">
            <v>21.05</v>
          </cell>
          <cell r="AG633">
            <v>20.69</v>
          </cell>
          <cell r="AH633">
            <v>12.96</v>
          </cell>
          <cell r="AI633">
            <v>12.7</v>
          </cell>
          <cell r="AJ633">
            <v>12.91</v>
          </cell>
          <cell r="AK633">
            <v>12.57</v>
          </cell>
          <cell r="AL633">
            <v>11.42</v>
          </cell>
          <cell r="AM633">
            <v>11.24</v>
          </cell>
          <cell r="AN633">
            <v>53.75</v>
          </cell>
          <cell r="AO633">
            <v>53.11</v>
          </cell>
          <cell r="AP633">
            <v>9</v>
          </cell>
          <cell r="AQ633">
            <v>8.8000000000000007</v>
          </cell>
          <cell r="AR633">
            <v>9.4</v>
          </cell>
          <cell r="AS633">
            <v>9</v>
          </cell>
          <cell r="AT633">
            <v>31</v>
          </cell>
          <cell r="AU633">
            <v>29.15</v>
          </cell>
          <cell r="AV633">
            <v>71.150000000000006</v>
          </cell>
          <cell r="AW633">
            <v>69.23</v>
          </cell>
          <cell r="AX633">
            <v>17.8</v>
          </cell>
          <cell r="AY633">
            <v>17.59</v>
          </cell>
          <cell r="AZ633">
            <v>14.54</v>
          </cell>
          <cell r="BA633">
            <v>14.3</v>
          </cell>
          <cell r="BB633">
            <v>19.68</v>
          </cell>
          <cell r="BC633">
            <v>19.399999999999999</v>
          </cell>
          <cell r="BD633">
            <v>22.36</v>
          </cell>
          <cell r="BE633">
            <v>22.07</v>
          </cell>
          <cell r="BF633">
            <v>15.91</v>
          </cell>
          <cell r="BG633">
            <v>15.59</v>
          </cell>
          <cell r="BH633">
            <v>21.21</v>
          </cell>
          <cell r="BI633">
            <v>21.14</v>
          </cell>
          <cell r="BJ633">
            <v>29.07</v>
          </cell>
          <cell r="BK633">
            <v>28.78</v>
          </cell>
          <cell r="BL633">
            <v>66.91</v>
          </cell>
          <cell r="BM633">
            <v>65.63</v>
          </cell>
          <cell r="BN633">
            <v>372</v>
          </cell>
          <cell r="BO633">
            <v>366.58</v>
          </cell>
          <cell r="BP633">
            <v>237.81</v>
          </cell>
          <cell r="BQ633">
            <v>229.2</v>
          </cell>
          <cell r="BR633">
            <v>950.86</v>
          </cell>
          <cell r="BS633">
            <v>937.61</v>
          </cell>
          <cell r="BT633">
            <v>640.9</v>
          </cell>
          <cell r="BU633">
            <v>637.20000000000005</v>
          </cell>
          <cell r="BV633">
            <v>90.4</v>
          </cell>
          <cell r="BW633">
            <v>85.3</v>
          </cell>
          <cell r="BX633">
            <v>519.96</v>
          </cell>
          <cell r="BY633">
            <v>511.18</v>
          </cell>
        </row>
        <row r="634">
          <cell r="B634">
            <v>602.5</v>
          </cell>
          <cell r="C634">
            <v>597</v>
          </cell>
          <cell r="F634">
            <v>37.07</v>
          </cell>
          <cell r="G634">
            <v>36.299999999999997</v>
          </cell>
          <cell r="J634">
            <v>23.74</v>
          </cell>
          <cell r="K634">
            <v>23.38</v>
          </cell>
          <cell r="L634">
            <v>13.17</v>
          </cell>
          <cell r="M634">
            <v>13.08</v>
          </cell>
          <cell r="N634">
            <v>16.260000000000002</v>
          </cell>
          <cell r="O634">
            <v>15.93</v>
          </cell>
          <cell r="P634">
            <v>22.13</v>
          </cell>
          <cell r="Q634">
            <v>21.84</v>
          </cell>
          <cell r="R634">
            <v>10</v>
          </cell>
          <cell r="S634">
            <v>9.67</v>
          </cell>
          <cell r="T634">
            <v>11.7</v>
          </cell>
          <cell r="U634">
            <v>11.5</v>
          </cell>
          <cell r="V634">
            <v>36.25</v>
          </cell>
          <cell r="W634">
            <v>35.65</v>
          </cell>
          <cell r="X634">
            <v>29.85</v>
          </cell>
          <cell r="Y634">
            <v>29.44</v>
          </cell>
          <cell r="Z634">
            <v>25.1</v>
          </cell>
          <cell r="AA634">
            <v>24.7</v>
          </cell>
          <cell r="AB634">
            <v>31.51</v>
          </cell>
          <cell r="AC634">
            <v>31</v>
          </cell>
          <cell r="AD634">
            <v>20.16</v>
          </cell>
          <cell r="AE634">
            <v>19.809999999999999</v>
          </cell>
          <cell r="AF634">
            <v>21.05</v>
          </cell>
          <cell r="AG634">
            <v>20.5</v>
          </cell>
          <cell r="AH634">
            <v>13.14</v>
          </cell>
          <cell r="AI634">
            <v>12.79</v>
          </cell>
          <cell r="AJ634">
            <v>12.91</v>
          </cell>
          <cell r="AK634">
            <v>12.5</v>
          </cell>
          <cell r="AL634">
            <v>11.33</v>
          </cell>
          <cell r="AM634">
            <v>11.24</v>
          </cell>
          <cell r="AN634">
            <v>53.12</v>
          </cell>
          <cell r="AO634">
            <v>52.48</v>
          </cell>
          <cell r="AP634">
            <v>9.1</v>
          </cell>
          <cell r="AQ634">
            <v>8.8000000000000007</v>
          </cell>
          <cell r="AR634">
            <v>9.3000000000000007</v>
          </cell>
          <cell r="AS634">
            <v>9</v>
          </cell>
          <cell r="AT634">
            <v>31.54</v>
          </cell>
          <cell r="AU634">
            <v>30.48</v>
          </cell>
          <cell r="AV634">
            <v>69.62</v>
          </cell>
          <cell r="AW634">
            <v>68.849999999999994</v>
          </cell>
          <cell r="AX634">
            <v>17.940000000000001</v>
          </cell>
          <cell r="AY634">
            <v>17.440000000000001</v>
          </cell>
          <cell r="AZ634">
            <v>14.79</v>
          </cell>
          <cell r="BA634">
            <v>14.23</v>
          </cell>
          <cell r="BB634">
            <v>19.54</v>
          </cell>
          <cell r="BC634">
            <v>19.399999999999999</v>
          </cell>
          <cell r="BD634">
            <v>22.29</v>
          </cell>
          <cell r="BE634">
            <v>21.93</v>
          </cell>
          <cell r="BF634">
            <v>15.76</v>
          </cell>
          <cell r="BG634">
            <v>15.43</v>
          </cell>
          <cell r="BH634">
            <v>21.28</v>
          </cell>
          <cell r="BI634">
            <v>20.91</v>
          </cell>
          <cell r="BJ634">
            <v>28.84</v>
          </cell>
          <cell r="BK634">
            <v>28.26</v>
          </cell>
          <cell r="BL634">
            <v>66.91</v>
          </cell>
          <cell r="BM634">
            <v>65.63</v>
          </cell>
          <cell r="BN634">
            <v>370.52</v>
          </cell>
          <cell r="BO634">
            <v>365.61</v>
          </cell>
          <cell r="BP634">
            <v>236.63</v>
          </cell>
          <cell r="BQ634">
            <v>229.34</v>
          </cell>
          <cell r="BR634">
            <v>951.15</v>
          </cell>
          <cell r="BS634">
            <v>935.63</v>
          </cell>
          <cell r="BT634">
            <v>638.70000000000005</v>
          </cell>
          <cell r="BU634">
            <v>632.29999999999995</v>
          </cell>
          <cell r="BV634">
            <v>95.5</v>
          </cell>
          <cell r="BW634">
            <v>89.8</v>
          </cell>
          <cell r="BX634">
            <v>519.54</v>
          </cell>
          <cell r="BY634">
            <v>510.05</v>
          </cell>
        </row>
        <row r="635">
          <cell r="B635">
            <v>607.29999999999995</v>
          </cell>
          <cell r="C635">
            <v>602.6</v>
          </cell>
          <cell r="F635">
            <v>37.35</v>
          </cell>
          <cell r="G635">
            <v>37.06</v>
          </cell>
          <cell r="J635">
            <v>23.79</v>
          </cell>
          <cell r="K635">
            <v>23.27</v>
          </cell>
          <cell r="L635">
            <v>13.26</v>
          </cell>
          <cell r="M635">
            <v>13.17</v>
          </cell>
          <cell r="N635">
            <v>16.420000000000002</v>
          </cell>
          <cell r="O635">
            <v>16.18</v>
          </cell>
          <cell r="P635">
            <v>22.28</v>
          </cell>
          <cell r="Q635">
            <v>22.06</v>
          </cell>
          <cell r="R635">
            <v>10.41</v>
          </cell>
          <cell r="S635">
            <v>9.91</v>
          </cell>
          <cell r="T635">
            <v>11.8</v>
          </cell>
          <cell r="U635">
            <v>11.6</v>
          </cell>
          <cell r="V635">
            <v>36.25</v>
          </cell>
          <cell r="W635">
            <v>35.65</v>
          </cell>
          <cell r="X635">
            <v>30.15</v>
          </cell>
          <cell r="Y635">
            <v>29.85</v>
          </cell>
          <cell r="Z635">
            <v>25.6</v>
          </cell>
          <cell r="AA635">
            <v>25.1</v>
          </cell>
          <cell r="AB635">
            <v>32.01</v>
          </cell>
          <cell r="AC635">
            <v>31.51</v>
          </cell>
          <cell r="AD635">
            <v>20.34</v>
          </cell>
          <cell r="AE635">
            <v>19.989999999999998</v>
          </cell>
          <cell r="AF635">
            <v>21.23</v>
          </cell>
          <cell r="AG635">
            <v>20.87</v>
          </cell>
          <cell r="AH635">
            <v>13.22</v>
          </cell>
          <cell r="AI635">
            <v>13.05</v>
          </cell>
          <cell r="AJ635">
            <v>12.96</v>
          </cell>
          <cell r="AK635">
            <v>12.83</v>
          </cell>
          <cell r="AL635">
            <v>11.33</v>
          </cell>
          <cell r="AM635">
            <v>11.24</v>
          </cell>
          <cell r="AN635">
            <v>53.11</v>
          </cell>
          <cell r="AO635">
            <v>52.47</v>
          </cell>
          <cell r="AP635">
            <v>9.3000000000000007</v>
          </cell>
          <cell r="AQ635">
            <v>9</v>
          </cell>
          <cell r="AR635">
            <v>9.5</v>
          </cell>
          <cell r="AS635">
            <v>9</v>
          </cell>
          <cell r="AT635">
            <v>32.869999999999997</v>
          </cell>
          <cell r="AU635">
            <v>31.8</v>
          </cell>
          <cell r="AV635">
            <v>71.150000000000006</v>
          </cell>
          <cell r="AW635">
            <v>70</v>
          </cell>
          <cell r="AX635">
            <v>18.149999999999999</v>
          </cell>
          <cell r="AY635">
            <v>17.86</v>
          </cell>
          <cell r="AZ635">
            <v>14.94</v>
          </cell>
          <cell r="BA635">
            <v>14.38</v>
          </cell>
          <cell r="BB635">
            <v>19.54</v>
          </cell>
          <cell r="BC635">
            <v>19.399999999999999</v>
          </cell>
          <cell r="BD635">
            <v>22.58</v>
          </cell>
          <cell r="BE635">
            <v>22.22</v>
          </cell>
          <cell r="BF635">
            <v>15.75</v>
          </cell>
          <cell r="BG635">
            <v>15.5</v>
          </cell>
          <cell r="BH635">
            <v>21.35</v>
          </cell>
          <cell r="BI635">
            <v>21.21</v>
          </cell>
          <cell r="BJ635">
            <v>28.6</v>
          </cell>
          <cell r="BK635">
            <v>28.31</v>
          </cell>
          <cell r="BL635">
            <v>66.91</v>
          </cell>
          <cell r="BM635">
            <v>66.27</v>
          </cell>
          <cell r="BN635">
            <v>371.81</v>
          </cell>
          <cell r="BO635">
            <v>367.38</v>
          </cell>
          <cell r="BP635">
            <v>238.47</v>
          </cell>
          <cell r="BQ635">
            <v>231.28</v>
          </cell>
          <cell r="BR635">
            <v>959.58</v>
          </cell>
          <cell r="BS635">
            <v>944.72</v>
          </cell>
          <cell r="BT635">
            <v>644.5</v>
          </cell>
          <cell r="BU635">
            <v>638.9</v>
          </cell>
          <cell r="BV635">
            <v>100.2</v>
          </cell>
          <cell r="BW635">
            <v>94.5</v>
          </cell>
          <cell r="BX635">
            <v>524.09</v>
          </cell>
          <cell r="BY635">
            <v>516.72</v>
          </cell>
        </row>
        <row r="636">
          <cell r="B636">
            <v>606.4</v>
          </cell>
          <cell r="C636">
            <v>603.1</v>
          </cell>
          <cell r="F636">
            <v>37.26</v>
          </cell>
          <cell r="G636">
            <v>36.880000000000003</v>
          </cell>
          <cell r="J636">
            <v>23.28</v>
          </cell>
          <cell r="K636">
            <v>23.17</v>
          </cell>
          <cell r="L636">
            <v>13.25</v>
          </cell>
          <cell r="M636">
            <v>13.07</v>
          </cell>
          <cell r="N636">
            <v>16.329999999999998</v>
          </cell>
          <cell r="O636">
            <v>16.010000000000002</v>
          </cell>
          <cell r="P636">
            <v>22.21</v>
          </cell>
          <cell r="Q636">
            <v>22.06</v>
          </cell>
          <cell r="R636">
            <v>10.34</v>
          </cell>
          <cell r="S636">
            <v>10</v>
          </cell>
          <cell r="T636">
            <v>11.8</v>
          </cell>
          <cell r="U636">
            <v>11.6</v>
          </cell>
          <cell r="V636">
            <v>35.950000000000003</v>
          </cell>
          <cell r="W636">
            <v>35.65</v>
          </cell>
          <cell r="X636">
            <v>30.14</v>
          </cell>
          <cell r="Y636">
            <v>29.84</v>
          </cell>
          <cell r="Z636">
            <v>25.4</v>
          </cell>
          <cell r="AA636">
            <v>25.1</v>
          </cell>
          <cell r="AB636">
            <v>31.93</v>
          </cell>
          <cell r="AC636">
            <v>31.59</v>
          </cell>
          <cell r="AD636">
            <v>20.100000000000001</v>
          </cell>
          <cell r="AE636">
            <v>19.93</v>
          </cell>
          <cell r="AF636">
            <v>21.23</v>
          </cell>
          <cell r="AG636">
            <v>20.87</v>
          </cell>
          <cell r="AH636">
            <v>13.13</v>
          </cell>
          <cell r="AI636">
            <v>12.61</v>
          </cell>
          <cell r="AJ636">
            <v>13.22</v>
          </cell>
          <cell r="AK636">
            <v>12.94</v>
          </cell>
          <cell r="AL636">
            <v>11.42</v>
          </cell>
          <cell r="AM636">
            <v>11.24</v>
          </cell>
          <cell r="AN636">
            <v>53.75</v>
          </cell>
          <cell r="AO636">
            <v>52.79</v>
          </cell>
          <cell r="AP636">
            <v>9.1999999999999993</v>
          </cell>
          <cell r="AQ636">
            <v>8.8000000000000007</v>
          </cell>
          <cell r="AR636">
            <v>9.1</v>
          </cell>
          <cell r="AS636">
            <v>8.8000000000000007</v>
          </cell>
          <cell r="AT636">
            <v>33.130000000000003</v>
          </cell>
          <cell r="AU636">
            <v>32.6</v>
          </cell>
          <cell r="AV636">
            <v>71.150000000000006</v>
          </cell>
          <cell r="AW636">
            <v>70.39</v>
          </cell>
          <cell r="AX636">
            <v>18.22</v>
          </cell>
          <cell r="AY636">
            <v>18.010000000000002</v>
          </cell>
          <cell r="AZ636">
            <v>14.38</v>
          </cell>
          <cell r="BA636">
            <v>14.14</v>
          </cell>
          <cell r="BB636">
            <v>19.54</v>
          </cell>
          <cell r="BC636">
            <v>19.399999999999999</v>
          </cell>
          <cell r="BD636">
            <v>22.36</v>
          </cell>
          <cell r="BE636">
            <v>22.15</v>
          </cell>
          <cell r="BF636">
            <v>15.91</v>
          </cell>
          <cell r="BG636">
            <v>15.75</v>
          </cell>
          <cell r="BH636">
            <v>21.35</v>
          </cell>
          <cell r="BI636">
            <v>21.28</v>
          </cell>
          <cell r="BJ636">
            <v>28.54</v>
          </cell>
          <cell r="BK636">
            <v>28.31</v>
          </cell>
          <cell r="BL636">
            <v>66.91</v>
          </cell>
          <cell r="BM636">
            <v>66.27</v>
          </cell>
          <cell r="BN636">
            <v>372.22</v>
          </cell>
          <cell r="BO636">
            <v>366.92</v>
          </cell>
          <cell r="BP636">
            <v>236.73</v>
          </cell>
          <cell r="BQ636">
            <v>230.55</v>
          </cell>
          <cell r="BR636">
            <v>963.16</v>
          </cell>
          <cell r="BS636">
            <v>948.33</v>
          </cell>
          <cell r="BT636">
            <v>644.79999999999995</v>
          </cell>
          <cell r="BU636">
            <v>640.6</v>
          </cell>
          <cell r="BV636">
            <v>105.6</v>
          </cell>
          <cell r="BW636">
            <v>98.9</v>
          </cell>
          <cell r="BX636">
            <v>522.9</v>
          </cell>
          <cell r="BY636">
            <v>515.29999999999995</v>
          </cell>
        </row>
        <row r="637">
          <cell r="B637">
            <v>608.70000000000005</v>
          </cell>
          <cell r="C637">
            <v>601.9</v>
          </cell>
          <cell r="F637">
            <v>37.36</v>
          </cell>
          <cell r="G637">
            <v>36.880000000000003</v>
          </cell>
          <cell r="J637">
            <v>23.27</v>
          </cell>
          <cell r="K637">
            <v>23.12</v>
          </cell>
          <cell r="L637">
            <v>13.26</v>
          </cell>
          <cell r="M637">
            <v>13.08</v>
          </cell>
          <cell r="N637">
            <v>16.5</v>
          </cell>
          <cell r="O637">
            <v>16.18</v>
          </cell>
          <cell r="P637">
            <v>22.28</v>
          </cell>
          <cell r="Q637">
            <v>22.06</v>
          </cell>
          <cell r="R637">
            <v>10.33</v>
          </cell>
          <cell r="S637">
            <v>9.83</v>
          </cell>
          <cell r="T637">
            <v>11.8</v>
          </cell>
          <cell r="U637">
            <v>11.6</v>
          </cell>
          <cell r="V637">
            <v>36.25</v>
          </cell>
          <cell r="W637">
            <v>35.049999999999997</v>
          </cell>
          <cell r="X637">
            <v>30.15</v>
          </cell>
          <cell r="Y637">
            <v>29.85</v>
          </cell>
          <cell r="Z637">
            <v>25.5</v>
          </cell>
          <cell r="AA637">
            <v>25.1</v>
          </cell>
          <cell r="AB637">
            <v>32.1</v>
          </cell>
          <cell r="AC637">
            <v>31.51</v>
          </cell>
          <cell r="AD637">
            <v>20.45</v>
          </cell>
          <cell r="AE637">
            <v>19.87</v>
          </cell>
          <cell r="AF637">
            <v>21.23</v>
          </cell>
          <cell r="AG637">
            <v>20.5</v>
          </cell>
          <cell r="AH637">
            <v>12.88</v>
          </cell>
          <cell r="AI637">
            <v>12.53</v>
          </cell>
          <cell r="AJ637">
            <v>13.48</v>
          </cell>
          <cell r="AK637">
            <v>13.09</v>
          </cell>
          <cell r="AL637">
            <v>11.33</v>
          </cell>
          <cell r="AM637">
            <v>11.24</v>
          </cell>
          <cell r="AN637">
            <v>54.38</v>
          </cell>
          <cell r="AO637">
            <v>53.11</v>
          </cell>
          <cell r="AP637">
            <v>9</v>
          </cell>
          <cell r="AQ637">
            <v>8.6</v>
          </cell>
          <cell r="AR637">
            <v>9.1999999999999993</v>
          </cell>
          <cell r="AS637">
            <v>8.9</v>
          </cell>
          <cell r="AT637">
            <v>34.46</v>
          </cell>
          <cell r="AU637">
            <v>32.6</v>
          </cell>
          <cell r="AV637">
            <v>71.540000000000006</v>
          </cell>
          <cell r="AW637">
            <v>70.39</v>
          </cell>
          <cell r="AX637">
            <v>18.3</v>
          </cell>
          <cell r="AY637">
            <v>17.940000000000001</v>
          </cell>
          <cell r="AZ637">
            <v>14.46</v>
          </cell>
          <cell r="BA637">
            <v>14.22</v>
          </cell>
          <cell r="BB637">
            <v>19.47</v>
          </cell>
          <cell r="BC637">
            <v>19.329999999999998</v>
          </cell>
          <cell r="BD637">
            <v>22.5</v>
          </cell>
          <cell r="BE637">
            <v>22.22</v>
          </cell>
          <cell r="BF637">
            <v>15.92</v>
          </cell>
          <cell r="BG637">
            <v>15.59</v>
          </cell>
          <cell r="BH637">
            <v>21.51</v>
          </cell>
          <cell r="BI637">
            <v>21.29</v>
          </cell>
          <cell r="BJ637">
            <v>28.43</v>
          </cell>
          <cell r="BK637">
            <v>28.2</v>
          </cell>
          <cell r="BL637">
            <v>66.91</v>
          </cell>
          <cell r="BM637">
            <v>66.27</v>
          </cell>
          <cell r="BN637">
            <v>371.55</v>
          </cell>
          <cell r="BO637">
            <v>365.97</v>
          </cell>
          <cell r="BP637">
            <v>235.55</v>
          </cell>
          <cell r="BQ637">
            <v>229.84</v>
          </cell>
          <cell r="BR637">
            <v>963.53</v>
          </cell>
          <cell r="BS637">
            <v>946.96</v>
          </cell>
          <cell r="BT637">
            <v>647.1</v>
          </cell>
          <cell r="BU637">
            <v>641.5</v>
          </cell>
          <cell r="BV637">
            <v>105.4</v>
          </cell>
          <cell r="BW637">
            <v>104.7</v>
          </cell>
          <cell r="BX637">
            <v>522.22</v>
          </cell>
          <cell r="BY637">
            <v>515.79</v>
          </cell>
        </row>
        <row r="638">
          <cell r="B638">
            <v>607.5</v>
          </cell>
          <cell r="C638">
            <v>602.1</v>
          </cell>
          <cell r="F638">
            <v>37.549999999999997</v>
          </cell>
          <cell r="G638">
            <v>36.590000000000003</v>
          </cell>
          <cell r="J638">
            <v>23.58</v>
          </cell>
          <cell r="K638">
            <v>23.22</v>
          </cell>
          <cell r="L638">
            <v>13.44</v>
          </cell>
          <cell r="M638">
            <v>13.17</v>
          </cell>
          <cell r="N638">
            <v>16.579999999999998</v>
          </cell>
          <cell r="O638">
            <v>16.260000000000002</v>
          </cell>
          <cell r="P638">
            <v>22.43</v>
          </cell>
          <cell r="Q638">
            <v>22.06</v>
          </cell>
          <cell r="R638">
            <v>10.08</v>
          </cell>
          <cell r="S638">
            <v>9.75</v>
          </cell>
          <cell r="T638">
            <v>11.9</v>
          </cell>
          <cell r="U638">
            <v>11.6</v>
          </cell>
          <cell r="V638">
            <v>37.15</v>
          </cell>
          <cell r="W638">
            <v>35.65</v>
          </cell>
          <cell r="X638">
            <v>30.44</v>
          </cell>
          <cell r="Y638">
            <v>29.55</v>
          </cell>
          <cell r="Z638">
            <v>26</v>
          </cell>
          <cell r="AA638">
            <v>25.2</v>
          </cell>
          <cell r="AB638">
            <v>31.84</v>
          </cell>
          <cell r="AC638">
            <v>31.59</v>
          </cell>
          <cell r="AD638">
            <v>20.100000000000001</v>
          </cell>
          <cell r="AE638">
            <v>19.75</v>
          </cell>
          <cell r="AF638">
            <v>20.68</v>
          </cell>
          <cell r="AG638">
            <v>20.5</v>
          </cell>
          <cell r="AH638">
            <v>12.87</v>
          </cell>
          <cell r="AI638">
            <v>12.61</v>
          </cell>
          <cell r="AJ638">
            <v>13.87</v>
          </cell>
          <cell r="AK638">
            <v>13.22</v>
          </cell>
          <cell r="AL638">
            <v>11.42</v>
          </cell>
          <cell r="AM638">
            <v>11.24</v>
          </cell>
          <cell r="AN638">
            <v>55.97</v>
          </cell>
          <cell r="AO638">
            <v>54.06</v>
          </cell>
          <cell r="AP638">
            <v>8.8000000000000007</v>
          </cell>
          <cell r="AQ638">
            <v>8.6</v>
          </cell>
          <cell r="AR638">
            <v>9.4</v>
          </cell>
          <cell r="AS638">
            <v>9.1</v>
          </cell>
          <cell r="AT638">
            <v>34.19</v>
          </cell>
          <cell r="AU638">
            <v>33.119999999999997</v>
          </cell>
          <cell r="AV638">
            <v>72.3</v>
          </cell>
          <cell r="AW638">
            <v>70.38</v>
          </cell>
          <cell r="AX638">
            <v>18.440000000000001</v>
          </cell>
          <cell r="AY638">
            <v>18.3</v>
          </cell>
          <cell r="AZ638">
            <v>14.62</v>
          </cell>
          <cell r="BA638">
            <v>14.22</v>
          </cell>
          <cell r="BB638">
            <v>19.690000000000001</v>
          </cell>
          <cell r="BC638">
            <v>19.260000000000002</v>
          </cell>
          <cell r="BD638">
            <v>22.51</v>
          </cell>
          <cell r="BE638">
            <v>22.29</v>
          </cell>
          <cell r="BF638">
            <v>15.84</v>
          </cell>
          <cell r="BG638">
            <v>15.51</v>
          </cell>
          <cell r="BH638">
            <v>21.58</v>
          </cell>
          <cell r="BI638">
            <v>21.28</v>
          </cell>
          <cell r="BJ638">
            <v>28.66</v>
          </cell>
          <cell r="BK638">
            <v>28.14</v>
          </cell>
          <cell r="BL638">
            <v>66.91</v>
          </cell>
          <cell r="BM638">
            <v>66.27</v>
          </cell>
          <cell r="BN638">
            <v>372.85</v>
          </cell>
          <cell r="BO638">
            <v>365.75</v>
          </cell>
          <cell r="BP638">
            <v>239.45</v>
          </cell>
          <cell r="BQ638">
            <v>233.22</v>
          </cell>
          <cell r="BR638">
            <v>970.05</v>
          </cell>
          <cell r="BS638">
            <v>957.97</v>
          </cell>
          <cell r="BT638">
            <v>647</v>
          </cell>
          <cell r="BU638">
            <v>642.9</v>
          </cell>
          <cell r="BV638">
            <v>105.6</v>
          </cell>
          <cell r="BW638">
            <v>104.7</v>
          </cell>
          <cell r="BX638">
            <v>525.49</v>
          </cell>
          <cell r="BY638">
            <v>511.61</v>
          </cell>
        </row>
        <row r="639">
          <cell r="B639">
            <v>603.29999999999995</v>
          </cell>
          <cell r="C639">
            <v>597.70000000000005</v>
          </cell>
          <cell r="F639">
            <v>36.869999999999997</v>
          </cell>
          <cell r="G639">
            <v>36.39</v>
          </cell>
          <cell r="J639">
            <v>23.69</v>
          </cell>
          <cell r="K639">
            <v>23.27</v>
          </cell>
          <cell r="L639">
            <v>13.44</v>
          </cell>
          <cell r="M639">
            <v>13.26</v>
          </cell>
          <cell r="N639">
            <v>16.420000000000002</v>
          </cell>
          <cell r="O639">
            <v>15.69</v>
          </cell>
          <cell r="P639">
            <v>22.28</v>
          </cell>
          <cell r="Q639">
            <v>22.06</v>
          </cell>
          <cell r="R639">
            <v>9.75</v>
          </cell>
          <cell r="S639">
            <v>9.17</v>
          </cell>
          <cell r="T639">
            <v>12</v>
          </cell>
          <cell r="U639">
            <v>11.8</v>
          </cell>
          <cell r="V639">
            <v>37.75</v>
          </cell>
          <cell r="W639">
            <v>37.15</v>
          </cell>
          <cell r="X639">
            <v>29.85</v>
          </cell>
          <cell r="Y639">
            <v>29.49</v>
          </cell>
          <cell r="Z639">
            <v>26.3</v>
          </cell>
          <cell r="AA639">
            <v>25.7</v>
          </cell>
          <cell r="AB639">
            <v>31.59</v>
          </cell>
          <cell r="AC639">
            <v>31.09</v>
          </cell>
          <cell r="AD639">
            <v>19.93</v>
          </cell>
          <cell r="AE639">
            <v>19.64</v>
          </cell>
          <cell r="AF639">
            <v>20.69</v>
          </cell>
          <cell r="AG639">
            <v>20.14</v>
          </cell>
          <cell r="AH639">
            <v>12.87</v>
          </cell>
          <cell r="AI639">
            <v>12.44</v>
          </cell>
          <cell r="AJ639">
            <v>13.48</v>
          </cell>
          <cell r="AK639">
            <v>12.91</v>
          </cell>
          <cell r="AL639">
            <v>11.41</v>
          </cell>
          <cell r="AM639">
            <v>11.15</v>
          </cell>
          <cell r="AN639">
            <v>54.39</v>
          </cell>
          <cell r="AO639">
            <v>51.84</v>
          </cell>
          <cell r="AP639">
            <v>8.6999999999999993</v>
          </cell>
          <cell r="AQ639">
            <v>8.5</v>
          </cell>
          <cell r="AR639">
            <v>9.3000000000000007</v>
          </cell>
          <cell r="AS639">
            <v>9.1</v>
          </cell>
          <cell r="AT639">
            <v>33.659999999999997</v>
          </cell>
          <cell r="AU639">
            <v>32.86</v>
          </cell>
          <cell r="AV639">
            <v>72.31</v>
          </cell>
          <cell r="AW639">
            <v>71.16</v>
          </cell>
          <cell r="AX639">
            <v>18.37</v>
          </cell>
          <cell r="AY639">
            <v>17.940000000000001</v>
          </cell>
          <cell r="AZ639">
            <v>14.38</v>
          </cell>
          <cell r="BA639">
            <v>14.14</v>
          </cell>
          <cell r="BB639">
            <v>19.690000000000001</v>
          </cell>
          <cell r="BC639">
            <v>19.190000000000001</v>
          </cell>
          <cell r="BD639">
            <v>22.36</v>
          </cell>
          <cell r="BE639">
            <v>22</v>
          </cell>
          <cell r="BF639">
            <v>15.67</v>
          </cell>
          <cell r="BG639">
            <v>15.51</v>
          </cell>
          <cell r="BH639">
            <v>21.29</v>
          </cell>
          <cell r="BI639">
            <v>20.99</v>
          </cell>
          <cell r="BJ639">
            <v>28.14</v>
          </cell>
          <cell r="BK639">
            <v>27.9</v>
          </cell>
          <cell r="BL639">
            <v>66.91</v>
          </cell>
          <cell r="BM639">
            <v>66.27</v>
          </cell>
          <cell r="BN639">
            <v>372.12</v>
          </cell>
          <cell r="BO639">
            <v>365.6</v>
          </cell>
          <cell r="BP639">
            <v>242.46</v>
          </cell>
          <cell r="BQ639">
            <v>235.12</v>
          </cell>
          <cell r="BR639">
            <v>969.86</v>
          </cell>
          <cell r="BS639">
            <v>948.47</v>
          </cell>
          <cell r="BT639">
            <v>643.5</v>
          </cell>
          <cell r="BU639">
            <v>637.1</v>
          </cell>
          <cell r="BV639">
            <v>105.6</v>
          </cell>
          <cell r="BW639">
            <v>104.9</v>
          </cell>
          <cell r="BX639">
            <v>517.53</v>
          </cell>
          <cell r="BY639">
            <v>508.26</v>
          </cell>
        </row>
        <row r="640">
          <cell r="B640">
            <v>601.29999999999995</v>
          </cell>
          <cell r="C640">
            <v>596.70000000000005</v>
          </cell>
          <cell r="F640">
            <v>37.26</v>
          </cell>
          <cell r="G640">
            <v>36.39</v>
          </cell>
          <cell r="J640">
            <v>23.74</v>
          </cell>
          <cell r="K640">
            <v>23.43</v>
          </cell>
          <cell r="L640">
            <v>13.44</v>
          </cell>
          <cell r="M640">
            <v>13.26</v>
          </cell>
          <cell r="N640">
            <v>16.09</v>
          </cell>
          <cell r="O640">
            <v>15.77</v>
          </cell>
          <cell r="P640">
            <v>22.43</v>
          </cell>
          <cell r="Q640">
            <v>22.13</v>
          </cell>
          <cell r="R640">
            <v>9.41</v>
          </cell>
          <cell r="S640">
            <v>9.25</v>
          </cell>
          <cell r="T640">
            <v>12.1</v>
          </cell>
          <cell r="U640">
            <v>11.9</v>
          </cell>
          <cell r="V640">
            <v>37.450000000000003</v>
          </cell>
          <cell r="W640">
            <v>36.85</v>
          </cell>
          <cell r="X640">
            <v>30.15</v>
          </cell>
          <cell r="Y640">
            <v>29.5</v>
          </cell>
          <cell r="Z640">
            <v>25.8</v>
          </cell>
          <cell r="AA640">
            <v>25</v>
          </cell>
          <cell r="AB640">
            <v>31.25</v>
          </cell>
          <cell r="AC640">
            <v>30.91</v>
          </cell>
          <cell r="AD640">
            <v>19.920000000000002</v>
          </cell>
          <cell r="AE640">
            <v>19.690000000000001</v>
          </cell>
          <cell r="AF640">
            <v>20.69</v>
          </cell>
          <cell r="AG640">
            <v>20.14</v>
          </cell>
          <cell r="AH640">
            <v>12.87</v>
          </cell>
          <cell r="AI640">
            <v>12.53</v>
          </cell>
          <cell r="AJ640">
            <v>13.22</v>
          </cell>
          <cell r="AK640">
            <v>12.96</v>
          </cell>
          <cell r="AL640">
            <v>11.33</v>
          </cell>
          <cell r="AM640">
            <v>11.15</v>
          </cell>
          <cell r="AN640">
            <v>52.16</v>
          </cell>
          <cell r="AO640">
            <v>51.52</v>
          </cell>
          <cell r="AP640">
            <v>8.6999999999999993</v>
          </cell>
          <cell r="AQ640">
            <v>8.5</v>
          </cell>
          <cell r="AR640">
            <v>9.4</v>
          </cell>
          <cell r="AS640">
            <v>9.1</v>
          </cell>
          <cell r="AT640">
            <v>33.92</v>
          </cell>
          <cell r="AU640">
            <v>32.86</v>
          </cell>
          <cell r="AV640">
            <v>72.69</v>
          </cell>
          <cell r="AW640">
            <v>71.930000000000007</v>
          </cell>
          <cell r="AX640">
            <v>18.16</v>
          </cell>
          <cell r="AY640">
            <v>17.940000000000001</v>
          </cell>
          <cell r="AZ640">
            <v>14.7</v>
          </cell>
          <cell r="BA640">
            <v>14.3</v>
          </cell>
          <cell r="BB640">
            <v>19.54</v>
          </cell>
          <cell r="BC640">
            <v>19.260000000000002</v>
          </cell>
          <cell r="BD640">
            <v>22.28</v>
          </cell>
          <cell r="BE640">
            <v>21.92</v>
          </cell>
          <cell r="BF640">
            <v>15.68</v>
          </cell>
          <cell r="BG640">
            <v>15.51</v>
          </cell>
          <cell r="BH640">
            <v>21.43</v>
          </cell>
          <cell r="BI640">
            <v>21.14</v>
          </cell>
          <cell r="BJ640">
            <v>28.31</v>
          </cell>
          <cell r="BK640">
            <v>27.96</v>
          </cell>
          <cell r="BL640">
            <v>66.91</v>
          </cell>
          <cell r="BM640">
            <v>66.27</v>
          </cell>
          <cell r="BN640">
            <v>371.77</v>
          </cell>
          <cell r="BO640">
            <v>365.34</v>
          </cell>
          <cell r="BP640">
            <v>247.83</v>
          </cell>
          <cell r="BQ640">
            <v>236.04</v>
          </cell>
          <cell r="BR640">
            <v>957.83</v>
          </cell>
          <cell r="BS640">
            <v>941.43</v>
          </cell>
          <cell r="BT640">
            <v>641.4</v>
          </cell>
          <cell r="BU640">
            <v>636.20000000000005</v>
          </cell>
          <cell r="BV640">
            <v>111.8</v>
          </cell>
          <cell r="BW640">
            <v>104.5</v>
          </cell>
          <cell r="BX640">
            <v>520.1</v>
          </cell>
          <cell r="BY640">
            <v>507.84</v>
          </cell>
        </row>
        <row r="641">
          <cell r="B641">
            <v>602.5</v>
          </cell>
          <cell r="C641">
            <v>593.5</v>
          </cell>
          <cell r="F641">
            <v>37.159999999999997</v>
          </cell>
          <cell r="G641">
            <v>36.01</v>
          </cell>
          <cell r="J641">
            <v>23.79</v>
          </cell>
          <cell r="K641">
            <v>23.48</v>
          </cell>
          <cell r="L641">
            <v>13.44</v>
          </cell>
          <cell r="M641">
            <v>13.26</v>
          </cell>
          <cell r="N641">
            <v>16.09</v>
          </cell>
          <cell r="O641">
            <v>15.69</v>
          </cell>
          <cell r="P641">
            <v>22.5</v>
          </cell>
          <cell r="Q641">
            <v>22.06</v>
          </cell>
          <cell r="R641">
            <v>9.41</v>
          </cell>
          <cell r="S641">
            <v>9.16</v>
          </cell>
          <cell r="T641">
            <v>12.1</v>
          </cell>
          <cell r="U641">
            <v>12</v>
          </cell>
          <cell r="V641">
            <v>37.450000000000003</v>
          </cell>
          <cell r="W641">
            <v>36.549999999999997</v>
          </cell>
          <cell r="X641">
            <v>30.44</v>
          </cell>
          <cell r="Y641">
            <v>29.55</v>
          </cell>
          <cell r="Z641">
            <v>25.3</v>
          </cell>
          <cell r="AA641">
            <v>24.7</v>
          </cell>
          <cell r="AB641">
            <v>31.51</v>
          </cell>
          <cell r="AC641">
            <v>30.66</v>
          </cell>
          <cell r="AD641">
            <v>20.100000000000001</v>
          </cell>
          <cell r="AE641">
            <v>19.64</v>
          </cell>
          <cell r="AF641">
            <v>20.68</v>
          </cell>
          <cell r="AG641">
            <v>20.13</v>
          </cell>
          <cell r="AH641">
            <v>12.79</v>
          </cell>
          <cell r="AI641">
            <v>12.53</v>
          </cell>
          <cell r="AJ641">
            <v>13.09</v>
          </cell>
          <cell r="AK641">
            <v>12.86</v>
          </cell>
          <cell r="AL641">
            <v>11.33</v>
          </cell>
          <cell r="AM641">
            <v>11.16</v>
          </cell>
          <cell r="AN641">
            <v>52.16</v>
          </cell>
          <cell r="AO641">
            <v>51.53</v>
          </cell>
          <cell r="AP641">
            <v>8.6999999999999993</v>
          </cell>
          <cell r="AQ641">
            <v>8.4</v>
          </cell>
          <cell r="AR641">
            <v>9.6</v>
          </cell>
          <cell r="AS641">
            <v>9.1</v>
          </cell>
          <cell r="AT641">
            <v>34.72</v>
          </cell>
          <cell r="AU641">
            <v>33.119999999999997</v>
          </cell>
          <cell r="AV641">
            <v>73.069999999999993</v>
          </cell>
          <cell r="AW641">
            <v>70.77</v>
          </cell>
          <cell r="AX641">
            <v>18.149999999999999</v>
          </cell>
          <cell r="AY641">
            <v>17.87</v>
          </cell>
          <cell r="AZ641">
            <v>14.46</v>
          </cell>
          <cell r="BA641">
            <v>13.66</v>
          </cell>
          <cell r="BB641">
            <v>19.61</v>
          </cell>
          <cell r="BC641">
            <v>19.399999999999999</v>
          </cell>
          <cell r="BD641">
            <v>22.43</v>
          </cell>
          <cell r="BE641">
            <v>21.71</v>
          </cell>
          <cell r="BF641">
            <v>15.67</v>
          </cell>
          <cell r="BG641">
            <v>15.43</v>
          </cell>
          <cell r="BH641">
            <v>21.36</v>
          </cell>
          <cell r="BI641">
            <v>20.91</v>
          </cell>
          <cell r="BJ641">
            <v>28.37</v>
          </cell>
          <cell r="BK641">
            <v>27.9</v>
          </cell>
          <cell r="BL641">
            <v>66.91</v>
          </cell>
          <cell r="BM641">
            <v>65.64</v>
          </cell>
          <cell r="BN641">
            <v>371.13</v>
          </cell>
          <cell r="BO641">
            <v>365.14</v>
          </cell>
          <cell r="BP641">
            <v>241.04</v>
          </cell>
          <cell r="BQ641">
            <v>235.44</v>
          </cell>
          <cell r="BR641">
            <v>956.45</v>
          </cell>
          <cell r="BS641">
            <v>934.22</v>
          </cell>
          <cell r="BT641">
            <v>643.4</v>
          </cell>
          <cell r="BU641">
            <v>633.9</v>
          </cell>
          <cell r="BV641">
            <v>118.9</v>
          </cell>
          <cell r="BW641">
            <v>111.1</v>
          </cell>
          <cell r="BX641">
            <v>523.39</v>
          </cell>
          <cell r="BY641">
            <v>507.93</v>
          </cell>
        </row>
        <row r="642">
          <cell r="B642">
            <v>604.5</v>
          </cell>
          <cell r="C642">
            <v>598.4</v>
          </cell>
          <cell r="F642">
            <v>37.450000000000003</v>
          </cell>
          <cell r="G642">
            <v>36.78</v>
          </cell>
          <cell r="J642">
            <v>24</v>
          </cell>
          <cell r="K642">
            <v>23.69</v>
          </cell>
          <cell r="L642">
            <v>13.44</v>
          </cell>
          <cell r="M642">
            <v>13.26</v>
          </cell>
          <cell r="N642">
            <v>16.18</v>
          </cell>
          <cell r="O642">
            <v>15.69</v>
          </cell>
          <cell r="P642">
            <v>22.65</v>
          </cell>
          <cell r="Q642">
            <v>22.43</v>
          </cell>
          <cell r="R642">
            <v>9.41</v>
          </cell>
          <cell r="S642">
            <v>9.25</v>
          </cell>
          <cell r="T642">
            <v>12.1</v>
          </cell>
          <cell r="U642">
            <v>12</v>
          </cell>
          <cell r="V642">
            <v>37.450000000000003</v>
          </cell>
          <cell r="W642">
            <v>36.549999999999997</v>
          </cell>
          <cell r="X642">
            <v>30.44</v>
          </cell>
          <cell r="Y642">
            <v>29.85</v>
          </cell>
          <cell r="Z642">
            <v>25.1</v>
          </cell>
          <cell r="AA642">
            <v>24.8</v>
          </cell>
          <cell r="AB642">
            <v>31.59</v>
          </cell>
          <cell r="AC642">
            <v>31.09</v>
          </cell>
          <cell r="AD642">
            <v>20.34</v>
          </cell>
          <cell r="AE642">
            <v>19.809999999999999</v>
          </cell>
          <cell r="AF642">
            <v>20.86</v>
          </cell>
          <cell r="AG642">
            <v>20.309999999999999</v>
          </cell>
          <cell r="AH642">
            <v>12.78</v>
          </cell>
          <cell r="AI642">
            <v>12.17</v>
          </cell>
          <cell r="AJ642">
            <v>13.48</v>
          </cell>
          <cell r="AK642">
            <v>12.96</v>
          </cell>
          <cell r="AL642">
            <v>11.33</v>
          </cell>
          <cell r="AM642">
            <v>11.24</v>
          </cell>
          <cell r="AN642">
            <v>52.16</v>
          </cell>
          <cell r="AO642">
            <v>50.89</v>
          </cell>
          <cell r="AP642">
            <v>8.8000000000000007</v>
          </cell>
          <cell r="AQ642">
            <v>8.6</v>
          </cell>
          <cell r="AR642">
            <v>9.8000000000000007</v>
          </cell>
          <cell r="AS642">
            <v>9.5</v>
          </cell>
          <cell r="AT642">
            <v>34.450000000000003</v>
          </cell>
          <cell r="AU642">
            <v>32.06</v>
          </cell>
          <cell r="AV642">
            <v>73.849999999999994</v>
          </cell>
          <cell r="AW642">
            <v>72.31</v>
          </cell>
          <cell r="AX642">
            <v>18.37</v>
          </cell>
          <cell r="AY642">
            <v>17.87</v>
          </cell>
          <cell r="AZ642">
            <v>13.98</v>
          </cell>
          <cell r="BA642">
            <v>13.66</v>
          </cell>
          <cell r="BB642">
            <v>20.04</v>
          </cell>
          <cell r="BC642">
            <v>19.54</v>
          </cell>
          <cell r="BD642">
            <v>22.57</v>
          </cell>
          <cell r="BE642">
            <v>22.29</v>
          </cell>
          <cell r="BF642">
            <v>15.83</v>
          </cell>
          <cell r="BG642">
            <v>15.59</v>
          </cell>
          <cell r="BH642">
            <v>21.44</v>
          </cell>
          <cell r="BI642">
            <v>21.06</v>
          </cell>
          <cell r="BJ642">
            <v>28.66</v>
          </cell>
          <cell r="BK642">
            <v>28.19</v>
          </cell>
          <cell r="BL642">
            <v>67.55</v>
          </cell>
          <cell r="BM642">
            <v>66.91</v>
          </cell>
          <cell r="BN642">
            <v>374.63</v>
          </cell>
          <cell r="BO642">
            <v>367.91</v>
          </cell>
          <cell r="BP642">
            <v>237.32</v>
          </cell>
          <cell r="BQ642">
            <v>230.06</v>
          </cell>
          <cell r="BR642">
            <v>958.06</v>
          </cell>
          <cell r="BS642">
            <v>938.03</v>
          </cell>
          <cell r="BT642">
            <v>644.79999999999995</v>
          </cell>
          <cell r="BU642">
            <v>639.9</v>
          </cell>
          <cell r="BV642">
            <v>124.5</v>
          </cell>
          <cell r="BW642">
            <v>118</v>
          </cell>
          <cell r="BX642">
            <v>523.86</v>
          </cell>
          <cell r="BY642">
            <v>513.09</v>
          </cell>
        </row>
        <row r="643">
          <cell r="B643">
            <v>606.9</v>
          </cell>
          <cell r="C643">
            <v>602.5</v>
          </cell>
          <cell r="F643">
            <v>37.729999999999997</v>
          </cell>
          <cell r="G643">
            <v>37.26</v>
          </cell>
          <cell r="J643">
            <v>24.2</v>
          </cell>
          <cell r="K643">
            <v>23.79</v>
          </cell>
          <cell r="L643">
            <v>13.44</v>
          </cell>
          <cell r="M643">
            <v>13.35</v>
          </cell>
          <cell r="N643">
            <v>16.18</v>
          </cell>
          <cell r="O643">
            <v>15.77</v>
          </cell>
          <cell r="P643">
            <v>22.8</v>
          </cell>
          <cell r="Q643">
            <v>22.35</v>
          </cell>
          <cell r="R643">
            <v>9.58</v>
          </cell>
          <cell r="S643">
            <v>9.33</v>
          </cell>
          <cell r="T643">
            <v>12.2</v>
          </cell>
          <cell r="U643">
            <v>11.9</v>
          </cell>
          <cell r="V643">
            <v>38.35</v>
          </cell>
          <cell r="W643">
            <v>37.15</v>
          </cell>
          <cell r="X643">
            <v>30.73</v>
          </cell>
          <cell r="Y643">
            <v>30.14</v>
          </cell>
          <cell r="Z643">
            <v>25.2</v>
          </cell>
          <cell r="AA643">
            <v>24.7</v>
          </cell>
          <cell r="AB643">
            <v>31.85</v>
          </cell>
          <cell r="AC643">
            <v>31.34</v>
          </cell>
          <cell r="AD643">
            <v>20.27</v>
          </cell>
          <cell r="AE643">
            <v>19.809999999999999</v>
          </cell>
          <cell r="AF643">
            <v>20.87</v>
          </cell>
          <cell r="AG643">
            <v>20.51</v>
          </cell>
          <cell r="AH643">
            <v>12.43</v>
          </cell>
          <cell r="AI643">
            <v>12</v>
          </cell>
          <cell r="AJ643">
            <v>13.6</v>
          </cell>
          <cell r="AK643">
            <v>12.93</v>
          </cell>
          <cell r="AL643">
            <v>11.41</v>
          </cell>
          <cell r="AM643">
            <v>11.32</v>
          </cell>
          <cell r="AN643">
            <v>52.16</v>
          </cell>
          <cell r="AO643">
            <v>51.84</v>
          </cell>
          <cell r="AP643">
            <v>8.9</v>
          </cell>
          <cell r="AQ643">
            <v>8.6</v>
          </cell>
          <cell r="AR643">
            <v>10</v>
          </cell>
          <cell r="AS643">
            <v>9.6</v>
          </cell>
          <cell r="AT643">
            <v>32.33</v>
          </cell>
          <cell r="AU643">
            <v>31.54</v>
          </cell>
          <cell r="AV643">
            <v>74.23</v>
          </cell>
          <cell r="AW643">
            <v>72.69</v>
          </cell>
          <cell r="AX643">
            <v>18.579999999999998</v>
          </cell>
          <cell r="AY643">
            <v>18.010000000000002</v>
          </cell>
          <cell r="AZ643">
            <v>14.06</v>
          </cell>
          <cell r="BA643">
            <v>13.74</v>
          </cell>
          <cell r="BB643">
            <v>20.04</v>
          </cell>
          <cell r="BC643">
            <v>19.61</v>
          </cell>
          <cell r="BD643">
            <v>22.8</v>
          </cell>
          <cell r="BE643">
            <v>22.37</v>
          </cell>
          <cell r="BF643">
            <v>16.16</v>
          </cell>
          <cell r="BG643">
            <v>15.67</v>
          </cell>
          <cell r="BH643">
            <v>21.8</v>
          </cell>
          <cell r="BI643">
            <v>21.43</v>
          </cell>
          <cell r="BJ643">
            <v>28.78</v>
          </cell>
          <cell r="BK643">
            <v>28.19</v>
          </cell>
          <cell r="BL643">
            <v>67.55</v>
          </cell>
          <cell r="BM643">
            <v>66.91</v>
          </cell>
          <cell r="BN643">
            <v>377.53</v>
          </cell>
          <cell r="BO643">
            <v>370.55</v>
          </cell>
          <cell r="BP643">
            <v>239.69</v>
          </cell>
          <cell r="BQ643">
            <v>231.38</v>
          </cell>
          <cell r="BR643">
            <v>964.94</v>
          </cell>
          <cell r="BS643">
            <v>941.36</v>
          </cell>
          <cell r="BT643">
            <v>646.79999999999995</v>
          </cell>
          <cell r="BU643">
            <v>642.5</v>
          </cell>
          <cell r="BV643">
            <v>125.1</v>
          </cell>
          <cell r="BW643">
            <v>116.6</v>
          </cell>
          <cell r="BX643">
            <v>529.07000000000005</v>
          </cell>
          <cell r="BY643">
            <v>518.71</v>
          </cell>
        </row>
        <row r="644">
          <cell r="B644">
            <v>600.79999999999995</v>
          </cell>
          <cell r="C644">
            <v>588.20000000000005</v>
          </cell>
          <cell r="F644">
            <v>37.549999999999997</v>
          </cell>
          <cell r="G644">
            <v>36.11</v>
          </cell>
          <cell r="J644">
            <v>23.79</v>
          </cell>
          <cell r="K644">
            <v>23.28</v>
          </cell>
          <cell r="L644">
            <v>13.44</v>
          </cell>
          <cell r="M644">
            <v>12.71</v>
          </cell>
          <cell r="N644">
            <v>15.84</v>
          </cell>
          <cell r="O644">
            <v>15.6</v>
          </cell>
          <cell r="P644">
            <v>22.43</v>
          </cell>
          <cell r="Q644">
            <v>22.21</v>
          </cell>
          <cell r="R644">
            <v>9.5</v>
          </cell>
          <cell r="S644">
            <v>9.16</v>
          </cell>
          <cell r="T644">
            <v>12</v>
          </cell>
          <cell r="U644">
            <v>11.8</v>
          </cell>
          <cell r="V644">
            <v>37.75</v>
          </cell>
          <cell r="W644">
            <v>36.25</v>
          </cell>
          <cell r="X644">
            <v>30.14</v>
          </cell>
          <cell r="Y644">
            <v>29.49</v>
          </cell>
          <cell r="Z644">
            <v>24.6</v>
          </cell>
          <cell r="AA644">
            <v>24</v>
          </cell>
          <cell r="AB644">
            <v>31.26</v>
          </cell>
          <cell r="AC644">
            <v>30.58</v>
          </cell>
          <cell r="AD644">
            <v>20.34</v>
          </cell>
          <cell r="AE644">
            <v>19.87</v>
          </cell>
          <cell r="AF644">
            <v>20.13</v>
          </cell>
          <cell r="AG644">
            <v>19.77</v>
          </cell>
          <cell r="AH644">
            <v>12.18</v>
          </cell>
          <cell r="AI644">
            <v>11.92</v>
          </cell>
          <cell r="AJ644">
            <v>12.94</v>
          </cell>
          <cell r="AK644">
            <v>12.83</v>
          </cell>
          <cell r="AL644">
            <v>11.41</v>
          </cell>
          <cell r="AM644">
            <v>11.15</v>
          </cell>
          <cell r="AN644">
            <v>51.84</v>
          </cell>
          <cell r="AO644">
            <v>50.25</v>
          </cell>
          <cell r="AP644">
            <v>8.6999999999999993</v>
          </cell>
          <cell r="AQ644">
            <v>8.4</v>
          </cell>
          <cell r="AR644">
            <v>9.9</v>
          </cell>
          <cell r="AS644">
            <v>9.5</v>
          </cell>
          <cell r="AT644">
            <v>32.06</v>
          </cell>
          <cell r="AU644">
            <v>31.54</v>
          </cell>
          <cell r="AV644">
            <v>72.31</v>
          </cell>
          <cell r="AW644">
            <v>71.16</v>
          </cell>
          <cell r="AX644">
            <v>18.36</v>
          </cell>
          <cell r="AY644">
            <v>17.149999999999999</v>
          </cell>
          <cell r="AZ644">
            <v>13.82</v>
          </cell>
          <cell r="BA644">
            <v>13.5</v>
          </cell>
          <cell r="BB644">
            <v>19.75</v>
          </cell>
          <cell r="BC644">
            <v>18.97</v>
          </cell>
          <cell r="BD644">
            <v>22.65</v>
          </cell>
          <cell r="BE644">
            <v>21.93</v>
          </cell>
          <cell r="BF644">
            <v>15.75</v>
          </cell>
          <cell r="BG644">
            <v>15.18</v>
          </cell>
          <cell r="BH644">
            <v>21.73</v>
          </cell>
          <cell r="BI644">
            <v>21.21</v>
          </cell>
          <cell r="BJ644">
            <v>27.96</v>
          </cell>
          <cell r="BK644">
            <v>27.44</v>
          </cell>
          <cell r="BL644">
            <v>66.91</v>
          </cell>
          <cell r="BM644">
            <v>66.27</v>
          </cell>
          <cell r="BN644">
            <v>374.35</v>
          </cell>
          <cell r="BO644">
            <v>360.25</v>
          </cell>
          <cell r="BP644">
            <v>237.79</v>
          </cell>
          <cell r="BQ644">
            <v>228.64</v>
          </cell>
          <cell r="BR644">
            <v>952.87</v>
          </cell>
          <cell r="BS644">
            <v>920.72</v>
          </cell>
          <cell r="BT644">
            <v>638.79999999999995</v>
          </cell>
          <cell r="BU644">
            <v>626.6</v>
          </cell>
          <cell r="BV644">
            <v>124.5</v>
          </cell>
          <cell r="BW644">
            <v>123.6</v>
          </cell>
          <cell r="BX644">
            <v>519.01</v>
          </cell>
          <cell r="BY644">
            <v>508.14</v>
          </cell>
        </row>
        <row r="645">
          <cell r="B645">
            <v>594.29999999999995</v>
          </cell>
          <cell r="C645">
            <v>589.1</v>
          </cell>
          <cell r="F645">
            <v>36.4</v>
          </cell>
          <cell r="G645">
            <v>36.01</v>
          </cell>
          <cell r="J645">
            <v>23.53</v>
          </cell>
          <cell r="K645">
            <v>23.07</v>
          </cell>
          <cell r="L645">
            <v>12.98</v>
          </cell>
          <cell r="M645">
            <v>12.8</v>
          </cell>
          <cell r="N645">
            <v>15.93</v>
          </cell>
          <cell r="O645">
            <v>15.61</v>
          </cell>
          <cell r="P645">
            <v>22.58</v>
          </cell>
          <cell r="Q645">
            <v>22.36</v>
          </cell>
          <cell r="R645">
            <v>9.5</v>
          </cell>
          <cell r="S645">
            <v>9.25</v>
          </cell>
          <cell r="T645">
            <v>11.8</v>
          </cell>
          <cell r="U645">
            <v>11.5</v>
          </cell>
          <cell r="V645">
            <v>36.85</v>
          </cell>
          <cell r="W645">
            <v>35.65</v>
          </cell>
          <cell r="X645">
            <v>29.85</v>
          </cell>
          <cell r="Y645">
            <v>29.55</v>
          </cell>
          <cell r="Z645">
            <v>24.5</v>
          </cell>
          <cell r="AA645">
            <v>24.2</v>
          </cell>
          <cell r="AB645">
            <v>31.17</v>
          </cell>
          <cell r="AC645">
            <v>30.58</v>
          </cell>
          <cell r="AD645">
            <v>19.64</v>
          </cell>
          <cell r="AE645">
            <v>19.350000000000001</v>
          </cell>
          <cell r="AF645">
            <v>19.95</v>
          </cell>
          <cell r="AG645">
            <v>19.77</v>
          </cell>
          <cell r="AH645">
            <v>12</v>
          </cell>
          <cell r="AI645">
            <v>11.4</v>
          </cell>
          <cell r="AJ645">
            <v>12.94</v>
          </cell>
          <cell r="AK645">
            <v>12.7</v>
          </cell>
          <cell r="AL645">
            <v>11.5</v>
          </cell>
          <cell r="AM645">
            <v>11.24</v>
          </cell>
          <cell r="AN645">
            <v>50.89</v>
          </cell>
          <cell r="AO645">
            <v>50.25</v>
          </cell>
          <cell r="AP645">
            <v>8.6</v>
          </cell>
          <cell r="AQ645">
            <v>8.4</v>
          </cell>
          <cell r="AR645">
            <v>10.3</v>
          </cell>
          <cell r="AS645">
            <v>9.6</v>
          </cell>
          <cell r="AT645">
            <v>31.8</v>
          </cell>
          <cell r="AU645">
            <v>31.27</v>
          </cell>
          <cell r="AV645">
            <v>71.540000000000006</v>
          </cell>
          <cell r="AW645">
            <v>70.78</v>
          </cell>
          <cell r="AX645">
            <v>17.440000000000001</v>
          </cell>
          <cell r="AY645">
            <v>16.940000000000001</v>
          </cell>
          <cell r="AZ645">
            <v>13.82</v>
          </cell>
          <cell r="BA645">
            <v>13.5</v>
          </cell>
          <cell r="BB645">
            <v>18.97</v>
          </cell>
          <cell r="BC645">
            <v>18.690000000000001</v>
          </cell>
          <cell r="BD645">
            <v>22.43</v>
          </cell>
          <cell r="BE645">
            <v>22.07</v>
          </cell>
          <cell r="BF645">
            <v>15.34</v>
          </cell>
          <cell r="BG645">
            <v>15.1</v>
          </cell>
          <cell r="BH645">
            <v>21.8</v>
          </cell>
          <cell r="BI645">
            <v>20.98</v>
          </cell>
          <cell r="BJ645">
            <v>27.96</v>
          </cell>
          <cell r="BK645">
            <v>27.67</v>
          </cell>
          <cell r="BL645">
            <v>66.91</v>
          </cell>
          <cell r="BM645">
            <v>66.27</v>
          </cell>
          <cell r="BN645">
            <v>364.19</v>
          </cell>
          <cell r="BO645">
            <v>358.59</v>
          </cell>
          <cell r="BP645">
            <v>237.74</v>
          </cell>
          <cell r="BQ645">
            <v>230.94</v>
          </cell>
          <cell r="BR645">
            <v>936.79</v>
          </cell>
          <cell r="BS645">
            <v>916.03</v>
          </cell>
          <cell r="BT645">
            <v>630.6</v>
          </cell>
          <cell r="BU645">
            <v>626.5</v>
          </cell>
          <cell r="BV645">
            <v>125.2</v>
          </cell>
          <cell r="BW645">
            <v>124.1</v>
          </cell>
          <cell r="BX645">
            <v>516.74</v>
          </cell>
          <cell r="BY645">
            <v>507.54</v>
          </cell>
        </row>
        <row r="646">
          <cell r="B646">
            <v>591.79999999999995</v>
          </cell>
          <cell r="C646">
            <v>585.70000000000005</v>
          </cell>
          <cell r="F646">
            <v>36.49</v>
          </cell>
          <cell r="G646">
            <v>35.92</v>
          </cell>
          <cell r="J646">
            <v>23.53</v>
          </cell>
          <cell r="K646">
            <v>23.01</v>
          </cell>
          <cell r="L646">
            <v>12.98</v>
          </cell>
          <cell r="M646">
            <v>12.8</v>
          </cell>
          <cell r="N646">
            <v>15.93</v>
          </cell>
          <cell r="O646">
            <v>15.28</v>
          </cell>
          <cell r="P646">
            <v>22.43</v>
          </cell>
          <cell r="Q646">
            <v>22.2</v>
          </cell>
          <cell r="R646">
            <v>9.41</v>
          </cell>
          <cell r="S646">
            <v>9.16</v>
          </cell>
          <cell r="T646">
            <v>11.8</v>
          </cell>
          <cell r="U646">
            <v>11.6</v>
          </cell>
          <cell r="V646">
            <v>35.65</v>
          </cell>
          <cell r="W646">
            <v>34.450000000000003</v>
          </cell>
          <cell r="X646">
            <v>29.85</v>
          </cell>
          <cell r="Y646">
            <v>28.96</v>
          </cell>
          <cell r="Z646">
            <v>24.6</v>
          </cell>
          <cell r="AA646">
            <v>24.2</v>
          </cell>
          <cell r="AB646">
            <v>31.34</v>
          </cell>
          <cell r="AC646">
            <v>30.66</v>
          </cell>
          <cell r="AD646">
            <v>19.64</v>
          </cell>
          <cell r="AE646">
            <v>19.05</v>
          </cell>
          <cell r="AF646">
            <v>20.14</v>
          </cell>
          <cell r="AG646">
            <v>19.77</v>
          </cell>
          <cell r="AH646">
            <v>11.65</v>
          </cell>
          <cell r="AI646">
            <v>11.22</v>
          </cell>
          <cell r="AJ646">
            <v>12.93</v>
          </cell>
          <cell r="AK646">
            <v>12.7</v>
          </cell>
          <cell r="AL646">
            <v>11.59</v>
          </cell>
          <cell r="AM646">
            <v>11.24</v>
          </cell>
          <cell r="AN646">
            <v>50.57</v>
          </cell>
          <cell r="AO646">
            <v>49.61</v>
          </cell>
          <cell r="AP646">
            <v>8.6</v>
          </cell>
          <cell r="AQ646">
            <v>8.3000000000000007</v>
          </cell>
          <cell r="AR646">
            <v>10.1</v>
          </cell>
          <cell r="AS646">
            <v>9.5</v>
          </cell>
          <cell r="AT646">
            <v>31.81</v>
          </cell>
          <cell r="AU646">
            <v>31.01</v>
          </cell>
          <cell r="AV646">
            <v>71.150000000000006</v>
          </cell>
          <cell r="AW646">
            <v>70.38</v>
          </cell>
          <cell r="AX646">
            <v>17.079999999999998</v>
          </cell>
          <cell r="AY646">
            <v>16.440000000000001</v>
          </cell>
          <cell r="AZ646">
            <v>13.9</v>
          </cell>
          <cell r="BA646">
            <v>13.1</v>
          </cell>
          <cell r="BB646">
            <v>18.899999999999999</v>
          </cell>
          <cell r="BC646">
            <v>18.62</v>
          </cell>
          <cell r="BD646">
            <v>22.72</v>
          </cell>
          <cell r="BE646">
            <v>21.64</v>
          </cell>
          <cell r="BF646">
            <v>15.25</v>
          </cell>
          <cell r="BG646">
            <v>14.93</v>
          </cell>
          <cell r="BH646">
            <v>20.99</v>
          </cell>
          <cell r="BI646">
            <v>20.47</v>
          </cell>
          <cell r="BJ646">
            <v>27.78</v>
          </cell>
          <cell r="BK646">
            <v>27.32</v>
          </cell>
          <cell r="BL646">
            <v>66.91</v>
          </cell>
          <cell r="BM646">
            <v>65</v>
          </cell>
          <cell r="BN646">
            <v>363.39</v>
          </cell>
          <cell r="BO646">
            <v>357.32</v>
          </cell>
          <cell r="BP646">
            <v>237.46</v>
          </cell>
          <cell r="BQ646">
            <v>231.84</v>
          </cell>
          <cell r="BR646">
            <v>924.63</v>
          </cell>
          <cell r="BS646">
            <v>900.64</v>
          </cell>
          <cell r="BT646">
            <v>628.6</v>
          </cell>
          <cell r="BU646">
            <v>620.20000000000005</v>
          </cell>
          <cell r="BV646">
            <v>125.1</v>
          </cell>
          <cell r="BW646">
            <v>123.1</v>
          </cell>
          <cell r="BX646">
            <v>514.30999999999995</v>
          </cell>
          <cell r="BY646">
            <v>500.89</v>
          </cell>
        </row>
        <row r="647">
          <cell r="B647">
            <v>584.4</v>
          </cell>
          <cell r="C647">
            <v>578.4</v>
          </cell>
          <cell r="F647">
            <v>35.92</v>
          </cell>
          <cell r="G647">
            <v>35.64</v>
          </cell>
          <cell r="J647">
            <v>23.12</v>
          </cell>
          <cell r="K647">
            <v>22.91</v>
          </cell>
          <cell r="L647">
            <v>12.98</v>
          </cell>
          <cell r="M647">
            <v>12.8</v>
          </cell>
          <cell r="N647">
            <v>15.52</v>
          </cell>
          <cell r="O647">
            <v>14.79</v>
          </cell>
          <cell r="P647">
            <v>22.28</v>
          </cell>
          <cell r="Q647">
            <v>21.99</v>
          </cell>
          <cell r="R647">
            <v>9.41</v>
          </cell>
          <cell r="S647">
            <v>8.83</v>
          </cell>
          <cell r="T647">
            <v>11.8</v>
          </cell>
          <cell r="U647">
            <v>11.6</v>
          </cell>
          <cell r="V647">
            <v>35.049999999999997</v>
          </cell>
          <cell r="W647">
            <v>34.15</v>
          </cell>
          <cell r="X647">
            <v>29.08</v>
          </cell>
          <cell r="Y647">
            <v>28.66</v>
          </cell>
          <cell r="Z647">
            <v>24.2</v>
          </cell>
          <cell r="AA647">
            <v>23.6</v>
          </cell>
          <cell r="AB647">
            <v>30.58</v>
          </cell>
          <cell r="AC647">
            <v>29.82</v>
          </cell>
          <cell r="AD647">
            <v>18.940000000000001</v>
          </cell>
          <cell r="AE647">
            <v>18.53</v>
          </cell>
          <cell r="AF647">
            <v>19.77</v>
          </cell>
          <cell r="AG647">
            <v>19.22</v>
          </cell>
          <cell r="AH647">
            <v>11.48</v>
          </cell>
          <cell r="AI647">
            <v>11.13</v>
          </cell>
          <cell r="AJ647">
            <v>12.7</v>
          </cell>
          <cell r="AK647">
            <v>12.21</v>
          </cell>
          <cell r="AL647">
            <v>11.33</v>
          </cell>
          <cell r="AM647">
            <v>11.25</v>
          </cell>
          <cell r="AN647">
            <v>50.25</v>
          </cell>
          <cell r="AO647">
            <v>49.61</v>
          </cell>
          <cell r="AP647">
            <v>8.3000000000000007</v>
          </cell>
          <cell r="AQ647">
            <v>8.1</v>
          </cell>
          <cell r="AR647">
            <v>9.6999999999999993</v>
          </cell>
          <cell r="AS647">
            <v>9.5</v>
          </cell>
          <cell r="AT647">
            <v>31.27</v>
          </cell>
          <cell r="AU647">
            <v>30.48</v>
          </cell>
          <cell r="AV647">
            <v>70</v>
          </cell>
          <cell r="AW647">
            <v>67.7</v>
          </cell>
          <cell r="AX647">
            <v>16.579999999999998</v>
          </cell>
          <cell r="AY647">
            <v>16.29</v>
          </cell>
          <cell r="AZ647">
            <v>13.1</v>
          </cell>
          <cell r="BA647">
            <v>12.7</v>
          </cell>
          <cell r="BB647">
            <v>18.829999999999998</v>
          </cell>
          <cell r="BC647">
            <v>18.47</v>
          </cell>
          <cell r="BD647">
            <v>21.42</v>
          </cell>
          <cell r="BE647">
            <v>20.99</v>
          </cell>
          <cell r="BF647">
            <v>15.1</v>
          </cell>
          <cell r="BG647">
            <v>14.77</v>
          </cell>
          <cell r="BH647">
            <v>20.55</v>
          </cell>
          <cell r="BI647">
            <v>19.88</v>
          </cell>
          <cell r="BJ647">
            <v>27.49</v>
          </cell>
          <cell r="BK647">
            <v>27.2</v>
          </cell>
          <cell r="BL647">
            <v>66.91</v>
          </cell>
          <cell r="BM647">
            <v>65.63</v>
          </cell>
          <cell r="BN647">
            <v>360.39</v>
          </cell>
          <cell r="BO647">
            <v>353.51</v>
          </cell>
          <cell r="BP647">
            <v>234.16</v>
          </cell>
          <cell r="BQ647">
            <v>226.79</v>
          </cell>
          <cell r="BR647">
            <v>904.84</v>
          </cell>
          <cell r="BS647">
            <v>884.56</v>
          </cell>
          <cell r="BT647">
            <v>621.20000000000005</v>
          </cell>
          <cell r="BU647">
            <v>613.20000000000005</v>
          </cell>
          <cell r="BV647">
            <v>124.3</v>
          </cell>
          <cell r="BW647">
            <v>123.1</v>
          </cell>
          <cell r="BX647">
            <v>503.37</v>
          </cell>
          <cell r="BY647">
            <v>494.47</v>
          </cell>
        </row>
        <row r="648">
          <cell r="B648">
            <v>591.6</v>
          </cell>
          <cell r="C648">
            <v>580</v>
          </cell>
          <cell r="F648">
            <v>36.78</v>
          </cell>
          <cell r="G648">
            <v>35.53</v>
          </cell>
          <cell r="J648">
            <v>23.53</v>
          </cell>
          <cell r="K648">
            <v>22.91</v>
          </cell>
          <cell r="L648">
            <v>13.07</v>
          </cell>
          <cell r="M648">
            <v>12.8</v>
          </cell>
          <cell r="N648">
            <v>15.6</v>
          </cell>
          <cell r="O648">
            <v>14.95</v>
          </cell>
          <cell r="P648">
            <v>22.8</v>
          </cell>
          <cell r="Q648">
            <v>22.06</v>
          </cell>
          <cell r="R648">
            <v>9.25</v>
          </cell>
          <cell r="S648">
            <v>8.84</v>
          </cell>
          <cell r="T648">
            <v>11.9</v>
          </cell>
          <cell r="U648">
            <v>11.6</v>
          </cell>
          <cell r="V648">
            <v>35.35</v>
          </cell>
          <cell r="W648">
            <v>34.15</v>
          </cell>
          <cell r="X648">
            <v>29.43</v>
          </cell>
          <cell r="Y648">
            <v>28.78</v>
          </cell>
          <cell r="Z648">
            <v>24.4</v>
          </cell>
          <cell r="AA648">
            <v>23.8</v>
          </cell>
          <cell r="AB648">
            <v>31.01</v>
          </cell>
          <cell r="AC648">
            <v>29.99</v>
          </cell>
          <cell r="AD648">
            <v>19.579999999999998</v>
          </cell>
          <cell r="AE648">
            <v>18.649999999999999</v>
          </cell>
          <cell r="AF648">
            <v>19.95</v>
          </cell>
          <cell r="AG648">
            <v>19.399999999999999</v>
          </cell>
          <cell r="AH648">
            <v>11.4</v>
          </cell>
          <cell r="AI648">
            <v>11.14</v>
          </cell>
          <cell r="AJ648">
            <v>12.7</v>
          </cell>
          <cell r="AK648">
            <v>12.44</v>
          </cell>
          <cell r="AL648">
            <v>11.33</v>
          </cell>
          <cell r="AM648">
            <v>11.17</v>
          </cell>
          <cell r="AN648">
            <v>50.89</v>
          </cell>
          <cell r="AO648">
            <v>49.94</v>
          </cell>
          <cell r="AP648">
            <v>8.5</v>
          </cell>
          <cell r="AQ648">
            <v>8</v>
          </cell>
          <cell r="AR648">
            <v>10.4</v>
          </cell>
          <cell r="AS648">
            <v>10.199999999999999</v>
          </cell>
          <cell r="AT648">
            <v>32.06</v>
          </cell>
          <cell r="AU648">
            <v>30.74</v>
          </cell>
          <cell r="AV648">
            <v>70.39</v>
          </cell>
          <cell r="AW648">
            <v>68.08</v>
          </cell>
          <cell r="AX648">
            <v>17.010000000000002</v>
          </cell>
          <cell r="AY648">
            <v>16.29</v>
          </cell>
          <cell r="AZ648">
            <v>13.74</v>
          </cell>
          <cell r="BA648">
            <v>12.94</v>
          </cell>
          <cell r="BB648">
            <v>18.899999999999999</v>
          </cell>
          <cell r="BC648">
            <v>18.47</v>
          </cell>
          <cell r="BD648">
            <v>21.49</v>
          </cell>
          <cell r="BE648">
            <v>20.77</v>
          </cell>
          <cell r="BF648">
            <v>15.01</v>
          </cell>
          <cell r="BG648">
            <v>14.76</v>
          </cell>
          <cell r="BH648">
            <v>20.69</v>
          </cell>
          <cell r="BI648">
            <v>20.02</v>
          </cell>
          <cell r="BJ648">
            <v>27.85</v>
          </cell>
          <cell r="BK648">
            <v>27.21</v>
          </cell>
          <cell r="BL648">
            <v>67.55</v>
          </cell>
          <cell r="BM648">
            <v>66.28</v>
          </cell>
          <cell r="BN648">
            <v>363.9</v>
          </cell>
          <cell r="BO648">
            <v>354.75</v>
          </cell>
          <cell r="BP648">
            <v>241.22</v>
          </cell>
          <cell r="BQ648">
            <v>229.26</v>
          </cell>
          <cell r="BR648">
            <v>919.33</v>
          </cell>
          <cell r="BS648">
            <v>888.27</v>
          </cell>
          <cell r="BT648">
            <v>628.6</v>
          </cell>
          <cell r="BU648">
            <v>615.1</v>
          </cell>
          <cell r="BV648">
            <v>125.3</v>
          </cell>
          <cell r="BW648">
            <v>123.8</v>
          </cell>
          <cell r="BX648">
            <v>508.87</v>
          </cell>
          <cell r="BY648">
            <v>496.53</v>
          </cell>
        </row>
        <row r="649">
          <cell r="B649">
            <v>595.29999999999995</v>
          </cell>
          <cell r="C649">
            <v>588.70000000000005</v>
          </cell>
          <cell r="F649">
            <v>37.26</v>
          </cell>
          <cell r="G649">
            <v>36.590000000000003</v>
          </cell>
          <cell r="J649">
            <v>23.79</v>
          </cell>
          <cell r="K649">
            <v>23.32</v>
          </cell>
          <cell r="L649">
            <v>13.07</v>
          </cell>
          <cell r="M649">
            <v>12.89</v>
          </cell>
          <cell r="N649">
            <v>15.85</v>
          </cell>
          <cell r="O649">
            <v>15.45</v>
          </cell>
          <cell r="P649">
            <v>23.1</v>
          </cell>
          <cell r="Q649">
            <v>22.58</v>
          </cell>
          <cell r="R649">
            <v>9.5</v>
          </cell>
          <cell r="S649">
            <v>9.08</v>
          </cell>
          <cell r="T649">
            <v>11.9</v>
          </cell>
          <cell r="U649">
            <v>11.7</v>
          </cell>
          <cell r="V649">
            <v>35.65</v>
          </cell>
          <cell r="W649">
            <v>34.75</v>
          </cell>
          <cell r="X649">
            <v>29.84</v>
          </cell>
          <cell r="Y649">
            <v>29.31</v>
          </cell>
          <cell r="Z649">
            <v>24.8</v>
          </cell>
          <cell r="AA649">
            <v>24.4</v>
          </cell>
          <cell r="AB649">
            <v>31.43</v>
          </cell>
          <cell r="AC649">
            <v>30.84</v>
          </cell>
          <cell r="AD649">
            <v>19.809999999999999</v>
          </cell>
          <cell r="AE649">
            <v>19.52</v>
          </cell>
          <cell r="AF649">
            <v>20.13</v>
          </cell>
          <cell r="AG649">
            <v>19.579999999999998</v>
          </cell>
          <cell r="AH649">
            <v>11.3</v>
          </cell>
          <cell r="AI649">
            <v>11.04</v>
          </cell>
          <cell r="AJ649">
            <v>12.93</v>
          </cell>
          <cell r="AK649">
            <v>12.59</v>
          </cell>
          <cell r="AL649">
            <v>11.33</v>
          </cell>
          <cell r="AM649">
            <v>11.25</v>
          </cell>
          <cell r="AN649">
            <v>50.89</v>
          </cell>
          <cell r="AO649">
            <v>50.25</v>
          </cell>
          <cell r="AP649">
            <v>8.6999999999999993</v>
          </cell>
          <cell r="AQ649">
            <v>8.4</v>
          </cell>
          <cell r="AR649">
            <v>11.1</v>
          </cell>
          <cell r="AS649">
            <v>10.5</v>
          </cell>
          <cell r="AT649">
            <v>32.33</v>
          </cell>
          <cell r="AU649">
            <v>31.54</v>
          </cell>
          <cell r="AV649">
            <v>70.77</v>
          </cell>
          <cell r="AW649">
            <v>69.239999999999995</v>
          </cell>
          <cell r="AX649">
            <v>17.440000000000001</v>
          </cell>
          <cell r="AY649">
            <v>16.86</v>
          </cell>
          <cell r="AZ649">
            <v>13.82</v>
          </cell>
          <cell r="BA649">
            <v>13.5</v>
          </cell>
          <cell r="BB649">
            <v>18.97</v>
          </cell>
          <cell r="BC649">
            <v>18.760000000000002</v>
          </cell>
          <cell r="BD649">
            <v>21.71</v>
          </cell>
          <cell r="BE649">
            <v>21.2</v>
          </cell>
          <cell r="BF649">
            <v>15.09</v>
          </cell>
          <cell r="BG649">
            <v>14.93</v>
          </cell>
          <cell r="BH649">
            <v>21.14</v>
          </cell>
          <cell r="BI649">
            <v>20.47</v>
          </cell>
          <cell r="BJ649">
            <v>27.91</v>
          </cell>
          <cell r="BK649">
            <v>27.44</v>
          </cell>
          <cell r="BL649">
            <v>68.19</v>
          </cell>
          <cell r="BM649">
            <v>66.92</v>
          </cell>
          <cell r="BN649">
            <v>366.07</v>
          </cell>
          <cell r="BO649">
            <v>361.17</v>
          </cell>
          <cell r="BP649">
            <v>244.83</v>
          </cell>
          <cell r="BQ649">
            <v>234.72</v>
          </cell>
          <cell r="BR649">
            <v>929.68</v>
          </cell>
          <cell r="BS649">
            <v>906.99</v>
          </cell>
          <cell r="BT649">
            <v>633</v>
          </cell>
          <cell r="BU649">
            <v>625.5</v>
          </cell>
          <cell r="BV649">
            <v>125.8</v>
          </cell>
          <cell r="BW649">
            <v>124.4</v>
          </cell>
          <cell r="BX649">
            <v>514.84</v>
          </cell>
          <cell r="BY649">
            <v>503.54</v>
          </cell>
        </row>
        <row r="650">
          <cell r="B650">
            <v>602</v>
          </cell>
          <cell r="C650">
            <v>593.1</v>
          </cell>
          <cell r="F650">
            <v>37.74</v>
          </cell>
          <cell r="G650">
            <v>37.07</v>
          </cell>
          <cell r="J650">
            <v>23.84</v>
          </cell>
          <cell r="K650">
            <v>23.17</v>
          </cell>
          <cell r="L650">
            <v>13.16</v>
          </cell>
          <cell r="M650">
            <v>12.98</v>
          </cell>
          <cell r="N650">
            <v>16.260000000000002</v>
          </cell>
          <cell r="O650">
            <v>15.61</v>
          </cell>
          <cell r="P650">
            <v>23.17</v>
          </cell>
          <cell r="Q650">
            <v>21.99</v>
          </cell>
          <cell r="R650">
            <v>9.5</v>
          </cell>
          <cell r="S650">
            <v>9.08</v>
          </cell>
          <cell r="T650">
            <v>11.9</v>
          </cell>
          <cell r="U650">
            <v>11.7</v>
          </cell>
          <cell r="V650">
            <v>35.950000000000003</v>
          </cell>
          <cell r="W650">
            <v>34.75</v>
          </cell>
          <cell r="X650">
            <v>30.15</v>
          </cell>
          <cell r="Y650">
            <v>29.44</v>
          </cell>
          <cell r="Z650">
            <v>25.3</v>
          </cell>
          <cell r="AA650">
            <v>24.7</v>
          </cell>
          <cell r="AB650">
            <v>32.1</v>
          </cell>
          <cell r="AC650">
            <v>31.18</v>
          </cell>
          <cell r="AD650">
            <v>20.16</v>
          </cell>
          <cell r="AE650">
            <v>19.7</v>
          </cell>
          <cell r="AF650">
            <v>20.68</v>
          </cell>
          <cell r="AG650">
            <v>19.95</v>
          </cell>
          <cell r="AH650">
            <v>11.39</v>
          </cell>
          <cell r="AI650">
            <v>10.96</v>
          </cell>
          <cell r="AJ650">
            <v>12.91</v>
          </cell>
          <cell r="AK650">
            <v>12.73</v>
          </cell>
          <cell r="AL650">
            <v>11.41</v>
          </cell>
          <cell r="AM650">
            <v>11.25</v>
          </cell>
          <cell r="AN650">
            <v>50.89</v>
          </cell>
          <cell r="AO650">
            <v>50.25</v>
          </cell>
          <cell r="AP650">
            <v>8.8000000000000007</v>
          </cell>
          <cell r="AQ650">
            <v>8.5</v>
          </cell>
          <cell r="AR650">
            <v>11.7</v>
          </cell>
          <cell r="AS650">
            <v>11.2</v>
          </cell>
          <cell r="AT650">
            <v>32.6</v>
          </cell>
          <cell r="AU650">
            <v>31.54</v>
          </cell>
          <cell r="AV650">
            <v>72.31</v>
          </cell>
          <cell r="AW650">
            <v>70.39</v>
          </cell>
          <cell r="AX650">
            <v>17.29</v>
          </cell>
          <cell r="AY650">
            <v>17.079999999999998</v>
          </cell>
          <cell r="AZ650">
            <v>14.06</v>
          </cell>
          <cell r="BA650">
            <v>13.58</v>
          </cell>
          <cell r="BB650">
            <v>18.97</v>
          </cell>
          <cell r="BC650">
            <v>18.760000000000002</v>
          </cell>
          <cell r="BD650">
            <v>22</v>
          </cell>
          <cell r="BE650">
            <v>21.35</v>
          </cell>
          <cell r="BF650">
            <v>15.09</v>
          </cell>
          <cell r="BG650">
            <v>14.93</v>
          </cell>
          <cell r="BH650">
            <v>21.28</v>
          </cell>
          <cell r="BI650">
            <v>20.91</v>
          </cell>
          <cell r="BJ650">
            <v>28.08</v>
          </cell>
          <cell r="BK650">
            <v>27.55</v>
          </cell>
          <cell r="BL650">
            <v>68.83</v>
          </cell>
          <cell r="BM650">
            <v>67.55</v>
          </cell>
          <cell r="BN650">
            <v>367.49</v>
          </cell>
          <cell r="BO650">
            <v>362.3</v>
          </cell>
          <cell r="BP650">
            <v>248.46</v>
          </cell>
          <cell r="BQ650">
            <v>238.99</v>
          </cell>
          <cell r="BR650">
            <v>925.63</v>
          </cell>
          <cell r="BS650">
            <v>910.2</v>
          </cell>
          <cell r="BT650">
            <v>638.6</v>
          </cell>
          <cell r="BU650">
            <v>630.79999999999995</v>
          </cell>
          <cell r="BV650">
            <v>127</v>
          </cell>
          <cell r="BW650">
            <v>124.1</v>
          </cell>
          <cell r="BX650">
            <v>520.9</v>
          </cell>
          <cell r="BY650">
            <v>507.01</v>
          </cell>
        </row>
        <row r="651">
          <cell r="B651">
            <v>604</v>
          </cell>
          <cell r="C651">
            <v>599</v>
          </cell>
          <cell r="F651">
            <v>37.83</v>
          </cell>
          <cell r="G651">
            <v>37.549999999999997</v>
          </cell>
          <cell r="J651">
            <v>23.53</v>
          </cell>
          <cell r="K651">
            <v>22.96</v>
          </cell>
          <cell r="L651">
            <v>13.16</v>
          </cell>
          <cell r="M651">
            <v>13.07</v>
          </cell>
          <cell r="N651">
            <v>16.010000000000002</v>
          </cell>
          <cell r="O651">
            <v>15.77</v>
          </cell>
          <cell r="P651">
            <v>22.06</v>
          </cell>
          <cell r="Q651">
            <v>21.92</v>
          </cell>
          <cell r="R651">
            <v>9.5</v>
          </cell>
          <cell r="S651">
            <v>9.25</v>
          </cell>
          <cell r="T651">
            <v>12</v>
          </cell>
          <cell r="U651">
            <v>11.9</v>
          </cell>
          <cell r="V651">
            <v>35.35</v>
          </cell>
          <cell r="W651">
            <v>34.75</v>
          </cell>
          <cell r="X651">
            <v>30.14</v>
          </cell>
          <cell r="Y651">
            <v>29.55</v>
          </cell>
          <cell r="Z651">
            <v>25.3</v>
          </cell>
          <cell r="AA651">
            <v>24.8</v>
          </cell>
          <cell r="AB651">
            <v>32.01</v>
          </cell>
          <cell r="AC651">
            <v>31.08</v>
          </cell>
          <cell r="AD651">
            <v>20.16</v>
          </cell>
          <cell r="AE651">
            <v>19.75</v>
          </cell>
          <cell r="AF651">
            <v>20.51</v>
          </cell>
          <cell r="AG651">
            <v>20.14</v>
          </cell>
          <cell r="AH651">
            <v>11.74</v>
          </cell>
          <cell r="AI651">
            <v>11.48</v>
          </cell>
          <cell r="AJ651">
            <v>13.09</v>
          </cell>
          <cell r="AK651">
            <v>12.86</v>
          </cell>
          <cell r="AL651">
            <v>11.49</v>
          </cell>
          <cell r="AM651">
            <v>11.33</v>
          </cell>
          <cell r="AN651">
            <v>51.21</v>
          </cell>
          <cell r="AO651">
            <v>50.57</v>
          </cell>
          <cell r="AP651">
            <v>8.8000000000000007</v>
          </cell>
          <cell r="AQ651">
            <v>8.6</v>
          </cell>
          <cell r="AR651">
            <v>12.4</v>
          </cell>
          <cell r="AS651">
            <v>11.9</v>
          </cell>
          <cell r="AT651">
            <v>33.130000000000003</v>
          </cell>
          <cell r="AU651">
            <v>32.07</v>
          </cell>
          <cell r="AV651">
            <v>72.31</v>
          </cell>
          <cell r="AW651">
            <v>71.150000000000006</v>
          </cell>
          <cell r="AX651">
            <v>17.3</v>
          </cell>
          <cell r="AY651">
            <v>16.940000000000001</v>
          </cell>
          <cell r="AZ651">
            <v>13.98</v>
          </cell>
          <cell r="BA651">
            <v>13.74</v>
          </cell>
          <cell r="BB651">
            <v>19.11</v>
          </cell>
          <cell r="BC651">
            <v>18.829999999999998</v>
          </cell>
          <cell r="BD651">
            <v>21.71</v>
          </cell>
          <cell r="BE651">
            <v>20.98</v>
          </cell>
          <cell r="BF651">
            <v>15.17</v>
          </cell>
          <cell r="BG651">
            <v>15.01</v>
          </cell>
          <cell r="BH651">
            <v>21.36</v>
          </cell>
          <cell r="BI651">
            <v>21.14</v>
          </cell>
          <cell r="BJ651">
            <v>28.78</v>
          </cell>
          <cell r="BK651">
            <v>27.97</v>
          </cell>
          <cell r="BL651">
            <v>68.83</v>
          </cell>
          <cell r="BM651">
            <v>67.55</v>
          </cell>
          <cell r="BN651">
            <v>369.49</v>
          </cell>
          <cell r="BO651">
            <v>364.73</v>
          </cell>
          <cell r="BP651">
            <v>246.69</v>
          </cell>
          <cell r="BQ651">
            <v>239.03</v>
          </cell>
          <cell r="BR651">
            <v>929.94</v>
          </cell>
          <cell r="BS651">
            <v>910.12</v>
          </cell>
          <cell r="BT651">
            <v>639.5</v>
          </cell>
          <cell r="BU651">
            <v>635</v>
          </cell>
          <cell r="BV651">
            <v>125.9</v>
          </cell>
          <cell r="BW651">
            <v>125.2</v>
          </cell>
          <cell r="BX651">
            <v>520.33000000000004</v>
          </cell>
          <cell r="BY651">
            <v>508.3</v>
          </cell>
        </row>
        <row r="652">
          <cell r="B652">
            <v>601.1</v>
          </cell>
          <cell r="C652">
            <v>588.79999999999995</v>
          </cell>
          <cell r="F652">
            <v>37.93</v>
          </cell>
          <cell r="G652">
            <v>37.07</v>
          </cell>
          <cell r="J652">
            <v>23.74</v>
          </cell>
          <cell r="K652">
            <v>23.32</v>
          </cell>
          <cell r="L652">
            <v>13.16</v>
          </cell>
          <cell r="M652">
            <v>13.07</v>
          </cell>
          <cell r="N652">
            <v>15.93</v>
          </cell>
          <cell r="O652">
            <v>15.77</v>
          </cell>
          <cell r="P652">
            <v>21.98</v>
          </cell>
          <cell r="Q652">
            <v>21.84</v>
          </cell>
          <cell r="R652">
            <v>9.59</v>
          </cell>
          <cell r="S652">
            <v>9.34</v>
          </cell>
          <cell r="T652">
            <v>12</v>
          </cell>
          <cell r="U652">
            <v>11.9</v>
          </cell>
          <cell r="V652">
            <v>36.25</v>
          </cell>
          <cell r="W652">
            <v>34.75</v>
          </cell>
          <cell r="X652">
            <v>29.85</v>
          </cell>
          <cell r="Y652">
            <v>29.43</v>
          </cell>
          <cell r="Z652">
            <v>24.9</v>
          </cell>
          <cell r="AA652">
            <v>24.6</v>
          </cell>
          <cell r="AB652">
            <v>31.17</v>
          </cell>
          <cell r="AC652">
            <v>30.75</v>
          </cell>
          <cell r="AD652">
            <v>19.809999999999999</v>
          </cell>
          <cell r="AE652">
            <v>19.52</v>
          </cell>
          <cell r="AF652">
            <v>20.32</v>
          </cell>
          <cell r="AG652">
            <v>19.96</v>
          </cell>
          <cell r="AH652">
            <v>11.74</v>
          </cell>
          <cell r="AI652">
            <v>11.39</v>
          </cell>
          <cell r="AJ652">
            <v>13.22</v>
          </cell>
          <cell r="AK652">
            <v>12.96</v>
          </cell>
          <cell r="AL652">
            <v>11.41</v>
          </cell>
          <cell r="AM652">
            <v>11.25</v>
          </cell>
          <cell r="AN652">
            <v>51.21</v>
          </cell>
          <cell r="AO652">
            <v>50.25</v>
          </cell>
          <cell r="AP652">
            <v>8.6999999999999993</v>
          </cell>
          <cell r="AQ652">
            <v>8.5</v>
          </cell>
          <cell r="AR652">
            <v>12.2</v>
          </cell>
          <cell r="AS652">
            <v>11.9</v>
          </cell>
          <cell r="AT652">
            <v>31.54</v>
          </cell>
          <cell r="AU652">
            <v>30.48</v>
          </cell>
          <cell r="AV652">
            <v>71.16</v>
          </cell>
          <cell r="AW652">
            <v>67.7</v>
          </cell>
          <cell r="AX652">
            <v>17.010000000000002</v>
          </cell>
          <cell r="AY652">
            <v>16.649999999999999</v>
          </cell>
          <cell r="AZ652">
            <v>13.9</v>
          </cell>
          <cell r="BA652">
            <v>13.58</v>
          </cell>
          <cell r="BB652">
            <v>19.04</v>
          </cell>
          <cell r="BC652">
            <v>18.829999999999998</v>
          </cell>
          <cell r="BD652">
            <v>21.06</v>
          </cell>
          <cell r="BE652">
            <v>20.63</v>
          </cell>
          <cell r="BF652">
            <v>15.18</v>
          </cell>
          <cell r="BG652">
            <v>15.02</v>
          </cell>
          <cell r="BH652">
            <v>21.21</v>
          </cell>
          <cell r="BI652">
            <v>20.99</v>
          </cell>
          <cell r="BJ652">
            <v>28.49</v>
          </cell>
          <cell r="BK652">
            <v>27.5</v>
          </cell>
          <cell r="BL652">
            <v>68.819999999999993</v>
          </cell>
          <cell r="BM652">
            <v>66.91</v>
          </cell>
          <cell r="BN652">
            <v>368.24</v>
          </cell>
          <cell r="BO652">
            <v>363.87</v>
          </cell>
          <cell r="BP652">
            <v>244.81</v>
          </cell>
          <cell r="BQ652">
            <v>238.95</v>
          </cell>
          <cell r="BR652">
            <v>922.3</v>
          </cell>
          <cell r="BS652">
            <v>903.81</v>
          </cell>
          <cell r="BT652">
            <v>635.4</v>
          </cell>
          <cell r="BU652">
            <v>627.1</v>
          </cell>
          <cell r="BV652">
            <v>124.8</v>
          </cell>
          <cell r="BW652">
            <v>124</v>
          </cell>
          <cell r="BX652">
            <v>515.49</v>
          </cell>
          <cell r="BY652">
            <v>506.86</v>
          </cell>
        </row>
        <row r="653">
          <cell r="B653">
            <v>593.20000000000005</v>
          </cell>
          <cell r="C653">
            <v>585.70000000000005</v>
          </cell>
          <cell r="F653">
            <v>38.119999999999997</v>
          </cell>
          <cell r="G653">
            <v>37.159999999999997</v>
          </cell>
          <cell r="J653">
            <v>23.58</v>
          </cell>
          <cell r="K653">
            <v>23.02</v>
          </cell>
          <cell r="L653">
            <v>13.16</v>
          </cell>
          <cell r="M653">
            <v>13.07</v>
          </cell>
          <cell r="N653">
            <v>16.260000000000002</v>
          </cell>
          <cell r="O653">
            <v>15.85</v>
          </cell>
          <cell r="P653">
            <v>22.06</v>
          </cell>
          <cell r="Q653">
            <v>21.76</v>
          </cell>
          <cell r="R653">
            <v>9.75</v>
          </cell>
          <cell r="S653">
            <v>9.41</v>
          </cell>
          <cell r="T653">
            <v>12.1</v>
          </cell>
          <cell r="U653">
            <v>11.9</v>
          </cell>
          <cell r="V653">
            <v>36.25</v>
          </cell>
          <cell r="W653">
            <v>35.35</v>
          </cell>
          <cell r="X653">
            <v>30.15</v>
          </cell>
          <cell r="Y653">
            <v>29.55</v>
          </cell>
          <cell r="Z653">
            <v>25.3</v>
          </cell>
          <cell r="AA653">
            <v>24.7</v>
          </cell>
          <cell r="AB653">
            <v>31.26</v>
          </cell>
          <cell r="AC653">
            <v>30.84</v>
          </cell>
          <cell r="AD653">
            <v>20.04</v>
          </cell>
          <cell r="AE653">
            <v>19.7</v>
          </cell>
          <cell r="AF653">
            <v>20.14</v>
          </cell>
          <cell r="AG653">
            <v>19.59</v>
          </cell>
          <cell r="AH653">
            <v>11.57</v>
          </cell>
          <cell r="AI653">
            <v>11.39</v>
          </cell>
          <cell r="AJ653">
            <v>13.22</v>
          </cell>
          <cell r="AK653">
            <v>12.6</v>
          </cell>
          <cell r="AL653">
            <v>11.41</v>
          </cell>
          <cell r="AM653">
            <v>11.25</v>
          </cell>
          <cell r="AN653">
            <v>50.88</v>
          </cell>
          <cell r="AO653">
            <v>48.34</v>
          </cell>
          <cell r="AP653">
            <v>8.6999999999999993</v>
          </cell>
          <cell r="AQ653">
            <v>8.5</v>
          </cell>
          <cell r="AR653">
            <v>12.4</v>
          </cell>
          <cell r="AS653">
            <v>12</v>
          </cell>
          <cell r="AT653">
            <v>31.27</v>
          </cell>
          <cell r="AU653">
            <v>29.95</v>
          </cell>
          <cell r="AV653">
            <v>68.459999999999994</v>
          </cell>
          <cell r="AW653">
            <v>66.540000000000006</v>
          </cell>
          <cell r="AX653">
            <v>17.010000000000002</v>
          </cell>
          <cell r="AY653">
            <v>16.440000000000001</v>
          </cell>
          <cell r="AZ653">
            <v>14.22</v>
          </cell>
          <cell r="BA653">
            <v>13.74</v>
          </cell>
          <cell r="BB653">
            <v>19.12</v>
          </cell>
          <cell r="BC653">
            <v>18.690000000000001</v>
          </cell>
          <cell r="BD653">
            <v>21.28</v>
          </cell>
          <cell r="BE653">
            <v>20.7</v>
          </cell>
          <cell r="BF653">
            <v>15.25</v>
          </cell>
          <cell r="BG653">
            <v>15.09</v>
          </cell>
          <cell r="BH653">
            <v>21.43</v>
          </cell>
          <cell r="BI653">
            <v>21.14</v>
          </cell>
          <cell r="BJ653">
            <v>27.96</v>
          </cell>
          <cell r="BK653">
            <v>27.03</v>
          </cell>
          <cell r="BL653">
            <v>68.19</v>
          </cell>
          <cell r="BM653">
            <v>66.92</v>
          </cell>
          <cell r="BN653">
            <v>369.37</v>
          </cell>
          <cell r="BO653">
            <v>362.49</v>
          </cell>
          <cell r="BP653">
            <v>247.55</v>
          </cell>
          <cell r="BQ653">
            <v>239.3</v>
          </cell>
          <cell r="BR653">
            <v>927.6</v>
          </cell>
          <cell r="BS653">
            <v>893.67</v>
          </cell>
          <cell r="BT653">
            <v>632.5</v>
          </cell>
          <cell r="BU653">
            <v>622.20000000000005</v>
          </cell>
          <cell r="BV653">
            <v>123.1</v>
          </cell>
          <cell r="BW653">
            <v>115</v>
          </cell>
          <cell r="BX653">
            <v>520.07000000000005</v>
          </cell>
          <cell r="BY653">
            <v>509.32</v>
          </cell>
        </row>
        <row r="654">
          <cell r="B654">
            <v>591.9</v>
          </cell>
          <cell r="C654">
            <v>577.79999999999995</v>
          </cell>
          <cell r="F654">
            <v>37.74</v>
          </cell>
          <cell r="G654">
            <v>37.17</v>
          </cell>
          <cell r="J654">
            <v>23.27</v>
          </cell>
          <cell r="K654">
            <v>22.65</v>
          </cell>
          <cell r="L654">
            <v>13.16</v>
          </cell>
          <cell r="M654">
            <v>13.07</v>
          </cell>
          <cell r="N654">
            <v>15.93</v>
          </cell>
          <cell r="O654">
            <v>15.61</v>
          </cell>
          <cell r="P654">
            <v>22.06</v>
          </cell>
          <cell r="Q654">
            <v>21.54</v>
          </cell>
          <cell r="R654">
            <v>9.33</v>
          </cell>
          <cell r="S654">
            <v>8.75</v>
          </cell>
          <cell r="T654">
            <v>12.1</v>
          </cell>
          <cell r="U654">
            <v>11.9</v>
          </cell>
          <cell r="V654">
            <v>35.35</v>
          </cell>
          <cell r="W654">
            <v>34.15</v>
          </cell>
          <cell r="X654">
            <v>29.84</v>
          </cell>
          <cell r="Y654">
            <v>28.96</v>
          </cell>
          <cell r="Z654">
            <v>25.2</v>
          </cell>
          <cell r="AA654">
            <v>24.5</v>
          </cell>
          <cell r="AB654">
            <v>31.09</v>
          </cell>
          <cell r="AC654">
            <v>30.16</v>
          </cell>
          <cell r="AD654">
            <v>19.989999999999998</v>
          </cell>
          <cell r="AE654">
            <v>19.47</v>
          </cell>
          <cell r="AF654">
            <v>19.77</v>
          </cell>
          <cell r="AG654">
            <v>18.850000000000001</v>
          </cell>
          <cell r="AH654">
            <v>11.66</v>
          </cell>
          <cell r="AI654">
            <v>11.31</v>
          </cell>
          <cell r="AJ654">
            <v>12.55</v>
          </cell>
          <cell r="AK654">
            <v>12.03</v>
          </cell>
          <cell r="AL654">
            <v>11.41</v>
          </cell>
          <cell r="AM654">
            <v>11.09</v>
          </cell>
          <cell r="AN654">
            <v>50.25</v>
          </cell>
          <cell r="AO654">
            <v>47.07</v>
          </cell>
          <cell r="AP654">
            <v>8.6</v>
          </cell>
          <cell r="AQ654">
            <v>8.1999999999999993</v>
          </cell>
          <cell r="AR654">
            <v>12.1</v>
          </cell>
          <cell r="AS654">
            <v>11.6</v>
          </cell>
          <cell r="AT654">
            <v>31.28</v>
          </cell>
          <cell r="AU654">
            <v>30.21</v>
          </cell>
          <cell r="AV654">
            <v>68.459999999999994</v>
          </cell>
          <cell r="AW654">
            <v>66.150000000000006</v>
          </cell>
          <cell r="AX654">
            <v>16.940000000000001</v>
          </cell>
          <cell r="AY654">
            <v>16.079999999999998</v>
          </cell>
          <cell r="AZ654">
            <v>14.06</v>
          </cell>
          <cell r="BA654">
            <v>13.5</v>
          </cell>
          <cell r="BB654">
            <v>18.899999999999999</v>
          </cell>
          <cell r="BC654">
            <v>18.47</v>
          </cell>
          <cell r="BD654">
            <v>21.13</v>
          </cell>
          <cell r="BE654">
            <v>20.41</v>
          </cell>
          <cell r="BF654">
            <v>15.34</v>
          </cell>
          <cell r="BG654">
            <v>15.01</v>
          </cell>
          <cell r="BH654">
            <v>21.21</v>
          </cell>
          <cell r="BI654">
            <v>20.84</v>
          </cell>
          <cell r="BJ654">
            <v>27.32</v>
          </cell>
          <cell r="BK654">
            <v>26.62</v>
          </cell>
          <cell r="BL654">
            <v>68.180000000000007</v>
          </cell>
          <cell r="BM654">
            <v>66.27</v>
          </cell>
          <cell r="BN654">
            <v>367.88</v>
          </cell>
          <cell r="BO654">
            <v>360.48</v>
          </cell>
          <cell r="BP654">
            <v>245.98</v>
          </cell>
          <cell r="BQ654">
            <v>237</v>
          </cell>
          <cell r="BR654">
            <v>910.71</v>
          </cell>
          <cell r="BS654">
            <v>878.14</v>
          </cell>
          <cell r="BT654">
            <v>627.4</v>
          </cell>
          <cell r="BU654">
            <v>613.79999999999995</v>
          </cell>
          <cell r="BV654">
            <v>114.2</v>
          </cell>
          <cell r="BW654">
            <v>106.8</v>
          </cell>
          <cell r="BX654">
            <v>514.78</v>
          </cell>
          <cell r="BY654">
            <v>498.07</v>
          </cell>
        </row>
        <row r="655">
          <cell r="B655">
            <v>603.6</v>
          </cell>
          <cell r="C655">
            <v>585.79999999999995</v>
          </cell>
          <cell r="F655">
            <v>37.93</v>
          </cell>
          <cell r="G655">
            <v>36.97</v>
          </cell>
          <cell r="J655">
            <v>23.53</v>
          </cell>
          <cell r="K655">
            <v>22.91</v>
          </cell>
          <cell r="L655">
            <v>13.26</v>
          </cell>
          <cell r="M655">
            <v>13.08</v>
          </cell>
          <cell r="N655">
            <v>16.5</v>
          </cell>
          <cell r="O655">
            <v>15.52</v>
          </cell>
          <cell r="P655">
            <v>22.5</v>
          </cell>
          <cell r="Q655">
            <v>21.76</v>
          </cell>
          <cell r="R655">
            <v>9.33</v>
          </cell>
          <cell r="S655">
            <v>8.75</v>
          </cell>
          <cell r="T655">
            <v>12.3</v>
          </cell>
          <cell r="U655">
            <v>12</v>
          </cell>
          <cell r="V655">
            <v>35.950000000000003</v>
          </cell>
          <cell r="W655">
            <v>34.15</v>
          </cell>
          <cell r="X655">
            <v>30.43</v>
          </cell>
          <cell r="Y655">
            <v>29.25</v>
          </cell>
          <cell r="Z655">
            <v>25.9</v>
          </cell>
          <cell r="AA655">
            <v>24.8</v>
          </cell>
          <cell r="AB655">
            <v>32.18</v>
          </cell>
          <cell r="AC655">
            <v>30.41</v>
          </cell>
          <cell r="AD655">
            <v>20.27</v>
          </cell>
          <cell r="AE655">
            <v>19.46</v>
          </cell>
          <cell r="AF655">
            <v>20.32</v>
          </cell>
          <cell r="AG655">
            <v>19.22</v>
          </cell>
          <cell r="AH655">
            <v>11.92</v>
          </cell>
          <cell r="AI655">
            <v>11.48</v>
          </cell>
          <cell r="AJ655">
            <v>12.34</v>
          </cell>
          <cell r="AK655">
            <v>11.92</v>
          </cell>
          <cell r="AL655">
            <v>11.33</v>
          </cell>
          <cell r="AM655">
            <v>11.17</v>
          </cell>
          <cell r="AN655">
            <v>50.88</v>
          </cell>
          <cell r="AO655">
            <v>49.93</v>
          </cell>
          <cell r="AP655">
            <v>8.8000000000000007</v>
          </cell>
          <cell r="AQ655">
            <v>8.3000000000000007</v>
          </cell>
          <cell r="AR655">
            <v>12.7</v>
          </cell>
          <cell r="AS655">
            <v>11.9</v>
          </cell>
          <cell r="AT655">
            <v>31.81</v>
          </cell>
          <cell r="AU655">
            <v>31.01</v>
          </cell>
          <cell r="AV655">
            <v>72.31</v>
          </cell>
          <cell r="AW655">
            <v>68.069999999999993</v>
          </cell>
          <cell r="AX655">
            <v>17.149999999999999</v>
          </cell>
          <cell r="AY655">
            <v>16.440000000000001</v>
          </cell>
          <cell r="AZ655">
            <v>14.46</v>
          </cell>
          <cell r="BA655">
            <v>13.66</v>
          </cell>
          <cell r="BB655">
            <v>19.04</v>
          </cell>
          <cell r="BC655">
            <v>18.75</v>
          </cell>
          <cell r="BD655">
            <v>21.71</v>
          </cell>
          <cell r="BE655">
            <v>20.69</v>
          </cell>
          <cell r="BF655">
            <v>15.59</v>
          </cell>
          <cell r="BG655">
            <v>15.01</v>
          </cell>
          <cell r="BH655">
            <v>21.43</v>
          </cell>
          <cell r="BI655">
            <v>20.62</v>
          </cell>
          <cell r="BJ655">
            <v>27.79</v>
          </cell>
          <cell r="BK655">
            <v>26.8</v>
          </cell>
          <cell r="BL655">
            <v>68.819999999999993</v>
          </cell>
          <cell r="BM655">
            <v>66.91</v>
          </cell>
          <cell r="BN655">
            <v>371.8</v>
          </cell>
          <cell r="BO655">
            <v>363.17</v>
          </cell>
          <cell r="BP655">
            <v>250.62</v>
          </cell>
          <cell r="BQ655">
            <v>238.94</v>
          </cell>
          <cell r="BR655">
            <v>922</v>
          </cell>
          <cell r="BS655">
            <v>894.72</v>
          </cell>
          <cell r="BT655">
            <v>640</v>
          </cell>
          <cell r="BU655">
            <v>622</v>
          </cell>
          <cell r="BV655">
            <v>107.3</v>
          </cell>
          <cell r="BW655">
            <v>99.7</v>
          </cell>
          <cell r="BX655">
            <v>524.94000000000005</v>
          </cell>
          <cell r="BY655">
            <v>502.86</v>
          </cell>
        </row>
        <row r="656">
          <cell r="B656">
            <v>606.4</v>
          </cell>
          <cell r="C656">
            <v>596.5</v>
          </cell>
          <cell r="F656">
            <v>38.5</v>
          </cell>
          <cell r="G656">
            <v>37.93</v>
          </cell>
          <cell r="J656">
            <v>23.69</v>
          </cell>
          <cell r="K656">
            <v>23.38</v>
          </cell>
          <cell r="L656">
            <v>13.25</v>
          </cell>
          <cell r="M656">
            <v>13.07</v>
          </cell>
          <cell r="N656">
            <v>16.579999999999998</v>
          </cell>
          <cell r="O656">
            <v>16.25</v>
          </cell>
          <cell r="P656">
            <v>22.73</v>
          </cell>
          <cell r="Q656">
            <v>22.43</v>
          </cell>
          <cell r="R656">
            <v>9.5</v>
          </cell>
          <cell r="S656">
            <v>9.25</v>
          </cell>
          <cell r="T656">
            <v>12.3</v>
          </cell>
          <cell r="U656">
            <v>11.9</v>
          </cell>
          <cell r="V656">
            <v>36.549999999999997</v>
          </cell>
          <cell r="W656">
            <v>35.950000000000003</v>
          </cell>
          <cell r="X656">
            <v>31.03</v>
          </cell>
          <cell r="Y656">
            <v>30.14</v>
          </cell>
          <cell r="Z656">
            <v>25.5</v>
          </cell>
          <cell r="AA656">
            <v>24.6</v>
          </cell>
          <cell r="AB656">
            <v>32.520000000000003</v>
          </cell>
          <cell r="AC656">
            <v>31.84</v>
          </cell>
          <cell r="AD656">
            <v>20.51</v>
          </cell>
          <cell r="AE656">
            <v>20.05</v>
          </cell>
          <cell r="AF656">
            <v>20.86</v>
          </cell>
          <cell r="AG656">
            <v>20.13</v>
          </cell>
          <cell r="AH656">
            <v>11.92</v>
          </cell>
          <cell r="AI656">
            <v>11.66</v>
          </cell>
          <cell r="AJ656">
            <v>12.39</v>
          </cell>
          <cell r="AK656">
            <v>12.15</v>
          </cell>
          <cell r="AL656">
            <v>11.41</v>
          </cell>
          <cell r="AM656">
            <v>11.25</v>
          </cell>
          <cell r="AN656">
            <v>51.52</v>
          </cell>
          <cell r="AO656">
            <v>50.57</v>
          </cell>
          <cell r="AP656">
            <v>8.9</v>
          </cell>
          <cell r="AQ656">
            <v>8.6999999999999993</v>
          </cell>
          <cell r="AR656">
            <v>12.9</v>
          </cell>
          <cell r="AS656">
            <v>12.4</v>
          </cell>
          <cell r="AT656">
            <v>31.54</v>
          </cell>
          <cell r="AU656">
            <v>30.74</v>
          </cell>
          <cell r="AV656">
            <v>74.23</v>
          </cell>
          <cell r="AW656">
            <v>72.7</v>
          </cell>
          <cell r="AX656">
            <v>17.43</v>
          </cell>
          <cell r="AY656">
            <v>16.86</v>
          </cell>
          <cell r="AZ656">
            <v>14.62</v>
          </cell>
          <cell r="BA656">
            <v>13.98</v>
          </cell>
          <cell r="BB656">
            <v>19.11</v>
          </cell>
          <cell r="BC656">
            <v>18.690000000000001</v>
          </cell>
          <cell r="BD656">
            <v>21.92</v>
          </cell>
          <cell r="BE656">
            <v>21.49</v>
          </cell>
          <cell r="BF656">
            <v>15.59</v>
          </cell>
          <cell r="BG656">
            <v>15.09</v>
          </cell>
          <cell r="BH656">
            <v>21.73</v>
          </cell>
          <cell r="BI656">
            <v>21.29</v>
          </cell>
          <cell r="BJ656">
            <v>28.02</v>
          </cell>
          <cell r="BK656">
            <v>27.55</v>
          </cell>
          <cell r="BL656">
            <v>68.819999999999993</v>
          </cell>
          <cell r="BM656">
            <v>67.55</v>
          </cell>
          <cell r="BN656">
            <v>372.63</v>
          </cell>
          <cell r="BO656">
            <v>365.11</v>
          </cell>
          <cell r="BP656">
            <v>251.52</v>
          </cell>
          <cell r="BQ656">
            <v>243.61</v>
          </cell>
          <cell r="BR656">
            <v>932.7</v>
          </cell>
          <cell r="BS656">
            <v>910.93</v>
          </cell>
          <cell r="BT656">
            <v>642.6</v>
          </cell>
          <cell r="BU656">
            <v>634.29999999999995</v>
          </cell>
          <cell r="BV656">
            <v>100.4</v>
          </cell>
          <cell r="BW656">
            <v>94.3</v>
          </cell>
          <cell r="BX656">
            <v>533.69000000000005</v>
          </cell>
          <cell r="BY656">
            <v>518.1</v>
          </cell>
        </row>
        <row r="657">
          <cell r="B657">
            <v>616.70000000000005</v>
          </cell>
          <cell r="C657">
            <v>605.79999999999995</v>
          </cell>
          <cell r="F657">
            <v>38.799999999999997</v>
          </cell>
          <cell r="G657">
            <v>38.32</v>
          </cell>
          <cell r="J657">
            <v>23.89</v>
          </cell>
          <cell r="K657">
            <v>23.53</v>
          </cell>
          <cell r="L657">
            <v>13.35</v>
          </cell>
          <cell r="M657">
            <v>13.08</v>
          </cell>
          <cell r="N657">
            <v>16.98</v>
          </cell>
          <cell r="O657">
            <v>16.579999999999998</v>
          </cell>
          <cell r="P657">
            <v>22.95</v>
          </cell>
          <cell r="Q657">
            <v>22.73</v>
          </cell>
          <cell r="R657">
            <v>9.75</v>
          </cell>
          <cell r="S657">
            <v>9.41</v>
          </cell>
          <cell r="T657">
            <v>12.2</v>
          </cell>
          <cell r="U657">
            <v>12</v>
          </cell>
          <cell r="V657">
            <v>37.15</v>
          </cell>
          <cell r="W657">
            <v>36.25</v>
          </cell>
          <cell r="X657">
            <v>31.62</v>
          </cell>
          <cell r="Y657">
            <v>30.73</v>
          </cell>
          <cell r="Z657">
            <v>25.5</v>
          </cell>
          <cell r="AA657">
            <v>24.8</v>
          </cell>
          <cell r="AB657">
            <v>33.369999999999997</v>
          </cell>
          <cell r="AC657">
            <v>32.520000000000003</v>
          </cell>
          <cell r="AD657">
            <v>21.21</v>
          </cell>
          <cell r="AE657">
            <v>20.46</v>
          </cell>
          <cell r="AF657">
            <v>21.42</v>
          </cell>
          <cell r="AG657">
            <v>20.69</v>
          </cell>
          <cell r="AH657">
            <v>11.92</v>
          </cell>
          <cell r="AI657">
            <v>11.13</v>
          </cell>
          <cell r="AJ657">
            <v>12.47</v>
          </cell>
          <cell r="AK657">
            <v>12.31</v>
          </cell>
          <cell r="AL657">
            <v>11.49</v>
          </cell>
          <cell r="AM657">
            <v>11.25</v>
          </cell>
          <cell r="AN657">
            <v>51.52</v>
          </cell>
          <cell r="AO657">
            <v>50.88</v>
          </cell>
          <cell r="AP657">
            <v>9.1</v>
          </cell>
          <cell r="AQ657">
            <v>8.8000000000000007</v>
          </cell>
          <cell r="AR657">
            <v>13.5</v>
          </cell>
          <cell r="AS657">
            <v>12.8</v>
          </cell>
          <cell r="AT657">
            <v>31.54</v>
          </cell>
          <cell r="AU657">
            <v>31</v>
          </cell>
          <cell r="AV657">
            <v>75.77</v>
          </cell>
          <cell r="AW657">
            <v>73.849999999999994</v>
          </cell>
          <cell r="AX657">
            <v>17.79</v>
          </cell>
          <cell r="AY657">
            <v>17.22</v>
          </cell>
          <cell r="AZ657">
            <v>14.78</v>
          </cell>
          <cell r="BA657">
            <v>14.14</v>
          </cell>
          <cell r="BB657">
            <v>19.190000000000001</v>
          </cell>
          <cell r="BC657">
            <v>18.98</v>
          </cell>
          <cell r="BD657">
            <v>22.65</v>
          </cell>
          <cell r="BE657">
            <v>21.85</v>
          </cell>
          <cell r="BF657">
            <v>15.42</v>
          </cell>
          <cell r="BG657">
            <v>15.01</v>
          </cell>
          <cell r="BH657">
            <v>22.25</v>
          </cell>
          <cell r="BI657">
            <v>21.73</v>
          </cell>
          <cell r="BJ657">
            <v>28.55</v>
          </cell>
          <cell r="BK657">
            <v>28.02</v>
          </cell>
          <cell r="BL657">
            <v>69.459999999999994</v>
          </cell>
          <cell r="BM657">
            <v>68.819999999999993</v>
          </cell>
          <cell r="BN657">
            <v>374.82</v>
          </cell>
          <cell r="BO657">
            <v>367.91</v>
          </cell>
          <cell r="BP657">
            <v>255.64</v>
          </cell>
          <cell r="BQ657">
            <v>245.81</v>
          </cell>
          <cell r="BR657">
            <v>944.94</v>
          </cell>
          <cell r="BS657">
            <v>922.68</v>
          </cell>
          <cell r="BT657">
            <v>653.1</v>
          </cell>
          <cell r="BU657">
            <v>641.1</v>
          </cell>
          <cell r="BV657">
            <v>95.5</v>
          </cell>
          <cell r="BW657">
            <v>90</v>
          </cell>
          <cell r="BX657">
            <v>544.69000000000005</v>
          </cell>
          <cell r="BY657">
            <v>527.79</v>
          </cell>
        </row>
        <row r="658">
          <cell r="B658">
            <v>618.29999999999995</v>
          </cell>
          <cell r="C658">
            <v>608.29999999999995</v>
          </cell>
          <cell r="F658">
            <v>38.799999999999997</v>
          </cell>
          <cell r="G658">
            <v>38.22</v>
          </cell>
          <cell r="J658">
            <v>24.31</v>
          </cell>
          <cell r="K658">
            <v>23.69</v>
          </cell>
          <cell r="L658">
            <v>13.35</v>
          </cell>
          <cell r="M658">
            <v>13.17</v>
          </cell>
          <cell r="N658">
            <v>16.98</v>
          </cell>
          <cell r="O658">
            <v>16.66</v>
          </cell>
          <cell r="P658">
            <v>22.87</v>
          </cell>
          <cell r="Q658">
            <v>22.58</v>
          </cell>
          <cell r="R658">
            <v>9.66</v>
          </cell>
          <cell r="S658">
            <v>9.5</v>
          </cell>
          <cell r="T658">
            <v>12.2</v>
          </cell>
          <cell r="U658">
            <v>12.1</v>
          </cell>
          <cell r="V658">
            <v>37.15</v>
          </cell>
          <cell r="W658">
            <v>35.65</v>
          </cell>
          <cell r="X658">
            <v>31.62</v>
          </cell>
          <cell r="Y658">
            <v>30.73</v>
          </cell>
          <cell r="Z658">
            <v>25.5</v>
          </cell>
          <cell r="AA658">
            <v>25.1</v>
          </cell>
          <cell r="AB658">
            <v>33.369999999999997</v>
          </cell>
          <cell r="AC658">
            <v>32.78</v>
          </cell>
          <cell r="AD658">
            <v>20.74</v>
          </cell>
          <cell r="AE658">
            <v>20.51</v>
          </cell>
          <cell r="AF658">
            <v>21.42</v>
          </cell>
          <cell r="AG658">
            <v>21.05</v>
          </cell>
          <cell r="AH658">
            <v>11.57</v>
          </cell>
          <cell r="AI658">
            <v>11.22</v>
          </cell>
          <cell r="AJ658">
            <v>12.57</v>
          </cell>
          <cell r="AK658">
            <v>12.39</v>
          </cell>
          <cell r="AL658">
            <v>11.5</v>
          </cell>
          <cell r="AM658">
            <v>11.25</v>
          </cell>
          <cell r="AN658">
            <v>52.16</v>
          </cell>
          <cell r="AO658">
            <v>51.52</v>
          </cell>
          <cell r="AP658">
            <v>9.1</v>
          </cell>
          <cell r="AQ658">
            <v>8.8000000000000007</v>
          </cell>
          <cell r="AR658">
            <v>13</v>
          </cell>
          <cell r="AS658">
            <v>12.5</v>
          </cell>
          <cell r="AT658">
            <v>31.54</v>
          </cell>
          <cell r="AU658">
            <v>31.01</v>
          </cell>
          <cell r="AV658">
            <v>76.92</v>
          </cell>
          <cell r="AW658">
            <v>74.61</v>
          </cell>
          <cell r="AX658">
            <v>17.86</v>
          </cell>
          <cell r="AY658">
            <v>17.579999999999998</v>
          </cell>
          <cell r="AZ658">
            <v>14.62</v>
          </cell>
          <cell r="BA658">
            <v>14.14</v>
          </cell>
          <cell r="BB658">
            <v>19.190000000000001</v>
          </cell>
          <cell r="BC658">
            <v>18.98</v>
          </cell>
          <cell r="BD658">
            <v>22.65</v>
          </cell>
          <cell r="BE658">
            <v>22.14</v>
          </cell>
          <cell r="BF658">
            <v>15.68</v>
          </cell>
          <cell r="BG658">
            <v>15.26</v>
          </cell>
          <cell r="BH658">
            <v>22.24</v>
          </cell>
          <cell r="BI658">
            <v>21.95</v>
          </cell>
          <cell r="BJ658">
            <v>28.78</v>
          </cell>
          <cell r="BK658">
            <v>28.31</v>
          </cell>
          <cell r="BL658">
            <v>70.099999999999994</v>
          </cell>
          <cell r="BM658">
            <v>68.83</v>
          </cell>
          <cell r="BN658">
            <v>375.94</v>
          </cell>
          <cell r="BO658">
            <v>369.1</v>
          </cell>
          <cell r="BP658">
            <v>252.27</v>
          </cell>
          <cell r="BQ658">
            <v>245.26</v>
          </cell>
          <cell r="BR658">
            <v>943.6</v>
          </cell>
          <cell r="BS658">
            <v>929.75</v>
          </cell>
          <cell r="BT658">
            <v>653.70000000000005</v>
          </cell>
          <cell r="BU658">
            <v>646.5</v>
          </cell>
          <cell r="BV658">
            <v>91.6</v>
          </cell>
          <cell r="BW658">
            <v>90.6</v>
          </cell>
          <cell r="BX658">
            <v>545.61</v>
          </cell>
          <cell r="BY658">
            <v>528.44000000000005</v>
          </cell>
        </row>
        <row r="659">
          <cell r="B659">
            <v>627.5</v>
          </cell>
          <cell r="C659">
            <v>617.70000000000005</v>
          </cell>
          <cell r="F659">
            <v>39.28</v>
          </cell>
          <cell r="G659">
            <v>38.700000000000003</v>
          </cell>
          <cell r="J659">
            <v>24.52</v>
          </cell>
          <cell r="K659">
            <v>24.05</v>
          </cell>
          <cell r="L659">
            <v>13.44</v>
          </cell>
          <cell r="M659">
            <v>13.26</v>
          </cell>
          <cell r="N659">
            <v>17.309999999999999</v>
          </cell>
          <cell r="O659">
            <v>16.82</v>
          </cell>
          <cell r="P659">
            <v>23.02</v>
          </cell>
          <cell r="Q659">
            <v>22.72</v>
          </cell>
          <cell r="R659">
            <v>9.83</v>
          </cell>
          <cell r="S659">
            <v>9.58</v>
          </cell>
          <cell r="T659">
            <v>12.3</v>
          </cell>
          <cell r="U659">
            <v>12.1</v>
          </cell>
          <cell r="V659">
            <v>38.65</v>
          </cell>
          <cell r="W659">
            <v>36.85</v>
          </cell>
          <cell r="X659">
            <v>31.33</v>
          </cell>
          <cell r="Y659">
            <v>30.44</v>
          </cell>
          <cell r="Z659">
            <v>25.7</v>
          </cell>
          <cell r="AA659">
            <v>25.1</v>
          </cell>
          <cell r="AB659">
            <v>33.619999999999997</v>
          </cell>
          <cell r="AC659">
            <v>32.94</v>
          </cell>
          <cell r="AD659">
            <v>21.04</v>
          </cell>
          <cell r="AE659">
            <v>20.69</v>
          </cell>
          <cell r="AF659">
            <v>21.79</v>
          </cell>
          <cell r="AG659">
            <v>21.24</v>
          </cell>
          <cell r="AH659">
            <v>11.3</v>
          </cell>
          <cell r="AI659">
            <v>11.13</v>
          </cell>
          <cell r="AJ659">
            <v>12.67</v>
          </cell>
          <cell r="AK659">
            <v>12.13</v>
          </cell>
          <cell r="AL659">
            <v>11.17</v>
          </cell>
          <cell r="AM659">
            <v>11.09</v>
          </cell>
          <cell r="AN659">
            <v>52.48</v>
          </cell>
          <cell r="AO659">
            <v>51.84</v>
          </cell>
          <cell r="AP659">
            <v>9.1999999999999993</v>
          </cell>
          <cell r="AQ659">
            <v>8.9</v>
          </cell>
          <cell r="AR659">
            <v>13.1</v>
          </cell>
          <cell r="AS659">
            <v>12.7</v>
          </cell>
          <cell r="AT659">
            <v>31.8</v>
          </cell>
          <cell r="AU659">
            <v>31</v>
          </cell>
          <cell r="AV659">
            <v>79.23</v>
          </cell>
          <cell r="AW659">
            <v>76.92</v>
          </cell>
          <cell r="AX659">
            <v>18.079999999999998</v>
          </cell>
          <cell r="AY659">
            <v>17.579999999999998</v>
          </cell>
          <cell r="AZ659">
            <v>15.03</v>
          </cell>
          <cell r="BA659">
            <v>14.47</v>
          </cell>
          <cell r="BB659">
            <v>19.399999999999999</v>
          </cell>
          <cell r="BC659">
            <v>19.190000000000001</v>
          </cell>
          <cell r="BD659">
            <v>22.44</v>
          </cell>
          <cell r="BE659">
            <v>22.08</v>
          </cell>
          <cell r="BF659">
            <v>15.75</v>
          </cell>
          <cell r="BG659">
            <v>15.51</v>
          </cell>
          <cell r="BH659">
            <v>22.55</v>
          </cell>
          <cell r="BI659">
            <v>22.18</v>
          </cell>
          <cell r="BJ659">
            <v>28.96</v>
          </cell>
          <cell r="BK659">
            <v>28.2</v>
          </cell>
          <cell r="BL659">
            <v>70.099999999999994</v>
          </cell>
          <cell r="BM659">
            <v>68.83</v>
          </cell>
          <cell r="BN659">
            <v>377.75</v>
          </cell>
          <cell r="BO659">
            <v>372.61</v>
          </cell>
          <cell r="BP659">
            <v>255.1</v>
          </cell>
          <cell r="BQ659">
            <v>245.12</v>
          </cell>
          <cell r="BR659">
            <v>951.18</v>
          </cell>
          <cell r="BS659">
            <v>932.62</v>
          </cell>
          <cell r="BT659">
            <v>659.1</v>
          </cell>
          <cell r="BU659">
            <v>651.5</v>
          </cell>
          <cell r="BV659">
            <v>92.5</v>
          </cell>
          <cell r="BW659">
            <v>86.4</v>
          </cell>
          <cell r="BX659">
            <v>541.91</v>
          </cell>
          <cell r="BY659">
            <v>524.39</v>
          </cell>
        </row>
        <row r="660">
          <cell r="B660">
            <v>626.9</v>
          </cell>
          <cell r="C660">
            <v>622.20000000000005</v>
          </cell>
          <cell r="F660">
            <v>39.65</v>
          </cell>
          <cell r="G660">
            <v>39.18</v>
          </cell>
          <cell r="J660">
            <v>24.52</v>
          </cell>
          <cell r="K660">
            <v>24.21</v>
          </cell>
          <cell r="L660">
            <v>13.44</v>
          </cell>
          <cell r="M660">
            <v>13.26</v>
          </cell>
          <cell r="N660">
            <v>17.64</v>
          </cell>
          <cell r="O660">
            <v>17.23</v>
          </cell>
          <cell r="P660">
            <v>23.02</v>
          </cell>
          <cell r="Q660">
            <v>22.8</v>
          </cell>
          <cell r="R660">
            <v>9.91</v>
          </cell>
          <cell r="S660">
            <v>9.75</v>
          </cell>
          <cell r="T660">
            <v>12.3</v>
          </cell>
          <cell r="U660">
            <v>12.2</v>
          </cell>
          <cell r="V660">
            <v>39.54</v>
          </cell>
          <cell r="W660">
            <v>38.340000000000003</v>
          </cell>
          <cell r="X660">
            <v>31.62</v>
          </cell>
          <cell r="Y660">
            <v>31.02</v>
          </cell>
          <cell r="Z660">
            <v>26.4</v>
          </cell>
          <cell r="AA660">
            <v>25.7</v>
          </cell>
          <cell r="AB660">
            <v>34.21</v>
          </cell>
          <cell r="AC660">
            <v>33.450000000000003</v>
          </cell>
          <cell r="AD660">
            <v>21.44</v>
          </cell>
          <cell r="AE660">
            <v>20.92</v>
          </cell>
          <cell r="AF660">
            <v>21.78</v>
          </cell>
          <cell r="AG660">
            <v>21.42</v>
          </cell>
          <cell r="AH660">
            <v>11.13</v>
          </cell>
          <cell r="AI660">
            <v>10.79</v>
          </cell>
          <cell r="AJ660">
            <v>12.36</v>
          </cell>
          <cell r="AK660">
            <v>11.61</v>
          </cell>
          <cell r="AL660">
            <v>11.25</v>
          </cell>
          <cell r="AM660">
            <v>11.09</v>
          </cell>
          <cell r="AN660">
            <v>52.48</v>
          </cell>
          <cell r="AO660">
            <v>51.84</v>
          </cell>
          <cell r="AP660">
            <v>9.3000000000000007</v>
          </cell>
          <cell r="AQ660">
            <v>9.1</v>
          </cell>
          <cell r="AR660">
            <v>13.3</v>
          </cell>
          <cell r="AS660">
            <v>12.9</v>
          </cell>
          <cell r="AT660">
            <v>32.07</v>
          </cell>
          <cell r="AU660">
            <v>31.8</v>
          </cell>
          <cell r="AV660">
            <v>79.239999999999995</v>
          </cell>
          <cell r="AW660">
            <v>76.540000000000006</v>
          </cell>
          <cell r="AX660">
            <v>18.579999999999998</v>
          </cell>
          <cell r="AY660">
            <v>17.510000000000002</v>
          </cell>
          <cell r="AZ660">
            <v>15.67</v>
          </cell>
          <cell r="BA660">
            <v>14.95</v>
          </cell>
          <cell r="BB660">
            <v>19.47</v>
          </cell>
          <cell r="BC660">
            <v>19.12</v>
          </cell>
          <cell r="BD660">
            <v>22.94</v>
          </cell>
          <cell r="BE660">
            <v>22.5</v>
          </cell>
          <cell r="BF660">
            <v>15.68</v>
          </cell>
          <cell r="BG660">
            <v>15.51</v>
          </cell>
          <cell r="BH660">
            <v>22.76</v>
          </cell>
          <cell r="BI660">
            <v>22.54</v>
          </cell>
          <cell r="BJ660">
            <v>29.42</v>
          </cell>
          <cell r="BK660">
            <v>28.43</v>
          </cell>
          <cell r="BL660">
            <v>71.37</v>
          </cell>
          <cell r="BM660">
            <v>69.459999999999994</v>
          </cell>
          <cell r="BN660">
            <v>379.1</v>
          </cell>
          <cell r="BO660">
            <v>373.64</v>
          </cell>
          <cell r="BP660">
            <v>260.29000000000002</v>
          </cell>
          <cell r="BQ660">
            <v>248.45</v>
          </cell>
          <cell r="BR660">
            <v>961.16</v>
          </cell>
          <cell r="BS660">
            <v>930.5</v>
          </cell>
          <cell r="BT660">
            <v>662.8</v>
          </cell>
          <cell r="BU660">
            <v>657.1</v>
          </cell>
          <cell r="BV660">
            <v>88.5</v>
          </cell>
          <cell r="BW660">
            <v>84.1</v>
          </cell>
          <cell r="BX660">
            <v>547.54</v>
          </cell>
          <cell r="BY660">
            <v>534.38</v>
          </cell>
        </row>
        <row r="661">
          <cell r="B661">
            <v>618.4</v>
          </cell>
          <cell r="C661">
            <v>612</v>
          </cell>
          <cell r="F661">
            <v>39.270000000000003</v>
          </cell>
          <cell r="G661">
            <v>39.08</v>
          </cell>
          <cell r="J661">
            <v>24.51</v>
          </cell>
          <cell r="K661">
            <v>24.2</v>
          </cell>
          <cell r="L661">
            <v>13.44</v>
          </cell>
          <cell r="M661">
            <v>13.26</v>
          </cell>
          <cell r="N661">
            <v>17.71</v>
          </cell>
          <cell r="O661">
            <v>17.309999999999999</v>
          </cell>
          <cell r="P661">
            <v>22.87</v>
          </cell>
          <cell r="Q661">
            <v>22.72</v>
          </cell>
          <cell r="R661">
            <v>10</v>
          </cell>
          <cell r="S661">
            <v>9.83</v>
          </cell>
          <cell r="T661">
            <v>12.3</v>
          </cell>
          <cell r="U661">
            <v>12.1</v>
          </cell>
          <cell r="V661">
            <v>39.54</v>
          </cell>
          <cell r="W661">
            <v>38.64</v>
          </cell>
          <cell r="X661">
            <v>31.62</v>
          </cell>
          <cell r="Y661">
            <v>31.03</v>
          </cell>
          <cell r="Z661">
            <v>26.5</v>
          </cell>
          <cell r="AA661">
            <v>25.8</v>
          </cell>
          <cell r="AB661">
            <v>34.46</v>
          </cell>
          <cell r="AC661">
            <v>33.700000000000003</v>
          </cell>
          <cell r="AD661">
            <v>21.32</v>
          </cell>
          <cell r="AE661">
            <v>20.91</v>
          </cell>
          <cell r="AF661">
            <v>21.6</v>
          </cell>
          <cell r="AG661">
            <v>21.05</v>
          </cell>
          <cell r="AH661">
            <v>11.22</v>
          </cell>
          <cell r="AI661">
            <v>10.87</v>
          </cell>
          <cell r="AJ661">
            <v>11.71</v>
          </cell>
          <cell r="AK661">
            <v>11.61</v>
          </cell>
          <cell r="AL661">
            <v>11.25</v>
          </cell>
          <cell r="AM661">
            <v>11.09</v>
          </cell>
          <cell r="AN661">
            <v>52.48</v>
          </cell>
          <cell r="AO661">
            <v>51.84</v>
          </cell>
          <cell r="AP661">
            <v>9.4</v>
          </cell>
          <cell r="AQ661">
            <v>9.1</v>
          </cell>
          <cell r="AR661">
            <v>13.5</v>
          </cell>
          <cell r="AS661">
            <v>13</v>
          </cell>
          <cell r="AT661">
            <v>32.33</v>
          </cell>
          <cell r="AU661">
            <v>31.8</v>
          </cell>
          <cell r="AV661">
            <v>77.69</v>
          </cell>
          <cell r="AW661">
            <v>76.150000000000006</v>
          </cell>
          <cell r="AX661">
            <v>18.510000000000002</v>
          </cell>
          <cell r="AY661">
            <v>18.22</v>
          </cell>
          <cell r="AZ661">
            <v>15.51</v>
          </cell>
          <cell r="BA661">
            <v>14.87</v>
          </cell>
          <cell r="BB661">
            <v>19.329999999999998</v>
          </cell>
          <cell r="BC661">
            <v>19.12</v>
          </cell>
          <cell r="BD661">
            <v>23.09</v>
          </cell>
          <cell r="BE661">
            <v>22.65</v>
          </cell>
          <cell r="BF661">
            <v>15.67</v>
          </cell>
          <cell r="BG661">
            <v>15.51</v>
          </cell>
          <cell r="BH661">
            <v>22.85</v>
          </cell>
          <cell r="BI661">
            <v>22.33</v>
          </cell>
          <cell r="BJ661">
            <v>29.71</v>
          </cell>
          <cell r="BK661">
            <v>29.07</v>
          </cell>
          <cell r="BL661">
            <v>71.37</v>
          </cell>
          <cell r="BM661">
            <v>67.55</v>
          </cell>
          <cell r="BN661">
            <v>377.62</v>
          </cell>
          <cell r="BO661">
            <v>372.9</v>
          </cell>
          <cell r="BP661">
            <v>258.99</v>
          </cell>
          <cell r="BQ661">
            <v>251.7</v>
          </cell>
          <cell r="BR661">
            <v>962.82</v>
          </cell>
          <cell r="BS661">
            <v>942.73</v>
          </cell>
          <cell r="BT661">
            <v>661.7</v>
          </cell>
          <cell r="BU661">
            <v>655.1</v>
          </cell>
          <cell r="BV661">
            <v>85.4</v>
          </cell>
          <cell r="BW661">
            <v>81</v>
          </cell>
          <cell r="BX661">
            <v>545.46</v>
          </cell>
          <cell r="BY661">
            <v>534.33000000000004</v>
          </cell>
        </row>
        <row r="662">
          <cell r="B662">
            <v>617</v>
          </cell>
          <cell r="C662">
            <v>612.9</v>
          </cell>
          <cell r="F662">
            <v>39.46</v>
          </cell>
          <cell r="G662">
            <v>39.08</v>
          </cell>
          <cell r="J662">
            <v>24.51</v>
          </cell>
          <cell r="K662">
            <v>24.15</v>
          </cell>
          <cell r="L662">
            <v>13.44</v>
          </cell>
          <cell r="M662">
            <v>13.26</v>
          </cell>
          <cell r="N662">
            <v>17.8</v>
          </cell>
          <cell r="O662">
            <v>17.47</v>
          </cell>
          <cell r="P662">
            <v>23.1</v>
          </cell>
          <cell r="Q662">
            <v>22.88</v>
          </cell>
          <cell r="R662">
            <v>10.17</v>
          </cell>
          <cell r="S662">
            <v>9.75</v>
          </cell>
          <cell r="T662">
            <v>12.3</v>
          </cell>
          <cell r="U662">
            <v>12.1</v>
          </cell>
          <cell r="V662">
            <v>38.950000000000003</v>
          </cell>
          <cell r="W662">
            <v>37.75</v>
          </cell>
          <cell r="X662">
            <v>31.92</v>
          </cell>
          <cell r="Y662">
            <v>31.32</v>
          </cell>
          <cell r="Z662">
            <v>26.3</v>
          </cell>
          <cell r="AA662">
            <v>25.8</v>
          </cell>
          <cell r="AB662">
            <v>34.549999999999997</v>
          </cell>
          <cell r="AC662">
            <v>34.130000000000003</v>
          </cell>
          <cell r="AD662">
            <v>21.44</v>
          </cell>
          <cell r="AE662">
            <v>20.98</v>
          </cell>
          <cell r="AF662">
            <v>21.23</v>
          </cell>
          <cell r="AG662">
            <v>21.05</v>
          </cell>
          <cell r="AH662">
            <v>11.37</v>
          </cell>
          <cell r="AI662">
            <v>10.79</v>
          </cell>
          <cell r="AJ662">
            <v>12.01</v>
          </cell>
          <cell r="AK662">
            <v>11.8</v>
          </cell>
          <cell r="AL662">
            <v>11.33</v>
          </cell>
          <cell r="AM662">
            <v>11.17</v>
          </cell>
          <cell r="AN662">
            <v>52.48</v>
          </cell>
          <cell r="AO662">
            <v>51.84</v>
          </cell>
          <cell r="AP662">
            <v>9.6</v>
          </cell>
          <cell r="AQ662">
            <v>9.1999999999999993</v>
          </cell>
          <cell r="AR662">
            <v>13.8</v>
          </cell>
          <cell r="AS662">
            <v>13.3</v>
          </cell>
          <cell r="AT662">
            <v>32.590000000000003</v>
          </cell>
          <cell r="AU662">
            <v>32.06</v>
          </cell>
          <cell r="AV662">
            <v>77.69</v>
          </cell>
          <cell r="AW662">
            <v>76.92</v>
          </cell>
          <cell r="AX662">
            <v>18.72</v>
          </cell>
          <cell r="AY662">
            <v>18.36</v>
          </cell>
          <cell r="AZ662">
            <v>14.94</v>
          </cell>
          <cell r="BA662">
            <v>14.3</v>
          </cell>
          <cell r="BB662">
            <v>19.399999999999999</v>
          </cell>
          <cell r="BC662">
            <v>19.190000000000001</v>
          </cell>
          <cell r="BD662">
            <v>23.08</v>
          </cell>
          <cell r="BE662">
            <v>22.79</v>
          </cell>
          <cell r="BF662">
            <v>15.75</v>
          </cell>
          <cell r="BG662">
            <v>15.5</v>
          </cell>
          <cell r="BH662">
            <v>23.14</v>
          </cell>
          <cell r="BI662">
            <v>22.92</v>
          </cell>
          <cell r="BJ662">
            <v>30</v>
          </cell>
          <cell r="BK662">
            <v>29.42</v>
          </cell>
          <cell r="BL662">
            <v>68.19</v>
          </cell>
          <cell r="BM662">
            <v>67.55</v>
          </cell>
          <cell r="BN662">
            <v>378.88</v>
          </cell>
          <cell r="BO662">
            <v>373.84</v>
          </cell>
          <cell r="BP662">
            <v>256.36</v>
          </cell>
          <cell r="BQ662">
            <v>248.58</v>
          </cell>
          <cell r="BR662">
            <v>964.73</v>
          </cell>
          <cell r="BS662">
            <v>943.92</v>
          </cell>
          <cell r="BT662">
            <v>662.2</v>
          </cell>
          <cell r="BU662">
            <v>658.1</v>
          </cell>
          <cell r="BV662">
            <v>81.400000000000006</v>
          </cell>
          <cell r="BW662">
            <v>77.2</v>
          </cell>
          <cell r="BX662">
            <v>551.30999999999995</v>
          </cell>
          <cell r="BY662">
            <v>539.4</v>
          </cell>
        </row>
        <row r="663">
          <cell r="B663">
            <v>616.1</v>
          </cell>
          <cell r="C663">
            <v>611.79999999999995</v>
          </cell>
          <cell r="F663">
            <v>39.46</v>
          </cell>
          <cell r="G663">
            <v>39.17</v>
          </cell>
          <cell r="J663">
            <v>24.57</v>
          </cell>
          <cell r="K663">
            <v>24.26</v>
          </cell>
          <cell r="L663">
            <v>13.35</v>
          </cell>
          <cell r="M663">
            <v>13.26</v>
          </cell>
          <cell r="N663">
            <v>17.72</v>
          </cell>
          <cell r="O663">
            <v>17.39</v>
          </cell>
          <cell r="P663">
            <v>23.32</v>
          </cell>
          <cell r="Q663">
            <v>23.03</v>
          </cell>
          <cell r="R663">
            <v>10.08</v>
          </cell>
          <cell r="S663">
            <v>9.83</v>
          </cell>
          <cell r="T663">
            <v>12.3</v>
          </cell>
          <cell r="U663">
            <v>12.1</v>
          </cell>
          <cell r="V663">
            <v>38.35</v>
          </cell>
          <cell r="W663">
            <v>37.15</v>
          </cell>
          <cell r="X663">
            <v>31.92</v>
          </cell>
          <cell r="Y663">
            <v>31.32</v>
          </cell>
          <cell r="Z663">
            <v>26.4</v>
          </cell>
          <cell r="AA663">
            <v>26.1</v>
          </cell>
          <cell r="AB663">
            <v>34.799999999999997</v>
          </cell>
          <cell r="AC663">
            <v>34.21</v>
          </cell>
          <cell r="AD663">
            <v>21.67</v>
          </cell>
          <cell r="AE663">
            <v>21.38</v>
          </cell>
          <cell r="AF663">
            <v>21.6</v>
          </cell>
          <cell r="AG663">
            <v>21.05</v>
          </cell>
          <cell r="AH663">
            <v>11.46</v>
          </cell>
          <cell r="AI663">
            <v>11.3</v>
          </cell>
          <cell r="AJ663">
            <v>12.07</v>
          </cell>
          <cell r="AK663">
            <v>11.66</v>
          </cell>
          <cell r="AL663">
            <v>11.32</v>
          </cell>
          <cell r="AM663">
            <v>11.08</v>
          </cell>
          <cell r="AN663">
            <v>52.48</v>
          </cell>
          <cell r="AO663">
            <v>51.84</v>
          </cell>
          <cell r="AP663">
            <v>9.4</v>
          </cell>
          <cell r="AQ663">
            <v>9.1999999999999993</v>
          </cell>
          <cell r="AR663">
            <v>13.9</v>
          </cell>
          <cell r="AS663">
            <v>13.3</v>
          </cell>
          <cell r="AT663">
            <v>32.590000000000003</v>
          </cell>
          <cell r="AU663">
            <v>32.06</v>
          </cell>
          <cell r="AV663">
            <v>78.459999999999994</v>
          </cell>
          <cell r="AW663">
            <v>76.92</v>
          </cell>
          <cell r="AX663">
            <v>19.010000000000002</v>
          </cell>
          <cell r="AY663">
            <v>18.440000000000001</v>
          </cell>
          <cell r="AZ663">
            <v>14.7</v>
          </cell>
          <cell r="BA663">
            <v>14.3</v>
          </cell>
          <cell r="BB663">
            <v>19.54</v>
          </cell>
          <cell r="BC663">
            <v>19.260000000000002</v>
          </cell>
          <cell r="BD663">
            <v>23.3</v>
          </cell>
          <cell r="BE663">
            <v>22.94</v>
          </cell>
          <cell r="BF663">
            <v>15.76</v>
          </cell>
          <cell r="BG663">
            <v>15.43</v>
          </cell>
          <cell r="BH663">
            <v>23.36</v>
          </cell>
          <cell r="BI663">
            <v>23.07</v>
          </cell>
          <cell r="BJ663">
            <v>30.3</v>
          </cell>
          <cell r="BK663">
            <v>29.42</v>
          </cell>
          <cell r="BL663">
            <v>68.19</v>
          </cell>
          <cell r="BM663">
            <v>66.92</v>
          </cell>
          <cell r="BN663">
            <v>379.56</v>
          </cell>
          <cell r="BO663">
            <v>374.45</v>
          </cell>
          <cell r="BP663">
            <v>250.27</v>
          </cell>
          <cell r="BQ663">
            <v>243.99</v>
          </cell>
          <cell r="BR663">
            <v>964.02</v>
          </cell>
          <cell r="BS663">
            <v>940.87</v>
          </cell>
          <cell r="BT663">
            <v>663.6</v>
          </cell>
          <cell r="BU663">
            <v>657.9</v>
          </cell>
          <cell r="BV663">
            <v>77.5</v>
          </cell>
          <cell r="BW663">
            <v>73.3</v>
          </cell>
          <cell r="BX663">
            <v>552.25</v>
          </cell>
          <cell r="BY663">
            <v>540.20000000000005</v>
          </cell>
        </row>
        <row r="664">
          <cell r="B664">
            <v>615.4</v>
          </cell>
          <cell r="C664">
            <v>610.5</v>
          </cell>
          <cell r="F664">
            <v>39.65</v>
          </cell>
          <cell r="G664">
            <v>39.17</v>
          </cell>
          <cell r="J664">
            <v>24.51</v>
          </cell>
          <cell r="K664">
            <v>24.1</v>
          </cell>
          <cell r="L664">
            <v>13.44</v>
          </cell>
          <cell r="M664">
            <v>13.26</v>
          </cell>
          <cell r="N664">
            <v>17.79</v>
          </cell>
          <cell r="O664">
            <v>17.39</v>
          </cell>
          <cell r="P664">
            <v>23.25</v>
          </cell>
          <cell r="Q664">
            <v>22.88</v>
          </cell>
          <cell r="R664">
            <v>10.17</v>
          </cell>
          <cell r="S664">
            <v>9.84</v>
          </cell>
          <cell r="T664">
            <v>12.3</v>
          </cell>
          <cell r="U664">
            <v>12.1</v>
          </cell>
          <cell r="V664">
            <v>37.75</v>
          </cell>
          <cell r="W664">
            <v>36.85</v>
          </cell>
          <cell r="X664">
            <v>31.92</v>
          </cell>
          <cell r="Y664">
            <v>31.33</v>
          </cell>
          <cell r="Z664">
            <v>26.8</v>
          </cell>
          <cell r="AA664">
            <v>25.9</v>
          </cell>
          <cell r="AB664">
            <v>34.97</v>
          </cell>
          <cell r="AC664">
            <v>34.299999999999997</v>
          </cell>
          <cell r="AD664">
            <v>21.9</v>
          </cell>
          <cell r="AE664">
            <v>21.32</v>
          </cell>
          <cell r="AF664">
            <v>21.78</v>
          </cell>
          <cell r="AG664">
            <v>21.6</v>
          </cell>
          <cell r="AH664">
            <v>11.46</v>
          </cell>
          <cell r="AI664">
            <v>10.96</v>
          </cell>
          <cell r="AJ664">
            <v>11.72</v>
          </cell>
          <cell r="AK664">
            <v>11.46</v>
          </cell>
          <cell r="AL664">
            <v>11.25</v>
          </cell>
          <cell r="AM664">
            <v>11.09</v>
          </cell>
          <cell r="AN664">
            <v>52.48</v>
          </cell>
          <cell r="AO664">
            <v>51.84</v>
          </cell>
          <cell r="AP664">
            <v>9.5</v>
          </cell>
          <cell r="AQ664">
            <v>9.1</v>
          </cell>
          <cell r="AR664">
            <v>13.7</v>
          </cell>
          <cell r="AS664">
            <v>12.9</v>
          </cell>
          <cell r="AT664">
            <v>32.6</v>
          </cell>
          <cell r="AU664">
            <v>31.54</v>
          </cell>
          <cell r="AV664">
            <v>78.459999999999994</v>
          </cell>
          <cell r="AW664">
            <v>76.150000000000006</v>
          </cell>
          <cell r="AX664">
            <v>18.86</v>
          </cell>
          <cell r="AY664">
            <v>18.22</v>
          </cell>
          <cell r="AZ664">
            <v>14.54</v>
          </cell>
          <cell r="BA664">
            <v>13.9</v>
          </cell>
          <cell r="BB664">
            <v>19.61</v>
          </cell>
          <cell r="BC664">
            <v>19.47</v>
          </cell>
          <cell r="BD664">
            <v>23.44</v>
          </cell>
          <cell r="BE664">
            <v>22.86</v>
          </cell>
          <cell r="BF664">
            <v>15.67</v>
          </cell>
          <cell r="BG664">
            <v>15.5</v>
          </cell>
          <cell r="BH664">
            <v>23.43</v>
          </cell>
          <cell r="BI664">
            <v>22.99</v>
          </cell>
          <cell r="BJ664">
            <v>30.01</v>
          </cell>
          <cell r="BK664">
            <v>28.14</v>
          </cell>
          <cell r="BL664">
            <v>68.819999999999993</v>
          </cell>
          <cell r="BM664">
            <v>67.55</v>
          </cell>
          <cell r="BN664">
            <v>380.24</v>
          </cell>
          <cell r="BO664">
            <v>375.71</v>
          </cell>
          <cell r="BP664">
            <v>249.02</v>
          </cell>
          <cell r="BQ664">
            <v>239.65</v>
          </cell>
          <cell r="BR664">
            <v>952.23</v>
          </cell>
          <cell r="BS664">
            <v>932.89</v>
          </cell>
          <cell r="BT664">
            <v>663.5</v>
          </cell>
          <cell r="BU664">
            <v>658</v>
          </cell>
          <cell r="BV664">
            <v>75.2</v>
          </cell>
          <cell r="BW664">
            <v>72.3</v>
          </cell>
          <cell r="BX664">
            <v>552.44000000000005</v>
          </cell>
          <cell r="BY664">
            <v>540.38</v>
          </cell>
        </row>
        <row r="665">
          <cell r="B665">
            <v>614.79999999999995</v>
          </cell>
          <cell r="C665">
            <v>607.6</v>
          </cell>
          <cell r="F665">
            <v>39.46</v>
          </cell>
          <cell r="G665">
            <v>38.6</v>
          </cell>
          <cell r="J665">
            <v>24.26</v>
          </cell>
          <cell r="K665">
            <v>23.89</v>
          </cell>
          <cell r="L665">
            <v>13.44</v>
          </cell>
          <cell r="M665">
            <v>13.17</v>
          </cell>
          <cell r="N665">
            <v>17.8</v>
          </cell>
          <cell r="O665">
            <v>17.309999999999999</v>
          </cell>
          <cell r="P665">
            <v>22.95</v>
          </cell>
          <cell r="Q665">
            <v>22.73</v>
          </cell>
          <cell r="R665">
            <v>10.25</v>
          </cell>
          <cell r="S665">
            <v>9.92</v>
          </cell>
          <cell r="T665">
            <v>12.3</v>
          </cell>
          <cell r="U665">
            <v>12.1</v>
          </cell>
          <cell r="V665">
            <v>37.450000000000003</v>
          </cell>
          <cell r="W665">
            <v>36.549999999999997</v>
          </cell>
          <cell r="X665">
            <v>31.92</v>
          </cell>
          <cell r="Y665">
            <v>31.32</v>
          </cell>
          <cell r="Z665">
            <v>26.4</v>
          </cell>
          <cell r="AA665">
            <v>25.8</v>
          </cell>
          <cell r="AB665">
            <v>34.72</v>
          </cell>
          <cell r="AC665">
            <v>33.369999999999997</v>
          </cell>
          <cell r="AD665">
            <v>21.91</v>
          </cell>
          <cell r="AE665">
            <v>21.27</v>
          </cell>
          <cell r="AF665">
            <v>21.6</v>
          </cell>
          <cell r="AG665">
            <v>21.23</v>
          </cell>
          <cell r="AH665">
            <v>11.13</v>
          </cell>
          <cell r="AI665">
            <v>10.8</v>
          </cell>
          <cell r="AJ665">
            <v>11.44</v>
          </cell>
          <cell r="AK665">
            <v>11.33</v>
          </cell>
          <cell r="AL665">
            <v>11.24</v>
          </cell>
          <cell r="AM665">
            <v>11.08</v>
          </cell>
          <cell r="AN665">
            <v>52.79</v>
          </cell>
          <cell r="AO665">
            <v>52.15</v>
          </cell>
          <cell r="AP665">
            <v>9.1999999999999993</v>
          </cell>
          <cell r="AQ665">
            <v>9</v>
          </cell>
          <cell r="AR665">
            <v>13.1</v>
          </cell>
          <cell r="AS665">
            <v>12.4</v>
          </cell>
          <cell r="AT665">
            <v>31.81</v>
          </cell>
          <cell r="AU665">
            <v>31.27</v>
          </cell>
          <cell r="AV665">
            <v>79.23</v>
          </cell>
          <cell r="AW665">
            <v>76.92</v>
          </cell>
          <cell r="AX665">
            <v>18.22</v>
          </cell>
          <cell r="AY665">
            <v>18.010000000000002</v>
          </cell>
          <cell r="AZ665">
            <v>14.14</v>
          </cell>
          <cell r="BA665">
            <v>13.9</v>
          </cell>
          <cell r="BB665">
            <v>19.47</v>
          </cell>
          <cell r="BC665">
            <v>18.829999999999998</v>
          </cell>
          <cell r="BD665">
            <v>22.94</v>
          </cell>
          <cell r="BE665">
            <v>22.29</v>
          </cell>
          <cell r="BF665">
            <v>15.75</v>
          </cell>
          <cell r="BG665">
            <v>15.59</v>
          </cell>
          <cell r="BH665">
            <v>23.06</v>
          </cell>
          <cell r="BI665">
            <v>22.84</v>
          </cell>
          <cell r="BJ665">
            <v>28.84</v>
          </cell>
          <cell r="BK665">
            <v>28.32</v>
          </cell>
          <cell r="BL665">
            <v>68.83</v>
          </cell>
          <cell r="BM665">
            <v>67.55</v>
          </cell>
          <cell r="BN665">
            <v>378.95</v>
          </cell>
          <cell r="BO665">
            <v>371.61</v>
          </cell>
          <cell r="BP665">
            <v>248.86</v>
          </cell>
          <cell r="BQ665">
            <v>241.96</v>
          </cell>
          <cell r="BR665">
            <v>944.27</v>
          </cell>
          <cell r="BS665">
            <v>929.42</v>
          </cell>
          <cell r="BT665">
            <v>659.8</v>
          </cell>
          <cell r="BU665">
            <v>653</v>
          </cell>
          <cell r="BV665">
            <v>73.2</v>
          </cell>
          <cell r="BW665">
            <v>70.3</v>
          </cell>
          <cell r="BX665">
            <v>549.49</v>
          </cell>
          <cell r="BY665">
            <v>536.62</v>
          </cell>
        </row>
        <row r="666">
          <cell r="B666">
            <v>611.70000000000005</v>
          </cell>
          <cell r="C666">
            <v>603.4</v>
          </cell>
          <cell r="F666">
            <v>39.08</v>
          </cell>
          <cell r="G666">
            <v>38.61</v>
          </cell>
          <cell r="J666">
            <v>24.31</v>
          </cell>
          <cell r="K666">
            <v>24</v>
          </cell>
          <cell r="L666">
            <v>13.35</v>
          </cell>
          <cell r="M666">
            <v>13.17</v>
          </cell>
          <cell r="N666">
            <v>17.48</v>
          </cell>
          <cell r="O666">
            <v>17.23</v>
          </cell>
          <cell r="P666">
            <v>22.8</v>
          </cell>
          <cell r="Q666">
            <v>22.57</v>
          </cell>
          <cell r="R666">
            <v>10.17</v>
          </cell>
          <cell r="S666">
            <v>9.75</v>
          </cell>
          <cell r="T666">
            <v>12.2</v>
          </cell>
          <cell r="U666">
            <v>12.1</v>
          </cell>
          <cell r="V666">
            <v>37.450000000000003</v>
          </cell>
          <cell r="W666">
            <v>36.549999999999997</v>
          </cell>
          <cell r="X666">
            <v>31.91</v>
          </cell>
          <cell r="Y666">
            <v>31.03</v>
          </cell>
          <cell r="Z666">
            <v>25.6</v>
          </cell>
          <cell r="AA666">
            <v>24.5</v>
          </cell>
          <cell r="AB666">
            <v>33.71</v>
          </cell>
          <cell r="AC666">
            <v>33.28</v>
          </cell>
          <cell r="AD666">
            <v>21.55</v>
          </cell>
          <cell r="AE666">
            <v>20.74</v>
          </cell>
          <cell r="AF666">
            <v>21.42</v>
          </cell>
          <cell r="AG666">
            <v>21.05</v>
          </cell>
          <cell r="AH666">
            <v>11.05</v>
          </cell>
          <cell r="AI666">
            <v>10.8</v>
          </cell>
          <cell r="AJ666">
            <v>11.46</v>
          </cell>
          <cell r="AK666">
            <v>11.38</v>
          </cell>
          <cell r="AL666">
            <v>11.16</v>
          </cell>
          <cell r="AM666">
            <v>11</v>
          </cell>
          <cell r="AN666">
            <v>53.43</v>
          </cell>
          <cell r="AO666">
            <v>52.48</v>
          </cell>
          <cell r="AP666">
            <v>9.1999999999999993</v>
          </cell>
          <cell r="AQ666">
            <v>8.9</v>
          </cell>
          <cell r="AR666">
            <v>12.6</v>
          </cell>
          <cell r="AS666">
            <v>12.2</v>
          </cell>
          <cell r="AT666">
            <v>31.81</v>
          </cell>
          <cell r="AU666">
            <v>31.54</v>
          </cell>
          <cell r="AV666">
            <v>77.7</v>
          </cell>
          <cell r="AW666">
            <v>75</v>
          </cell>
          <cell r="AX666">
            <v>18.649999999999999</v>
          </cell>
          <cell r="AY666">
            <v>18.22</v>
          </cell>
          <cell r="AZ666">
            <v>14.14</v>
          </cell>
          <cell r="BA666">
            <v>13.9</v>
          </cell>
          <cell r="BB666">
            <v>18.91</v>
          </cell>
          <cell r="BC666">
            <v>18.55</v>
          </cell>
          <cell r="BD666">
            <v>22.72</v>
          </cell>
          <cell r="BE666">
            <v>22.36</v>
          </cell>
          <cell r="BF666">
            <v>15.83</v>
          </cell>
          <cell r="BG666">
            <v>15.67</v>
          </cell>
          <cell r="BH666">
            <v>23.14</v>
          </cell>
          <cell r="BI666">
            <v>22.62</v>
          </cell>
          <cell r="BJ666">
            <v>28.83</v>
          </cell>
          <cell r="BK666">
            <v>27.96</v>
          </cell>
          <cell r="BL666">
            <v>68.819999999999993</v>
          </cell>
          <cell r="BM666">
            <v>66.91</v>
          </cell>
          <cell r="BN666">
            <v>375.24</v>
          </cell>
          <cell r="BO666">
            <v>370.28</v>
          </cell>
          <cell r="BP666">
            <v>245.73</v>
          </cell>
          <cell r="BQ666">
            <v>239.42</v>
          </cell>
          <cell r="BR666">
            <v>947.42</v>
          </cell>
          <cell r="BS666">
            <v>928.28</v>
          </cell>
          <cell r="BT666">
            <v>655.9</v>
          </cell>
          <cell r="BU666">
            <v>648.9</v>
          </cell>
          <cell r="BV666">
            <v>70.8</v>
          </cell>
          <cell r="BW666">
            <v>66.8</v>
          </cell>
          <cell r="BX666">
            <v>546.5</v>
          </cell>
          <cell r="BY666">
            <v>531.82000000000005</v>
          </cell>
        </row>
        <row r="667">
          <cell r="B667">
            <v>601.5</v>
          </cell>
          <cell r="C667">
            <v>594</v>
          </cell>
          <cell r="F667">
            <v>39.08</v>
          </cell>
          <cell r="G667">
            <v>38.409999999999997</v>
          </cell>
          <cell r="J667">
            <v>24.15</v>
          </cell>
          <cell r="K667">
            <v>23.69</v>
          </cell>
          <cell r="L667">
            <v>13.35</v>
          </cell>
          <cell r="M667">
            <v>13.17</v>
          </cell>
          <cell r="N667">
            <v>17.309999999999999</v>
          </cell>
          <cell r="O667">
            <v>17.07</v>
          </cell>
          <cell r="P667">
            <v>22.72</v>
          </cell>
          <cell r="Q667">
            <v>22.5</v>
          </cell>
          <cell r="R667">
            <v>9.91</v>
          </cell>
          <cell r="S667">
            <v>9.25</v>
          </cell>
          <cell r="T667">
            <v>12.2</v>
          </cell>
          <cell r="U667">
            <v>12</v>
          </cell>
          <cell r="V667">
            <v>37.15</v>
          </cell>
          <cell r="W667">
            <v>35.950000000000003</v>
          </cell>
          <cell r="X667">
            <v>31.32</v>
          </cell>
          <cell r="Y667">
            <v>30.43</v>
          </cell>
          <cell r="Z667">
            <v>24.7</v>
          </cell>
          <cell r="AA667">
            <v>23.9</v>
          </cell>
          <cell r="AB667">
            <v>33.29</v>
          </cell>
          <cell r="AC667">
            <v>32.61</v>
          </cell>
          <cell r="AD667">
            <v>20.98</v>
          </cell>
          <cell r="AE667">
            <v>20.69</v>
          </cell>
          <cell r="AF667">
            <v>21.41</v>
          </cell>
          <cell r="AG667">
            <v>21.05</v>
          </cell>
          <cell r="AH667">
            <v>11.04</v>
          </cell>
          <cell r="AI667">
            <v>10.71</v>
          </cell>
          <cell r="AJ667">
            <v>11.49</v>
          </cell>
          <cell r="AK667">
            <v>11.28</v>
          </cell>
          <cell r="AL667">
            <v>11.16</v>
          </cell>
          <cell r="AM667">
            <v>11</v>
          </cell>
          <cell r="AN667">
            <v>52.48</v>
          </cell>
          <cell r="AO667">
            <v>51.84</v>
          </cell>
          <cell r="AP667">
            <v>8.9</v>
          </cell>
          <cell r="AQ667">
            <v>8.6</v>
          </cell>
          <cell r="AR667">
            <v>12.3</v>
          </cell>
          <cell r="AS667">
            <v>11.8</v>
          </cell>
          <cell r="AT667">
            <v>31.54</v>
          </cell>
          <cell r="AU667">
            <v>31</v>
          </cell>
          <cell r="AV667">
            <v>75</v>
          </cell>
          <cell r="AW667">
            <v>73.849999999999994</v>
          </cell>
          <cell r="AX667">
            <v>18.09</v>
          </cell>
          <cell r="AY667">
            <v>17.510000000000002</v>
          </cell>
          <cell r="AZ667">
            <v>13.82</v>
          </cell>
          <cell r="BA667">
            <v>13.42</v>
          </cell>
          <cell r="BB667">
            <v>18.760000000000002</v>
          </cell>
          <cell r="BC667">
            <v>18.48</v>
          </cell>
          <cell r="BD667">
            <v>22.73</v>
          </cell>
          <cell r="BE667">
            <v>21.93</v>
          </cell>
          <cell r="BF667">
            <v>15.83</v>
          </cell>
          <cell r="BG667">
            <v>15.59</v>
          </cell>
          <cell r="BH667">
            <v>22.62</v>
          </cell>
          <cell r="BI667">
            <v>21.81</v>
          </cell>
          <cell r="BJ667">
            <v>28.31</v>
          </cell>
          <cell r="BK667">
            <v>26.68</v>
          </cell>
          <cell r="BL667">
            <v>67.55</v>
          </cell>
          <cell r="BM667">
            <v>66.27</v>
          </cell>
          <cell r="BN667">
            <v>374.68</v>
          </cell>
          <cell r="BO667">
            <v>368.34</v>
          </cell>
          <cell r="BP667">
            <v>239.98</v>
          </cell>
          <cell r="BQ667">
            <v>232.07</v>
          </cell>
          <cell r="BR667">
            <v>937.21</v>
          </cell>
          <cell r="BS667">
            <v>912.6</v>
          </cell>
          <cell r="BT667">
            <v>646.9</v>
          </cell>
          <cell r="BU667">
            <v>637.9</v>
          </cell>
          <cell r="BV667">
            <v>69.2</v>
          </cell>
          <cell r="BW667">
            <v>65.599999999999994</v>
          </cell>
          <cell r="BX667">
            <v>538.59</v>
          </cell>
          <cell r="BY667">
            <v>523.84</v>
          </cell>
        </row>
        <row r="668">
          <cell r="B668">
            <v>605</v>
          </cell>
          <cell r="C668">
            <v>599.79999999999995</v>
          </cell>
          <cell r="F668">
            <v>39.18</v>
          </cell>
          <cell r="G668">
            <v>38.6</v>
          </cell>
          <cell r="J668">
            <v>24.05</v>
          </cell>
          <cell r="K668">
            <v>23.74</v>
          </cell>
          <cell r="L668">
            <v>13.35</v>
          </cell>
          <cell r="M668">
            <v>13.26</v>
          </cell>
          <cell r="N668">
            <v>17.63</v>
          </cell>
          <cell r="O668">
            <v>17.14</v>
          </cell>
          <cell r="P668">
            <v>22.8</v>
          </cell>
          <cell r="Q668">
            <v>22.65</v>
          </cell>
          <cell r="R668">
            <v>9.58</v>
          </cell>
          <cell r="S668">
            <v>9.33</v>
          </cell>
          <cell r="T668">
            <v>12.3</v>
          </cell>
          <cell r="U668">
            <v>12.1</v>
          </cell>
          <cell r="V668">
            <v>37.450000000000003</v>
          </cell>
          <cell r="W668">
            <v>35.950000000000003</v>
          </cell>
          <cell r="X668">
            <v>31.33</v>
          </cell>
          <cell r="Y668">
            <v>30.73</v>
          </cell>
          <cell r="Z668">
            <v>24.4</v>
          </cell>
          <cell r="AA668">
            <v>24</v>
          </cell>
          <cell r="AB668">
            <v>33.71</v>
          </cell>
          <cell r="AC668">
            <v>32.78</v>
          </cell>
          <cell r="AD668">
            <v>21.15</v>
          </cell>
          <cell r="AE668">
            <v>20.57</v>
          </cell>
          <cell r="AF668">
            <v>21.41</v>
          </cell>
          <cell r="AG668">
            <v>21.05</v>
          </cell>
          <cell r="AH668">
            <v>10.79</v>
          </cell>
          <cell r="AI668">
            <v>10.54</v>
          </cell>
          <cell r="AJ668">
            <v>11.44</v>
          </cell>
          <cell r="AK668">
            <v>11.28</v>
          </cell>
          <cell r="AL668">
            <v>11.16</v>
          </cell>
          <cell r="AM668">
            <v>11</v>
          </cell>
          <cell r="AN668">
            <v>52.8</v>
          </cell>
          <cell r="AO668">
            <v>51.84</v>
          </cell>
          <cell r="AP668">
            <v>8.9</v>
          </cell>
          <cell r="AQ668">
            <v>8.6999999999999993</v>
          </cell>
          <cell r="AR668">
            <v>12.2</v>
          </cell>
          <cell r="AS668">
            <v>11.6</v>
          </cell>
          <cell r="AT668">
            <v>32.33</v>
          </cell>
          <cell r="AU668">
            <v>31.27</v>
          </cell>
          <cell r="AV668">
            <v>75.38</v>
          </cell>
          <cell r="AW668">
            <v>73.849999999999994</v>
          </cell>
          <cell r="AX668">
            <v>18.079999999999998</v>
          </cell>
          <cell r="AY668">
            <v>17.79</v>
          </cell>
          <cell r="AZ668">
            <v>13.98</v>
          </cell>
          <cell r="BA668">
            <v>13.58</v>
          </cell>
          <cell r="BB668">
            <v>18.690000000000001</v>
          </cell>
          <cell r="BC668">
            <v>18.55</v>
          </cell>
          <cell r="BD668">
            <v>22.58</v>
          </cell>
          <cell r="BE668">
            <v>22.22</v>
          </cell>
          <cell r="BF668">
            <v>15.75</v>
          </cell>
          <cell r="BG668">
            <v>15.34</v>
          </cell>
          <cell r="BH668">
            <v>22.1</v>
          </cell>
          <cell r="BI668">
            <v>21.73</v>
          </cell>
          <cell r="BJ668">
            <v>29.71</v>
          </cell>
          <cell r="BK668">
            <v>28.08</v>
          </cell>
          <cell r="BL668">
            <v>67.55</v>
          </cell>
          <cell r="BM668">
            <v>66.91</v>
          </cell>
          <cell r="BN668">
            <v>374.71</v>
          </cell>
          <cell r="BO668">
            <v>369.5</v>
          </cell>
          <cell r="BP668">
            <v>240.8</v>
          </cell>
          <cell r="BQ668">
            <v>233.13</v>
          </cell>
          <cell r="BR668">
            <v>935.38</v>
          </cell>
          <cell r="BS668">
            <v>918.8</v>
          </cell>
          <cell r="BT668">
            <v>650.1</v>
          </cell>
          <cell r="BU668">
            <v>643</v>
          </cell>
          <cell r="BV668">
            <v>65.8</v>
          </cell>
          <cell r="BW668">
            <v>63.4</v>
          </cell>
          <cell r="BX668">
            <v>539.62</v>
          </cell>
          <cell r="BY668">
            <v>527.66999999999996</v>
          </cell>
        </row>
        <row r="669">
          <cell r="B669">
            <v>610.1</v>
          </cell>
          <cell r="C669">
            <v>605</v>
          </cell>
          <cell r="F669">
            <v>39.17</v>
          </cell>
          <cell r="G669">
            <v>38.700000000000003</v>
          </cell>
          <cell r="J669">
            <v>24.41</v>
          </cell>
          <cell r="K669">
            <v>23.79</v>
          </cell>
          <cell r="L669">
            <v>13.44</v>
          </cell>
          <cell r="M669">
            <v>13.26</v>
          </cell>
          <cell r="N669">
            <v>17.72</v>
          </cell>
          <cell r="O669">
            <v>17.07</v>
          </cell>
          <cell r="P669">
            <v>23.17</v>
          </cell>
          <cell r="Q669">
            <v>22.8</v>
          </cell>
          <cell r="R669">
            <v>9.84</v>
          </cell>
          <cell r="S669">
            <v>9.5</v>
          </cell>
          <cell r="T669">
            <v>12.4</v>
          </cell>
          <cell r="U669">
            <v>12.2</v>
          </cell>
          <cell r="V669">
            <v>38.049999999999997</v>
          </cell>
          <cell r="W669">
            <v>36.549999999999997</v>
          </cell>
          <cell r="X669">
            <v>31.62</v>
          </cell>
          <cell r="Y669">
            <v>31.03</v>
          </cell>
          <cell r="Z669">
            <v>24.5</v>
          </cell>
          <cell r="AA669">
            <v>24.1</v>
          </cell>
          <cell r="AB669">
            <v>33.200000000000003</v>
          </cell>
          <cell r="AC669">
            <v>32.6</v>
          </cell>
          <cell r="AD669">
            <v>21.27</v>
          </cell>
          <cell r="AE669">
            <v>20.45</v>
          </cell>
          <cell r="AF669">
            <v>21.42</v>
          </cell>
          <cell r="AG669">
            <v>21.24</v>
          </cell>
          <cell r="AH669">
            <v>10.63</v>
          </cell>
          <cell r="AI669">
            <v>10.38</v>
          </cell>
          <cell r="AJ669">
            <v>11.48</v>
          </cell>
          <cell r="AK669">
            <v>11.15</v>
          </cell>
          <cell r="AL669">
            <v>11.16</v>
          </cell>
          <cell r="AM669">
            <v>11</v>
          </cell>
          <cell r="AN669">
            <v>53.43</v>
          </cell>
          <cell r="AO669">
            <v>52.47</v>
          </cell>
          <cell r="AP669">
            <v>9</v>
          </cell>
          <cell r="AQ669">
            <v>8.6999999999999993</v>
          </cell>
          <cell r="AR669">
            <v>12</v>
          </cell>
          <cell r="AS669">
            <v>11.5</v>
          </cell>
          <cell r="AT669">
            <v>32.869999999999997</v>
          </cell>
          <cell r="AU669">
            <v>32.07</v>
          </cell>
          <cell r="AV669">
            <v>76.16</v>
          </cell>
          <cell r="AW669">
            <v>74.62</v>
          </cell>
          <cell r="AX669">
            <v>18.149999999999999</v>
          </cell>
          <cell r="AY669">
            <v>17.649999999999999</v>
          </cell>
          <cell r="AZ669">
            <v>14.38</v>
          </cell>
          <cell r="BA669">
            <v>13.98</v>
          </cell>
          <cell r="BB669">
            <v>19.04</v>
          </cell>
          <cell r="BC669">
            <v>18.760000000000002</v>
          </cell>
          <cell r="BD669">
            <v>21.49</v>
          </cell>
          <cell r="BE669">
            <v>20.91</v>
          </cell>
          <cell r="BF669">
            <v>15.59</v>
          </cell>
          <cell r="BG669">
            <v>15.43</v>
          </cell>
          <cell r="BH669">
            <v>22.47</v>
          </cell>
          <cell r="BI669">
            <v>21.95</v>
          </cell>
          <cell r="BJ669">
            <v>30.87</v>
          </cell>
          <cell r="BK669">
            <v>30</v>
          </cell>
          <cell r="BL669">
            <v>68.19</v>
          </cell>
          <cell r="BM669">
            <v>66.91</v>
          </cell>
          <cell r="BN669">
            <v>376.72</v>
          </cell>
          <cell r="BO669">
            <v>371.22</v>
          </cell>
          <cell r="BP669">
            <v>243.29</v>
          </cell>
          <cell r="BQ669">
            <v>235</v>
          </cell>
          <cell r="BR669">
            <v>935.82</v>
          </cell>
          <cell r="BS669">
            <v>916.77</v>
          </cell>
          <cell r="BT669">
            <v>656.4</v>
          </cell>
          <cell r="BU669">
            <v>649.6</v>
          </cell>
          <cell r="BV669">
            <v>63.4</v>
          </cell>
          <cell r="BW669">
            <v>61.6</v>
          </cell>
          <cell r="BX669">
            <v>543.02</v>
          </cell>
          <cell r="BY669">
            <v>528.84</v>
          </cell>
        </row>
        <row r="670">
          <cell r="B670">
            <v>605.5</v>
          </cell>
          <cell r="C670">
            <v>594.29999999999995</v>
          </cell>
          <cell r="F670">
            <v>38.69</v>
          </cell>
          <cell r="G670">
            <v>37.93</v>
          </cell>
          <cell r="J670">
            <v>24.57</v>
          </cell>
          <cell r="K670">
            <v>23.48</v>
          </cell>
          <cell r="L670">
            <v>13.44</v>
          </cell>
          <cell r="M670">
            <v>13.26</v>
          </cell>
          <cell r="N670">
            <v>16.98</v>
          </cell>
          <cell r="O670">
            <v>16.739999999999998</v>
          </cell>
          <cell r="P670">
            <v>22.95</v>
          </cell>
          <cell r="Q670">
            <v>22.43</v>
          </cell>
          <cell r="R670">
            <v>9.75</v>
          </cell>
          <cell r="S670">
            <v>9.33</v>
          </cell>
          <cell r="T670">
            <v>12.3</v>
          </cell>
          <cell r="U670">
            <v>12.1</v>
          </cell>
          <cell r="V670">
            <v>38.049999999999997</v>
          </cell>
          <cell r="W670">
            <v>35.35</v>
          </cell>
          <cell r="X670">
            <v>31.62</v>
          </cell>
          <cell r="Y670">
            <v>30.73</v>
          </cell>
          <cell r="Z670">
            <v>24.4</v>
          </cell>
          <cell r="AA670">
            <v>23.9</v>
          </cell>
          <cell r="AB670">
            <v>32.61</v>
          </cell>
          <cell r="AC670">
            <v>31.34</v>
          </cell>
          <cell r="AD670">
            <v>20.74</v>
          </cell>
          <cell r="AE670">
            <v>20.16</v>
          </cell>
          <cell r="AF670">
            <v>21.42</v>
          </cell>
          <cell r="AG670">
            <v>20.87</v>
          </cell>
          <cell r="AH670">
            <v>10.46</v>
          </cell>
          <cell r="AI670">
            <v>10.29</v>
          </cell>
          <cell r="AJ670">
            <v>11.14</v>
          </cell>
          <cell r="AK670">
            <v>11.01</v>
          </cell>
          <cell r="AL670">
            <v>11.08</v>
          </cell>
          <cell r="AM670">
            <v>11</v>
          </cell>
          <cell r="AN670">
            <v>53.11</v>
          </cell>
          <cell r="AO670">
            <v>51.84</v>
          </cell>
          <cell r="AP670">
            <v>8.6999999999999993</v>
          </cell>
          <cell r="AQ670">
            <v>8.5</v>
          </cell>
          <cell r="AR670">
            <v>11.5</v>
          </cell>
          <cell r="AS670">
            <v>11.2</v>
          </cell>
          <cell r="AT670">
            <v>32.6</v>
          </cell>
          <cell r="AU670">
            <v>31.8</v>
          </cell>
          <cell r="AV670">
            <v>75.77</v>
          </cell>
          <cell r="AW670">
            <v>73.08</v>
          </cell>
          <cell r="AX670">
            <v>17.86</v>
          </cell>
          <cell r="AY670">
            <v>17.36</v>
          </cell>
          <cell r="AZ670">
            <v>14.22</v>
          </cell>
          <cell r="BA670">
            <v>13.26</v>
          </cell>
          <cell r="BB670">
            <v>18.97</v>
          </cell>
          <cell r="BC670">
            <v>18.61</v>
          </cell>
          <cell r="BD670">
            <v>20.91</v>
          </cell>
          <cell r="BE670">
            <v>20.05</v>
          </cell>
          <cell r="BF670">
            <v>15.58</v>
          </cell>
          <cell r="BG670">
            <v>15.34</v>
          </cell>
          <cell r="BH670">
            <v>22.25</v>
          </cell>
          <cell r="BI670">
            <v>21.88</v>
          </cell>
          <cell r="BJ670">
            <v>31.46</v>
          </cell>
          <cell r="BK670">
            <v>30.29</v>
          </cell>
          <cell r="BL670">
            <v>68.19</v>
          </cell>
          <cell r="BM670">
            <v>66.91</v>
          </cell>
          <cell r="BN670">
            <v>374.86</v>
          </cell>
          <cell r="BO670">
            <v>367.84</v>
          </cell>
          <cell r="BP670">
            <v>240.91</v>
          </cell>
          <cell r="BQ670">
            <v>233.19</v>
          </cell>
          <cell r="BR670">
            <v>935.05</v>
          </cell>
          <cell r="BS670">
            <v>905.78</v>
          </cell>
          <cell r="BT670">
            <v>653.70000000000005</v>
          </cell>
          <cell r="BU670">
            <v>642.79999999999995</v>
          </cell>
          <cell r="BV670">
            <v>63.4</v>
          </cell>
          <cell r="BW670">
            <v>60.5</v>
          </cell>
          <cell r="BX670">
            <v>537.70000000000005</v>
          </cell>
          <cell r="BY670">
            <v>522.07000000000005</v>
          </cell>
        </row>
        <row r="671">
          <cell r="B671">
            <v>611.6</v>
          </cell>
          <cell r="C671">
            <v>603.6</v>
          </cell>
          <cell r="F671">
            <v>38.89</v>
          </cell>
          <cell r="G671">
            <v>38.119999999999997</v>
          </cell>
          <cell r="J671">
            <v>23.84</v>
          </cell>
          <cell r="K671">
            <v>23.33</v>
          </cell>
          <cell r="L671">
            <v>13.44</v>
          </cell>
          <cell r="M671">
            <v>13.35</v>
          </cell>
          <cell r="N671">
            <v>16.989999999999998</v>
          </cell>
          <cell r="O671">
            <v>16.66</v>
          </cell>
          <cell r="P671">
            <v>23.02</v>
          </cell>
          <cell r="Q671">
            <v>22.65</v>
          </cell>
          <cell r="R671">
            <v>9.75</v>
          </cell>
          <cell r="S671">
            <v>9.58</v>
          </cell>
          <cell r="T671">
            <v>12.3</v>
          </cell>
          <cell r="U671">
            <v>12.2</v>
          </cell>
          <cell r="V671">
            <v>36.25</v>
          </cell>
          <cell r="W671">
            <v>35.35</v>
          </cell>
          <cell r="X671">
            <v>31.62</v>
          </cell>
          <cell r="Y671">
            <v>30.73</v>
          </cell>
          <cell r="Z671">
            <v>24.7</v>
          </cell>
          <cell r="AA671">
            <v>24.2</v>
          </cell>
          <cell r="AB671">
            <v>32.86</v>
          </cell>
          <cell r="AC671">
            <v>32.01</v>
          </cell>
          <cell r="AD671">
            <v>20.57</v>
          </cell>
          <cell r="AE671">
            <v>20.22</v>
          </cell>
          <cell r="AF671">
            <v>21.42</v>
          </cell>
          <cell r="AG671">
            <v>20.87</v>
          </cell>
          <cell r="AH671">
            <v>10.55</v>
          </cell>
          <cell r="AI671">
            <v>10.3</v>
          </cell>
          <cell r="AJ671">
            <v>11.28</v>
          </cell>
          <cell r="AK671">
            <v>11.05</v>
          </cell>
          <cell r="AL671">
            <v>11.08</v>
          </cell>
          <cell r="AM671">
            <v>11</v>
          </cell>
          <cell r="AN671">
            <v>53.12</v>
          </cell>
          <cell r="AO671">
            <v>52.48</v>
          </cell>
          <cell r="AP671">
            <v>8.6999999999999993</v>
          </cell>
          <cell r="AQ671">
            <v>8.5</v>
          </cell>
          <cell r="AR671">
            <v>11.5</v>
          </cell>
          <cell r="AS671">
            <v>11.2</v>
          </cell>
          <cell r="AT671">
            <v>32.590000000000003</v>
          </cell>
          <cell r="AU671">
            <v>32.06</v>
          </cell>
          <cell r="AV671">
            <v>76.92</v>
          </cell>
          <cell r="AW671">
            <v>75.38</v>
          </cell>
          <cell r="AX671">
            <v>18.440000000000001</v>
          </cell>
          <cell r="AY671">
            <v>17.649999999999999</v>
          </cell>
          <cell r="AZ671">
            <v>13.82</v>
          </cell>
          <cell r="BA671">
            <v>13.34</v>
          </cell>
          <cell r="BB671">
            <v>19.18</v>
          </cell>
          <cell r="BC671">
            <v>18.899999999999999</v>
          </cell>
          <cell r="BD671">
            <v>20.77</v>
          </cell>
          <cell r="BE671">
            <v>20.34</v>
          </cell>
          <cell r="BF671">
            <v>15.68</v>
          </cell>
          <cell r="BG671">
            <v>15.43</v>
          </cell>
          <cell r="BH671">
            <v>22.47</v>
          </cell>
          <cell r="BI671">
            <v>22.1</v>
          </cell>
          <cell r="BJ671">
            <v>32.619999999999997</v>
          </cell>
          <cell r="BK671">
            <v>32.04</v>
          </cell>
          <cell r="BL671">
            <v>68.819999999999993</v>
          </cell>
          <cell r="BM671">
            <v>67.55</v>
          </cell>
          <cell r="BN671">
            <v>375.66</v>
          </cell>
          <cell r="BO671">
            <v>370.31</v>
          </cell>
          <cell r="BP671">
            <v>238.26</v>
          </cell>
          <cell r="BQ671">
            <v>232.34</v>
          </cell>
          <cell r="BR671">
            <v>944.15</v>
          </cell>
          <cell r="BS671">
            <v>913.92</v>
          </cell>
          <cell r="BT671">
            <v>661.1</v>
          </cell>
          <cell r="BU671">
            <v>653.29999999999995</v>
          </cell>
          <cell r="BV671">
            <v>64.099999999999994</v>
          </cell>
          <cell r="BW671">
            <v>62.2</v>
          </cell>
          <cell r="BX671">
            <v>536.73</v>
          </cell>
          <cell r="BY671">
            <v>522.05999999999995</v>
          </cell>
        </row>
        <row r="672">
          <cell r="B672">
            <v>616</v>
          </cell>
          <cell r="C672">
            <v>610.4</v>
          </cell>
          <cell r="F672">
            <v>39.47</v>
          </cell>
          <cell r="G672">
            <v>38.409999999999997</v>
          </cell>
          <cell r="J672">
            <v>23.63</v>
          </cell>
          <cell r="K672">
            <v>23.22</v>
          </cell>
          <cell r="L672">
            <v>13.44</v>
          </cell>
          <cell r="M672">
            <v>13.26</v>
          </cell>
          <cell r="N672">
            <v>16.91</v>
          </cell>
          <cell r="O672">
            <v>16.34</v>
          </cell>
          <cell r="P672">
            <v>23.39</v>
          </cell>
          <cell r="Q672">
            <v>22.65</v>
          </cell>
          <cell r="R672">
            <v>9.84</v>
          </cell>
          <cell r="S672">
            <v>9.5</v>
          </cell>
          <cell r="T672">
            <v>12.3</v>
          </cell>
          <cell r="U672">
            <v>12.2</v>
          </cell>
          <cell r="V672">
            <v>36.25</v>
          </cell>
          <cell r="W672">
            <v>35.049999999999997</v>
          </cell>
          <cell r="X672">
            <v>31.91</v>
          </cell>
          <cell r="Y672">
            <v>31.02</v>
          </cell>
          <cell r="Z672">
            <v>24.6</v>
          </cell>
          <cell r="AA672">
            <v>24.2</v>
          </cell>
          <cell r="AB672">
            <v>33.119999999999997</v>
          </cell>
          <cell r="AC672">
            <v>32.44</v>
          </cell>
          <cell r="AD672">
            <v>20.85</v>
          </cell>
          <cell r="AE672">
            <v>20.45</v>
          </cell>
          <cell r="AF672">
            <v>21.23</v>
          </cell>
          <cell r="AG672">
            <v>20.5</v>
          </cell>
          <cell r="AH672">
            <v>10.63</v>
          </cell>
          <cell r="AI672">
            <v>10.3</v>
          </cell>
          <cell r="AJ672">
            <v>11.33</v>
          </cell>
          <cell r="AK672">
            <v>11.12</v>
          </cell>
          <cell r="AL672">
            <v>11.08</v>
          </cell>
          <cell r="AM672">
            <v>10.92</v>
          </cell>
          <cell r="AN672">
            <v>53.12</v>
          </cell>
          <cell r="AO672">
            <v>52.48</v>
          </cell>
          <cell r="AP672">
            <v>8.9</v>
          </cell>
          <cell r="AQ672">
            <v>8.4</v>
          </cell>
          <cell r="AR672">
            <v>11.4</v>
          </cell>
          <cell r="AS672">
            <v>11.1</v>
          </cell>
          <cell r="AT672">
            <v>32.869999999999997</v>
          </cell>
          <cell r="AU672">
            <v>31.27</v>
          </cell>
          <cell r="AV672">
            <v>78.459999999999994</v>
          </cell>
          <cell r="AW672">
            <v>76.540000000000006</v>
          </cell>
          <cell r="AX672">
            <v>18.79</v>
          </cell>
          <cell r="AY672">
            <v>18.579999999999998</v>
          </cell>
          <cell r="AZ672">
            <v>14.3</v>
          </cell>
          <cell r="BA672">
            <v>13.66</v>
          </cell>
          <cell r="BB672">
            <v>19.18</v>
          </cell>
          <cell r="BC672">
            <v>18.97</v>
          </cell>
          <cell r="BD672">
            <v>20.69</v>
          </cell>
          <cell r="BE672">
            <v>20.34</v>
          </cell>
          <cell r="BF672">
            <v>15.92</v>
          </cell>
          <cell r="BG672">
            <v>15.34</v>
          </cell>
          <cell r="BH672">
            <v>22.47</v>
          </cell>
          <cell r="BI672">
            <v>21.44</v>
          </cell>
          <cell r="BJ672">
            <v>32.619999999999997</v>
          </cell>
          <cell r="BK672">
            <v>31.75</v>
          </cell>
          <cell r="BL672">
            <v>68.819999999999993</v>
          </cell>
          <cell r="BM672">
            <v>68.180000000000007</v>
          </cell>
          <cell r="BN672">
            <v>377.01</v>
          </cell>
          <cell r="BO672">
            <v>370.32</v>
          </cell>
          <cell r="BP672">
            <v>236.16</v>
          </cell>
          <cell r="BQ672">
            <v>230.31</v>
          </cell>
          <cell r="BR672">
            <v>952.33</v>
          </cell>
          <cell r="BS672">
            <v>935.07</v>
          </cell>
          <cell r="BT672">
            <v>663.4</v>
          </cell>
          <cell r="BU672">
            <v>652.79999999999995</v>
          </cell>
          <cell r="BV672">
            <v>66.400000000000006</v>
          </cell>
          <cell r="BW672">
            <v>64.099999999999994</v>
          </cell>
          <cell r="BX672">
            <v>541.27</v>
          </cell>
          <cell r="BY672">
            <v>525.41999999999996</v>
          </cell>
        </row>
        <row r="673">
          <cell r="B673">
            <v>621.4</v>
          </cell>
          <cell r="C673">
            <v>611.9</v>
          </cell>
          <cell r="F673">
            <v>40.229999999999997</v>
          </cell>
          <cell r="G673">
            <v>38.5</v>
          </cell>
          <cell r="J673">
            <v>23.89</v>
          </cell>
          <cell r="K673">
            <v>23.17</v>
          </cell>
          <cell r="L673">
            <v>13.44</v>
          </cell>
          <cell r="M673">
            <v>13.26</v>
          </cell>
          <cell r="N673">
            <v>16.739999999999998</v>
          </cell>
          <cell r="O673">
            <v>16.420000000000002</v>
          </cell>
          <cell r="P673">
            <v>23.54</v>
          </cell>
          <cell r="Q673">
            <v>22.8</v>
          </cell>
          <cell r="R673">
            <v>10</v>
          </cell>
          <cell r="S673">
            <v>9.67</v>
          </cell>
          <cell r="T673">
            <v>12.4</v>
          </cell>
          <cell r="U673">
            <v>12.2</v>
          </cell>
          <cell r="V673">
            <v>36.25</v>
          </cell>
          <cell r="W673">
            <v>34.450000000000003</v>
          </cell>
          <cell r="X673">
            <v>32.22</v>
          </cell>
          <cell r="Y673">
            <v>31.33</v>
          </cell>
          <cell r="Z673">
            <v>25.1</v>
          </cell>
          <cell r="AA673">
            <v>24.3</v>
          </cell>
          <cell r="AB673">
            <v>34.049999999999997</v>
          </cell>
          <cell r="AC673">
            <v>32.61</v>
          </cell>
          <cell r="AD673">
            <v>21.03</v>
          </cell>
          <cell r="AE673">
            <v>20.45</v>
          </cell>
          <cell r="AF673">
            <v>21.05</v>
          </cell>
          <cell r="AG673">
            <v>20.68</v>
          </cell>
          <cell r="AH673">
            <v>10.46</v>
          </cell>
          <cell r="AI673">
            <v>10.130000000000001</v>
          </cell>
          <cell r="AJ673">
            <v>11.36</v>
          </cell>
          <cell r="AK673">
            <v>11.1</v>
          </cell>
          <cell r="AL673">
            <v>11.08</v>
          </cell>
          <cell r="AM673">
            <v>10.92</v>
          </cell>
          <cell r="AN673">
            <v>53.11</v>
          </cell>
          <cell r="AO673">
            <v>52.48</v>
          </cell>
          <cell r="AP673">
            <v>8.6999999999999993</v>
          </cell>
          <cell r="AQ673">
            <v>8.4</v>
          </cell>
          <cell r="AR673">
            <v>11.5</v>
          </cell>
          <cell r="AS673">
            <v>11.1</v>
          </cell>
          <cell r="AT673">
            <v>32.33</v>
          </cell>
          <cell r="AU673">
            <v>31.54</v>
          </cell>
          <cell r="AV673">
            <v>79.23</v>
          </cell>
          <cell r="AW673">
            <v>77.69</v>
          </cell>
          <cell r="AX673">
            <v>19.23</v>
          </cell>
          <cell r="AY673">
            <v>18.579999999999998</v>
          </cell>
          <cell r="AZ673">
            <v>14.62</v>
          </cell>
          <cell r="BA673">
            <v>14.14</v>
          </cell>
          <cell r="BB673">
            <v>19.260000000000002</v>
          </cell>
          <cell r="BC673">
            <v>19.05</v>
          </cell>
          <cell r="BD673">
            <v>20.97</v>
          </cell>
          <cell r="BE673">
            <v>20.34</v>
          </cell>
          <cell r="BF673">
            <v>15.51</v>
          </cell>
          <cell r="BG673">
            <v>15.34</v>
          </cell>
          <cell r="BH673">
            <v>21.88</v>
          </cell>
          <cell r="BI673">
            <v>21.51</v>
          </cell>
          <cell r="BJ673">
            <v>32.33</v>
          </cell>
          <cell r="BK673">
            <v>31.75</v>
          </cell>
          <cell r="BL673">
            <v>69.459999999999994</v>
          </cell>
          <cell r="BM673">
            <v>67.55</v>
          </cell>
          <cell r="BN673">
            <v>378.15</v>
          </cell>
          <cell r="BO673">
            <v>371.5</v>
          </cell>
          <cell r="BP673">
            <v>238.16</v>
          </cell>
          <cell r="BQ673">
            <v>230.68</v>
          </cell>
          <cell r="BR673">
            <v>958.19</v>
          </cell>
          <cell r="BS673">
            <v>931.88</v>
          </cell>
          <cell r="BT673">
            <v>662.6</v>
          </cell>
          <cell r="BU673">
            <v>653.20000000000005</v>
          </cell>
          <cell r="BV673">
            <v>67</v>
          </cell>
          <cell r="BW673">
            <v>65.400000000000006</v>
          </cell>
          <cell r="BX673">
            <v>542.57000000000005</v>
          </cell>
          <cell r="BY673">
            <v>527.97</v>
          </cell>
        </row>
        <row r="674">
          <cell r="B674">
            <v>619.79999999999995</v>
          </cell>
          <cell r="C674">
            <v>612.4</v>
          </cell>
          <cell r="F674">
            <v>40.9</v>
          </cell>
          <cell r="G674">
            <v>38.31</v>
          </cell>
          <cell r="J674">
            <v>24.15</v>
          </cell>
          <cell r="K674">
            <v>23.01</v>
          </cell>
          <cell r="L674">
            <v>13.35</v>
          </cell>
          <cell r="M674">
            <v>13.26</v>
          </cell>
          <cell r="N674">
            <v>16.899999999999999</v>
          </cell>
          <cell r="O674">
            <v>16.579999999999998</v>
          </cell>
          <cell r="P674">
            <v>24.06</v>
          </cell>
          <cell r="Q674">
            <v>22.51</v>
          </cell>
          <cell r="R674">
            <v>10.08</v>
          </cell>
          <cell r="S674">
            <v>9.75</v>
          </cell>
          <cell r="T674">
            <v>12.4</v>
          </cell>
          <cell r="U674">
            <v>12.3</v>
          </cell>
          <cell r="V674">
            <v>35.35</v>
          </cell>
          <cell r="W674">
            <v>33.85</v>
          </cell>
          <cell r="X674">
            <v>32.51</v>
          </cell>
          <cell r="Y674">
            <v>31.92</v>
          </cell>
          <cell r="Z674">
            <v>25.1</v>
          </cell>
          <cell r="AA674">
            <v>24.5</v>
          </cell>
          <cell r="AB674">
            <v>33.53</v>
          </cell>
          <cell r="AC674">
            <v>32.94</v>
          </cell>
          <cell r="AD674">
            <v>20.68</v>
          </cell>
          <cell r="AE674">
            <v>20.100000000000001</v>
          </cell>
          <cell r="AF674">
            <v>21.23</v>
          </cell>
          <cell r="AG674">
            <v>20.5</v>
          </cell>
          <cell r="AH674">
            <v>10.210000000000001</v>
          </cell>
          <cell r="AI674">
            <v>9.9600000000000009</v>
          </cell>
          <cell r="AJ674">
            <v>11.43</v>
          </cell>
          <cell r="AK674">
            <v>11.07</v>
          </cell>
          <cell r="AL674">
            <v>11.08</v>
          </cell>
          <cell r="AM674">
            <v>10.92</v>
          </cell>
          <cell r="AN674">
            <v>53.43</v>
          </cell>
          <cell r="AO674">
            <v>52.79</v>
          </cell>
          <cell r="AP674">
            <v>8.6999999999999993</v>
          </cell>
          <cell r="AQ674">
            <v>8.4</v>
          </cell>
          <cell r="AR674">
            <v>11.4</v>
          </cell>
          <cell r="AS674">
            <v>11.2</v>
          </cell>
          <cell r="AT674">
            <v>32.869999999999997</v>
          </cell>
          <cell r="AU674">
            <v>31.28</v>
          </cell>
          <cell r="AV674">
            <v>78.459999999999994</v>
          </cell>
          <cell r="AW674">
            <v>76.150000000000006</v>
          </cell>
          <cell r="AX674">
            <v>19.36</v>
          </cell>
          <cell r="AY674">
            <v>18.010000000000002</v>
          </cell>
          <cell r="AZ674">
            <v>14.3</v>
          </cell>
          <cell r="BA674">
            <v>13.58</v>
          </cell>
          <cell r="BB674">
            <v>19.399999999999999</v>
          </cell>
          <cell r="BC674">
            <v>18.690000000000001</v>
          </cell>
          <cell r="BD674">
            <v>20.9</v>
          </cell>
          <cell r="BE674">
            <v>20.55</v>
          </cell>
          <cell r="BF674">
            <v>15.75</v>
          </cell>
          <cell r="BG674">
            <v>14.84</v>
          </cell>
          <cell r="BH674">
            <v>21.5</v>
          </cell>
          <cell r="BI674">
            <v>21.21</v>
          </cell>
          <cell r="BJ674">
            <v>32.33</v>
          </cell>
          <cell r="BK674">
            <v>31.17</v>
          </cell>
          <cell r="BL674">
            <v>68.19</v>
          </cell>
          <cell r="BM674">
            <v>67.55</v>
          </cell>
          <cell r="BN674">
            <v>380.4</v>
          </cell>
          <cell r="BO674">
            <v>368.88</v>
          </cell>
          <cell r="BP674">
            <v>239.13</v>
          </cell>
          <cell r="BQ674">
            <v>232.22</v>
          </cell>
          <cell r="BR674">
            <v>959.17</v>
          </cell>
          <cell r="BS674">
            <v>920.94</v>
          </cell>
          <cell r="BT674">
            <v>662.5</v>
          </cell>
          <cell r="BU674">
            <v>654.5</v>
          </cell>
          <cell r="BV674">
            <v>65.2</v>
          </cell>
          <cell r="BW674">
            <v>63.1</v>
          </cell>
          <cell r="BX674">
            <v>544.91999999999996</v>
          </cell>
          <cell r="BY674">
            <v>534.12</v>
          </cell>
        </row>
        <row r="675">
          <cell r="B675">
            <v>627.29999999999995</v>
          </cell>
          <cell r="C675">
            <v>615.79999999999995</v>
          </cell>
          <cell r="F675">
            <v>42.05</v>
          </cell>
          <cell r="G675">
            <v>40.71</v>
          </cell>
          <cell r="J675">
            <v>25.19</v>
          </cell>
          <cell r="K675">
            <v>23.79</v>
          </cell>
          <cell r="L675">
            <v>13.35</v>
          </cell>
          <cell r="M675">
            <v>13.26</v>
          </cell>
          <cell r="N675">
            <v>17.149999999999999</v>
          </cell>
          <cell r="O675">
            <v>16.579999999999998</v>
          </cell>
          <cell r="P675">
            <v>24.18</v>
          </cell>
          <cell r="Q675">
            <v>23.62</v>
          </cell>
          <cell r="R675">
            <v>10.08</v>
          </cell>
          <cell r="S675">
            <v>9.75</v>
          </cell>
          <cell r="T675">
            <v>12.5</v>
          </cell>
          <cell r="U675">
            <v>12.3</v>
          </cell>
          <cell r="V675">
            <v>36.85</v>
          </cell>
          <cell r="W675">
            <v>34.75</v>
          </cell>
          <cell r="X675">
            <v>33.39</v>
          </cell>
          <cell r="Y675">
            <v>32.21</v>
          </cell>
          <cell r="Z675">
            <v>25.2</v>
          </cell>
          <cell r="AA675">
            <v>24.3</v>
          </cell>
          <cell r="AB675">
            <v>35.39</v>
          </cell>
          <cell r="AC675">
            <v>33.28</v>
          </cell>
          <cell r="AD675">
            <v>20.46</v>
          </cell>
          <cell r="AE675">
            <v>20.05</v>
          </cell>
          <cell r="AF675">
            <v>21.42</v>
          </cell>
          <cell r="AG675">
            <v>21.05</v>
          </cell>
          <cell r="AH675">
            <v>10.38</v>
          </cell>
          <cell r="AI675">
            <v>10.050000000000001</v>
          </cell>
          <cell r="AJ675">
            <v>11.64</v>
          </cell>
          <cell r="AK675">
            <v>11.35</v>
          </cell>
          <cell r="AL675">
            <v>11.17</v>
          </cell>
          <cell r="AM675">
            <v>11.01</v>
          </cell>
          <cell r="AN675">
            <v>54.07</v>
          </cell>
          <cell r="AO675">
            <v>52.48</v>
          </cell>
          <cell r="AP675">
            <v>8.9</v>
          </cell>
          <cell r="AQ675">
            <v>8.4</v>
          </cell>
          <cell r="AR675">
            <v>11.7</v>
          </cell>
          <cell r="AS675">
            <v>11.2</v>
          </cell>
          <cell r="AT675">
            <v>31.81</v>
          </cell>
          <cell r="AU675">
            <v>30.48</v>
          </cell>
          <cell r="AV675">
            <v>80</v>
          </cell>
          <cell r="AW675">
            <v>76.92</v>
          </cell>
          <cell r="AX675">
            <v>18.29</v>
          </cell>
          <cell r="AY675">
            <v>17.86</v>
          </cell>
          <cell r="AZ675">
            <v>15.19</v>
          </cell>
          <cell r="BA675">
            <v>13.83</v>
          </cell>
          <cell r="BB675">
            <v>19.760000000000002</v>
          </cell>
          <cell r="BC675">
            <v>19.329999999999998</v>
          </cell>
          <cell r="BD675">
            <v>21.59</v>
          </cell>
          <cell r="BE675">
            <v>20.68</v>
          </cell>
          <cell r="BF675">
            <v>15.83</v>
          </cell>
          <cell r="BG675">
            <v>15.59</v>
          </cell>
          <cell r="BH675">
            <v>21.8</v>
          </cell>
          <cell r="BI675">
            <v>21.28</v>
          </cell>
          <cell r="BJ675">
            <v>31.75</v>
          </cell>
          <cell r="BK675">
            <v>31.17</v>
          </cell>
          <cell r="BL675">
            <v>68.83</v>
          </cell>
          <cell r="BM675">
            <v>67.55</v>
          </cell>
          <cell r="BN675">
            <v>384.4</v>
          </cell>
          <cell r="BO675">
            <v>376.98</v>
          </cell>
          <cell r="BP675">
            <v>242.36</v>
          </cell>
          <cell r="BQ675">
            <v>232.19</v>
          </cell>
          <cell r="BR675">
            <v>948.63</v>
          </cell>
          <cell r="BS675">
            <v>923.52</v>
          </cell>
          <cell r="BT675">
            <v>668.2</v>
          </cell>
          <cell r="BU675">
            <v>658</v>
          </cell>
          <cell r="BV675">
            <v>63.7</v>
          </cell>
          <cell r="BW675">
            <v>61.7</v>
          </cell>
          <cell r="BX675">
            <v>561.28</v>
          </cell>
          <cell r="BY675">
            <v>540.33000000000004</v>
          </cell>
        </row>
        <row r="676">
          <cell r="B676">
            <v>632.20000000000005</v>
          </cell>
          <cell r="C676">
            <v>625.70000000000005</v>
          </cell>
          <cell r="F676">
            <v>42.34</v>
          </cell>
          <cell r="G676">
            <v>41.47</v>
          </cell>
          <cell r="J676">
            <v>25.86</v>
          </cell>
          <cell r="K676">
            <v>24.98</v>
          </cell>
          <cell r="L676">
            <v>13.44</v>
          </cell>
          <cell r="M676">
            <v>13.26</v>
          </cell>
          <cell r="N676">
            <v>16.82</v>
          </cell>
          <cell r="O676">
            <v>16.5</v>
          </cell>
          <cell r="P676">
            <v>24.32</v>
          </cell>
          <cell r="Q676">
            <v>23.83</v>
          </cell>
          <cell r="R676">
            <v>10.09</v>
          </cell>
          <cell r="S676">
            <v>9.75</v>
          </cell>
          <cell r="T676">
            <v>12.6</v>
          </cell>
          <cell r="U676">
            <v>12.4</v>
          </cell>
          <cell r="V676">
            <v>38.35</v>
          </cell>
          <cell r="W676">
            <v>36.549999999999997</v>
          </cell>
          <cell r="X676">
            <v>33.99</v>
          </cell>
          <cell r="Y676">
            <v>33.1</v>
          </cell>
          <cell r="Z676">
            <v>24.3</v>
          </cell>
          <cell r="AA676">
            <v>23.7</v>
          </cell>
          <cell r="AB676">
            <v>34.97</v>
          </cell>
          <cell r="AC676">
            <v>33.369999999999997</v>
          </cell>
          <cell r="AD676">
            <v>20.74</v>
          </cell>
          <cell r="AE676">
            <v>20.16</v>
          </cell>
          <cell r="AF676">
            <v>21.42</v>
          </cell>
          <cell r="AG676">
            <v>20.87</v>
          </cell>
          <cell r="AH676">
            <v>10.46</v>
          </cell>
          <cell r="AI676">
            <v>10.130000000000001</v>
          </cell>
          <cell r="AJ676">
            <v>11.69</v>
          </cell>
          <cell r="AK676">
            <v>11.3</v>
          </cell>
          <cell r="AL676">
            <v>11.16</v>
          </cell>
          <cell r="AM676">
            <v>11.08</v>
          </cell>
          <cell r="AN676">
            <v>53.11</v>
          </cell>
          <cell r="AO676">
            <v>52.47</v>
          </cell>
          <cell r="AP676">
            <v>9</v>
          </cell>
          <cell r="AQ676">
            <v>8.6999999999999993</v>
          </cell>
          <cell r="AR676">
            <v>11.9</v>
          </cell>
          <cell r="AS676">
            <v>11.5</v>
          </cell>
          <cell r="AT676">
            <v>32.590000000000003</v>
          </cell>
          <cell r="AU676">
            <v>31.27</v>
          </cell>
          <cell r="AV676">
            <v>83.08</v>
          </cell>
          <cell r="AW676">
            <v>80</v>
          </cell>
          <cell r="AX676">
            <v>18.87</v>
          </cell>
          <cell r="AY676">
            <v>17.73</v>
          </cell>
          <cell r="AZ676">
            <v>16.79</v>
          </cell>
          <cell r="BA676">
            <v>14.79</v>
          </cell>
          <cell r="BB676">
            <v>19.54</v>
          </cell>
          <cell r="BC676">
            <v>19.260000000000002</v>
          </cell>
          <cell r="BD676">
            <v>21.6</v>
          </cell>
          <cell r="BE676">
            <v>20.76</v>
          </cell>
          <cell r="BF676">
            <v>15.84</v>
          </cell>
          <cell r="BG676">
            <v>15.68</v>
          </cell>
          <cell r="BH676">
            <v>21.8</v>
          </cell>
          <cell r="BI676">
            <v>21.43</v>
          </cell>
          <cell r="BJ676">
            <v>32.04</v>
          </cell>
          <cell r="BK676">
            <v>31.17</v>
          </cell>
          <cell r="BL676">
            <v>69.459999999999994</v>
          </cell>
          <cell r="BM676">
            <v>68.180000000000007</v>
          </cell>
          <cell r="BN676">
            <v>384.25</v>
          </cell>
          <cell r="BO676">
            <v>378.34</v>
          </cell>
          <cell r="BP676">
            <v>243.56</v>
          </cell>
          <cell r="BQ676">
            <v>234.75</v>
          </cell>
          <cell r="BR676">
            <v>965.8</v>
          </cell>
          <cell r="BS676">
            <v>929.86</v>
          </cell>
          <cell r="BT676">
            <v>671.3</v>
          </cell>
          <cell r="BU676">
            <v>664.3</v>
          </cell>
          <cell r="BV676">
            <v>61.8</v>
          </cell>
          <cell r="BW676">
            <v>60.3</v>
          </cell>
          <cell r="BX676">
            <v>570.02</v>
          </cell>
          <cell r="BY676">
            <v>554.4</v>
          </cell>
        </row>
        <row r="677">
          <cell r="B677">
            <v>631.6</v>
          </cell>
          <cell r="C677">
            <v>623.70000000000005</v>
          </cell>
          <cell r="F677">
            <v>43.1</v>
          </cell>
          <cell r="G677">
            <v>40.33</v>
          </cell>
          <cell r="J677">
            <v>24.61</v>
          </cell>
          <cell r="K677">
            <v>22.85</v>
          </cell>
          <cell r="L677">
            <v>13.35</v>
          </cell>
          <cell r="M677">
            <v>13.17</v>
          </cell>
          <cell r="N677">
            <v>16.82</v>
          </cell>
          <cell r="O677">
            <v>16.329999999999998</v>
          </cell>
          <cell r="P677">
            <v>23.9</v>
          </cell>
          <cell r="Q677">
            <v>23.69</v>
          </cell>
          <cell r="R677">
            <v>10.17</v>
          </cell>
          <cell r="S677">
            <v>9.67</v>
          </cell>
          <cell r="T677">
            <v>12.6</v>
          </cell>
          <cell r="U677">
            <v>12.4</v>
          </cell>
          <cell r="V677">
            <v>35.950000000000003</v>
          </cell>
          <cell r="W677">
            <v>33.549999999999997</v>
          </cell>
          <cell r="X677">
            <v>33.4</v>
          </cell>
          <cell r="Y677">
            <v>32.51</v>
          </cell>
          <cell r="Z677">
            <v>24.2</v>
          </cell>
          <cell r="AA677">
            <v>23.9</v>
          </cell>
          <cell r="AB677">
            <v>32.69</v>
          </cell>
          <cell r="AC677">
            <v>32.1</v>
          </cell>
          <cell r="AD677">
            <v>20.16</v>
          </cell>
          <cell r="AE677">
            <v>19.63</v>
          </cell>
          <cell r="AF677">
            <v>21.41</v>
          </cell>
          <cell r="AG677">
            <v>20.86</v>
          </cell>
          <cell r="AH677">
            <v>10.54</v>
          </cell>
          <cell r="AI677">
            <v>10.039999999999999</v>
          </cell>
          <cell r="AJ677">
            <v>11.41</v>
          </cell>
          <cell r="AK677">
            <v>11.25</v>
          </cell>
          <cell r="AL677">
            <v>11.08</v>
          </cell>
          <cell r="AM677">
            <v>10.92</v>
          </cell>
          <cell r="AN677">
            <v>53.43</v>
          </cell>
          <cell r="AO677">
            <v>52.79</v>
          </cell>
          <cell r="AP677">
            <v>8.9</v>
          </cell>
          <cell r="AQ677">
            <v>8.5</v>
          </cell>
          <cell r="AR677">
            <v>11.8</v>
          </cell>
          <cell r="AS677">
            <v>11.4</v>
          </cell>
          <cell r="AT677">
            <v>32.86</v>
          </cell>
          <cell r="AU677">
            <v>31.54</v>
          </cell>
          <cell r="AV677">
            <v>84.62</v>
          </cell>
          <cell r="AW677">
            <v>80.77</v>
          </cell>
          <cell r="AX677">
            <v>18.87</v>
          </cell>
          <cell r="AY677">
            <v>17.87</v>
          </cell>
          <cell r="AZ677">
            <v>15.75</v>
          </cell>
          <cell r="BA677">
            <v>14.79</v>
          </cell>
          <cell r="BB677">
            <v>19.75</v>
          </cell>
          <cell r="BC677">
            <v>19.11</v>
          </cell>
          <cell r="BD677">
            <v>20.27</v>
          </cell>
          <cell r="BE677">
            <v>19.850000000000001</v>
          </cell>
          <cell r="BF677">
            <v>16</v>
          </cell>
          <cell r="BG677">
            <v>15.75</v>
          </cell>
          <cell r="BH677">
            <v>21.65</v>
          </cell>
          <cell r="BI677">
            <v>21.28</v>
          </cell>
          <cell r="BJ677">
            <v>31.75</v>
          </cell>
          <cell r="BK677">
            <v>30.88</v>
          </cell>
          <cell r="BL677">
            <v>69.459999999999994</v>
          </cell>
          <cell r="BM677">
            <v>68.180000000000007</v>
          </cell>
          <cell r="BN677">
            <v>386.03</v>
          </cell>
          <cell r="BO677">
            <v>375.05</v>
          </cell>
          <cell r="BP677">
            <v>240.34</v>
          </cell>
          <cell r="BQ677">
            <v>234.26</v>
          </cell>
          <cell r="BR677">
            <v>957.92</v>
          </cell>
          <cell r="BS677">
            <v>925.96</v>
          </cell>
          <cell r="BT677">
            <v>669</v>
          </cell>
          <cell r="BU677">
            <v>660</v>
          </cell>
          <cell r="BV677">
            <v>60.9</v>
          </cell>
          <cell r="BW677">
            <v>59.7</v>
          </cell>
          <cell r="BX677">
            <v>560.22</v>
          </cell>
          <cell r="BY677">
            <v>544.22</v>
          </cell>
        </row>
        <row r="678">
          <cell r="B678">
            <v>636.6</v>
          </cell>
          <cell r="C678">
            <v>630.29999999999995</v>
          </cell>
          <cell r="F678">
            <v>44.15</v>
          </cell>
          <cell r="G678">
            <v>43.1</v>
          </cell>
          <cell r="J678">
            <v>23.38</v>
          </cell>
          <cell r="K678">
            <v>23.02</v>
          </cell>
          <cell r="L678">
            <v>13.44</v>
          </cell>
          <cell r="M678">
            <v>13.26</v>
          </cell>
          <cell r="N678">
            <v>17.309999999999999</v>
          </cell>
          <cell r="O678">
            <v>16.82</v>
          </cell>
          <cell r="P678">
            <v>24.75</v>
          </cell>
          <cell r="Q678">
            <v>24.04</v>
          </cell>
          <cell r="R678">
            <v>10.41</v>
          </cell>
          <cell r="S678">
            <v>9.91</v>
          </cell>
          <cell r="T678">
            <v>12.6</v>
          </cell>
          <cell r="U678">
            <v>12.5</v>
          </cell>
          <cell r="V678">
            <v>34.450000000000003</v>
          </cell>
          <cell r="W678">
            <v>33.549999999999997</v>
          </cell>
          <cell r="X678">
            <v>33.99</v>
          </cell>
          <cell r="Y678">
            <v>32.799999999999997</v>
          </cell>
          <cell r="Z678">
            <v>24.5</v>
          </cell>
          <cell r="AA678">
            <v>24.2</v>
          </cell>
          <cell r="AB678">
            <v>33.369999999999997</v>
          </cell>
          <cell r="AC678">
            <v>32.61</v>
          </cell>
          <cell r="AD678">
            <v>19.75</v>
          </cell>
          <cell r="AE678">
            <v>19.579999999999998</v>
          </cell>
          <cell r="AF678">
            <v>21.6</v>
          </cell>
          <cell r="AG678">
            <v>21.23</v>
          </cell>
          <cell r="AH678">
            <v>10.8</v>
          </cell>
          <cell r="AI678">
            <v>10.46</v>
          </cell>
          <cell r="AJ678">
            <v>11.51</v>
          </cell>
          <cell r="AK678">
            <v>11.38</v>
          </cell>
          <cell r="AL678">
            <v>11.25</v>
          </cell>
          <cell r="AM678">
            <v>11.09</v>
          </cell>
          <cell r="AN678">
            <v>53.74</v>
          </cell>
          <cell r="AO678">
            <v>52.79</v>
          </cell>
          <cell r="AP678">
            <v>9.1</v>
          </cell>
          <cell r="AQ678">
            <v>8.6999999999999993</v>
          </cell>
          <cell r="AR678">
            <v>12.2</v>
          </cell>
          <cell r="AS678">
            <v>11.8</v>
          </cell>
          <cell r="AT678">
            <v>33.93</v>
          </cell>
          <cell r="AU678">
            <v>32.6</v>
          </cell>
          <cell r="AV678">
            <v>81.540000000000006</v>
          </cell>
          <cell r="AW678">
            <v>76.92</v>
          </cell>
          <cell r="AX678">
            <v>17.86</v>
          </cell>
          <cell r="AY678">
            <v>17.510000000000002</v>
          </cell>
          <cell r="AZ678">
            <v>14.78</v>
          </cell>
          <cell r="BA678">
            <v>13.9</v>
          </cell>
          <cell r="BB678">
            <v>20.25</v>
          </cell>
          <cell r="BC678">
            <v>19.68</v>
          </cell>
          <cell r="BD678">
            <v>20.62</v>
          </cell>
          <cell r="BE678">
            <v>20.2</v>
          </cell>
          <cell r="BF678">
            <v>16.25</v>
          </cell>
          <cell r="BG678">
            <v>16.09</v>
          </cell>
          <cell r="BH678">
            <v>21.8</v>
          </cell>
          <cell r="BI678">
            <v>21.36</v>
          </cell>
          <cell r="BJ678">
            <v>32.619999999999997</v>
          </cell>
          <cell r="BK678">
            <v>31.75</v>
          </cell>
          <cell r="BL678">
            <v>69.459999999999994</v>
          </cell>
          <cell r="BM678">
            <v>68.19</v>
          </cell>
          <cell r="BN678">
            <v>392.2</v>
          </cell>
          <cell r="BO678">
            <v>384.2</v>
          </cell>
          <cell r="BP678">
            <v>245.76</v>
          </cell>
          <cell r="BQ678">
            <v>238.4</v>
          </cell>
          <cell r="BR678">
            <v>942.41</v>
          </cell>
          <cell r="BS678">
            <v>920.11</v>
          </cell>
          <cell r="BT678">
            <v>674.1</v>
          </cell>
          <cell r="BU678">
            <v>668.4</v>
          </cell>
          <cell r="BV678">
            <v>60.9</v>
          </cell>
          <cell r="BW678">
            <v>60</v>
          </cell>
          <cell r="BX678">
            <v>568.63</v>
          </cell>
          <cell r="BY678">
            <v>549.30999999999995</v>
          </cell>
        </row>
        <row r="679">
          <cell r="B679">
            <v>632.9</v>
          </cell>
          <cell r="C679">
            <v>627.4</v>
          </cell>
          <cell r="F679">
            <v>44.44</v>
          </cell>
          <cell r="G679">
            <v>44.06</v>
          </cell>
          <cell r="J679">
            <v>23.01</v>
          </cell>
          <cell r="K679">
            <v>22.7</v>
          </cell>
          <cell r="L679">
            <v>13.53</v>
          </cell>
          <cell r="M679">
            <v>13.35</v>
          </cell>
          <cell r="N679">
            <v>17.07</v>
          </cell>
          <cell r="O679">
            <v>16.91</v>
          </cell>
          <cell r="P679">
            <v>24.39</v>
          </cell>
          <cell r="Q679">
            <v>23.69</v>
          </cell>
          <cell r="R679">
            <v>10.33</v>
          </cell>
          <cell r="S679">
            <v>9.83</v>
          </cell>
          <cell r="T679">
            <v>12.6</v>
          </cell>
          <cell r="U679">
            <v>12.4</v>
          </cell>
          <cell r="V679">
            <v>34.75</v>
          </cell>
          <cell r="W679">
            <v>34.15</v>
          </cell>
          <cell r="X679">
            <v>33.39</v>
          </cell>
          <cell r="Y679">
            <v>32.5</v>
          </cell>
          <cell r="Z679">
            <v>24.4</v>
          </cell>
          <cell r="AA679">
            <v>23.9</v>
          </cell>
          <cell r="AB679">
            <v>33.200000000000003</v>
          </cell>
          <cell r="AC679">
            <v>32.69</v>
          </cell>
          <cell r="AD679">
            <v>20.04</v>
          </cell>
          <cell r="AE679">
            <v>19.63</v>
          </cell>
          <cell r="AF679">
            <v>21.23</v>
          </cell>
          <cell r="AG679">
            <v>21.05</v>
          </cell>
          <cell r="AH679">
            <v>10.55</v>
          </cell>
          <cell r="AI679">
            <v>10.3</v>
          </cell>
          <cell r="AJ679">
            <v>11.56</v>
          </cell>
          <cell r="AK679">
            <v>11.48</v>
          </cell>
          <cell r="AL679">
            <v>11.25</v>
          </cell>
          <cell r="AM679">
            <v>11.09</v>
          </cell>
          <cell r="AN679">
            <v>53.11</v>
          </cell>
          <cell r="AO679">
            <v>52.47</v>
          </cell>
          <cell r="AP679">
            <v>9.3000000000000007</v>
          </cell>
          <cell r="AQ679">
            <v>9</v>
          </cell>
          <cell r="AR679">
            <v>12.1</v>
          </cell>
          <cell r="AS679">
            <v>11.9</v>
          </cell>
          <cell r="AT679">
            <v>33.659999999999997</v>
          </cell>
          <cell r="AU679">
            <v>31.8</v>
          </cell>
          <cell r="AV679">
            <v>76.92</v>
          </cell>
          <cell r="AW679">
            <v>76.16</v>
          </cell>
          <cell r="AX679">
            <v>16.72</v>
          </cell>
          <cell r="AY679">
            <v>16.510000000000002</v>
          </cell>
          <cell r="AZ679">
            <v>13.98</v>
          </cell>
          <cell r="BA679">
            <v>13.42</v>
          </cell>
          <cell r="BB679">
            <v>20.25</v>
          </cell>
          <cell r="BC679">
            <v>19.97</v>
          </cell>
          <cell r="BD679">
            <v>20.48</v>
          </cell>
          <cell r="BE679">
            <v>20.2</v>
          </cell>
          <cell r="BF679">
            <v>16.329999999999998</v>
          </cell>
          <cell r="BG679">
            <v>16.079999999999998</v>
          </cell>
          <cell r="BH679">
            <v>21.28</v>
          </cell>
          <cell r="BI679">
            <v>20.84</v>
          </cell>
          <cell r="BJ679">
            <v>32.619999999999997</v>
          </cell>
          <cell r="BK679">
            <v>32.04</v>
          </cell>
          <cell r="BL679">
            <v>70.099999999999994</v>
          </cell>
          <cell r="BM679">
            <v>68.819999999999993</v>
          </cell>
          <cell r="BN679">
            <v>392.91</v>
          </cell>
          <cell r="BO679">
            <v>387.37</v>
          </cell>
          <cell r="BP679">
            <v>244.69</v>
          </cell>
          <cell r="BQ679">
            <v>236.63</v>
          </cell>
          <cell r="BR679">
            <v>910.59</v>
          </cell>
          <cell r="BS679">
            <v>892.79</v>
          </cell>
          <cell r="BT679">
            <v>669.9</v>
          </cell>
          <cell r="BU679">
            <v>664.2</v>
          </cell>
          <cell r="BV679">
            <v>60.3</v>
          </cell>
          <cell r="BW679">
            <v>59.1</v>
          </cell>
          <cell r="BX679">
            <v>560.96</v>
          </cell>
          <cell r="BY679">
            <v>543.72</v>
          </cell>
        </row>
        <row r="680">
          <cell r="B680">
            <v>633.6</v>
          </cell>
          <cell r="C680">
            <v>626.29999999999995</v>
          </cell>
          <cell r="F680">
            <v>44.44</v>
          </cell>
          <cell r="G680">
            <v>44.06</v>
          </cell>
          <cell r="J680">
            <v>23.27</v>
          </cell>
          <cell r="K680">
            <v>22.96</v>
          </cell>
          <cell r="L680">
            <v>13.35</v>
          </cell>
          <cell r="M680">
            <v>13.26</v>
          </cell>
          <cell r="N680">
            <v>17.309999999999999</v>
          </cell>
          <cell r="O680">
            <v>16.739999999999998</v>
          </cell>
          <cell r="P680">
            <v>24.39</v>
          </cell>
          <cell r="Q680">
            <v>23.9</v>
          </cell>
          <cell r="R680">
            <v>10.41</v>
          </cell>
          <cell r="S680">
            <v>10.08</v>
          </cell>
          <cell r="T680">
            <v>12.6</v>
          </cell>
          <cell r="U680">
            <v>12.5</v>
          </cell>
          <cell r="V680">
            <v>34.450000000000003</v>
          </cell>
          <cell r="W680">
            <v>34.15</v>
          </cell>
          <cell r="X680">
            <v>33.4</v>
          </cell>
          <cell r="Y680">
            <v>32.799999999999997</v>
          </cell>
          <cell r="Z680">
            <v>24.4</v>
          </cell>
          <cell r="AA680">
            <v>24</v>
          </cell>
          <cell r="AB680">
            <v>33.700000000000003</v>
          </cell>
          <cell r="AC680">
            <v>32.94</v>
          </cell>
          <cell r="AD680">
            <v>20.100000000000001</v>
          </cell>
          <cell r="AE680">
            <v>19.75</v>
          </cell>
          <cell r="AF680">
            <v>21.6</v>
          </cell>
          <cell r="AG680">
            <v>21.05</v>
          </cell>
          <cell r="AH680">
            <v>10.37</v>
          </cell>
          <cell r="AI680">
            <v>10.210000000000001</v>
          </cell>
          <cell r="AJ680">
            <v>11.51</v>
          </cell>
          <cell r="AK680">
            <v>11.41</v>
          </cell>
          <cell r="AL680">
            <v>11.25</v>
          </cell>
          <cell r="AM680">
            <v>11.09</v>
          </cell>
          <cell r="AN680">
            <v>52.79</v>
          </cell>
          <cell r="AO680">
            <v>52.47</v>
          </cell>
          <cell r="AP680">
            <v>9.1999999999999993</v>
          </cell>
          <cell r="AQ680">
            <v>8.6</v>
          </cell>
          <cell r="AR680">
            <v>12.1</v>
          </cell>
          <cell r="AS680">
            <v>11.8</v>
          </cell>
          <cell r="AT680">
            <v>31.8</v>
          </cell>
          <cell r="AU680">
            <v>30.74</v>
          </cell>
          <cell r="AV680">
            <v>78.47</v>
          </cell>
          <cell r="AW680">
            <v>75.39</v>
          </cell>
          <cell r="AX680">
            <v>16.86</v>
          </cell>
          <cell r="AY680">
            <v>16.579999999999998</v>
          </cell>
          <cell r="AZ680">
            <v>13.74</v>
          </cell>
          <cell r="BA680">
            <v>13.42</v>
          </cell>
          <cell r="BB680">
            <v>20.39</v>
          </cell>
          <cell r="BC680">
            <v>20.11</v>
          </cell>
          <cell r="BD680">
            <v>20.69</v>
          </cell>
          <cell r="BE680">
            <v>20.34</v>
          </cell>
          <cell r="BF680">
            <v>16.5</v>
          </cell>
          <cell r="BG680">
            <v>16.25</v>
          </cell>
          <cell r="BH680">
            <v>21.14</v>
          </cell>
          <cell r="BI680">
            <v>20.92</v>
          </cell>
          <cell r="BJ680">
            <v>32.619999999999997</v>
          </cell>
          <cell r="BK680">
            <v>31.75</v>
          </cell>
          <cell r="BL680">
            <v>70.099999999999994</v>
          </cell>
          <cell r="BM680">
            <v>68.819999999999993</v>
          </cell>
          <cell r="BN680">
            <v>393.23</v>
          </cell>
          <cell r="BO680">
            <v>387.94</v>
          </cell>
          <cell r="BP680">
            <v>243.22</v>
          </cell>
          <cell r="BQ680">
            <v>233.95</v>
          </cell>
          <cell r="BR680">
            <v>911.91</v>
          </cell>
          <cell r="BS680">
            <v>894.58</v>
          </cell>
          <cell r="BT680">
            <v>670.4</v>
          </cell>
          <cell r="BU680">
            <v>663.8</v>
          </cell>
          <cell r="BV680">
            <v>60.4</v>
          </cell>
          <cell r="BW680">
            <v>58.8</v>
          </cell>
          <cell r="BX680">
            <v>560.24</v>
          </cell>
          <cell r="BY680">
            <v>549.34</v>
          </cell>
        </row>
        <row r="681">
          <cell r="B681">
            <v>630</v>
          </cell>
          <cell r="C681">
            <v>618.5</v>
          </cell>
          <cell r="F681">
            <v>44.44</v>
          </cell>
          <cell r="G681">
            <v>42.72</v>
          </cell>
          <cell r="J681">
            <v>23.27</v>
          </cell>
          <cell r="K681">
            <v>22.76</v>
          </cell>
          <cell r="L681">
            <v>13.44</v>
          </cell>
          <cell r="M681">
            <v>13.26</v>
          </cell>
          <cell r="N681">
            <v>17.309999999999999</v>
          </cell>
          <cell r="O681">
            <v>16.66</v>
          </cell>
          <cell r="P681">
            <v>24.19</v>
          </cell>
          <cell r="Q681">
            <v>22.98</v>
          </cell>
          <cell r="R681">
            <v>10.41</v>
          </cell>
          <cell r="S681">
            <v>10</v>
          </cell>
          <cell r="T681">
            <v>12.6</v>
          </cell>
          <cell r="U681">
            <v>12.4</v>
          </cell>
          <cell r="V681">
            <v>34.450000000000003</v>
          </cell>
          <cell r="W681">
            <v>32.950000000000003</v>
          </cell>
          <cell r="X681">
            <v>33.39</v>
          </cell>
          <cell r="Y681">
            <v>32.21</v>
          </cell>
          <cell r="Z681">
            <v>24.2</v>
          </cell>
          <cell r="AA681">
            <v>23.5</v>
          </cell>
          <cell r="AB681">
            <v>33.11</v>
          </cell>
          <cell r="AC681">
            <v>31.68</v>
          </cell>
          <cell r="AD681">
            <v>20.04</v>
          </cell>
          <cell r="AE681">
            <v>19.52</v>
          </cell>
          <cell r="AF681">
            <v>21.6</v>
          </cell>
          <cell r="AG681">
            <v>21.05</v>
          </cell>
          <cell r="AH681">
            <v>10.63</v>
          </cell>
          <cell r="AI681">
            <v>10.38</v>
          </cell>
          <cell r="AJ681">
            <v>11.54</v>
          </cell>
          <cell r="AK681">
            <v>11.23</v>
          </cell>
          <cell r="AL681">
            <v>11.24</v>
          </cell>
          <cell r="AM681">
            <v>11</v>
          </cell>
          <cell r="AN681">
            <v>53.11</v>
          </cell>
          <cell r="AO681">
            <v>52.16</v>
          </cell>
          <cell r="AP681">
            <v>8.8000000000000007</v>
          </cell>
          <cell r="AQ681">
            <v>8.4</v>
          </cell>
          <cell r="AR681">
            <v>12</v>
          </cell>
          <cell r="AS681">
            <v>11.5</v>
          </cell>
          <cell r="AT681">
            <v>30.47</v>
          </cell>
          <cell r="AU681">
            <v>29.15</v>
          </cell>
          <cell r="AV681">
            <v>76.16</v>
          </cell>
          <cell r="AW681">
            <v>73.08</v>
          </cell>
          <cell r="AX681">
            <v>16.79</v>
          </cell>
          <cell r="AY681">
            <v>16.079999999999998</v>
          </cell>
          <cell r="AZ681">
            <v>13.58</v>
          </cell>
          <cell r="BA681">
            <v>12.86</v>
          </cell>
          <cell r="BB681">
            <v>20.46</v>
          </cell>
          <cell r="BC681">
            <v>19.96</v>
          </cell>
          <cell r="BD681">
            <v>20.13</v>
          </cell>
          <cell r="BE681">
            <v>19.64</v>
          </cell>
          <cell r="BF681">
            <v>16.75</v>
          </cell>
          <cell r="BG681">
            <v>16</v>
          </cell>
          <cell r="BH681">
            <v>20.99</v>
          </cell>
          <cell r="BI681">
            <v>20.54</v>
          </cell>
          <cell r="BJ681">
            <v>32.619999999999997</v>
          </cell>
          <cell r="BK681">
            <v>31.46</v>
          </cell>
          <cell r="BL681">
            <v>70.099999999999994</v>
          </cell>
          <cell r="BM681">
            <v>68.83</v>
          </cell>
          <cell r="BN681">
            <v>394.23</v>
          </cell>
          <cell r="BO681">
            <v>384</v>
          </cell>
          <cell r="BP681">
            <v>238.19</v>
          </cell>
          <cell r="BQ681">
            <v>229.11</v>
          </cell>
          <cell r="BR681">
            <v>906.55</v>
          </cell>
          <cell r="BS681">
            <v>875.93</v>
          </cell>
          <cell r="BT681">
            <v>667.5</v>
          </cell>
          <cell r="BU681">
            <v>653.5</v>
          </cell>
          <cell r="BV681">
            <v>58.8</v>
          </cell>
          <cell r="BW681">
            <v>57.1</v>
          </cell>
          <cell r="BX681">
            <v>559.45000000000005</v>
          </cell>
          <cell r="BY681">
            <v>538.91</v>
          </cell>
        </row>
        <row r="682">
          <cell r="B682">
            <v>641.20000000000005</v>
          </cell>
          <cell r="C682">
            <v>622.79999999999995</v>
          </cell>
          <cell r="F682">
            <v>44.44</v>
          </cell>
          <cell r="G682">
            <v>43.58</v>
          </cell>
          <cell r="J682">
            <v>23.84</v>
          </cell>
          <cell r="K682">
            <v>23.01</v>
          </cell>
          <cell r="L682">
            <v>13.62</v>
          </cell>
          <cell r="M682">
            <v>13.26</v>
          </cell>
          <cell r="N682">
            <v>17.96</v>
          </cell>
          <cell r="O682">
            <v>17.07</v>
          </cell>
          <cell r="P682">
            <v>24.89</v>
          </cell>
          <cell r="Q682">
            <v>23.33</v>
          </cell>
          <cell r="R682">
            <v>10.92</v>
          </cell>
          <cell r="S682">
            <v>10.25</v>
          </cell>
          <cell r="T682">
            <v>12.6</v>
          </cell>
          <cell r="U682">
            <v>12.4</v>
          </cell>
          <cell r="V682">
            <v>34.15</v>
          </cell>
          <cell r="W682">
            <v>32.950000000000003</v>
          </cell>
          <cell r="X682">
            <v>34.58</v>
          </cell>
          <cell r="Y682">
            <v>32.22</v>
          </cell>
          <cell r="Z682">
            <v>24.9</v>
          </cell>
          <cell r="AA682">
            <v>23.2</v>
          </cell>
          <cell r="AB682">
            <v>34.04</v>
          </cell>
          <cell r="AC682">
            <v>31.25</v>
          </cell>
          <cell r="AD682">
            <v>20.57</v>
          </cell>
          <cell r="AE682">
            <v>19.760000000000002</v>
          </cell>
          <cell r="AF682">
            <v>22.15</v>
          </cell>
          <cell r="AG682">
            <v>21.23</v>
          </cell>
          <cell r="AH682">
            <v>10.63</v>
          </cell>
          <cell r="AI682">
            <v>10.38</v>
          </cell>
          <cell r="AJ682">
            <v>11.64</v>
          </cell>
          <cell r="AK682">
            <v>11.41</v>
          </cell>
          <cell r="AL682">
            <v>11.24</v>
          </cell>
          <cell r="AM682">
            <v>10.92</v>
          </cell>
          <cell r="AN682">
            <v>53.43</v>
          </cell>
          <cell r="AO682">
            <v>52.79</v>
          </cell>
          <cell r="AP682">
            <v>9.4</v>
          </cell>
          <cell r="AQ682">
            <v>8.8000000000000007</v>
          </cell>
          <cell r="AR682">
            <v>12.6</v>
          </cell>
          <cell r="AS682">
            <v>11.8</v>
          </cell>
          <cell r="AT682">
            <v>31.58</v>
          </cell>
          <cell r="AU682">
            <v>29.59</v>
          </cell>
          <cell r="AV682">
            <v>78.47</v>
          </cell>
          <cell r="AW682">
            <v>74.62</v>
          </cell>
          <cell r="AX682">
            <v>17.149999999999999</v>
          </cell>
          <cell r="AY682">
            <v>16.3</v>
          </cell>
          <cell r="AZ682">
            <v>14.22</v>
          </cell>
          <cell r="BA682">
            <v>13.34</v>
          </cell>
          <cell r="BB682">
            <v>20.82</v>
          </cell>
          <cell r="BC682">
            <v>20.25</v>
          </cell>
          <cell r="BD682">
            <v>20.97</v>
          </cell>
          <cell r="BE682">
            <v>19.149999999999999</v>
          </cell>
          <cell r="BF682">
            <v>16.329999999999998</v>
          </cell>
          <cell r="BG682">
            <v>16.09</v>
          </cell>
          <cell r="BH682">
            <v>21.65</v>
          </cell>
          <cell r="BI682">
            <v>20.54</v>
          </cell>
          <cell r="BJ682">
            <v>32.909999999999997</v>
          </cell>
          <cell r="BK682">
            <v>31.75</v>
          </cell>
          <cell r="BL682">
            <v>71.38</v>
          </cell>
          <cell r="BM682">
            <v>68.83</v>
          </cell>
          <cell r="BN682">
            <v>396.47</v>
          </cell>
          <cell r="BO682">
            <v>387.1</v>
          </cell>
          <cell r="BP682">
            <v>242.59</v>
          </cell>
          <cell r="BQ682">
            <v>232.37</v>
          </cell>
          <cell r="BR682">
            <v>923.53</v>
          </cell>
          <cell r="BS682">
            <v>883.44</v>
          </cell>
          <cell r="BT682">
            <v>678.9</v>
          </cell>
          <cell r="BU682">
            <v>660</v>
          </cell>
          <cell r="BV682">
            <v>58.5</v>
          </cell>
          <cell r="BW682">
            <v>56.8</v>
          </cell>
          <cell r="BX682">
            <v>576.73</v>
          </cell>
          <cell r="BY682">
            <v>536.14</v>
          </cell>
        </row>
        <row r="683">
          <cell r="B683">
            <v>642.70000000000005</v>
          </cell>
          <cell r="C683">
            <v>639.20000000000005</v>
          </cell>
          <cell r="F683">
            <v>44.45</v>
          </cell>
          <cell r="G683">
            <v>44.07</v>
          </cell>
          <cell r="J683">
            <v>24.05</v>
          </cell>
          <cell r="K683">
            <v>23.64</v>
          </cell>
          <cell r="L683">
            <v>13.71</v>
          </cell>
          <cell r="M683">
            <v>13.53</v>
          </cell>
          <cell r="N683">
            <v>18.21</v>
          </cell>
          <cell r="O683">
            <v>17.8</v>
          </cell>
          <cell r="P683">
            <v>25.32</v>
          </cell>
          <cell r="Q683">
            <v>24.89</v>
          </cell>
          <cell r="R683">
            <v>11.25</v>
          </cell>
          <cell r="S683">
            <v>10.75</v>
          </cell>
          <cell r="T683">
            <v>12.7</v>
          </cell>
          <cell r="U683">
            <v>12.6</v>
          </cell>
          <cell r="V683">
            <v>34.450000000000003</v>
          </cell>
          <cell r="W683">
            <v>33.549999999999997</v>
          </cell>
          <cell r="X683">
            <v>35.17</v>
          </cell>
          <cell r="Y683">
            <v>34.28</v>
          </cell>
          <cell r="Z683">
            <v>25.2</v>
          </cell>
          <cell r="AA683">
            <v>24.8</v>
          </cell>
          <cell r="AB683">
            <v>33.369999999999997</v>
          </cell>
          <cell r="AC683">
            <v>32.86</v>
          </cell>
          <cell r="AD683">
            <v>20.22</v>
          </cell>
          <cell r="AE683">
            <v>19.350000000000001</v>
          </cell>
          <cell r="AF683">
            <v>22.51</v>
          </cell>
          <cell r="AG683">
            <v>22.15</v>
          </cell>
          <cell r="AH683">
            <v>10.46</v>
          </cell>
          <cell r="AI683">
            <v>10.130000000000001</v>
          </cell>
          <cell r="AJ683">
            <v>11.66</v>
          </cell>
          <cell r="AK683">
            <v>11.58</v>
          </cell>
          <cell r="AL683">
            <v>11.32</v>
          </cell>
          <cell r="AM683">
            <v>11.16</v>
          </cell>
          <cell r="AN683">
            <v>53.75</v>
          </cell>
          <cell r="AO683">
            <v>53.11</v>
          </cell>
          <cell r="AP683">
            <v>9.5</v>
          </cell>
          <cell r="AQ683">
            <v>9.3000000000000007</v>
          </cell>
          <cell r="AR683">
            <v>13</v>
          </cell>
          <cell r="AS683">
            <v>12.6</v>
          </cell>
          <cell r="AT683">
            <v>33.130000000000003</v>
          </cell>
          <cell r="AU683">
            <v>31.36</v>
          </cell>
          <cell r="AV683">
            <v>75.77</v>
          </cell>
          <cell r="AW683">
            <v>74.62</v>
          </cell>
          <cell r="AX683">
            <v>17.23</v>
          </cell>
          <cell r="AY683">
            <v>16.940000000000001</v>
          </cell>
          <cell r="AZ683">
            <v>14.46</v>
          </cell>
          <cell r="BA683">
            <v>14.14</v>
          </cell>
          <cell r="BB683">
            <v>20.89</v>
          </cell>
          <cell r="BC683">
            <v>20.68</v>
          </cell>
          <cell r="BD683">
            <v>20.76</v>
          </cell>
          <cell r="BE683">
            <v>20.48</v>
          </cell>
          <cell r="BF683">
            <v>16.25</v>
          </cell>
          <cell r="BG683">
            <v>16.09</v>
          </cell>
          <cell r="BH683">
            <v>21.88</v>
          </cell>
          <cell r="BI683">
            <v>21.51</v>
          </cell>
          <cell r="BJ683">
            <v>33.5</v>
          </cell>
          <cell r="BK683">
            <v>32.619999999999997</v>
          </cell>
          <cell r="BL683">
            <v>71.38</v>
          </cell>
          <cell r="BM683">
            <v>70.099999999999994</v>
          </cell>
          <cell r="BN683">
            <v>398.31</v>
          </cell>
          <cell r="BO683">
            <v>393.48</v>
          </cell>
          <cell r="BP683">
            <v>247.94</v>
          </cell>
          <cell r="BQ683">
            <v>239.91</v>
          </cell>
          <cell r="BR683">
            <v>923.64</v>
          </cell>
          <cell r="BS683">
            <v>907.63</v>
          </cell>
          <cell r="BT683">
            <v>683.4</v>
          </cell>
          <cell r="BU683">
            <v>678.4</v>
          </cell>
          <cell r="BV683">
            <v>57</v>
          </cell>
          <cell r="BW683">
            <v>55.8</v>
          </cell>
          <cell r="BX683">
            <v>583.69000000000005</v>
          </cell>
          <cell r="BY683">
            <v>569.05999999999995</v>
          </cell>
        </row>
        <row r="684">
          <cell r="B684">
            <v>642</v>
          </cell>
          <cell r="C684">
            <v>638.5</v>
          </cell>
          <cell r="F684">
            <v>44.35</v>
          </cell>
          <cell r="G684">
            <v>43.97</v>
          </cell>
          <cell r="J684">
            <v>23.84</v>
          </cell>
          <cell r="K684">
            <v>23.69</v>
          </cell>
          <cell r="L684">
            <v>13.71</v>
          </cell>
          <cell r="M684">
            <v>13.53</v>
          </cell>
          <cell r="N684">
            <v>17.96</v>
          </cell>
          <cell r="O684">
            <v>17.64</v>
          </cell>
          <cell r="P684">
            <v>24.75</v>
          </cell>
          <cell r="Q684">
            <v>23.83</v>
          </cell>
          <cell r="R684">
            <v>11</v>
          </cell>
          <cell r="S684">
            <v>10.58</v>
          </cell>
          <cell r="T684">
            <v>12.8</v>
          </cell>
          <cell r="U684">
            <v>12.6</v>
          </cell>
          <cell r="V684">
            <v>34.450000000000003</v>
          </cell>
          <cell r="W684">
            <v>33.85</v>
          </cell>
          <cell r="X684">
            <v>34.28</v>
          </cell>
          <cell r="Y684">
            <v>33.69</v>
          </cell>
          <cell r="Z684">
            <v>25.3</v>
          </cell>
          <cell r="AA684">
            <v>25</v>
          </cell>
          <cell r="AB684">
            <v>32.770000000000003</v>
          </cell>
          <cell r="AC684">
            <v>32.18</v>
          </cell>
          <cell r="AD684">
            <v>19.579999999999998</v>
          </cell>
          <cell r="AE684">
            <v>19.29</v>
          </cell>
          <cell r="AF684">
            <v>22.33</v>
          </cell>
          <cell r="AG684">
            <v>21.96</v>
          </cell>
          <cell r="AH684">
            <v>10.46</v>
          </cell>
          <cell r="AI684">
            <v>10.130000000000001</v>
          </cell>
          <cell r="AJ684">
            <v>11.67</v>
          </cell>
          <cell r="AK684">
            <v>11.59</v>
          </cell>
          <cell r="AL684">
            <v>11.32</v>
          </cell>
          <cell r="AM684">
            <v>11.16</v>
          </cell>
          <cell r="AN684">
            <v>53.75</v>
          </cell>
          <cell r="AO684">
            <v>52.48</v>
          </cell>
          <cell r="AP684">
            <v>9.4</v>
          </cell>
          <cell r="AQ684">
            <v>9.1999999999999993</v>
          </cell>
          <cell r="AR684">
            <v>12.7</v>
          </cell>
          <cell r="AS684">
            <v>12.3</v>
          </cell>
          <cell r="AT684">
            <v>32.909999999999997</v>
          </cell>
          <cell r="AU684">
            <v>32.47</v>
          </cell>
          <cell r="AV684">
            <v>76.16</v>
          </cell>
          <cell r="AW684">
            <v>75</v>
          </cell>
          <cell r="AX684">
            <v>16.940000000000001</v>
          </cell>
          <cell r="AY684">
            <v>16.649999999999999</v>
          </cell>
          <cell r="AZ684">
            <v>14.06</v>
          </cell>
          <cell r="BA684">
            <v>13.5</v>
          </cell>
          <cell r="BB684">
            <v>20.89</v>
          </cell>
          <cell r="BC684">
            <v>20.25</v>
          </cell>
          <cell r="BD684">
            <v>20.34</v>
          </cell>
          <cell r="BE684">
            <v>20.059999999999999</v>
          </cell>
          <cell r="BF684">
            <v>16.239999999999998</v>
          </cell>
          <cell r="BG684">
            <v>16</v>
          </cell>
          <cell r="BH684">
            <v>21.73</v>
          </cell>
          <cell r="BI684">
            <v>21.36</v>
          </cell>
          <cell r="BJ684">
            <v>33.5</v>
          </cell>
          <cell r="BK684">
            <v>32.33</v>
          </cell>
          <cell r="BL684">
            <v>71.38</v>
          </cell>
          <cell r="BM684">
            <v>70.739999999999995</v>
          </cell>
          <cell r="BN684">
            <v>398.47</v>
          </cell>
          <cell r="BO684">
            <v>391.1</v>
          </cell>
          <cell r="BP684">
            <v>246.31</v>
          </cell>
          <cell r="BQ684">
            <v>239.35</v>
          </cell>
          <cell r="BR684">
            <v>917.37</v>
          </cell>
          <cell r="BS684">
            <v>901.15</v>
          </cell>
          <cell r="BT684">
            <v>679.7</v>
          </cell>
          <cell r="BU684">
            <v>675.8</v>
          </cell>
          <cell r="BV684">
            <v>55.8</v>
          </cell>
          <cell r="BW684">
            <v>54.2</v>
          </cell>
          <cell r="BX684">
            <v>572.78</v>
          </cell>
          <cell r="BY684">
            <v>561.25</v>
          </cell>
        </row>
        <row r="685">
          <cell r="B685">
            <v>642.9</v>
          </cell>
          <cell r="C685">
            <v>636.6</v>
          </cell>
          <cell r="F685">
            <v>44.35</v>
          </cell>
          <cell r="G685">
            <v>43.49</v>
          </cell>
          <cell r="J685">
            <v>23.95</v>
          </cell>
          <cell r="K685">
            <v>23.54</v>
          </cell>
          <cell r="L685">
            <v>13.9</v>
          </cell>
          <cell r="M685">
            <v>13.63</v>
          </cell>
          <cell r="N685">
            <v>18.2</v>
          </cell>
          <cell r="O685">
            <v>17.79</v>
          </cell>
          <cell r="P685">
            <v>23.82</v>
          </cell>
          <cell r="Q685">
            <v>23.61</v>
          </cell>
          <cell r="R685">
            <v>11.08</v>
          </cell>
          <cell r="S685">
            <v>10.75</v>
          </cell>
          <cell r="T685">
            <v>12.8</v>
          </cell>
          <cell r="U685">
            <v>12.6</v>
          </cell>
          <cell r="V685">
            <v>34.450000000000003</v>
          </cell>
          <cell r="W685">
            <v>33.85</v>
          </cell>
          <cell r="X685">
            <v>33.69</v>
          </cell>
          <cell r="Y685">
            <v>33.1</v>
          </cell>
          <cell r="Z685">
            <v>25.2</v>
          </cell>
          <cell r="AA685">
            <v>24.8</v>
          </cell>
          <cell r="AB685">
            <v>32.86</v>
          </cell>
          <cell r="AC685">
            <v>32.270000000000003</v>
          </cell>
          <cell r="AD685">
            <v>20.100000000000001</v>
          </cell>
          <cell r="AE685">
            <v>19.579999999999998</v>
          </cell>
          <cell r="AF685">
            <v>22.7</v>
          </cell>
          <cell r="AG685">
            <v>21.78</v>
          </cell>
          <cell r="AH685">
            <v>10.54</v>
          </cell>
          <cell r="AI685">
            <v>9.8800000000000008</v>
          </cell>
          <cell r="AJ685">
            <v>11.69</v>
          </cell>
          <cell r="AK685">
            <v>11.53</v>
          </cell>
          <cell r="AL685">
            <v>11.32</v>
          </cell>
          <cell r="AM685">
            <v>11.16</v>
          </cell>
          <cell r="AN685">
            <v>54.39</v>
          </cell>
          <cell r="AO685">
            <v>53.75</v>
          </cell>
          <cell r="AP685">
            <v>9.4</v>
          </cell>
          <cell r="AQ685">
            <v>9.1</v>
          </cell>
          <cell r="AR685">
            <v>12.6</v>
          </cell>
          <cell r="AS685">
            <v>12.3</v>
          </cell>
          <cell r="AT685">
            <v>32.69</v>
          </cell>
          <cell r="AU685">
            <v>32.25</v>
          </cell>
          <cell r="AV685">
            <v>75</v>
          </cell>
          <cell r="AW685">
            <v>73.08</v>
          </cell>
          <cell r="AX685">
            <v>16.579999999999998</v>
          </cell>
          <cell r="AY685">
            <v>16.22</v>
          </cell>
          <cell r="AZ685">
            <v>13.66</v>
          </cell>
          <cell r="BA685">
            <v>13.18</v>
          </cell>
          <cell r="BB685">
            <v>20.47</v>
          </cell>
          <cell r="BC685">
            <v>19.75</v>
          </cell>
          <cell r="BD685">
            <v>20.27</v>
          </cell>
          <cell r="BE685">
            <v>19.920000000000002</v>
          </cell>
          <cell r="BF685">
            <v>16.16</v>
          </cell>
          <cell r="BG685">
            <v>15.92</v>
          </cell>
          <cell r="BH685">
            <v>21.73</v>
          </cell>
          <cell r="BI685">
            <v>21.36</v>
          </cell>
          <cell r="BJ685">
            <v>33.79</v>
          </cell>
          <cell r="BK685">
            <v>33.21</v>
          </cell>
          <cell r="BL685">
            <v>72.010000000000005</v>
          </cell>
          <cell r="BM685">
            <v>70.73</v>
          </cell>
          <cell r="BN685">
            <v>397.76</v>
          </cell>
          <cell r="BO685">
            <v>388.55</v>
          </cell>
          <cell r="BP685">
            <v>249.39</v>
          </cell>
          <cell r="BQ685">
            <v>239.8</v>
          </cell>
          <cell r="BR685">
            <v>911.19</v>
          </cell>
          <cell r="BS685">
            <v>891.54</v>
          </cell>
          <cell r="BT685">
            <v>680.4</v>
          </cell>
          <cell r="BU685">
            <v>675.3</v>
          </cell>
          <cell r="BV685">
            <v>55</v>
          </cell>
          <cell r="BW685">
            <v>53.8</v>
          </cell>
          <cell r="BX685">
            <v>563.98</v>
          </cell>
          <cell r="BY685">
            <v>553.16</v>
          </cell>
        </row>
        <row r="686">
          <cell r="B686">
            <v>644.6</v>
          </cell>
          <cell r="C686">
            <v>639</v>
          </cell>
          <cell r="F686">
            <v>44.54</v>
          </cell>
          <cell r="G686">
            <v>42.62</v>
          </cell>
          <cell r="J686">
            <v>24.05</v>
          </cell>
          <cell r="K686">
            <v>23.79</v>
          </cell>
          <cell r="L686">
            <v>13.99</v>
          </cell>
          <cell r="M686">
            <v>13.8</v>
          </cell>
          <cell r="N686">
            <v>18.61</v>
          </cell>
          <cell r="O686">
            <v>18.2</v>
          </cell>
          <cell r="P686">
            <v>23.97</v>
          </cell>
          <cell r="Q686">
            <v>23.41</v>
          </cell>
          <cell r="R686">
            <v>11.08</v>
          </cell>
          <cell r="S686">
            <v>10.5</v>
          </cell>
          <cell r="T686">
            <v>12.9</v>
          </cell>
          <cell r="U686">
            <v>12.7</v>
          </cell>
          <cell r="V686">
            <v>34.75</v>
          </cell>
          <cell r="W686">
            <v>34.15</v>
          </cell>
          <cell r="X686">
            <v>34.57</v>
          </cell>
          <cell r="Y686">
            <v>33.39</v>
          </cell>
          <cell r="Z686">
            <v>25.5</v>
          </cell>
          <cell r="AA686">
            <v>25</v>
          </cell>
          <cell r="AB686">
            <v>33.450000000000003</v>
          </cell>
          <cell r="AC686">
            <v>32.69</v>
          </cell>
          <cell r="AD686">
            <v>20.399999999999999</v>
          </cell>
          <cell r="AE686">
            <v>20.11</v>
          </cell>
          <cell r="AF686">
            <v>21.78</v>
          </cell>
          <cell r="AG686">
            <v>21.41</v>
          </cell>
          <cell r="AH686">
            <v>10.220000000000001</v>
          </cell>
          <cell r="AI686">
            <v>9.9700000000000006</v>
          </cell>
          <cell r="AJ686">
            <v>12.08</v>
          </cell>
          <cell r="AK686">
            <v>11.67</v>
          </cell>
          <cell r="AL686">
            <v>11.48</v>
          </cell>
          <cell r="AM686">
            <v>11.24</v>
          </cell>
          <cell r="AN686">
            <v>54.71</v>
          </cell>
          <cell r="AO686">
            <v>54.07</v>
          </cell>
          <cell r="AP686">
            <v>9.6999999999999993</v>
          </cell>
          <cell r="AQ686">
            <v>9.3000000000000007</v>
          </cell>
          <cell r="AR686">
            <v>12.6</v>
          </cell>
          <cell r="AS686">
            <v>12.1</v>
          </cell>
          <cell r="AT686">
            <v>33.57</v>
          </cell>
          <cell r="AU686">
            <v>32.69</v>
          </cell>
          <cell r="AV686">
            <v>75.77</v>
          </cell>
          <cell r="AW686">
            <v>73.459999999999994</v>
          </cell>
          <cell r="AX686">
            <v>16.510000000000002</v>
          </cell>
          <cell r="AY686">
            <v>16.010000000000002</v>
          </cell>
          <cell r="AZ686">
            <v>14.06</v>
          </cell>
          <cell r="BA686">
            <v>13.66</v>
          </cell>
          <cell r="BB686">
            <v>20.260000000000002</v>
          </cell>
          <cell r="BC686">
            <v>19.899999999999999</v>
          </cell>
          <cell r="BD686">
            <v>20.62</v>
          </cell>
          <cell r="BE686">
            <v>20.13</v>
          </cell>
          <cell r="BF686">
            <v>16.25</v>
          </cell>
          <cell r="BG686">
            <v>16</v>
          </cell>
          <cell r="BH686">
            <v>22.32</v>
          </cell>
          <cell r="BI686">
            <v>21.65</v>
          </cell>
          <cell r="BJ686">
            <v>34.369999999999997</v>
          </cell>
          <cell r="BK686">
            <v>33.5</v>
          </cell>
          <cell r="BL686">
            <v>72.010000000000005</v>
          </cell>
          <cell r="BM686">
            <v>70.739999999999995</v>
          </cell>
          <cell r="BN686">
            <v>399.72</v>
          </cell>
          <cell r="BO686">
            <v>390.25</v>
          </cell>
          <cell r="BP686">
            <v>248.76</v>
          </cell>
          <cell r="BQ686">
            <v>241.97</v>
          </cell>
          <cell r="BR686">
            <v>910.65</v>
          </cell>
          <cell r="BS686">
            <v>887.06</v>
          </cell>
          <cell r="BT686">
            <v>684.8</v>
          </cell>
          <cell r="BU686">
            <v>678.5</v>
          </cell>
          <cell r="BV686">
            <v>54.9</v>
          </cell>
          <cell r="BW686">
            <v>54.3</v>
          </cell>
          <cell r="BX686">
            <v>578.07000000000005</v>
          </cell>
          <cell r="BY686">
            <v>557.91</v>
          </cell>
        </row>
        <row r="687">
          <cell r="B687">
            <v>640.20000000000005</v>
          </cell>
          <cell r="C687">
            <v>631.1</v>
          </cell>
          <cell r="F687">
            <v>42.43</v>
          </cell>
          <cell r="G687">
            <v>41.95</v>
          </cell>
          <cell r="J687">
            <v>24.16</v>
          </cell>
          <cell r="K687">
            <v>23.64</v>
          </cell>
          <cell r="L687">
            <v>13.99</v>
          </cell>
          <cell r="M687">
            <v>13.44</v>
          </cell>
          <cell r="N687">
            <v>18.53</v>
          </cell>
          <cell r="O687">
            <v>17.399999999999999</v>
          </cell>
          <cell r="P687">
            <v>23.82</v>
          </cell>
          <cell r="Q687">
            <v>23.4</v>
          </cell>
          <cell r="R687">
            <v>10.58</v>
          </cell>
          <cell r="S687">
            <v>10.17</v>
          </cell>
          <cell r="T687">
            <v>12.8</v>
          </cell>
          <cell r="U687">
            <v>12.5</v>
          </cell>
          <cell r="V687">
            <v>35.049999999999997</v>
          </cell>
          <cell r="W687">
            <v>34.450000000000003</v>
          </cell>
          <cell r="X687">
            <v>33.99</v>
          </cell>
          <cell r="Y687">
            <v>33.1</v>
          </cell>
          <cell r="Z687">
            <v>25.5</v>
          </cell>
          <cell r="AA687">
            <v>24.8</v>
          </cell>
          <cell r="AB687">
            <v>33.369999999999997</v>
          </cell>
          <cell r="AC687">
            <v>32.61</v>
          </cell>
          <cell r="AD687">
            <v>20.97</v>
          </cell>
          <cell r="AE687">
            <v>20.34</v>
          </cell>
          <cell r="AF687">
            <v>21.79</v>
          </cell>
          <cell r="AG687">
            <v>21.24</v>
          </cell>
          <cell r="AH687">
            <v>10.210000000000001</v>
          </cell>
          <cell r="AI687">
            <v>9.7100000000000009</v>
          </cell>
          <cell r="AJ687">
            <v>12</v>
          </cell>
          <cell r="AK687">
            <v>11.66</v>
          </cell>
          <cell r="AL687">
            <v>11.32</v>
          </cell>
          <cell r="AM687">
            <v>10.92</v>
          </cell>
          <cell r="AN687">
            <v>54.06</v>
          </cell>
          <cell r="AO687">
            <v>53.11</v>
          </cell>
          <cell r="AP687">
            <v>9.3000000000000007</v>
          </cell>
          <cell r="AQ687">
            <v>8.6999999999999993</v>
          </cell>
          <cell r="AR687">
            <v>12</v>
          </cell>
          <cell r="AS687">
            <v>11.7</v>
          </cell>
          <cell r="AT687">
            <v>32.9</v>
          </cell>
          <cell r="AU687">
            <v>32.020000000000003</v>
          </cell>
          <cell r="AV687">
            <v>76.540000000000006</v>
          </cell>
          <cell r="AW687">
            <v>75.39</v>
          </cell>
          <cell r="AX687">
            <v>15.93</v>
          </cell>
          <cell r="AY687">
            <v>15.58</v>
          </cell>
          <cell r="AZ687">
            <v>14.22</v>
          </cell>
          <cell r="BA687">
            <v>13.74</v>
          </cell>
          <cell r="BB687">
            <v>19.97</v>
          </cell>
          <cell r="BC687">
            <v>19.54</v>
          </cell>
          <cell r="BD687">
            <v>20.48</v>
          </cell>
          <cell r="BE687">
            <v>20.059999999999999</v>
          </cell>
          <cell r="BF687">
            <v>16</v>
          </cell>
          <cell r="BG687">
            <v>15.75</v>
          </cell>
          <cell r="BH687">
            <v>22.03</v>
          </cell>
          <cell r="BI687">
            <v>21.59</v>
          </cell>
          <cell r="BJ687">
            <v>34.659999999999997</v>
          </cell>
          <cell r="BK687">
            <v>32.33</v>
          </cell>
          <cell r="BL687">
            <v>71.38</v>
          </cell>
          <cell r="BM687">
            <v>70.739999999999995</v>
          </cell>
          <cell r="BN687">
            <v>392.82</v>
          </cell>
          <cell r="BO687">
            <v>381.4</v>
          </cell>
          <cell r="BP687">
            <v>241.91</v>
          </cell>
          <cell r="BQ687">
            <v>234.24</v>
          </cell>
          <cell r="BR687">
            <v>893.96</v>
          </cell>
          <cell r="BS687">
            <v>877.27</v>
          </cell>
          <cell r="BT687">
            <v>678.7</v>
          </cell>
          <cell r="BU687">
            <v>668.4</v>
          </cell>
          <cell r="BV687">
            <v>53.9</v>
          </cell>
          <cell r="BW687">
            <v>53</v>
          </cell>
          <cell r="BX687">
            <v>568.87</v>
          </cell>
          <cell r="BY687">
            <v>552.65</v>
          </cell>
        </row>
        <row r="688">
          <cell r="B688">
            <v>635.9</v>
          </cell>
          <cell r="C688">
            <v>626.29999999999995</v>
          </cell>
          <cell r="F688">
            <v>42.43</v>
          </cell>
          <cell r="G688">
            <v>41.38</v>
          </cell>
          <cell r="J688">
            <v>23.64</v>
          </cell>
          <cell r="K688">
            <v>22.91</v>
          </cell>
          <cell r="L688">
            <v>13.44</v>
          </cell>
          <cell r="M688">
            <v>13.26</v>
          </cell>
          <cell r="N688">
            <v>17.8</v>
          </cell>
          <cell r="O688">
            <v>17.309999999999999</v>
          </cell>
          <cell r="P688">
            <v>23.68</v>
          </cell>
          <cell r="Q688">
            <v>23.33</v>
          </cell>
          <cell r="R688">
            <v>10.67</v>
          </cell>
          <cell r="S688">
            <v>10.17</v>
          </cell>
          <cell r="T688">
            <v>12.7</v>
          </cell>
          <cell r="U688">
            <v>12.5</v>
          </cell>
          <cell r="V688">
            <v>35.049999999999997</v>
          </cell>
          <cell r="W688">
            <v>32.65</v>
          </cell>
          <cell r="X688">
            <v>33.99</v>
          </cell>
          <cell r="Y688">
            <v>32.51</v>
          </cell>
          <cell r="Z688">
            <v>25.4</v>
          </cell>
          <cell r="AA688">
            <v>23.9</v>
          </cell>
          <cell r="AB688">
            <v>33.28</v>
          </cell>
          <cell r="AC688">
            <v>31.68</v>
          </cell>
          <cell r="AD688">
            <v>21.21</v>
          </cell>
          <cell r="AE688">
            <v>20.16</v>
          </cell>
          <cell r="AF688">
            <v>21.79</v>
          </cell>
          <cell r="AG688">
            <v>21.42</v>
          </cell>
          <cell r="AH688">
            <v>10.3</v>
          </cell>
          <cell r="AI688">
            <v>9.7100000000000009</v>
          </cell>
          <cell r="AJ688">
            <v>12.18</v>
          </cell>
          <cell r="AK688">
            <v>11.56</v>
          </cell>
          <cell r="AL688">
            <v>11</v>
          </cell>
          <cell r="AM688">
            <v>10.84</v>
          </cell>
          <cell r="AN688">
            <v>53.43</v>
          </cell>
          <cell r="AO688">
            <v>52.79</v>
          </cell>
          <cell r="AP688">
            <v>9</v>
          </cell>
          <cell r="AQ688">
            <v>8.8000000000000007</v>
          </cell>
          <cell r="AR688">
            <v>12</v>
          </cell>
          <cell r="AS688">
            <v>11.7</v>
          </cell>
          <cell r="AT688">
            <v>32.69</v>
          </cell>
          <cell r="AU688">
            <v>31.59</v>
          </cell>
          <cell r="AV688">
            <v>76.930000000000007</v>
          </cell>
          <cell r="AW688">
            <v>75.39</v>
          </cell>
          <cell r="AX688">
            <v>16.010000000000002</v>
          </cell>
          <cell r="AY688">
            <v>15.37</v>
          </cell>
          <cell r="AZ688">
            <v>14.3</v>
          </cell>
          <cell r="BA688">
            <v>13.9</v>
          </cell>
          <cell r="BB688">
            <v>19.68</v>
          </cell>
          <cell r="BC688">
            <v>19.329999999999998</v>
          </cell>
          <cell r="BD688">
            <v>20.27</v>
          </cell>
          <cell r="BE688">
            <v>19.78</v>
          </cell>
          <cell r="BF688">
            <v>15.68</v>
          </cell>
          <cell r="BG688">
            <v>15.51</v>
          </cell>
          <cell r="BH688">
            <v>21.88</v>
          </cell>
          <cell r="BI688">
            <v>21.14</v>
          </cell>
          <cell r="BJ688">
            <v>33.5</v>
          </cell>
          <cell r="BK688">
            <v>32.33</v>
          </cell>
          <cell r="BL688">
            <v>72.010000000000005</v>
          </cell>
          <cell r="BM688">
            <v>70.73</v>
          </cell>
          <cell r="BN688">
            <v>384.42</v>
          </cell>
          <cell r="BO688">
            <v>378.51</v>
          </cell>
          <cell r="BP688">
            <v>233.96</v>
          </cell>
          <cell r="BQ688">
            <v>226.39</v>
          </cell>
          <cell r="BR688">
            <v>896.36</v>
          </cell>
          <cell r="BS688">
            <v>866.78</v>
          </cell>
          <cell r="BT688">
            <v>673.3</v>
          </cell>
          <cell r="BU688">
            <v>666.4</v>
          </cell>
          <cell r="BV688">
            <v>53.1</v>
          </cell>
          <cell r="BW688">
            <v>52.2</v>
          </cell>
          <cell r="BX688">
            <v>565.88</v>
          </cell>
          <cell r="BY688">
            <v>543.35</v>
          </cell>
        </row>
        <row r="689">
          <cell r="B689">
            <v>632.20000000000005</v>
          </cell>
          <cell r="C689">
            <v>624.70000000000005</v>
          </cell>
          <cell r="F689">
            <v>42.91</v>
          </cell>
          <cell r="G689">
            <v>41.67</v>
          </cell>
          <cell r="J689">
            <v>23.27</v>
          </cell>
          <cell r="K689">
            <v>22.75</v>
          </cell>
          <cell r="L689">
            <v>13.44</v>
          </cell>
          <cell r="M689">
            <v>13.26</v>
          </cell>
          <cell r="N689">
            <v>17.71</v>
          </cell>
          <cell r="O689">
            <v>17.39</v>
          </cell>
          <cell r="P689">
            <v>23.62</v>
          </cell>
          <cell r="Q689">
            <v>22.98</v>
          </cell>
          <cell r="R689">
            <v>10.75</v>
          </cell>
          <cell r="S689">
            <v>10.17</v>
          </cell>
          <cell r="T689">
            <v>12.7</v>
          </cell>
          <cell r="U689">
            <v>12.6</v>
          </cell>
          <cell r="V689">
            <v>33.549999999999997</v>
          </cell>
          <cell r="W689">
            <v>32.65</v>
          </cell>
          <cell r="X689">
            <v>33.1</v>
          </cell>
          <cell r="Y689">
            <v>31.92</v>
          </cell>
          <cell r="Z689">
            <v>24.3</v>
          </cell>
          <cell r="AA689">
            <v>23.7</v>
          </cell>
          <cell r="AB689">
            <v>31.93</v>
          </cell>
          <cell r="AC689">
            <v>31.17</v>
          </cell>
          <cell r="AD689">
            <v>21.2</v>
          </cell>
          <cell r="AE689">
            <v>20.16</v>
          </cell>
          <cell r="AF689">
            <v>22.51</v>
          </cell>
          <cell r="AG689">
            <v>21.78</v>
          </cell>
          <cell r="AH689">
            <v>10.119999999999999</v>
          </cell>
          <cell r="AI689">
            <v>9.7899999999999991</v>
          </cell>
          <cell r="AJ689">
            <v>11.66</v>
          </cell>
          <cell r="AK689">
            <v>11.4</v>
          </cell>
          <cell r="AL689">
            <v>11</v>
          </cell>
          <cell r="AM689">
            <v>10.92</v>
          </cell>
          <cell r="AN689">
            <v>54.07</v>
          </cell>
          <cell r="AO689">
            <v>52.8</v>
          </cell>
          <cell r="AP689">
            <v>9</v>
          </cell>
          <cell r="AQ689">
            <v>8.6</v>
          </cell>
          <cell r="AR689">
            <v>12</v>
          </cell>
          <cell r="AS689">
            <v>11.6</v>
          </cell>
          <cell r="AT689">
            <v>32.909999999999997</v>
          </cell>
          <cell r="AU689">
            <v>31.36</v>
          </cell>
          <cell r="AV689">
            <v>76.150000000000006</v>
          </cell>
          <cell r="AW689">
            <v>75</v>
          </cell>
          <cell r="AX689">
            <v>15.65</v>
          </cell>
          <cell r="AY689">
            <v>15.36</v>
          </cell>
          <cell r="AZ689">
            <v>13.98</v>
          </cell>
          <cell r="BA689">
            <v>13.5</v>
          </cell>
          <cell r="BB689">
            <v>19.75</v>
          </cell>
          <cell r="BC689">
            <v>19.39</v>
          </cell>
          <cell r="BD689">
            <v>19.920000000000002</v>
          </cell>
          <cell r="BE689">
            <v>19.5</v>
          </cell>
          <cell r="BF689">
            <v>15.67</v>
          </cell>
          <cell r="BG689">
            <v>15.51</v>
          </cell>
          <cell r="BH689">
            <v>21.36</v>
          </cell>
          <cell r="BI689">
            <v>21.06</v>
          </cell>
          <cell r="BJ689">
            <v>34.96</v>
          </cell>
          <cell r="BK689">
            <v>33.5</v>
          </cell>
          <cell r="BL689">
            <v>72.010000000000005</v>
          </cell>
          <cell r="BM689">
            <v>71.37</v>
          </cell>
          <cell r="BN689">
            <v>387.09</v>
          </cell>
          <cell r="BO689">
            <v>379.93</v>
          </cell>
          <cell r="BP689">
            <v>231.04</v>
          </cell>
          <cell r="BQ689">
            <v>226.05</v>
          </cell>
          <cell r="BR689">
            <v>884.67</v>
          </cell>
          <cell r="BS689">
            <v>864.82</v>
          </cell>
          <cell r="BT689">
            <v>674.6</v>
          </cell>
          <cell r="BU689">
            <v>664.2</v>
          </cell>
          <cell r="BV689">
            <v>52.4</v>
          </cell>
          <cell r="BW689">
            <v>51.3</v>
          </cell>
          <cell r="BX689">
            <v>555.25</v>
          </cell>
          <cell r="BY689">
            <v>534.1</v>
          </cell>
        </row>
        <row r="690">
          <cell r="B690">
            <v>631.20000000000005</v>
          </cell>
          <cell r="C690">
            <v>625.1</v>
          </cell>
          <cell r="F690">
            <v>42.63</v>
          </cell>
          <cell r="G690">
            <v>41</v>
          </cell>
          <cell r="J690">
            <v>23.17</v>
          </cell>
          <cell r="K690">
            <v>22.76</v>
          </cell>
          <cell r="L690">
            <v>13.44</v>
          </cell>
          <cell r="M690">
            <v>13.26</v>
          </cell>
          <cell r="N690">
            <v>17.72</v>
          </cell>
          <cell r="O690">
            <v>17.48</v>
          </cell>
          <cell r="P690">
            <v>23.05</v>
          </cell>
          <cell r="Q690">
            <v>22.34</v>
          </cell>
          <cell r="R690">
            <v>10.83</v>
          </cell>
          <cell r="S690">
            <v>10.41</v>
          </cell>
          <cell r="T690">
            <v>12.7</v>
          </cell>
          <cell r="U690">
            <v>12.6</v>
          </cell>
          <cell r="V690">
            <v>33.549999999999997</v>
          </cell>
          <cell r="W690">
            <v>32.950000000000003</v>
          </cell>
          <cell r="X690">
            <v>32.799999999999997</v>
          </cell>
          <cell r="Y690">
            <v>30.73</v>
          </cell>
          <cell r="Z690">
            <v>24.09</v>
          </cell>
          <cell r="AA690">
            <v>23.55</v>
          </cell>
          <cell r="AB690">
            <v>31.68</v>
          </cell>
          <cell r="AC690">
            <v>31.09</v>
          </cell>
          <cell r="AD690">
            <v>21.79</v>
          </cell>
          <cell r="AE690">
            <v>21.15</v>
          </cell>
          <cell r="AF690">
            <v>22.34</v>
          </cell>
          <cell r="AG690">
            <v>21.79</v>
          </cell>
          <cell r="AH690">
            <v>10.46</v>
          </cell>
          <cell r="AI690">
            <v>9.7200000000000006</v>
          </cell>
          <cell r="AJ690">
            <v>11.74</v>
          </cell>
          <cell r="AK690">
            <v>11.4</v>
          </cell>
          <cell r="AL690">
            <v>11</v>
          </cell>
          <cell r="AM690">
            <v>10.92</v>
          </cell>
          <cell r="AN690">
            <v>54.38</v>
          </cell>
          <cell r="AO690">
            <v>53.43</v>
          </cell>
          <cell r="AP690">
            <v>8.9</v>
          </cell>
          <cell r="AQ690">
            <v>8.6</v>
          </cell>
          <cell r="AR690">
            <v>12</v>
          </cell>
          <cell r="AS690">
            <v>11.7</v>
          </cell>
          <cell r="AT690">
            <v>31.14</v>
          </cell>
          <cell r="AU690">
            <v>30.04</v>
          </cell>
          <cell r="AV690">
            <v>76.92</v>
          </cell>
          <cell r="AW690">
            <v>75.38</v>
          </cell>
          <cell r="AX690">
            <v>15.72</v>
          </cell>
          <cell r="AY690">
            <v>15.36</v>
          </cell>
          <cell r="AZ690">
            <v>13.9</v>
          </cell>
          <cell r="BA690">
            <v>13.5</v>
          </cell>
          <cell r="BB690">
            <v>19.829999999999998</v>
          </cell>
          <cell r="BC690">
            <v>19.260000000000002</v>
          </cell>
          <cell r="BD690">
            <v>19.920000000000002</v>
          </cell>
          <cell r="BE690">
            <v>19.57</v>
          </cell>
          <cell r="BF690">
            <v>15.76</v>
          </cell>
          <cell r="BG690">
            <v>15.43</v>
          </cell>
          <cell r="BH690">
            <v>21.21</v>
          </cell>
          <cell r="BI690">
            <v>20.84</v>
          </cell>
          <cell r="BJ690">
            <v>33.49</v>
          </cell>
          <cell r="BK690">
            <v>33.200000000000003</v>
          </cell>
          <cell r="BL690">
            <v>72.64</v>
          </cell>
          <cell r="BM690">
            <v>71.37</v>
          </cell>
          <cell r="BN690">
            <v>386.94</v>
          </cell>
          <cell r="BO690">
            <v>378.3</v>
          </cell>
          <cell r="BP690">
            <v>232.15</v>
          </cell>
          <cell r="BQ690">
            <v>226.13</v>
          </cell>
          <cell r="BR690">
            <v>888.49</v>
          </cell>
          <cell r="BS690">
            <v>869.54</v>
          </cell>
          <cell r="BT690">
            <v>670.3</v>
          </cell>
          <cell r="BU690">
            <v>663.8</v>
          </cell>
          <cell r="BV690">
            <v>51.5</v>
          </cell>
          <cell r="BW690">
            <v>50.4</v>
          </cell>
          <cell r="BX690">
            <v>549.86</v>
          </cell>
          <cell r="BY690">
            <v>520.49</v>
          </cell>
        </row>
        <row r="691">
          <cell r="B691">
            <v>629.6</v>
          </cell>
          <cell r="C691">
            <v>622.20000000000005</v>
          </cell>
          <cell r="F691">
            <v>41.47</v>
          </cell>
          <cell r="G691">
            <v>41</v>
          </cell>
          <cell r="J691">
            <v>22.91</v>
          </cell>
          <cell r="K691">
            <v>22.65</v>
          </cell>
          <cell r="L691">
            <v>13.44</v>
          </cell>
          <cell r="M691">
            <v>13.35</v>
          </cell>
          <cell r="N691">
            <v>18.13</v>
          </cell>
          <cell r="O691">
            <v>17.72</v>
          </cell>
          <cell r="P691">
            <v>22.28</v>
          </cell>
          <cell r="Q691">
            <v>21.78</v>
          </cell>
          <cell r="R691">
            <v>11</v>
          </cell>
          <cell r="S691">
            <v>10.5</v>
          </cell>
          <cell r="T691">
            <v>12.7</v>
          </cell>
          <cell r="U691">
            <v>12.6</v>
          </cell>
          <cell r="V691">
            <v>33.549999999999997</v>
          </cell>
          <cell r="W691">
            <v>32.65</v>
          </cell>
          <cell r="X691">
            <v>31.32</v>
          </cell>
          <cell r="Y691">
            <v>30.73</v>
          </cell>
          <cell r="Z691">
            <v>23.64</v>
          </cell>
          <cell r="AA691">
            <v>23.18</v>
          </cell>
          <cell r="AB691">
            <v>31.68</v>
          </cell>
          <cell r="AC691">
            <v>30.92</v>
          </cell>
          <cell r="AD691">
            <v>21.85</v>
          </cell>
          <cell r="AE691">
            <v>21.44</v>
          </cell>
          <cell r="AF691">
            <v>22.15</v>
          </cell>
          <cell r="AG691">
            <v>21.6</v>
          </cell>
          <cell r="AH691">
            <v>10.62</v>
          </cell>
          <cell r="AI691">
            <v>10.210000000000001</v>
          </cell>
          <cell r="AJ691">
            <v>11.51</v>
          </cell>
          <cell r="AK691">
            <v>11.12</v>
          </cell>
          <cell r="AL691">
            <v>11.08</v>
          </cell>
          <cell r="AM691">
            <v>10.92</v>
          </cell>
          <cell r="AN691">
            <v>54.7</v>
          </cell>
          <cell r="AO691">
            <v>54.06</v>
          </cell>
          <cell r="AP691">
            <v>8.9</v>
          </cell>
          <cell r="AQ691">
            <v>8.6</v>
          </cell>
          <cell r="AR691">
            <v>12.2</v>
          </cell>
          <cell r="AS691">
            <v>11.9</v>
          </cell>
          <cell r="AT691">
            <v>30.69</v>
          </cell>
          <cell r="AU691">
            <v>29.81</v>
          </cell>
          <cell r="AV691">
            <v>76.930000000000007</v>
          </cell>
          <cell r="AW691">
            <v>75.77</v>
          </cell>
          <cell r="AX691">
            <v>16.149999999999999</v>
          </cell>
          <cell r="AY691">
            <v>15.44</v>
          </cell>
          <cell r="AZ691">
            <v>13.9</v>
          </cell>
          <cell r="BA691">
            <v>13.1</v>
          </cell>
          <cell r="BB691">
            <v>19.47</v>
          </cell>
          <cell r="BC691">
            <v>19.190000000000001</v>
          </cell>
          <cell r="BD691">
            <v>19.920000000000002</v>
          </cell>
          <cell r="BE691">
            <v>19.57</v>
          </cell>
          <cell r="BF691">
            <v>15.92</v>
          </cell>
          <cell r="BG691">
            <v>15.67</v>
          </cell>
          <cell r="BH691">
            <v>20.84</v>
          </cell>
          <cell r="BI691">
            <v>20.62</v>
          </cell>
          <cell r="BJ691">
            <v>31.3</v>
          </cell>
          <cell r="BK691">
            <v>30.72</v>
          </cell>
          <cell r="BL691">
            <v>72.650000000000006</v>
          </cell>
          <cell r="BM691">
            <v>71.37</v>
          </cell>
          <cell r="BN691">
            <v>383.16</v>
          </cell>
          <cell r="BO691">
            <v>378.43</v>
          </cell>
          <cell r="BP691">
            <v>231.8</v>
          </cell>
          <cell r="BQ691">
            <v>226.29</v>
          </cell>
          <cell r="BR691">
            <v>894.15</v>
          </cell>
          <cell r="BS691">
            <v>868.63</v>
          </cell>
          <cell r="BT691">
            <v>663.4</v>
          </cell>
          <cell r="BU691">
            <v>657.7</v>
          </cell>
          <cell r="BV691">
            <v>51</v>
          </cell>
          <cell r="BW691">
            <v>50.3</v>
          </cell>
          <cell r="BX691">
            <v>531.63</v>
          </cell>
          <cell r="BY691">
            <v>520.48</v>
          </cell>
        </row>
        <row r="692">
          <cell r="B692">
            <v>623</v>
          </cell>
          <cell r="C692">
            <v>614.5</v>
          </cell>
          <cell r="F692">
            <v>41.29</v>
          </cell>
          <cell r="G692">
            <v>40.9</v>
          </cell>
          <cell r="J692">
            <v>22.91</v>
          </cell>
          <cell r="K692">
            <v>22.55</v>
          </cell>
          <cell r="L692">
            <v>13.35</v>
          </cell>
          <cell r="M692">
            <v>13.26</v>
          </cell>
          <cell r="N692">
            <v>18.12</v>
          </cell>
          <cell r="O692">
            <v>17.72</v>
          </cell>
          <cell r="P692">
            <v>21.78</v>
          </cell>
          <cell r="Q692">
            <v>21.21</v>
          </cell>
          <cell r="R692">
            <v>10.75</v>
          </cell>
          <cell r="S692">
            <v>10.08</v>
          </cell>
          <cell r="T692">
            <v>12.7</v>
          </cell>
          <cell r="U692">
            <v>12.6</v>
          </cell>
          <cell r="V692">
            <v>33.25</v>
          </cell>
          <cell r="W692">
            <v>32.049999999999997</v>
          </cell>
          <cell r="X692">
            <v>31.03</v>
          </cell>
          <cell r="Y692">
            <v>30.44</v>
          </cell>
          <cell r="Z692">
            <v>23.27</v>
          </cell>
          <cell r="AA692">
            <v>23</v>
          </cell>
          <cell r="AB692">
            <v>31.17</v>
          </cell>
          <cell r="AC692">
            <v>30.66</v>
          </cell>
          <cell r="AD692">
            <v>21.61</v>
          </cell>
          <cell r="AE692">
            <v>21.32</v>
          </cell>
          <cell r="AF692">
            <v>21.97</v>
          </cell>
          <cell r="AG692">
            <v>21.42</v>
          </cell>
          <cell r="AH692">
            <v>11.54</v>
          </cell>
          <cell r="AI692">
            <v>10.79</v>
          </cell>
          <cell r="AJ692">
            <v>11.25</v>
          </cell>
          <cell r="AK692">
            <v>11.01</v>
          </cell>
          <cell r="AL692">
            <v>11</v>
          </cell>
          <cell r="AM692">
            <v>10.84</v>
          </cell>
          <cell r="AN692">
            <v>54.7</v>
          </cell>
          <cell r="AO692">
            <v>53.43</v>
          </cell>
          <cell r="AP692">
            <v>8.6</v>
          </cell>
          <cell r="AQ692">
            <v>8.1</v>
          </cell>
          <cell r="AR692">
            <v>12.1</v>
          </cell>
          <cell r="AS692">
            <v>11.7</v>
          </cell>
          <cell r="AT692">
            <v>30.26</v>
          </cell>
          <cell r="AU692">
            <v>29.6</v>
          </cell>
          <cell r="AV692">
            <v>76.19</v>
          </cell>
          <cell r="AW692">
            <v>73.489999999999995</v>
          </cell>
          <cell r="AX692">
            <v>15.44</v>
          </cell>
          <cell r="AY692">
            <v>14.94</v>
          </cell>
          <cell r="AZ692">
            <v>13.26</v>
          </cell>
          <cell r="BA692">
            <v>12.94</v>
          </cell>
          <cell r="BB692">
            <v>19.54</v>
          </cell>
          <cell r="BC692">
            <v>19.260000000000002</v>
          </cell>
          <cell r="BD692">
            <v>19.850000000000001</v>
          </cell>
          <cell r="BE692">
            <v>19.5</v>
          </cell>
          <cell r="BF692">
            <v>15.83</v>
          </cell>
          <cell r="BG692">
            <v>15.67</v>
          </cell>
          <cell r="BH692">
            <v>20.84</v>
          </cell>
          <cell r="BI692">
            <v>20.62</v>
          </cell>
          <cell r="BJ692">
            <v>30.92</v>
          </cell>
          <cell r="BK692">
            <v>29.95</v>
          </cell>
          <cell r="BL692">
            <v>72.650000000000006</v>
          </cell>
          <cell r="BM692">
            <v>71.37</v>
          </cell>
          <cell r="BN692">
            <v>383.47</v>
          </cell>
          <cell r="BO692">
            <v>377.9</v>
          </cell>
          <cell r="BP692">
            <v>231.66</v>
          </cell>
          <cell r="BQ692">
            <v>227.06</v>
          </cell>
          <cell r="BR692">
            <v>875.39</v>
          </cell>
          <cell r="BS692">
            <v>857.65</v>
          </cell>
          <cell r="BT692">
            <v>657.4</v>
          </cell>
          <cell r="BU692">
            <v>651</v>
          </cell>
          <cell r="BV692">
            <v>51</v>
          </cell>
          <cell r="BW692">
            <v>49.9</v>
          </cell>
          <cell r="BX692">
            <v>528.26</v>
          </cell>
          <cell r="BY692">
            <v>517.29</v>
          </cell>
        </row>
        <row r="693">
          <cell r="B693">
            <v>617</v>
          </cell>
          <cell r="C693">
            <v>608.6</v>
          </cell>
          <cell r="F693">
            <v>41.19</v>
          </cell>
          <cell r="G693">
            <v>40.71</v>
          </cell>
          <cell r="J693">
            <v>23.02</v>
          </cell>
          <cell r="K693">
            <v>22.6</v>
          </cell>
          <cell r="L693">
            <v>13.35</v>
          </cell>
          <cell r="M693">
            <v>13.17</v>
          </cell>
          <cell r="N693">
            <v>18.12</v>
          </cell>
          <cell r="O693">
            <v>17.88</v>
          </cell>
          <cell r="P693">
            <v>21.57</v>
          </cell>
          <cell r="Q693">
            <v>20.86</v>
          </cell>
          <cell r="R693">
            <v>10.92</v>
          </cell>
          <cell r="S693">
            <v>10.42</v>
          </cell>
          <cell r="T693">
            <v>12.8</v>
          </cell>
          <cell r="U693">
            <v>12.6</v>
          </cell>
          <cell r="V693">
            <v>32.950000000000003</v>
          </cell>
          <cell r="W693">
            <v>31.75</v>
          </cell>
          <cell r="X693">
            <v>31.03</v>
          </cell>
          <cell r="Y693">
            <v>30.43</v>
          </cell>
          <cell r="Z693">
            <v>23.09</v>
          </cell>
          <cell r="AA693">
            <v>22.82</v>
          </cell>
          <cell r="AB693">
            <v>31.26</v>
          </cell>
          <cell r="AC693">
            <v>30.16</v>
          </cell>
          <cell r="AD693">
            <v>21.67</v>
          </cell>
          <cell r="AE693">
            <v>21.33</v>
          </cell>
          <cell r="AF693">
            <v>21.42</v>
          </cell>
          <cell r="AG693">
            <v>20.87</v>
          </cell>
          <cell r="AH693">
            <v>11.54</v>
          </cell>
          <cell r="AI693">
            <v>10.96</v>
          </cell>
          <cell r="AJ693">
            <v>11.02</v>
          </cell>
          <cell r="AK693">
            <v>10.79</v>
          </cell>
          <cell r="AL693">
            <v>11</v>
          </cell>
          <cell r="AM693">
            <v>10.84</v>
          </cell>
          <cell r="AN693">
            <v>53.74</v>
          </cell>
          <cell r="AO693">
            <v>52.79</v>
          </cell>
          <cell r="AP693">
            <v>8.3000000000000007</v>
          </cell>
          <cell r="AQ693">
            <v>8.1</v>
          </cell>
          <cell r="AR693">
            <v>12</v>
          </cell>
          <cell r="AS693">
            <v>11.7</v>
          </cell>
          <cell r="AT693">
            <v>30.48</v>
          </cell>
          <cell r="AU693">
            <v>29.6</v>
          </cell>
          <cell r="AV693">
            <v>72.03</v>
          </cell>
          <cell r="AW693">
            <v>70.66</v>
          </cell>
          <cell r="AX693">
            <v>15.08</v>
          </cell>
          <cell r="AY693">
            <v>14.65</v>
          </cell>
          <cell r="AZ693">
            <v>13.18</v>
          </cell>
          <cell r="BA693">
            <v>12.86</v>
          </cell>
          <cell r="BB693">
            <v>19.329999999999998</v>
          </cell>
          <cell r="BC693">
            <v>18.760000000000002</v>
          </cell>
          <cell r="BD693">
            <v>19.850000000000001</v>
          </cell>
          <cell r="BE693">
            <v>19.36</v>
          </cell>
          <cell r="BF693">
            <v>15.83</v>
          </cell>
          <cell r="BG693">
            <v>15.67</v>
          </cell>
          <cell r="BH693">
            <v>20.84</v>
          </cell>
          <cell r="BI693">
            <v>20.25</v>
          </cell>
          <cell r="BJ693">
            <v>30.14</v>
          </cell>
          <cell r="BK693">
            <v>29.36</v>
          </cell>
          <cell r="BL693">
            <v>72.64</v>
          </cell>
          <cell r="BM693">
            <v>71.37</v>
          </cell>
          <cell r="BN693">
            <v>382.34</v>
          </cell>
          <cell r="BO693">
            <v>375.31</v>
          </cell>
          <cell r="BP693">
            <v>230.68</v>
          </cell>
          <cell r="BQ693">
            <v>223.95</v>
          </cell>
          <cell r="BR693">
            <v>872.46</v>
          </cell>
          <cell r="BS693">
            <v>849.63</v>
          </cell>
          <cell r="BT693">
            <v>653.4</v>
          </cell>
          <cell r="BU693">
            <v>645</v>
          </cell>
          <cell r="BV693">
            <v>50.2</v>
          </cell>
          <cell r="BW693">
            <v>50</v>
          </cell>
          <cell r="BX693">
            <v>529.55999999999995</v>
          </cell>
          <cell r="BY693">
            <v>519.01</v>
          </cell>
        </row>
        <row r="694">
          <cell r="B694">
            <v>608.70000000000005</v>
          </cell>
          <cell r="C694">
            <v>602.79999999999995</v>
          </cell>
          <cell r="F694">
            <v>41.19</v>
          </cell>
          <cell r="G694">
            <v>40.71</v>
          </cell>
          <cell r="J694">
            <v>22.81</v>
          </cell>
          <cell r="K694">
            <v>22.6</v>
          </cell>
          <cell r="L694">
            <v>13.35</v>
          </cell>
          <cell r="M694">
            <v>13.26</v>
          </cell>
          <cell r="N694">
            <v>17.72</v>
          </cell>
          <cell r="O694">
            <v>17.39</v>
          </cell>
          <cell r="P694">
            <v>20.93</v>
          </cell>
          <cell r="Q694">
            <v>20.72</v>
          </cell>
          <cell r="R694">
            <v>11.08</v>
          </cell>
          <cell r="S694">
            <v>10.83</v>
          </cell>
          <cell r="T694">
            <v>12.8</v>
          </cell>
          <cell r="U694">
            <v>12.7</v>
          </cell>
          <cell r="V694">
            <v>32.35</v>
          </cell>
          <cell r="W694">
            <v>31.75</v>
          </cell>
          <cell r="X694">
            <v>31.03</v>
          </cell>
          <cell r="Y694">
            <v>30.43</v>
          </cell>
          <cell r="Z694">
            <v>23</v>
          </cell>
          <cell r="AA694">
            <v>22.73</v>
          </cell>
          <cell r="AB694">
            <v>30.58</v>
          </cell>
          <cell r="AC694">
            <v>30.16</v>
          </cell>
          <cell r="AD694">
            <v>21.85</v>
          </cell>
          <cell r="AE694">
            <v>21.38</v>
          </cell>
          <cell r="AF694">
            <v>21.23</v>
          </cell>
          <cell r="AG694">
            <v>20.87</v>
          </cell>
          <cell r="AH694">
            <v>10.96</v>
          </cell>
          <cell r="AI694">
            <v>10.47</v>
          </cell>
          <cell r="AJ694">
            <v>10.92</v>
          </cell>
          <cell r="AK694">
            <v>10.76</v>
          </cell>
          <cell r="AL694">
            <v>10.92</v>
          </cell>
          <cell r="AM694">
            <v>10.84</v>
          </cell>
          <cell r="AN694">
            <v>53.43</v>
          </cell>
          <cell r="AO694">
            <v>52.16</v>
          </cell>
          <cell r="AP694">
            <v>8.1999999999999993</v>
          </cell>
          <cell r="AQ694">
            <v>8</v>
          </cell>
          <cell r="AR694">
            <v>12.1</v>
          </cell>
          <cell r="AS694">
            <v>11.8</v>
          </cell>
          <cell r="AT694">
            <v>30.26</v>
          </cell>
          <cell r="AU694">
            <v>28.93</v>
          </cell>
          <cell r="AV694">
            <v>69.97</v>
          </cell>
          <cell r="AW694">
            <v>69.28</v>
          </cell>
          <cell r="AX694">
            <v>14.65</v>
          </cell>
          <cell r="AY694">
            <v>14.51</v>
          </cell>
          <cell r="AZ694">
            <v>12.77</v>
          </cell>
          <cell r="BA694">
            <v>12.29</v>
          </cell>
          <cell r="BB694">
            <v>18.97</v>
          </cell>
          <cell r="BC694">
            <v>18.260000000000002</v>
          </cell>
          <cell r="BD694">
            <v>19.57</v>
          </cell>
          <cell r="BE694">
            <v>19.22</v>
          </cell>
          <cell r="BF694">
            <v>15.84</v>
          </cell>
          <cell r="BG694">
            <v>15.68</v>
          </cell>
          <cell r="BH694">
            <v>20.39</v>
          </cell>
          <cell r="BI694">
            <v>20.170000000000002</v>
          </cell>
          <cell r="BJ694">
            <v>30.33</v>
          </cell>
          <cell r="BK694">
            <v>29.75</v>
          </cell>
          <cell r="BL694">
            <v>72.650000000000006</v>
          </cell>
          <cell r="BM694">
            <v>71.38</v>
          </cell>
          <cell r="BN694">
            <v>379.56</v>
          </cell>
          <cell r="BO694">
            <v>373.09</v>
          </cell>
          <cell r="BP694">
            <v>229.68</v>
          </cell>
          <cell r="BQ694">
            <v>225.2</v>
          </cell>
          <cell r="BR694">
            <v>862.71</v>
          </cell>
          <cell r="BS694">
            <v>842.68</v>
          </cell>
          <cell r="BT694">
            <v>649.29999999999995</v>
          </cell>
          <cell r="BU694">
            <v>643.29999999999995</v>
          </cell>
          <cell r="BV694">
            <v>49.6</v>
          </cell>
          <cell r="BW694">
            <v>49.1</v>
          </cell>
          <cell r="BX694">
            <v>529.82000000000005</v>
          </cell>
          <cell r="BY694">
            <v>516.96</v>
          </cell>
        </row>
        <row r="695">
          <cell r="B695">
            <v>609</v>
          </cell>
          <cell r="C695">
            <v>603.6</v>
          </cell>
          <cell r="F695">
            <v>40.9</v>
          </cell>
          <cell r="G695">
            <v>40.71</v>
          </cell>
          <cell r="J695">
            <v>23.01</v>
          </cell>
          <cell r="K695">
            <v>22.6</v>
          </cell>
          <cell r="L695">
            <v>13.44</v>
          </cell>
          <cell r="M695">
            <v>13.26</v>
          </cell>
          <cell r="N695">
            <v>17.96</v>
          </cell>
          <cell r="O695">
            <v>17.55</v>
          </cell>
          <cell r="P695">
            <v>21.07</v>
          </cell>
          <cell r="Q695">
            <v>20.72</v>
          </cell>
          <cell r="R695">
            <v>11.33</v>
          </cell>
          <cell r="S695">
            <v>10.75</v>
          </cell>
          <cell r="T695">
            <v>12.9</v>
          </cell>
          <cell r="U695">
            <v>12.7</v>
          </cell>
          <cell r="V695">
            <v>32.65</v>
          </cell>
          <cell r="W695">
            <v>31.75</v>
          </cell>
          <cell r="X695">
            <v>31.31</v>
          </cell>
          <cell r="Y695">
            <v>30.44</v>
          </cell>
          <cell r="Z695">
            <v>23.27</v>
          </cell>
          <cell r="AA695">
            <v>22.82</v>
          </cell>
          <cell r="AB695">
            <v>31.01</v>
          </cell>
          <cell r="AC695">
            <v>30.16</v>
          </cell>
          <cell r="AD695">
            <v>22.08</v>
          </cell>
          <cell r="AE695">
            <v>21.73</v>
          </cell>
          <cell r="AF695">
            <v>21.23</v>
          </cell>
          <cell r="AG695">
            <v>20.68</v>
          </cell>
          <cell r="AH695">
            <v>10.38</v>
          </cell>
          <cell r="AI695">
            <v>9.8800000000000008</v>
          </cell>
          <cell r="AJ695">
            <v>10.97</v>
          </cell>
          <cell r="AK695">
            <v>10.89</v>
          </cell>
          <cell r="AL695">
            <v>11</v>
          </cell>
          <cell r="AM695">
            <v>10.84</v>
          </cell>
          <cell r="AN695">
            <v>53.11</v>
          </cell>
          <cell r="AO695">
            <v>51.84</v>
          </cell>
          <cell r="AP695">
            <v>8.1999999999999993</v>
          </cell>
          <cell r="AQ695">
            <v>8</v>
          </cell>
          <cell r="AR695">
            <v>12.3</v>
          </cell>
          <cell r="AS695">
            <v>11.9</v>
          </cell>
          <cell r="AT695">
            <v>29.81</v>
          </cell>
          <cell r="AU695">
            <v>28.71</v>
          </cell>
          <cell r="AV695">
            <v>69.97</v>
          </cell>
          <cell r="AW695">
            <v>68.599999999999994</v>
          </cell>
          <cell r="AX695">
            <v>14.79</v>
          </cell>
          <cell r="AY695">
            <v>14.51</v>
          </cell>
          <cell r="AZ695">
            <v>12.62</v>
          </cell>
          <cell r="BA695">
            <v>12.3</v>
          </cell>
          <cell r="BB695">
            <v>18.399999999999999</v>
          </cell>
          <cell r="BC695">
            <v>18.260000000000002</v>
          </cell>
          <cell r="BD695">
            <v>19.64</v>
          </cell>
          <cell r="BE695">
            <v>19.149999999999999</v>
          </cell>
          <cell r="BF695">
            <v>16</v>
          </cell>
          <cell r="BG695">
            <v>15.76</v>
          </cell>
          <cell r="BH695">
            <v>20.399999999999999</v>
          </cell>
          <cell r="BI695">
            <v>20.18</v>
          </cell>
          <cell r="BJ695">
            <v>30.53</v>
          </cell>
          <cell r="BK695">
            <v>29.95</v>
          </cell>
          <cell r="BL695">
            <v>73.28</v>
          </cell>
          <cell r="BM695">
            <v>72.010000000000005</v>
          </cell>
          <cell r="BN695">
            <v>377.22</v>
          </cell>
          <cell r="BO695">
            <v>372.79</v>
          </cell>
          <cell r="BP695">
            <v>232.76</v>
          </cell>
          <cell r="BQ695">
            <v>223.92</v>
          </cell>
          <cell r="BR695">
            <v>862.75</v>
          </cell>
          <cell r="BS695">
            <v>847.55</v>
          </cell>
          <cell r="BT695">
            <v>650.20000000000005</v>
          </cell>
          <cell r="BU695">
            <v>644.70000000000005</v>
          </cell>
          <cell r="BV695">
            <v>49.1</v>
          </cell>
          <cell r="BW695">
            <v>48.6</v>
          </cell>
          <cell r="BX695">
            <v>531.76</v>
          </cell>
          <cell r="BY695">
            <v>516.30999999999995</v>
          </cell>
        </row>
        <row r="696">
          <cell r="B696">
            <v>607.79999999999995</v>
          </cell>
          <cell r="C696">
            <v>603.29999999999995</v>
          </cell>
          <cell r="F696">
            <v>40.9</v>
          </cell>
          <cell r="G696">
            <v>40.130000000000003</v>
          </cell>
          <cell r="J696">
            <v>23.17</v>
          </cell>
          <cell r="K696">
            <v>22.81</v>
          </cell>
          <cell r="L696">
            <v>13.35</v>
          </cell>
          <cell r="M696">
            <v>13.26</v>
          </cell>
          <cell r="N696">
            <v>18.29</v>
          </cell>
          <cell r="O696">
            <v>17.8</v>
          </cell>
          <cell r="P696">
            <v>21.21</v>
          </cell>
          <cell r="Q696">
            <v>20.93</v>
          </cell>
          <cell r="R696">
            <v>11.25</v>
          </cell>
          <cell r="S696">
            <v>10.75</v>
          </cell>
          <cell r="T696">
            <v>12.9</v>
          </cell>
          <cell r="U696">
            <v>12.8</v>
          </cell>
          <cell r="V696">
            <v>32.65</v>
          </cell>
          <cell r="W696">
            <v>32.049999999999997</v>
          </cell>
          <cell r="X696">
            <v>30.73</v>
          </cell>
          <cell r="Y696">
            <v>29.57</v>
          </cell>
          <cell r="Z696">
            <v>23.36</v>
          </cell>
          <cell r="AA696">
            <v>23</v>
          </cell>
          <cell r="AB696">
            <v>30.67</v>
          </cell>
          <cell r="AC696">
            <v>29.49</v>
          </cell>
          <cell r="AD696">
            <v>22.31</v>
          </cell>
          <cell r="AE696">
            <v>21.97</v>
          </cell>
          <cell r="AF696">
            <v>20.87</v>
          </cell>
          <cell r="AG696">
            <v>20.69</v>
          </cell>
          <cell r="AH696">
            <v>10.210000000000001</v>
          </cell>
          <cell r="AI696">
            <v>9.8800000000000008</v>
          </cell>
          <cell r="AJ696">
            <v>10.99</v>
          </cell>
          <cell r="AK696">
            <v>10.83</v>
          </cell>
          <cell r="AL696">
            <v>10.84</v>
          </cell>
          <cell r="AM696">
            <v>10.76</v>
          </cell>
          <cell r="AN696">
            <v>54.06</v>
          </cell>
          <cell r="AO696">
            <v>52.47</v>
          </cell>
          <cell r="AP696">
            <v>8.3000000000000007</v>
          </cell>
          <cell r="AQ696">
            <v>8.1</v>
          </cell>
          <cell r="AR696">
            <v>12</v>
          </cell>
          <cell r="AS696">
            <v>11.6</v>
          </cell>
          <cell r="AT696">
            <v>30.03</v>
          </cell>
          <cell r="AU696">
            <v>28.93</v>
          </cell>
          <cell r="AV696">
            <v>70.650000000000006</v>
          </cell>
          <cell r="AW696">
            <v>68.59</v>
          </cell>
          <cell r="AX696">
            <v>14.87</v>
          </cell>
          <cell r="AY696">
            <v>14.58</v>
          </cell>
          <cell r="AZ696">
            <v>12.69</v>
          </cell>
          <cell r="BA696">
            <v>12.29</v>
          </cell>
          <cell r="BB696">
            <v>18.399999999999999</v>
          </cell>
          <cell r="BC696">
            <v>18.260000000000002</v>
          </cell>
          <cell r="BD696">
            <v>19.29</v>
          </cell>
          <cell r="BE696">
            <v>18.45</v>
          </cell>
          <cell r="BF696">
            <v>15.84</v>
          </cell>
          <cell r="BG696">
            <v>15.68</v>
          </cell>
          <cell r="BH696">
            <v>20.399999999999999</v>
          </cell>
          <cell r="BI696">
            <v>20.100000000000001</v>
          </cell>
          <cell r="BJ696">
            <v>30.53</v>
          </cell>
          <cell r="BK696">
            <v>29.95</v>
          </cell>
          <cell r="BL696">
            <v>73.92</v>
          </cell>
          <cell r="BM696">
            <v>72.650000000000006</v>
          </cell>
          <cell r="BN696">
            <v>376.84</v>
          </cell>
          <cell r="BO696">
            <v>371.52</v>
          </cell>
          <cell r="BP696">
            <v>229.26</v>
          </cell>
          <cell r="BQ696">
            <v>224.68</v>
          </cell>
          <cell r="BR696">
            <v>862.26</v>
          </cell>
          <cell r="BS696">
            <v>842.6</v>
          </cell>
          <cell r="BT696">
            <v>649.20000000000005</v>
          </cell>
          <cell r="BU696">
            <v>643.9</v>
          </cell>
          <cell r="BV696">
            <v>48.6</v>
          </cell>
          <cell r="BW696">
            <v>48</v>
          </cell>
          <cell r="BX696">
            <v>524.78</v>
          </cell>
          <cell r="BY696">
            <v>506.55</v>
          </cell>
        </row>
        <row r="697">
          <cell r="B697">
            <v>608.5</v>
          </cell>
          <cell r="C697">
            <v>603.20000000000005</v>
          </cell>
          <cell r="F697">
            <v>40.520000000000003</v>
          </cell>
          <cell r="G697">
            <v>40.130000000000003</v>
          </cell>
          <cell r="J697">
            <v>22.96</v>
          </cell>
          <cell r="K697">
            <v>22.7</v>
          </cell>
          <cell r="L697">
            <v>13.44</v>
          </cell>
          <cell r="M697">
            <v>13.26</v>
          </cell>
          <cell r="N697">
            <v>17.88</v>
          </cell>
          <cell r="O697">
            <v>17.64</v>
          </cell>
          <cell r="P697">
            <v>21.28</v>
          </cell>
          <cell r="Q697">
            <v>20.93</v>
          </cell>
          <cell r="R697">
            <v>11.33</v>
          </cell>
          <cell r="S697">
            <v>11</v>
          </cell>
          <cell r="T697">
            <v>12.9</v>
          </cell>
          <cell r="U697">
            <v>12.7</v>
          </cell>
          <cell r="V697">
            <v>32.35</v>
          </cell>
          <cell r="W697">
            <v>31.45</v>
          </cell>
          <cell r="X697">
            <v>30.15</v>
          </cell>
          <cell r="Y697">
            <v>29.57</v>
          </cell>
          <cell r="Z697">
            <v>23.18</v>
          </cell>
          <cell r="AA697">
            <v>22.82</v>
          </cell>
          <cell r="AB697">
            <v>29.73</v>
          </cell>
          <cell r="AC697">
            <v>29.4</v>
          </cell>
          <cell r="AD697">
            <v>22.43</v>
          </cell>
          <cell r="AE697">
            <v>21.79</v>
          </cell>
          <cell r="AF697">
            <v>20.87</v>
          </cell>
          <cell r="AG697">
            <v>20.69</v>
          </cell>
          <cell r="AH697">
            <v>10.63</v>
          </cell>
          <cell r="AI697">
            <v>10.050000000000001</v>
          </cell>
          <cell r="AJ697">
            <v>11.02</v>
          </cell>
          <cell r="AK697">
            <v>10.89</v>
          </cell>
          <cell r="AL697">
            <v>10.92</v>
          </cell>
          <cell r="AM697">
            <v>10.84</v>
          </cell>
          <cell r="AN697">
            <v>54.38</v>
          </cell>
          <cell r="AO697">
            <v>52.79</v>
          </cell>
          <cell r="AP697">
            <v>8.3000000000000007</v>
          </cell>
          <cell r="AQ697">
            <v>8.1</v>
          </cell>
          <cell r="AR697">
            <v>12</v>
          </cell>
          <cell r="AS697">
            <v>11.6</v>
          </cell>
          <cell r="AT697">
            <v>30.7</v>
          </cell>
          <cell r="AU697">
            <v>28.71</v>
          </cell>
          <cell r="AV697">
            <v>69.28</v>
          </cell>
          <cell r="AW697">
            <v>68.25</v>
          </cell>
          <cell r="AX697">
            <v>15.01</v>
          </cell>
          <cell r="AY697">
            <v>14.87</v>
          </cell>
          <cell r="AZ697">
            <v>12.29</v>
          </cell>
          <cell r="BA697">
            <v>11.65</v>
          </cell>
          <cell r="BB697">
            <v>18.399999999999999</v>
          </cell>
          <cell r="BC697">
            <v>18.190000000000001</v>
          </cell>
          <cell r="BD697">
            <v>18.66</v>
          </cell>
          <cell r="BE697">
            <v>18.45</v>
          </cell>
          <cell r="BF697">
            <v>16</v>
          </cell>
          <cell r="BG697">
            <v>15.75</v>
          </cell>
          <cell r="BH697">
            <v>20.170000000000002</v>
          </cell>
          <cell r="BI697">
            <v>20.03</v>
          </cell>
          <cell r="BJ697">
            <v>30.72</v>
          </cell>
          <cell r="BK697">
            <v>29.94</v>
          </cell>
          <cell r="BL697">
            <v>74.56</v>
          </cell>
          <cell r="BM697">
            <v>73.28</v>
          </cell>
          <cell r="BN697">
            <v>378.12</v>
          </cell>
          <cell r="BO697">
            <v>373.17</v>
          </cell>
          <cell r="BP697">
            <v>229.43</v>
          </cell>
          <cell r="BQ697">
            <v>224.4</v>
          </cell>
          <cell r="BR697">
            <v>863.26</v>
          </cell>
          <cell r="BS697">
            <v>843.82</v>
          </cell>
          <cell r="BT697">
            <v>650.1</v>
          </cell>
          <cell r="BU697">
            <v>645.1</v>
          </cell>
          <cell r="BV697">
            <v>48</v>
          </cell>
          <cell r="BW697">
            <v>47.8</v>
          </cell>
          <cell r="BX697">
            <v>516.63</v>
          </cell>
          <cell r="BY697">
            <v>505.57</v>
          </cell>
        </row>
        <row r="698">
          <cell r="B698">
            <v>607.79999999999995</v>
          </cell>
          <cell r="C698">
            <v>604.1</v>
          </cell>
          <cell r="F698">
            <v>40.42</v>
          </cell>
          <cell r="G698">
            <v>39.94</v>
          </cell>
          <cell r="J698">
            <v>23.12</v>
          </cell>
          <cell r="K698">
            <v>22.35</v>
          </cell>
          <cell r="L698">
            <v>13.44</v>
          </cell>
          <cell r="M698">
            <v>13.26</v>
          </cell>
          <cell r="N698">
            <v>18.13</v>
          </cell>
          <cell r="O698">
            <v>17.72</v>
          </cell>
          <cell r="P698">
            <v>21.29</v>
          </cell>
          <cell r="Q698">
            <v>20.72</v>
          </cell>
          <cell r="R698">
            <v>11.59</v>
          </cell>
          <cell r="S698">
            <v>11</v>
          </cell>
          <cell r="T698">
            <v>13</v>
          </cell>
          <cell r="U698">
            <v>12.9</v>
          </cell>
          <cell r="V698">
            <v>32.06</v>
          </cell>
          <cell r="W698">
            <v>30.26</v>
          </cell>
          <cell r="X698">
            <v>30.15</v>
          </cell>
          <cell r="Y698">
            <v>29.57</v>
          </cell>
          <cell r="Z698">
            <v>23.36</v>
          </cell>
          <cell r="AA698">
            <v>23.09</v>
          </cell>
          <cell r="AB698">
            <v>30.08</v>
          </cell>
          <cell r="AC698">
            <v>29.48</v>
          </cell>
          <cell r="AD698">
            <v>21.33</v>
          </cell>
          <cell r="AE698">
            <v>20.92</v>
          </cell>
          <cell r="AF698">
            <v>21.05</v>
          </cell>
          <cell r="AG698">
            <v>20.69</v>
          </cell>
          <cell r="AH698">
            <v>10.37</v>
          </cell>
          <cell r="AI698">
            <v>9.5399999999999991</v>
          </cell>
          <cell r="AJ698">
            <v>11.09</v>
          </cell>
          <cell r="AK698">
            <v>10.88</v>
          </cell>
          <cell r="AL698">
            <v>10.92</v>
          </cell>
          <cell r="AM698">
            <v>10.76</v>
          </cell>
          <cell r="AN698">
            <v>55.02</v>
          </cell>
          <cell r="AO698">
            <v>54.38</v>
          </cell>
          <cell r="AP698">
            <v>8.1</v>
          </cell>
          <cell r="AQ698">
            <v>7.9</v>
          </cell>
          <cell r="AR698">
            <v>12.1</v>
          </cell>
          <cell r="AS698">
            <v>11.7</v>
          </cell>
          <cell r="AT698">
            <v>29.82</v>
          </cell>
          <cell r="AU698">
            <v>28.49</v>
          </cell>
          <cell r="AV698">
            <v>69.97</v>
          </cell>
          <cell r="AW698">
            <v>68.260000000000005</v>
          </cell>
          <cell r="AX698">
            <v>15</v>
          </cell>
          <cell r="AY698">
            <v>14.72</v>
          </cell>
          <cell r="AZ698">
            <v>11.97</v>
          </cell>
          <cell r="BA698">
            <v>11.65</v>
          </cell>
          <cell r="BB698">
            <v>18.47</v>
          </cell>
          <cell r="BC698">
            <v>18.260000000000002</v>
          </cell>
          <cell r="BD698">
            <v>18.8</v>
          </cell>
          <cell r="BE698">
            <v>18.52</v>
          </cell>
          <cell r="BF698">
            <v>16</v>
          </cell>
          <cell r="BG698">
            <v>15.67</v>
          </cell>
          <cell r="BH698">
            <v>20.239999999999998</v>
          </cell>
          <cell r="BI698">
            <v>19.95</v>
          </cell>
          <cell r="BJ698">
            <v>30.53</v>
          </cell>
          <cell r="BK698">
            <v>29.75</v>
          </cell>
          <cell r="BL698">
            <v>73.92</v>
          </cell>
          <cell r="BM698">
            <v>72.650000000000006</v>
          </cell>
          <cell r="BN698">
            <v>379.34</v>
          </cell>
          <cell r="BO698">
            <v>373.75</v>
          </cell>
          <cell r="BP698">
            <v>229.86</v>
          </cell>
          <cell r="BQ698">
            <v>223.72</v>
          </cell>
          <cell r="BR698">
            <v>859.87</v>
          </cell>
          <cell r="BS698">
            <v>839.81</v>
          </cell>
          <cell r="BT698">
            <v>650.5</v>
          </cell>
          <cell r="BU698">
            <v>645.9</v>
          </cell>
          <cell r="BV698">
            <v>48.1</v>
          </cell>
          <cell r="BW698">
            <v>47.4</v>
          </cell>
          <cell r="BX698">
            <v>517.63</v>
          </cell>
          <cell r="BY698">
            <v>506.98</v>
          </cell>
        </row>
        <row r="699">
          <cell r="B699">
            <v>604.5</v>
          </cell>
          <cell r="C699">
            <v>599.6</v>
          </cell>
          <cell r="F699">
            <v>40.42</v>
          </cell>
          <cell r="G699">
            <v>39.840000000000003</v>
          </cell>
          <cell r="J699">
            <v>22.5</v>
          </cell>
          <cell r="K699">
            <v>22.03</v>
          </cell>
          <cell r="L699">
            <v>13.44</v>
          </cell>
          <cell r="M699">
            <v>13.26</v>
          </cell>
          <cell r="N699">
            <v>17.88</v>
          </cell>
          <cell r="O699">
            <v>17.39</v>
          </cell>
          <cell r="P699">
            <v>20.79</v>
          </cell>
          <cell r="Q699">
            <v>20.58</v>
          </cell>
          <cell r="R699">
            <v>11.75</v>
          </cell>
          <cell r="S699">
            <v>11.42</v>
          </cell>
          <cell r="T699">
            <v>12.9</v>
          </cell>
          <cell r="U699">
            <v>12.7</v>
          </cell>
          <cell r="V699">
            <v>30.86</v>
          </cell>
          <cell r="W699">
            <v>29.96</v>
          </cell>
          <cell r="X699">
            <v>29.86</v>
          </cell>
          <cell r="Y699">
            <v>29.28</v>
          </cell>
          <cell r="Z699">
            <v>23</v>
          </cell>
          <cell r="AA699">
            <v>22.82</v>
          </cell>
          <cell r="AB699">
            <v>29.4</v>
          </cell>
          <cell r="AC699">
            <v>28.55</v>
          </cell>
          <cell r="AD699">
            <v>21.21</v>
          </cell>
          <cell r="AE699">
            <v>20.22</v>
          </cell>
          <cell r="AF699">
            <v>20.87</v>
          </cell>
          <cell r="AG699">
            <v>20.14</v>
          </cell>
          <cell r="AH699">
            <v>9.7100000000000009</v>
          </cell>
          <cell r="AI699">
            <v>8.9600000000000009</v>
          </cell>
          <cell r="AJ699">
            <v>11.04</v>
          </cell>
          <cell r="AK699">
            <v>10.89</v>
          </cell>
          <cell r="AL699">
            <v>10.92</v>
          </cell>
          <cell r="AM699">
            <v>10.76</v>
          </cell>
          <cell r="AN699">
            <v>55.02</v>
          </cell>
          <cell r="AO699">
            <v>54.06</v>
          </cell>
          <cell r="AP699">
            <v>8</v>
          </cell>
          <cell r="AQ699">
            <v>7.8</v>
          </cell>
          <cell r="AR699">
            <v>12.1</v>
          </cell>
          <cell r="AS699">
            <v>11.7</v>
          </cell>
          <cell r="AT699">
            <v>28.05</v>
          </cell>
          <cell r="AU699">
            <v>26.5</v>
          </cell>
          <cell r="AV699">
            <v>71.34</v>
          </cell>
          <cell r="AW699">
            <v>67.91</v>
          </cell>
          <cell r="AX699">
            <v>15.01</v>
          </cell>
          <cell r="AY699">
            <v>14.72</v>
          </cell>
          <cell r="AZ699">
            <v>11.89</v>
          </cell>
          <cell r="BA699">
            <v>11.49</v>
          </cell>
          <cell r="BB699">
            <v>18.47</v>
          </cell>
          <cell r="BC699">
            <v>18.329999999999998</v>
          </cell>
          <cell r="BD699">
            <v>18.66</v>
          </cell>
          <cell r="BE699">
            <v>18.309999999999999</v>
          </cell>
          <cell r="BF699">
            <v>15.75</v>
          </cell>
          <cell r="BG699">
            <v>15.59</v>
          </cell>
          <cell r="BH699">
            <v>20.18</v>
          </cell>
          <cell r="BI699">
            <v>19.809999999999999</v>
          </cell>
          <cell r="BJ699">
            <v>30.33</v>
          </cell>
          <cell r="BK699">
            <v>29.75</v>
          </cell>
          <cell r="BL699">
            <v>74.56</v>
          </cell>
          <cell r="BM699">
            <v>72.010000000000005</v>
          </cell>
          <cell r="BN699">
            <v>378.04</v>
          </cell>
          <cell r="BO699">
            <v>372.9</v>
          </cell>
          <cell r="BP699">
            <v>228.58</v>
          </cell>
          <cell r="BQ699">
            <v>223.57</v>
          </cell>
          <cell r="BR699">
            <v>853.18</v>
          </cell>
          <cell r="BS699">
            <v>838.03</v>
          </cell>
          <cell r="BT699">
            <v>645.20000000000005</v>
          </cell>
          <cell r="BU699">
            <v>639.79999999999995</v>
          </cell>
          <cell r="BV699">
            <v>47.7</v>
          </cell>
          <cell r="BW699">
            <v>47.3</v>
          </cell>
          <cell r="BX699">
            <v>512.87</v>
          </cell>
          <cell r="BY699">
            <v>501.1</v>
          </cell>
        </row>
        <row r="700">
          <cell r="B700">
            <v>604.9</v>
          </cell>
          <cell r="C700">
            <v>598.70000000000005</v>
          </cell>
          <cell r="F700">
            <v>40.61</v>
          </cell>
          <cell r="G700">
            <v>39.659999999999997</v>
          </cell>
          <cell r="J700">
            <v>22.24</v>
          </cell>
          <cell r="K700">
            <v>21.72</v>
          </cell>
          <cell r="L700">
            <v>13.44</v>
          </cell>
          <cell r="M700">
            <v>13.26</v>
          </cell>
          <cell r="N700">
            <v>17.47</v>
          </cell>
          <cell r="O700">
            <v>17.14</v>
          </cell>
          <cell r="P700">
            <v>20.78</v>
          </cell>
          <cell r="Q700">
            <v>20.5</v>
          </cell>
          <cell r="R700">
            <v>11.83</v>
          </cell>
          <cell r="S700">
            <v>11.5</v>
          </cell>
          <cell r="T700">
            <v>12.8</v>
          </cell>
          <cell r="U700">
            <v>12.7</v>
          </cell>
          <cell r="V700">
            <v>30.56</v>
          </cell>
          <cell r="W700">
            <v>29.66</v>
          </cell>
          <cell r="X700">
            <v>29.57</v>
          </cell>
          <cell r="Y700">
            <v>28.99</v>
          </cell>
          <cell r="Z700">
            <v>22.91</v>
          </cell>
          <cell r="AA700">
            <v>22.64</v>
          </cell>
          <cell r="AB700">
            <v>29.06</v>
          </cell>
          <cell r="AC700">
            <v>28.64</v>
          </cell>
          <cell r="AD700">
            <v>20.329999999999998</v>
          </cell>
          <cell r="AE700">
            <v>19.98</v>
          </cell>
          <cell r="AF700">
            <v>20.68</v>
          </cell>
          <cell r="AG700">
            <v>20.32</v>
          </cell>
          <cell r="AH700">
            <v>9.4700000000000006</v>
          </cell>
          <cell r="AI700">
            <v>8.8000000000000007</v>
          </cell>
          <cell r="AJ700">
            <v>11.15</v>
          </cell>
          <cell r="AK700">
            <v>10.97</v>
          </cell>
          <cell r="AL700">
            <v>10.92</v>
          </cell>
          <cell r="AM700">
            <v>10.84</v>
          </cell>
          <cell r="AN700">
            <v>55.34</v>
          </cell>
          <cell r="AO700">
            <v>53.75</v>
          </cell>
          <cell r="AP700">
            <v>7.9</v>
          </cell>
          <cell r="AQ700">
            <v>7.7</v>
          </cell>
          <cell r="AR700">
            <v>11.7</v>
          </cell>
          <cell r="AS700">
            <v>11.2</v>
          </cell>
          <cell r="AT700">
            <v>26.5</v>
          </cell>
          <cell r="AU700">
            <v>26.06</v>
          </cell>
          <cell r="AV700">
            <v>71.34</v>
          </cell>
          <cell r="AW700">
            <v>67.22</v>
          </cell>
          <cell r="AX700">
            <v>15.44</v>
          </cell>
          <cell r="AY700">
            <v>14.94</v>
          </cell>
          <cell r="AZ700">
            <v>11.73</v>
          </cell>
          <cell r="BA700">
            <v>11.41</v>
          </cell>
          <cell r="BB700">
            <v>18.399999999999999</v>
          </cell>
          <cell r="BC700">
            <v>18.260000000000002</v>
          </cell>
          <cell r="BD700">
            <v>18.45</v>
          </cell>
          <cell r="BE700">
            <v>18.170000000000002</v>
          </cell>
          <cell r="BF700">
            <v>15.83</v>
          </cell>
          <cell r="BG700">
            <v>15.59</v>
          </cell>
          <cell r="BH700">
            <v>20.03</v>
          </cell>
          <cell r="BI700">
            <v>19.73</v>
          </cell>
          <cell r="BJ700">
            <v>30.34</v>
          </cell>
          <cell r="BK700">
            <v>29.37</v>
          </cell>
          <cell r="BL700">
            <v>72.209999999999994</v>
          </cell>
          <cell r="BM700">
            <v>71.16</v>
          </cell>
          <cell r="BN700">
            <v>377.93</v>
          </cell>
          <cell r="BO700">
            <v>372.84</v>
          </cell>
          <cell r="BP700">
            <v>229.66</v>
          </cell>
          <cell r="BQ700">
            <v>221.85</v>
          </cell>
          <cell r="BR700">
            <v>860.43</v>
          </cell>
          <cell r="BS700">
            <v>841.2</v>
          </cell>
          <cell r="BT700">
            <v>642.9</v>
          </cell>
          <cell r="BU700">
            <v>635.79999999999995</v>
          </cell>
          <cell r="BV700">
            <v>48.1</v>
          </cell>
          <cell r="BW700">
            <v>47.5</v>
          </cell>
          <cell r="BX700">
            <v>508.32</v>
          </cell>
          <cell r="BY700">
            <v>495.81</v>
          </cell>
        </row>
        <row r="701">
          <cell r="B701">
            <v>607.20000000000005</v>
          </cell>
          <cell r="C701">
            <v>600.5</v>
          </cell>
          <cell r="F701">
            <v>41.09</v>
          </cell>
          <cell r="G701">
            <v>40.03</v>
          </cell>
          <cell r="J701">
            <v>22.04</v>
          </cell>
          <cell r="K701">
            <v>21.72</v>
          </cell>
          <cell r="L701">
            <v>13.44</v>
          </cell>
          <cell r="M701">
            <v>13.35</v>
          </cell>
          <cell r="N701">
            <v>17.64</v>
          </cell>
          <cell r="O701">
            <v>17.23</v>
          </cell>
          <cell r="P701">
            <v>21.07</v>
          </cell>
          <cell r="Q701">
            <v>20.43</v>
          </cell>
          <cell r="R701">
            <v>11.75</v>
          </cell>
          <cell r="S701">
            <v>11.5</v>
          </cell>
          <cell r="T701">
            <v>12.8</v>
          </cell>
          <cell r="U701">
            <v>12.7</v>
          </cell>
          <cell r="V701">
            <v>29.9</v>
          </cell>
          <cell r="W701">
            <v>29.6</v>
          </cell>
          <cell r="X701">
            <v>29.57</v>
          </cell>
          <cell r="Y701">
            <v>28.99</v>
          </cell>
          <cell r="Z701">
            <v>22.91</v>
          </cell>
          <cell r="AA701">
            <v>22.55</v>
          </cell>
          <cell r="AB701">
            <v>28.98</v>
          </cell>
          <cell r="AC701">
            <v>28.64</v>
          </cell>
          <cell r="AD701">
            <v>20.22</v>
          </cell>
          <cell r="AE701">
            <v>19.989999999999998</v>
          </cell>
          <cell r="AF701">
            <v>20.68</v>
          </cell>
          <cell r="AG701">
            <v>20.32</v>
          </cell>
          <cell r="AH701">
            <v>8.9700000000000006</v>
          </cell>
          <cell r="AI701">
            <v>8.4700000000000006</v>
          </cell>
          <cell r="AJ701">
            <v>11.12</v>
          </cell>
          <cell r="AK701">
            <v>10.88</v>
          </cell>
          <cell r="AL701">
            <v>10.92</v>
          </cell>
          <cell r="AM701">
            <v>10.76</v>
          </cell>
          <cell r="AN701">
            <v>56.29</v>
          </cell>
          <cell r="AO701">
            <v>55.02</v>
          </cell>
          <cell r="AP701">
            <v>8</v>
          </cell>
          <cell r="AQ701">
            <v>7.8</v>
          </cell>
          <cell r="AR701">
            <v>11.5</v>
          </cell>
          <cell r="AS701">
            <v>11</v>
          </cell>
          <cell r="AT701">
            <v>26.72</v>
          </cell>
          <cell r="AU701">
            <v>25.84</v>
          </cell>
          <cell r="AV701">
            <v>67.92</v>
          </cell>
          <cell r="AW701">
            <v>66.540000000000006</v>
          </cell>
          <cell r="AX701">
            <v>16.010000000000002</v>
          </cell>
          <cell r="AY701">
            <v>15.36</v>
          </cell>
          <cell r="AZ701">
            <v>11.81</v>
          </cell>
          <cell r="BA701">
            <v>11.49</v>
          </cell>
          <cell r="BB701">
            <v>18.47</v>
          </cell>
          <cell r="BC701">
            <v>18.190000000000001</v>
          </cell>
          <cell r="BD701">
            <v>18.38</v>
          </cell>
          <cell r="BE701">
            <v>18.170000000000002</v>
          </cell>
          <cell r="BF701">
            <v>15.84</v>
          </cell>
          <cell r="BG701">
            <v>15.67</v>
          </cell>
          <cell r="BH701">
            <v>20.18</v>
          </cell>
          <cell r="BI701">
            <v>19.8</v>
          </cell>
          <cell r="BJ701">
            <v>29.37</v>
          </cell>
          <cell r="BK701">
            <v>28.98</v>
          </cell>
          <cell r="BL701">
            <v>73.260000000000005</v>
          </cell>
          <cell r="BM701">
            <v>72.209999999999994</v>
          </cell>
          <cell r="BN701">
            <v>380.55</v>
          </cell>
          <cell r="BO701">
            <v>374.69</v>
          </cell>
          <cell r="BP701">
            <v>229.31</v>
          </cell>
          <cell r="BQ701">
            <v>223.49</v>
          </cell>
          <cell r="BR701">
            <v>878.65</v>
          </cell>
          <cell r="BS701">
            <v>848.39</v>
          </cell>
          <cell r="BT701">
            <v>642.1</v>
          </cell>
          <cell r="BU701">
            <v>636.5</v>
          </cell>
          <cell r="BV701">
            <v>48.1</v>
          </cell>
          <cell r="BW701">
            <v>47.8</v>
          </cell>
          <cell r="BX701">
            <v>508.11</v>
          </cell>
          <cell r="BY701">
            <v>496.32</v>
          </cell>
        </row>
        <row r="702">
          <cell r="B702">
            <v>610.1</v>
          </cell>
          <cell r="C702">
            <v>604.1</v>
          </cell>
          <cell r="F702">
            <v>41.67</v>
          </cell>
          <cell r="G702">
            <v>40.81</v>
          </cell>
          <cell r="J702">
            <v>22.19</v>
          </cell>
          <cell r="K702">
            <v>21.88</v>
          </cell>
          <cell r="L702">
            <v>13.44</v>
          </cell>
          <cell r="M702">
            <v>13.26</v>
          </cell>
          <cell r="N702">
            <v>17.309999999999999</v>
          </cell>
          <cell r="O702">
            <v>17.07</v>
          </cell>
          <cell r="P702">
            <v>21.21</v>
          </cell>
          <cell r="Q702">
            <v>20.93</v>
          </cell>
          <cell r="R702">
            <v>11.58</v>
          </cell>
          <cell r="S702">
            <v>11.33</v>
          </cell>
          <cell r="T702">
            <v>12.8</v>
          </cell>
          <cell r="U702">
            <v>12.7</v>
          </cell>
          <cell r="V702">
            <v>30.56</v>
          </cell>
          <cell r="W702">
            <v>29.96</v>
          </cell>
          <cell r="X702">
            <v>29.86</v>
          </cell>
          <cell r="Y702">
            <v>28.99</v>
          </cell>
          <cell r="Z702">
            <v>23.18</v>
          </cell>
          <cell r="AA702">
            <v>22.73</v>
          </cell>
          <cell r="AB702">
            <v>29.4</v>
          </cell>
          <cell r="AC702">
            <v>28.81</v>
          </cell>
          <cell r="AD702">
            <v>20.57</v>
          </cell>
          <cell r="AE702">
            <v>20.100000000000001</v>
          </cell>
          <cell r="AF702">
            <v>20.68</v>
          </cell>
          <cell r="AG702">
            <v>20.309999999999999</v>
          </cell>
          <cell r="AH702">
            <v>8.9700000000000006</v>
          </cell>
          <cell r="AI702">
            <v>8.06</v>
          </cell>
          <cell r="AJ702">
            <v>10.99</v>
          </cell>
          <cell r="AK702">
            <v>10.75</v>
          </cell>
          <cell r="AL702">
            <v>10.92</v>
          </cell>
          <cell r="AM702">
            <v>10.84</v>
          </cell>
          <cell r="AN702">
            <v>56.61</v>
          </cell>
          <cell r="AO702">
            <v>55.34</v>
          </cell>
          <cell r="AP702">
            <v>8</v>
          </cell>
          <cell r="AQ702">
            <v>7.8</v>
          </cell>
          <cell r="AR702">
            <v>11.3</v>
          </cell>
          <cell r="AS702">
            <v>11.1</v>
          </cell>
          <cell r="AT702">
            <v>27.17</v>
          </cell>
          <cell r="AU702">
            <v>25.62</v>
          </cell>
          <cell r="AV702">
            <v>68.599999999999994</v>
          </cell>
          <cell r="AW702">
            <v>67.23</v>
          </cell>
          <cell r="AX702">
            <v>16.43</v>
          </cell>
          <cell r="AY702">
            <v>16.149999999999999</v>
          </cell>
          <cell r="AZ702">
            <v>12.13</v>
          </cell>
          <cell r="BA702">
            <v>11.57</v>
          </cell>
          <cell r="BB702">
            <v>18.54</v>
          </cell>
          <cell r="BC702">
            <v>18.399999999999999</v>
          </cell>
          <cell r="BD702">
            <v>18.66</v>
          </cell>
          <cell r="BE702">
            <v>18.239999999999998</v>
          </cell>
          <cell r="BF702">
            <v>16.079999999999998</v>
          </cell>
          <cell r="BG702">
            <v>15.75</v>
          </cell>
          <cell r="BH702">
            <v>20.54</v>
          </cell>
          <cell r="BI702">
            <v>20.170000000000002</v>
          </cell>
          <cell r="BJ702">
            <v>29.75</v>
          </cell>
          <cell r="BK702">
            <v>29.17</v>
          </cell>
          <cell r="BL702">
            <v>73.78</v>
          </cell>
          <cell r="BM702">
            <v>72.739999999999995</v>
          </cell>
          <cell r="BN702">
            <v>382.83</v>
          </cell>
          <cell r="BO702">
            <v>377.16</v>
          </cell>
          <cell r="BP702">
            <v>228.62</v>
          </cell>
          <cell r="BQ702">
            <v>222.87</v>
          </cell>
          <cell r="BR702">
            <v>886.71</v>
          </cell>
          <cell r="BS702">
            <v>864.53</v>
          </cell>
          <cell r="BT702">
            <v>646.29999999999995</v>
          </cell>
          <cell r="BU702">
            <v>640.20000000000005</v>
          </cell>
          <cell r="BV702">
            <v>48.1</v>
          </cell>
          <cell r="BW702">
            <v>47.6</v>
          </cell>
          <cell r="BX702">
            <v>511.99</v>
          </cell>
          <cell r="BY702">
            <v>496.21</v>
          </cell>
        </row>
        <row r="703">
          <cell r="B703">
            <v>608.4</v>
          </cell>
          <cell r="C703">
            <v>603.1</v>
          </cell>
          <cell r="F703">
            <v>41.66</v>
          </cell>
          <cell r="G703">
            <v>40.799999999999997</v>
          </cell>
          <cell r="J703">
            <v>22.45</v>
          </cell>
          <cell r="K703">
            <v>22.04</v>
          </cell>
          <cell r="L703">
            <v>13.44</v>
          </cell>
          <cell r="M703">
            <v>13.26</v>
          </cell>
          <cell r="N703">
            <v>17.23</v>
          </cell>
          <cell r="O703">
            <v>16.899999999999999</v>
          </cell>
          <cell r="P703">
            <v>21.21</v>
          </cell>
          <cell r="Q703">
            <v>20.93</v>
          </cell>
          <cell r="R703">
            <v>11.33</v>
          </cell>
          <cell r="S703">
            <v>10.92</v>
          </cell>
          <cell r="T703">
            <v>12.8</v>
          </cell>
          <cell r="U703">
            <v>12.6</v>
          </cell>
          <cell r="V703">
            <v>30.56</v>
          </cell>
          <cell r="W703">
            <v>29.96</v>
          </cell>
          <cell r="X703">
            <v>29.57</v>
          </cell>
          <cell r="Y703">
            <v>28.99</v>
          </cell>
          <cell r="Z703">
            <v>23.18</v>
          </cell>
          <cell r="AA703">
            <v>22.91</v>
          </cell>
          <cell r="AB703">
            <v>29.31</v>
          </cell>
          <cell r="AC703">
            <v>28.8</v>
          </cell>
          <cell r="AD703">
            <v>20.45</v>
          </cell>
          <cell r="AE703">
            <v>20.04</v>
          </cell>
          <cell r="AF703">
            <v>20.87</v>
          </cell>
          <cell r="AG703">
            <v>20.5</v>
          </cell>
          <cell r="AH703">
            <v>8.64</v>
          </cell>
          <cell r="AI703">
            <v>8.14</v>
          </cell>
          <cell r="AJ703">
            <v>11.17</v>
          </cell>
          <cell r="AK703">
            <v>10.91</v>
          </cell>
          <cell r="AL703">
            <v>10.92</v>
          </cell>
          <cell r="AM703">
            <v>10.76</v>
          </cell>
          <cell r="AN703">
            <v>56.61</v>
          </cell>
          <cell r="AO703">
            <v>55.65</v>
          </cell>
          <cell r="AP703">
            <v>7.9</v>
          </cell>
          <cell r="AQ703">
            <v>7.7</v>
          </cell>
          <cell r="AR703">
            <v>11.1</v>
          </cell>
          <cell r="AS703">
            <v>10.8</v>
          </cell>
          <cell r="AT703">
            <v>26.06</v>
          </cell>
          <cell r="AU703">
            <v>25.4</v>
          </cell>
          <cell r="AV703">
            <v>68.599999999999994</v>
          </cell>
          <cell r="AW703">
            <v>67.569999999999993</v>
          </cell>
          <cell r="AX703">
            <v>16.36</v>
          </cell>
          <cell r="AY703">
            <v>16.149999999999999</v>
          </cell>
          <cell r="AZ703">
            <v>11.57</v>
          </cell>
          <cell r="BA703">
            <v>10.77</v>
          </cell>
          <cell r="BB703">
            <v>18.47</v>
          </cell>
          <cell r="BC703">
            <v>18.399999999999999</v>
          </cell>
          <cell r="BD703">
            <v>18.52</v>
          </cell>
          <cell r="BE703">
            <v>18.170000000000002</v>
          </cell>
          <cell r="BF703">
            <v>16.079999999999998</v>
          </cell>
          <cell r="BG703">
            <v>15.83</v>
          </cell>
          <cell r="BH703">
            <v>20.54</v>
          </cell>
          <cell r="BI703">
            <v>20.170000000000002</v>
          </cell>
          <cell r="BJ703">
            <v>29.95</v>
          </cell>
          <cell r="BK703">
            <v>29.56</v>
          </cell>
          <cell r="BL703">
            <v>73.260000000000005</v>
          </cell>
          <cell r="BM703">
            <v>72.209999999999994</v>
          </cell>
          <cell r="BN703">
            <v>381.72</v>
          </cell>
          <cell r="BO703">
            <v>376.91</v>
          </cell>
          <cell r="BP703">
            <v>224.17</v>
          </cell>
          <cell r="BQ703">
            <v>219.68</v>
          </cell>
          <cell r="BR703">
            <v>876.76</v>
          </cell>
          <cell r="BS703">
            <v>860.99</v>
          </cell>
          <cell r="BT703">
            <v>644.5</v>
          </cell>
          <cell r="BU703">
            <v>639.5</v>
          </cell>
          <cell r="BV703">
            <v>47.6</v>
          </cell>
          <cell r="BW703">
            <v>47.2</v>
          </cell>
          <cell r="BX703">
            <v>507.44</v>
          </cell>
          <cell r="BY703">
            <v>495.28</v>
          </cell>
        </row>
        <row r="704">
          <cell r="B704">
            <v>610.9</v>
          </cell>
          <cell r="C704">
            <v>605.6</v>
          </cell>
          <cell r="F704">
            <v>42.72</v>
          </cell>
          <cell r="G704">
            <v>41.29</v>
          </cell>
          <cell r="J704">
            <v>22.76</v>
          </cell>
          <cell r="K704">
            <v>22.24</v>
          </cell>
          <cell r="L704">
            <v>13.44</v>
          </cell>
          <cell r="M704">
            <v>13.35</v>
          </cell>
          <cell r="N704">
            <v>17.47</v>
          </cell>
          <cell r="O704">
            <v>17.149999999999999</v>
          </cell>
          <cell r="P704">
            <v>21.35</v>
          </cell>
          <cell r="Q704">
            <v>21.14</v>
          </cell>
          <cell r="R704">
            <v>11.25</v>
          </cell>
          <cell r="S704">
            <v>11</v>
          </cell>
          <cell r="T704">
            <v>12.8</v>
          </cell>
          <cell r="U704">
            <v>12.6</v>
          </cell>
          <cell r="V704">
            <v>31.16</v>
          </cell>
          <cell r="W704">
            <v>30.56</v>
          </cell>
          <cell r="X704">
            <v>29.86</v>
          </cell>
          <cell r="Y704">
            <v>29.28</v>
          </cell>
          <cell r="Z704">
            <v>23.36</v>
          </cell>
          <cell r="AA704">
            <v>23.09</v>
          </cell>
          <cell r="AB704">
            <v>29.57</v>
          </cell>
          <cell r="AC704">
            <v>29.15</v>
          </cell>
          <cell r="AD704">
            <v>20.51</v>
          </cell>
          <cell r="AE704">
            <v>20.16</v>
          </cell>
          <cell r="AF704">
            <v>21.05</v>
          </cell>
          <cell r="AG704">
            <v>20.69</v>
          </cell>
          <cell r="AH704">
            <v>8.5500000000000007</v>
          </cell>
          <cell r="AI704">
            <v>7.97</v>
          </cell>
          <cell r="AJ704">
            <v>11.28</v>
          </cell>
          <cell r="AK704">
            <v>10.94</v>
          </cell>
          <cell r="AL704">
            <v>10.92</v>
          </cell>
          <cell r="AM704">
            <v>10.76</v>
          </cell>
          <cell r="AN704">
            <v>57.56</v>
          </cell>
          <cell r="AO704">
            <v>55.97</v>
          </cell>
          <cell r="AP704">
            <v>8</v>
          </cell>
          <cell r="AQ704">
            <v>7.8</v>
          </cell>
          <cell r="AR704">
            <v>11.2</v>
          </cell>
          <cell r="AS704">
            <v>10.9</v>
          </cell>
          <cell r="AT704">
            <v>26.07</v>
          </cell>
          <cell r="AU704">
            <v>24.96</v>
          </cell>
          <cell r="AV704">
            <v>69.28</v>
          </cell>
          <cell r="AW704">
            <v>67.22</v>
          </cell>
          <cell r="AX704">
            <v>16.37</v>
          </cell>
          <cell r="AY704">
            <v>16.079999999999998</v>
          </cell>
          <cell r="AZ704">
            <v>11.09</v>
          </cell>
          <cell r="BA704">
            <v>10.85</v>
          </cell>
          <cell r="BB704">
            <v>18.62</v>
          </cell>
          <cell r="BC704">
            <v>18.48</v>
          </cell>
          <cell r="BD704">
            <v>18.52</v>
          </cell>
          <cell r="BE704">
            <v>18.309999999999999</v>
          </cell>
          <cell r="BF704">
            <v>16.16</v>
          </cell>
          <cell r="BG704">
            <v>16</v>
          </cell>
          <cell r="BH704">
            <v>20.84</v>
          </cell>
          <cell r="BI704">
            <v>20.399999999999999</v>
          </cell>
          <cell r="BJ704">
            <v>30.31</v>
          </cell>
          <cell r="BK704">
            <v>28.77</v>
          </cell>
          <cell r="BL704">
            <v>72.209999999999994</v>
          </cell>
          <cell r="BM704">
            <v>71.69</v>
          </cell>
          <cell r="BN704">
            <v>383.95</v>
          </cell>
          <cell r="BO704">
            <v>378.74</v>
          </cell>
          <cell r="BP704">
            <v>222.41</v>
          </cell>
          <cell r="BQ704">
            <v>204.01</v>
          </cell>
          <cell r="BR704">
            <v>874.25</v>
          </cell>
          <cell r="BS704">
            <v>857.01</v>
          </cell>
          <cell r="BT704">
            <v>647.6</v>
          </cell>
          <cell r="BU704">
            <v>641.6</v>
          </cell>
          <cell r="BV704">
            <v>47.4</v>
          </cell>
          <cell r="BW704">
            <v>47.1</v>
          </cell>
          <cell r="BX704">
            <v>511.31</v>
          </cell>
          <cell r="BY704">
            <v>498.95</v>
          </cell>
        </row>
        <row r="705">
          <cell r="B705">
            <v>607.70000000000005</v>
          </cell>
          <cell r="C705">
            <v>599.1</v>
          </cell>
          <cell r="F705">
            <v>42.34</v>
          </cell>
          <cell r="G705">
            <v>41.67</v>
          </cell>
          <cell r="J705">
            <v>22.45</v>
          </cell>
          <cell r="K705">
            <v>21.73</v>
          </cell>
          <cell r="L705">
            <v>13.44</v>
          </cell>
          <cell r="M705">
            <v>13.26</v>
          </cell>
          <cell r="N705">
            <v>17.23</v>
          </cell>
          <cell r="O705">
            <v>16.989999999999998</v>
          </cell>
          <cell r="P705">
            <v>21.63</v>
          </cell>
          <cell r="Q705">
            <v>21.28</v>
          </cell>
          <cell r="R705">
            <v>11.17</v>
          </cell>
          <cell r="S705">
            <v>10.92</v>
          </cell>
          <cell r="T705">
            <v>12.8</v>
          </cell>
          <cell r="U705">
            <v>12.6</v>
          </cell>
          <cell r="V705">
            <v>31.16</v>
          </cell>
          <cell r="W705">
            <v>30.56</v>
          </cell>
          <cell r="X705">
            <v>30.15</v>
          </cell>
          <cell r="Y705">
            <v>29.57</v>
          </cell>
          <cell r="Z705">
            <v>23.45</v>
          </cell>
          <cell r="AA705">
            <v>23.09</v>
          </cell>
          <cell r="AB705">
            <v>29.23</v>
          </cell>
          <cell r="AC705">
            <v>28.89</v>
          </cell>
          <cell r="AD705">
            <v>20.39</v>
          </cell>
          <cell r="AE705">
            <v>20.100000000000001</v>
          </cell>
          <cell r="AF705">
            <v>21.05</v>
          </cell>
          <cell r="AG705">
            <v>20.5</v>
          </cell>
          <cell r="AH705">
            <v>9.0500000000000007</v>
          </cell>
          <cell r="AI705">
            <v>8.5500000000000007</v>
          </cell>
          <cell r="AJ705">
            <v>11.02</v>
          </cell>
          <cell r="AK705">
            <v>10.86</v>
          </cell>
          <cell r="AL705">
            <v>10.84</v>
          </cell>
          <cell r="AM705">
            <v>10.68</v>
          </cell>
          <cell r="AN705">
            <v>56.61</v>
          </cell>
          <cell r="AO705">
            <v>55.65</v>
          </cell>
          <cell r="AP705">
            <v>8</v>
          </cell>
          <cell r="AQ705">
            <v>7.8</v>
          </cell>
          <cell r="AR705">
            <v>11</v>
          </cell>
          <cell r="AS705">
            <v>10.7</v>
          </cell>
          <cell r="AT705">
            <v>25.18</v>
          </cell>
          <cell r="AU705">
            <v>24.74</v>
          </cell>
          <cell r="AV705">
            <v>67.92</v>
          </cell>
          <cell r="AW705">
            <v>66.2</v>
          </cell>
          <cell r="AX705">
            <v>16.010000000000002</v>
          </cell>
          <cell r="AY705">
            <v>15.58</v>
          </cell>
          <cell r="AZ705">
            <v>10.93</v>
          </cell>
          <cell r="BA705">
            <v>10.53</v>
          </cell>
          <cell r="BB705">
            <v>18.61</v>
          </cell>
          <cell r="BC705">
            <v>18.260000000000002</v>
          </cell>
          <cell r="BD705">
            <v>18.309999999999999</v>
          </cell>
          <cell r="BE705">
            <v>17.89</v>
          </cell>
          <cell r="BF705">
            <v>16.079999999999998</v>
          </cell>
          <cell r="BG705">
            <v>15.92</v>
          </cell>
          <cell r="BH705">
            <v>20.61</v>
          </cell>
          <cell r="BI705">
            <v>20.02</v>
          </cell>
          <cell r="BJ705">
            <v>29.3</v>
          </cell>
          <cell r="BK705">
            <v>28.74</v>
          </cell>
          <cell r="BL705">
            <v>72.209999999999994</v>
          </cell>
          <cell r="BM705">
            <v>71.17</v>
          </cell>
          <cell r="BN705">
            <v>383.24</v>
          </cell>
          <cell r="BO705">
            <v>377.74</v>
          </cell>
          <cell r="BP705">
            <v>222.59</v>
          </cell>
          <cell r="BQ705">
            <v>217.93</v>
          </cell>
          <cell r="BR705">
            <v>865.58</v>
          </cell>
          <cell r="BS705">
            <v>847.17</v>
          </cell>
          <cell r="BT705">
            <v>643.6</v>
          </cell>
          <cell r="BU705">
            <v>638.79999999999995</v>
          </cell>
          <cell r="BV705">
            <v>47.3</v>
          </cell>
          <cell r="BW705">
            <v>47</v>
          </cell>
          <cell r="BX705">
            <v>514.6</v>
          </cell>
          <cell r="BY705">
            <v>502.52</v>
          </cell>
        </row>
        <row r="706">
          <cell r="B706">
            <v>600.5</v>
          </cell>
          <cell r="C706">
            <v>592</v>
          </cell>
          <cell r="F706">
            <v>42.15</v>
          </cell>
          <cell r="G706">
            <v>40.71</v>
          </cell>
          <cell r="J706">
            <v>22.19</v>
          </cell>
          <cell r="K706">
            <v>21.73</v>
          </cell>
          <cell r="L706">
            <v>13.44</v>
          </cell>
          <cell r="M706">
            <v>13.35</v>
          </cell>
          <cell r="N706">
            <v>17.07</v>
          </cell>
          <cell r="O706">
            <v>16.829999999999998</v>
          </cell>
          <cell r="P706">
            <v>21.28</v>
          </cell>
          <cell r="Q706">
            <v>21</v>
          </cell>
          <cell r="R706">
            <v>11.16</v>
          </cell>
          <cell r="S706">
            <v>10.83</v>
          </cell>
          <cell r="T706">
            <v>12.8</v>
          </cell>
          <cell r="U706">
            <v>12.6</v>
          </cell>
          <cell r="V706">
            <v>31.16</v>
          </cell>
          <cell r="W706">
            <v>30.26</v>
          </cell>
          <cell r="X706">
            <v>29.29</v>
          </cell>
          <cell r="Y706">
            <v>28.82</v>
          </cell>
          <cell r="Z706">
            <v>23.18</v>
          </cell>
          <cell r="AA706">
            <v>23</v>
          </cell>
          <cell r="AB706">
            <v>29.06</v>
          </cell>
          <cell r="AC706">
            <v>28.3</v>
          </cell>
          <cell r="AD706">
            <v>20.100000000000001</v>
          </cell>
          <cell r="AE706">
            <v>19.75</v>
          </cell>
          <cell r="AF706">
            <v>20.68</v>
          </cell>
          <cell r="AG706">
            <v>20.309999999999999</v>
          </cell>
          <cell r="AH706">
            <v>9.1300000000000008</v>
          </cell>
          <cell r="AI706">
            <v>8.5500000000000007</v>
          </cell>
          <cell r="AJ706">
            <v>11.14</v>
          </cell>
          <cell r="AK706">
            <v>11.01</v>
          </cell>
          <cell r="AL706">
            <v>10.76</v>
          </cell>
          <cell r="AM706">
            <v>10.6</v>
          </cell>
          <cell r="AN706">
            <v>56.29</v>
          </cell>
          <cell r="AO706">
            <v>55.65</v>
          </cell>
          <cell r="AP706">
            <v>7.9</v>
          </cell>
          <cell r="AQ706">
            <v>7.6</v>
          </cell>
          <cell r="AR706">
            <v>10.8</v>
          </cell>
          <cell r="AS706">
            <v>10.5</v>
          </cell>
          <cell r="AT706">
            <v>25.18</v>
          </cell>
          <cell r="AU706">
            <v>24.74</v>
          </cell>
          <cell r="AV706">
            <v>67.22</v>
          </cell>
          <cell r="AW706">
            <v>64.48</v>
          </cell>
          <cell r="AX706">
            <v>15.79</v>
          </cell>
          <cell r="AY706">
            <v>15.36</v>
          </cell>
          <cell r="AZ706">
            <v>10.61</v>
          </cell>
          <cell r="BA706">
            <v>10.37</v>
          </cell>
          <cell r="BB706">
            <v>18.399999999999999</v>
          </cell>
          <cell r="BC706">
            <v>18.12</v>
          </cell>
          <cell r="BD706">
            <v>17.96</v>
          </cell>
          <cell r="BE706">
            <v>17.399999999999999</v>
          </cell>
          <cell r="BF706">
            <v>16.09</v>
          </cell>
          <cell r="BG706">
            <v>15.84</v>
          </cell>
          <cell r="BH706">
            <v>20.170000000000002</v>
          </cell>
          <cell r="BI706">
            <v>19.28</v>
          </cell>
          <cell r="BJ706">
            <v>29.49</v>
          </cell>
          <cell r="BK706">
            <v>28.36</v>
          </cell>
          <cell r="BL706">
            <v>71.69</v>
          </cell>
          <cell r="BM706">
            <v>70.64</v>
          </cell>
          <cell r="BN706">
            <v>381.89</v>
          </cell>
          <cell r="BO706">
            <v>374.29</v>
          </cell>
          <cell r="BP706">
            <v>220.06</v>
          </cell>
          <cell r="BQ706">
            <v>215.73</v>
          </cell>
          <cell r="BR706">
            <v>858.52</v>
          </cell>
          <cell r="BS706">
            <v>840.96</v>
          </cell>
          <cell r="BT706">
            <v>639.20000000000005</v>
          </cell>
          <cell r="BU706">
            <v>631.1</v>
          </cell>
          <cell r="BV706">
            <v>47.1</v>
          </cell>
          <cell r="BW706">
            <v>46.9</v>
          </cell>
          <cell r="BX706">
            <v>501.81</v>
          </cell>
          <cell r="BY706">
            <v>492.02</v>
          </cell>
        </row>
        <row r="707">
          <cell r="B707">
            <v>596.79999999999995</v>
          </cell>
          <cell r="C707">
            <v>592.4</v>
          </cell>
          <cell r="F707">
            <v>41.67</v>
          </cell>
          <cell r="G707">
            <v>40.32</v>
          </cell>
          <cell r="J707">
            <v>21.98</v>
          </cell>
          <cell r="K707">
            <v>21.51</v>
          </cell>
          <cell r="L707">
            <v>13.44</v>
          </cell>
          <cell r="M707">
            <v>13.35</v>
          </cell>
          <cell r="N707">
            <v>17.23</v>
          </cell>
          <cell r="O707">
            <v>16.899999999999999</v>
          </cell>
          <cell r="P707">
            <v>21.49</v>
          </cell>
          <cell r="Q707">
            <v>21.07</v>
          </cell>
          <cell r="R707">
            <v>11.09</v>
          </cell>
          <cell r="S707">
            <v>10.75</v>
          </cell>
          <cell r="T707">
            <v>12.8</v>
          </cell>
          <cell r="U707">
            <v>12.6</v>
          </cell>
          <cell r="V707">
            <v>30.86</v>
          </cell>
          <cell r="W707">
            <v>30.26</v>
          </cell>
          <cell r="X707">
            <v>29.28</v>
          </cell>
          <cell r="Y707">
            <v>28.82</v>
          </cell>
          <cell r="Z707">
            <v>23.27</v>
          </cell>
          <cell r="AA707">
            <v>23</v>
          </cell>
          <cell r="AB707">
            <v>28.97</v>
          </cell>
          <cell r="AC707">
            <v>27.03</v>
          </cell>
          <cell r="AD707">
            <v>20.28</v>
          </cell>
          <cell r="AE707">
            <v>19.87</v>
          </cell>
          <cell r="AF707">
            <v>21.05</v>
          </cell>
          <cell r="AG707">
            <v>20.5</v>
          </cell>
          <cell r="AH707">
            <v>9.14</v>
          </cell>
          <cell r="AI707">
            <v>8.89</v>
          </cell>
          <cell r="AJ707">
            <v>11.35</v>
          </cell>
          <cell r="AK707">
            <v>11.09</v>
          </cell>
          <cell r="AL707">
            <v>10.76</v>
          </cell>
          <cell r="AM707">
            <v>10.6</v>
          </cell>
          <cell r="AN707">
            <v>56.61</v>
          </cell>
          <cell r="AO707">
            <v>55.66</v>
          </cell>
          <cell r="AP707">
            <v>7.8</v>
          </cell>
          <cell r="AQ707">
            <v>7.7</v>
          </cell>
          <cell r="AR707">
            <v>10.9</v>
          </cell>
          <cell r="AS707">
            <v>10.6</v>
          </cell>
          <cell r="AT707">
            <v>25.4</v>
          </cell>
          <cell r="AU707">
            <v>24.96</v>
          </cell>
          <cell r="AV707">
            <v>65.510000000000005</v>
          </cell>
          <cell r="AW707">
            <v>64.48</v>
          </cell>
          <cell r="AX707">
            <v>15.79</v>
          </cell>
          <cell r="AY707">
            <v>15.51</v>
          </cell>
          <cell r="AZ707">
            <v>10.69</v>
          </cell>
          <cell r="BA707">
            <v>10.53</v>
          </cell>
          <cell r="BB707">
            <v>18.329999999999998</v>
          </cell>
          <cell r="BC707">
            <v>18.12</v>
          </cell>
          <cell r="BD707">
            <v>17.68</v>
          </cell>
          <cell r="BE707">
            <v>17.47</v>
          </cell>
          <cell r="BF707">
            <v>16.25</v>
          </cell>
          <cell r="BG707">
            <v>16</v>
          </cell>
          <cell r="BH707">
            <v>20.32</v>
          </cell>
          <cell r="BI707">
            <v>20.100000000000001</v>
          </cell>
          <cell r="BJ707">
            <v>28.55</v>
          </cell>
          <cell r="BK707">
            <v>27.61</v>
          </cell>
          <cell r="BL707">
            <v>71.17</v>
          </cell>
          <cell r="BM707">
            <v>70.650000000000006</v>
          </cell>
          <cell r="BN707">
            <v>380.05</v>
          </cell>
          <cell r="BO707">
            <v>373.94</v>
          </cell>
          <cell r="BP707">
            <v>220.78</v>
          </cell>
          <cell r="BQ707">
            <v>216.3</v>
          </cell>
          <cell r="BR707">
            <v>859.3</v>
          </cell>
          <cell r="BS707">
            <v>843.09</v>
          </cell>
          <cell r="BT707">
            <v>636.79999999999995</v>
          </cell>
          <cell r="BU707">
            <v>632.79999999999995</v>
          </cell>
          <cell r="BV707">
            <v>47.5</v>
          </cell>
          <cell r="BW707">
            <v>47</v>
          </cell>
          <cell r="BX707">
            <v>500.77</v>
          </cell>
          <cell r="BY707">
            <v>491.23</v>
          </cell>
        </row>
        <row r="708">
          <cell r="B708">
            <v>596.1</v>
          </cell>
          <cell r="C708">
            <v>587.70000000000005</v>
          </cell>
          <cell r="F708">
            <v>40.799999999999997</v>
          </cell>
          <cell r="G708">
            <v>39.08</v>
          </cell>
          <cell r="J708">
            <v>21.88</v>
          </cell>
          <cell r="K708">
            <v>21.62</v>
          </cell>
          <cell r="L708">
            <v>13.44</v>
          </cell>
          <cell r="M708">
            <v>13.26</v>
          </cell>
          <cell r="N708">
            <v>17.39</v>
          </cell>
          <cell r="O708">
            <v>17.059999999999999</v>
          </cell>
          <cell r="P708">
            <v>21.56</v>
          </cell>
          <cell r="Q708">
            <v>21.35</v>
          </cell>
          <cell r="R708">
            <v>11.08</v>
          </cell>
          <cell r="S708">
            <v>10.75</v>
          </cell>
          <cell r="T708">
            <v>12.8</v>
          </cell>
          <cell r="U708">
            <v>12.6</v>
          </cell>
          <cell r="V708">
            <v>31.16</v>
          </cell>
          <cell r="W708">
            <v>29.96</v>
          </cell>
          <cell r="X708">
            <v>29.29</v>
          </cell>
          <cell r="Y708">
            <v>28.82</v>
          </cell>
          <cell r="Z708">
            <v>23.27</v>
          </cell>
          <cell r="AA708">
            <v>23</v>
          </cell>
          <cell r="AB708">
            <v>29.15</v>
          </cell>
          <cell r="AC708">
            <v>28.73</v>
          </cell>
          <cell r="AD708">
            <v>20.22</v>
          </cell>
          <cell r="AE708">
            <v>19.87</v>
          </cell>
          <cell r="AF708">
            <v>21.06</v>
          </cell>
          <cell r="AG708">
            <v>20.32</v>
          </cell>
          <cell r="AH708">
            <v>9.8800000000000008</v>
          </cell>
          <cell r="AI708">
            <v>9.4600000000000009</v>
          </cell>
          <cell r="AJ708">
            <v>11.41</v>
          </cell>
          <cell r="AK708">
            <v>11.25</v>
          </cell>
          <cell r="AL708">
            <v>10.76</v>
          </cell>
          <cell r="AM708">
            <v>10.68</v>
          </cell>
          <cell r="AN708">
            <v>56.93</v>
          </cell>
          <cell r="AO708">
            <v>55.97</v>
          </cell>
          <cell r="AP708">
            <v>7.9</v>
          </cell>
          <cell r="AQ708">
            <v>7.6</v>
          </cell>
          <cell r="AR708">
            <v>10.8</v>
          </cell>
          <cell r="AS708">
            <v>10.5</v>
          </cell>
          <cell r="AT708">
            <v>25.4</v>
          </cell>
          <cell r="AU708">
            <v>25.18</v>
          </cell>
          <cell r="AV708">
            <v>65.17</v>
          </cell>
          <cell r="AW708">
            <v>62.77</v>
          </cell>
          <cell r="AX708">
            <v>15.8</v>
          </cell>
          <cell r="AY708">
            <v>15.37</v>
          </cell>
          <cell r="AZ708">
            <v>10.77</v>
          </cell>
          <cell r="BA708">
            <v>10.45</v>
          </cell>
          <cell r="BB708">
            <v>18.260000000000002</v>
          </cell>
          <cell r="BC708">
            <v>18.05</v>
          </cell>
          <cell r="BD708">
            <v>17.89</v>
          </cell>
          <cell r="BE708">
            <v>17.47</v>
          </cell>
          <cell r="BF708">
            <v>16.25</v>
          </cell>
          <cell r="BG708">
            <v>16.09</v>
          </cell>
          <cell r="BH708">
            <v>20.39</v>
          </cell>
          <cell r="BI708">
            <v>19.95</v>
          </cell>
          <cell r="BJ708">
            <v>27.98</v>
          </cell>
          <cell r="BK708">
            <v>27.23</v>
          </cell>
          <cell r="BL708">
            <v>71.16</v>
          </cell>
          <cell r="BM708">
            <v>70.64</v>
          </cell>
          <cell r="BN708">
            <v>378.34</v>
          </cell>
          <cell r="BO708">
            <v>371.62</v>
          </cell>
          <cell r="BP708">
            <v>221.05</v>
          </cell>
          <cell r="BQ708">
            <v>214.38</v>
          </cell>
          <cell r="BR708">
            <v>854.26</v>
          </cell>
          <cell r="BS708">
            <v>835.01</v>
          </cell>
          <cell r="BT708">
            <v>637.1</v>
          </cell>
          <cell r="BU708">
            <v>628.4</v>
          </cell>
          <cell r="BV708">
            <v>47.5</v>
          </cell>
          <cell r="BW708">
            <v>47.2</v>
          </cell>
          <cell r="BX708">
            <v>501.09</v>
          </cell>
          <cell r="BY708">
            <v>491.8</v>
          </cell>
        </row>
        <row r="709">
          <cell r="B709">
            <v>593.6</v>
          </cell>
          <cell r="C709">
            <v>588.5</v>
          </cell>
          <cell r="F709">
            <v>40.229999999999997</v>
          </cell>
          <cell r="G709">
            <v>39.270000000000003</v>
          </cell>
          <cell r="J709">
            <v>21.92</v>
          </cell>
          <cell r="K709">
            <v>21.46</v>
          </cell>
          <cell r="L709">
            <v>13.44</v>
          </cell>
          <cell r="M709">
            <v>13.26</v>
          </cell>
          <cell r="N709">
            <v>17.149999999999999</v>
          </cell>
          <cell r="O709">
            <v>16.66</v>
          </cell>
          <cell r="P709">
            <v>21.85</v>
          </cell>
          <cell r="Q709">
            <v>21.43</v>
          </cell>
          <cell r="R709">
            <v>11.09</v>
          </cell>
          <cell r="S709">
            <v>10.34</v>
          </cell>
          <cell r="T709">
            <v>12.8</v>
          </cell>
          <cell r="U709">
            <v>12.6</v>
          </cell>
          <cell r="V709">
            <v>31.46</v>
          </cell>
          <cell r="W709">
            <v>30.26</v>
          </cell>
          <cell r="X709">
            <v>29.57</v>
          </cell>
          <cell r="Y709">
            <v>28.82</v>
          </cell>
          <cell r="Z709">
            <v>23.09</v>
          </cell>
          <cell r="AA709">
            <v>22.82</v>
          </cell>
          <cell r="AB709">
            <v>29.31</v>
          </cell>
          <cell r="AC709">
            <v>28.72</v>
          </cell>
          <cell r="AD709">
            <v>19.989999999999998</v>
          </cell>
          <cell r="AE709">
            <v>19.82</v>
          </cell>
          <cell r="AF709">
            <v>20.32</v>
          </cell>
          <cell r="AG709">
            <v>20.14</v>
          </cell>
          <cell r="AH709">
            <v>9.7100000000000009</v>
          </cell>
          <cell r="AI709">
            <v>8.9700000000000006</v>
          </cell>
          <cell r="AJ709">
            <v>11.38</v>
          </cell>
          <cell r="AK709">
            <v>11.25</v>
          </cell>
          <cell r="AL709">
            <v>10.84</v>
          </cell>
          <cell r="AM709">
            <v>10.6</v>
          </cell>
          <cell r="AN709">
            <v>57.88</v>
          </cell>
          <cell r="AO709">
            <v>55.65</v>
          </cell>
          <cell r="AP709">
            <v>7.8</v>
          </cell>
          <cell r="AQ709">
            <v>7.6</v>
          </cell>
          <cell r="AR709">
            <v>10.8</v>
          </cell>
          <cell r="AS709">
            <v>10.6</v>
          </cell>
          <cell r="AT709">
            <v>26.28</v>
          </cell>
          <cell r="AU709">
            <v>25.4</v>
          </cell>
          <cell r="AV709">
            <v>63.45</v>
          </cell>
          <cell r="AW709">
            <v>62.42</v>
          </cell>
          <cell r="AX709">
            <v>15.65</v>
          </cell>
          <cell r="AY709">
            <v>15.29</v>
          </cell>
          <cell r="AZ709">
            <v>10.85</v>
          </cell>
          <cell r="BA709">
            <v>10.53</v>
          </cell>
          <cell r="BB709">
            <v>18.329999999999998</v>
          </cell>
          <cell r="BC709">
            <v>18.05</v>
          </cell>
          <cell r="BD709">
            <v>17.82</v>
          </cell>
          <cell r="BE709">
            <v>17.47</v>
          </cell>
          <cell r="BF709">
            <v>16.329999999999998</v>
          </cell>
          <cell r="BG709">
            <v>16.16</v>
          </cell>
          <cell r="BH709">
            <v>20.25</v>
          </cell>
          <cell r="BI709">
            <v>19.95</v>
          </cell>
          <cell r="BJ709">
            <v>27.61</v>
          </cell>
          <cell r="BK709">
            <v>27.23</v>
          </cell>
          <cell r="BL709">
            <v>71.17</v>
          </cell>
          <cell r="BM709">
            <v>70.12</v>
          </cell>
          <cell r="BN709">
            <v>378.58</v>
          </cell>
          <cell r="BO709">
            <v>371.23</v>
          </cell>
          <cell r="BP709">
            <v>220.16</v>
          </cell>
          <cell r="BQ709">
            <v>214.12</v>
          </cell>
          <cell r="BR709">
            <v>853.7</v>
          </cell>
          <cell r="BS709">
            <v>837.05</v>
          </cell>
          <cell r="BT709">
            <v>635.20000000000005</v>
          </cell>
          <cell r="BU709">
            <v>629.1</v>
          </cell>
          <cell r="BV709">
            <v>47.5</v>
          </cell>
          <cell r="BW709">
            <v>47.3</v>
          </cell>
          <cell r="BX709">
            <v>505.34</v>
          </cell>
          <cell r="BY709">
            <v>491.05</v>
          </cell>
        </row>
        <row r="710">
          <cell r="B710">
            <v>592.20000000000005</v>
          </cell>
          <cell r="C710">
            <v>585.79999999999995</v>
          </cell>
          <cell r="F710">
            <v>40.229999999999997</v>
          </cell>
          <cell r="G710">
            <v>38.799999999999997</v>
          </cell>
          <cell r="J710">
            <v>21.77</v>
          </cell>
          <cell r="K710">
            <v>21.46</v>
          </cell>
          <cell r="L710">
            <v>13.35</v>
          </cell>
          <cell r="M710">
            <v>13.26</v>
          </cell>
          <cell r="N710">
            <v>16.98</v>
          </cell>
          <cell r="O710">
            <v>16.579999999999998</v>
          </cell>
          <cell r="P710">
            <v>22.06</v>
          </cell>
          <cell r="Q710">
            <v>21.71</v>
          </cell>
          <cell r="R710">
            <v>10.59</v>
          </cell>
          <cell r="S710">
            <v>10.17</v>
          </cell>
          <cell r="T710">
            <v>12.8</v>
          </cell>
          <cell r="U710">
            <v>12.6</v>
          </cell>
          <cell r="V710">
            <v>31.46</v>
          </cell>
          <cell r="W710">
            <v>30.26</v>
          </cell>
          <cell r="X710">
            <v>29.28</v>
          </cell>
          <cell r="Y710">
            <v>28.7</v>
          </cell>
          <cell r="Z710">
            <v>23</v>
          </cell>
          <cell r="AA710">
            <v>22.73</v>
          </cell>
          <cell r="AB710">
            <v>28.89</v>
          </cell>
          <cell r="AC710">
            <v>28.47</v>
          </cell>
          <cell r="AD710">
            <v>20.11</v>
          </cell>
          <cell r="AE710">
            <v>19.82</v>
          </cell>
          <cell r="AF710">
            <v>20.32</v>
          </cell>
          <cell r="AG710">
            <v>19.96</v>
          </cell>
          <cell r="AH710">
            <v>10.47</v>
          </cell>
          <cell r="AI710">
            <v>9.64</v>
          </cell>
          <cell r="AJ710">
            <v>11.41</v>
          </cell>
          <cell r="AK710">
            <v>11.28</v>
          </cell>
          <cell r="AL710">
            <v>10.84</v>
          </cell>
          <cell r="AM710">
            <v>10.68</v>
          </cell>
          <cell r="AN710">
            <v>57.88</v>
          </cell>
          <cell r="AO710">
            <v>56.61</v>
          </cell>
          <cell r="AP710">
            <v>7.7</v>
          </cell>
          <cell r="AQ710">
            <v>7.5</v>
          </cell>
          <cell r="AR710">
            <v>10.8</v>
          </cell>
          <cell r="AS710">
            <v>10.5</v>
          </cell>
          <cell r="AT710">
            <v>26.06</v>
          </cell>
          <cell r="AU710">
            <v>25.62</v>
          </cell>
          <cell r="AV710">
            <v>62.42</v>
          </cell>
          <cell r="AW710">
            <v>61.39</v>
          </cell>
          <cell r="AX710">
            <v>16.079999999999998</v>
          </cell>
          <cell r="AY710">
            <v>15.15</v>
          </cell>
          <cell r="AZ710">
            <v>10.37</v>
          </cell>
          <cell r="BA710">
            <v>10.130000000000001</v>
          </cell>
          <cell r="BB710">
            <v>18.329999999999998</v>
          </cell>
          <cell r="BC710">
            <v>18.05</v>
          </cell>
          <cell r="BD710">
            <v>17.89</v>
          </cell>
          <cell r="BE710">
            <v>17.54</v>
          </cell>
          <cell r="BF710">
            <v>16.5</v>
          </cell>
          <cell r="BG710">
            <v>16.170000000000002</v>
          </cell>
          <cell r="BH710">
            <v>20.239999999999998</v>
          </cell>
          <cell r="BI710">
            <v>19.95</v>
          </cell>
          <cell r="BJ710">
            <v>27.42</v>
          </cell>
          <cell r="BK710">
            <v>26.85</v>
          </cell>
          <cell r="BL710">
            <v>71.69</v>
          </cell>
          <cell r="BM710">
            <v>70.64</v>
          </cell>
          <cell r="BN710">
            <v>378.78</v>
          </cell>
          <cell r="BO710">
            <v>371.25</v>
          </cell>
          <cell r="BP710">
            <v>220.42</v>
          </cell>
          <cell r="BQ710">
            <v>214.78</v>
          </cell>
          <cell r="BR710">
            <v>860.02</v>
          </cell>
          <cell r="BS710">
            <v>829.55</v>
          </cell>
          <cell r="BT710">
            <v>633.6</v>
          </cell>
          <cell r="BU710">
            <v>627.20000000000005</v>
          </cell>
          <cell r="BV710">
            <v>47.5</v>
          </cell>
          <cell r="BW710">
            <v>47.2</v>
          </cell>
          <cell r="BX710">
            <v>499.4</v>
          </cell>
          <cell r="BY710">
            <v>486.91</v>
          </cell>
        </row>
        <row r="711">
          <cell r="B711">
            <v>599.4</v>
          </cell>
          <cell r="C711">
            <v>587.79999999999995</v>
          </cell>
          <cell r="F711">
            <v>40.9</v>
          </cell>
          <cell r="G711">
            <v>38.409999999999997</v>
          </cell>
          <cell r="J711">
            <v>22.24</v>
          </cell>
          <cell r="K711">
            <v>21.67</v>
          </cell>
          <cell r="L711">
            <v>13.44</v>
          </cell>
          <cell r="M711">
            <v>13.26</v>
          </cell>
          <cell r="N711">
            <v>17.47</v>
          </cell>
          <cell r="O711">
            <v>16.66</v>
          </cell>
          <cell r="P711">
            <v>22.49</v>
          </cell>
          <cell r="Q711">
            <v>21.78</v>
          </cell>
          <cell r="R711">
            <v>10.5</v>
          </cell>
          <cell r="S711">
            <v>10.08</v>
          </cell>
          <cell r="T711">
            <v>13</v>
          </cell>
          <cell r="U711">
            <v>12.6</v>
          </cell>
          <cell r="V711">
            <v>30.86</v>
          </cell>
          <cell r="W711">
            <v>29.36</v>
          </cell>
          <cell r="X711">
            <v>29.57</v>
          </cell>
          <cell r="Y711">
            <v>28.82</v>
          </cell>
          <cell r="Z711">
            <v>23.55</v>
          </cell>
          <cell r="AA711">
            <v>22.82</v>
          </cell>
          <cell r="AB711">
            <v>29.48</v>
          </cell>
          <cell r="AC711">
            <v>28.64</v>
          </cell>
          <cell r="AD711">
            <v>20.399999999999999</v>
          </cell>
          <cell r="AE711">
            <v>19.760000000000002</v>
          </cell>
          <cell r="AF711">
            <v>20.68</v>
          </cell>
          <cell r="AG711">
            <v>20.13</v>
          </cell>
          <cell r="AH711">
            <v>10.38</v>
          </cell>
          <cell r="AI711">
            <v>9.8800000000000008</v>
          </cell>
          <cell r="AJ711">
            <v>11.69</v>
          </cell>
          <cell r="AK711">
            <v>11.33</v>
          </cell>
          <cell r="AL711">
            <v>11</v>
          </cell>
          <cell r="AM711">
            <v>10.68</v>
          </cell>
          <cell r="AN711">
            <v>57.56</v>
          </cell>
          <cell r="AO711">
            <v>56.61</v>
          </cell>
          <cell r="AP711">
            <v>7.9</v>
          </cell>
          <cell r="AQ711">
            <v>7.5</v>
          </cell>
          <cell r="AR711">
            <v>11.2</v>
          </cell>
          <cell r="AS711">
            <v>10.6</v>
          </cell>
          <cell r="AT711">
            <v>26.06</v>
          </cell>
          <cell r="AU711">
            <v>25.18</v>
          </cell>
          <cell r="AV711">
            <v>64.14</v>
          </cell>
          <cell r="AW711">
            <v>62.08</v>
          </cell>
          <cell r="AX711">
            <v>16.73</v>
          </cell>
          <cell r="AY711">
            <v>15.8</v>
          </cell>
          <cell r="AZ711">
            <v>10.61</v>
          </cell>
          <cell r="BA711">
            <v>10.210000000000001</v>
          </cell>
          <cell r="BB711">
            <v>18.329999999999998</v>
          </cell>
          <cell r="BC711">
            <v>18.05</v>
          </cell>
          <cell r="BD711">
            <v>18.170000000000002</v>
          </cell>
          <cell r="BE711">
            <v>17.61</v>
          </cell>
          <cell r="BF711">
            <v>16.579999999999998</v>
          </cell>
          <cell r="BG711">
            <v>16.25</v>
          </cell>
          <cell r="BH711">
            <v>20.69</v>
          </cell>
          <cell r="BI711">
            <v>19.95</v>
          </cell>
          <cell r="BJ711">
            <v>27.42</v>
          </cell>
          <cell r="BK711">
            <v>27.04</v>
          </cell>
          <cell r="BL711">
            <v>71.17</v>
          </cell>
          <cell r="BM711">
            <v>69.599999999999994</v>
          </cell>
          <cell r="BN711">
            <v>381.16</v>
          </cell>
          <cell r="BO711">
            <v>370.84</v>
          </cell>
          <cell r="BP711">
            <v>223.56</v>
          </cell>
          <cell r="BQ711">
            <v>213.11</v>
          </cell>
          <cell r="BR711">
            <v>877.38</v>
          </cell>
          <cell r="BS711">
            <v>843.13</v>
          </cell>
          <cell r="BT711">
            <v>640.29999999999995</v>
          </cell>
          <cell r="BU711">
            <v>628.1</v>
          </cell>
          <cell r="BV711">
            <v>47.9</v>
          </cell>
          <cell r="BW711">
            <v>47.3</v>
          </cell>
          <cell r="BX711">
            <v>503.73</v>
          </cell>
          <cell r="BY711">
            <v>488.44</v>
          </cell>
        </row>
        <row r="712">
          <cell r="B712">
            <v>605.79999999999995</v>
          </cell>
          <cell r="C712">
            <v>600.1</v>
          </cell>
          <cell r="F712">
            <v>41.86</v>
          </cell>
          <cell r="G712">
            <v>40.61</v>
          </cell>
          <cell r="J712">
            <v>23.06</v>
          </cell>
          <cell r="K712">
            <v>22.24</v>
          </cell>
          <cell r="L712">
            <v>13.53</v>
          </cell>
          <cell r="M712">
            <v>13.35</v>
          </cell>
          <cell r="N712">
            <v>18.37</v>
          </cell>
          <cell r="O712">
            <v>17.559999999999999</v>
          </cell>
          <cell r="P712">
            <v>22.84</v>
          </cell>
          <cell r="Q712">
            <v>22.56</v>
          </cell>
          <cell r="R712">
            <v>10.67</v>
          </cell>
          <cell r="S712">
            <v>10.25</v>
          </cell>
          <cell r="T712">
            <v>13</v>
          </cell>
          <cell r="U712">
            <v>12.8</v>
          </cell>
          <cell r="V712">
            <v>32.049999999999997</v>
          </cell>
          <cell r="W712">
            <v>31.15</v>
          </cell>
          <cell r="X712">
            <v>31.02</v>
          </cell>
          <cell r="Y712">
            <v>29.86</v>
          </cell>
          <cell r="Z712">
            <v>24</v>
          </cell>
          <cell r="AA712">
            <v>23.54</v>
          </cell>
          <cell r="AB712">
            <v>30.5</v>
          </cell>
          <cell r="AC712">
            <v>29.65</v>
          </cell>
          <cell r="AD712">
            <v>21.09</v>
          </cell>
          <cell r="AE712">
            <v>20.16</v>
          </cell>
          <cell r="AF712">
            <v>21.05</v>
          </cell>
          <cell r="AG712">
            <v>20.5</v>
          </cell>
          <cell r="AH712">
            <v>10.210000000000001</v>
          </cell>
          <cell r="AI712">
            <v>9.8800000000000008</v>
          </cell>
          <cell r="AJ712">
            <v>11.88</v>
          </cell>
          <cell r="AK712">
            <v>11.72</v>
          </cell>
          <cell r="AL712">
            <v>11.08</v>
          </cell>
          <cell r="AM712">
            <v>10.92</v>
          </cell>
          <cell r="AN712">
            <v>58.84</v>
          </cell>
          <cell r="AO712">
            <v>57.57</v>
          </cell>
          <cell r="AP712">
            <v>8.1999999999999993</v>
          </cell>
          <cell r="AQ712">
            <v>7.9</v>
          </cell>
          <cell r="AR712">
            <v>11.5</v>
          </cell>
          <cell r="AS712">
            <v>11.2</v>
          </cell>
          <cell r="AT712">
            <v>26.5</v>
          </cell>
          <cell r="AU712">
            <v>26.06</v>
          </cell>
          <cell r="AV712">
            <v>65.16</v>
          </cell>
          <cell r="AW712">
            <v>63.45</v>
          </cell>
          <cell r="AX712">
            <v>17.149999999999999</v>
          </cell>
          <cell r="AY712">
            <v>16.940000000000001</v>
          </cell>
          <cell r="AZ712">
            <v>11.17</v>
          </cell>
          <cell r="BA712">
            <v>10.77</v>
          </cell>
          <cell r="BB712">
            <v>18.54</v>
          </cell>
          <cell r="BC712">
            <v>18.329999999999998</v>
          </cell>
          <cell r="BD712">
            <v>18.8</v>
          </cell>
          <cell r="BE712">
            <v>18.309999999999999</v>
          </cell>
          <cell r="BF712">
            <v>16.739999999999998</v>
          </cell>
          <cell r="BG712">
            <v>16.579999999999998</v>
          </cell>
          <cell r="BH712">
            <v>21.21</v>
          </cell>
          <cell r="BI712">
            <v>20.69</v>
          </cell>
          <cell r="BJ712">
            <v>27.79</v>
          </cell>
          <cell r="BK712">
            <v>26.48</v>
          </cell>
          <cell r="BL712">
            <v>71.69</v>
          </cell>
          <cell r="BM712">
            <v>71.17</v>
          </cell>
          <cell r="BN712">
            <v>385.37</v>
          </cell>
          <cell r="BO712">
            <v>376.22</v>
          </cell>
          <cell r="BP712">
            <v>231.46</v>
          </cell>
          <cell r="BQ712">
            <v>222.06</v>
          </cell>
          <cell r="BR712">
            <v>894.01</v>
          </cell>
          <cell r="BS712">
            <v>873.06</v>
          </cell>
          <cell r="BT712">
            <v>650.6</v>
          </cell>
          <cell r="BU712">
            <v>642</v>
          </cell>
          <cell r="BV712">
            <v>48</v>
          </cell>
          <cell r="BW712">
            <v>47.7</v>
          </cell>
          <cell r="BX712">
            <v>524.47</v>
          </cell>
          <cell r="BY712">
            <v>504.17</v>
          </cell>
        </row>
        <row r="713">
          <cell r="B713">
            <v>602.5</v>
          </cell>
          <cell r="C713">
            <v>597</v>
          </cell>
          <cell r="F713">
            <v>40.9</v>
          </cell>
          <cell r="G713">
            <v>39.85</v>
          </cell>
          <cell r="J713">
            <v>23.17</v>
          </cell>
          <cell r="K713">
            <v>22.81</v>
          </cell>
          <cell r="L713">
            <v>13.62</v>
          </cell>
          <cell r="M713">
            <v>13.35</v>
          </cell>
          <cell r="N713">
            <v>18.53</v>
          </cell>
          <cell r="O713">
            <v>18.13</v>
          </cell>
          <cell r="P713">
            <v>22.84</v>
          </cell>
          <cell r="Q713">
            <v>22.7</v>
          </cell>
          <cell r="R713">
            <v>10.42</v>
          </cell>
          <cell r="S713">
            <v>10.17</v>
          </cell>
          <cell r="T713">
            <v>13</v>
          </cell>
          <cell r="U713">
            <v>12.8</v>
          </cell>
          <cell r="V713">
            <v>32.06</v>
          </cell>
          <cell r="W713">
            <v>30.56</v>
          </cell>
          <cell r="X713">
            <v>30.73</v>
          </cell>
          <cell r="Y713">
            <v>29.86</v>
          </cell>
          <cell r="Z713">
            <v>23.63</v>
          </cell>
          <cell r="AA713">
            <v>23.27</v>
          </cell>
          <cell r="AB713">
            <v>30.15</v>
          </cell>
          <cell r="AC713">
            <v>29.9</v>
          </cell>
          <cell r="AD713">
            <v>20.100000000000001</v>
          </cell>
          <cell r="AE713">
            <v>19.809999999999999</v>
          </cell>
          <cell r="AF713">
            <v>21.05</v>
          </cell>
          <cell r="AG713">
            <v>20.5</v>
          </cell>
          <cell r="AH713">
            <v>10.050000000000001</v>
          </cell>
          <cell r="AI713">
            <v>9.8800000000000008</v>
          </cell>
          <cell r="AJ713">
            <v>11.74</v>
          </cell>
          <cell r="AK713">
            <v>11.45</v>
          </cell>
          <cell r="AL713">
            <v>11.08</v>
          </cell>
          <cell r="AM713">
            <v>10.92</v>
          </cell>
          <cell r="AN713">
            <v>59.15</v>
          </cell>
          <cell r="AO713">
            <v>58.2</v>
          </cell>
          <cell r="AP713">
            <v>8.1999999999999993</v>
          </cell>
          <cell r="AQ713">
            <v>8</v>
          </cell>
          <cell r="AR713">
            <v>11.6</v>
          </cell>
          <cell r="AS713">
            <v>11.4</v>
          </cell>
          <cell r="AT713">
            <v>26.28</v>
          </cell>
          <cell r="AU713">
            <v>26.06</v>
          </cell>
          <cell r="AV713">
            <v>65.17</v>
          </cell>
          <cell r="AW713">
            <v>63.11</v>
          </cell>
          <cell r="AX713">
            <v>17.079999999999998</v>
          </cell>
          <cell r="AY713">
            <v>16.87</v>
          </cell>
          <cell r="AZ713">
            <v>11.17</v>
          </cell>
          <cell r="BA713">
            <v>10.77</v>
          </cell>
          <cell r="BB713">
            <v>18.47</v>
          </cell>
          <cell r="BC713">
            <v>18.329999999999998</v>
          </cell>
          <cell r="BD713">
            <v>18.59</v>
          </cell>
          <cell r="BE713">
            <v>18.45</v>
          </cell>
          <cell r="BF713">
            <v>16.739999999999998</v>
          </cell>
          <cell r="BG713">
            <v>16.579999999999998</v>
          </cell>
          <cell r="BH713">
            <v>21.13</v>
          </cell>
          <cell r="BI713">
            <v>20.91</v>
          </cell>
          <cell r="BJ713">
            <v>26.67</v>
          </cell>
          <cell r="BK713">
            <v>26.1</v>
          </cell>
          <cell r="BL713">
            <v>72.22</v>
          </cell>
          <cell r="BM713">
            <v>71.17</v>
          </cell>
          <cell r="BN713">
            <v>380.77</v>
          </cell>
          <cell r="BO713">
            <v>374.95</v>
          </cell>
          <cell r="BP713">
            <v>232.29</v>
          </cell>
          <cell r="BQ713">
            <v>227.21</v>
          </cell>
          <cell r="BR713">
            <v>893.33</v>
          </cell>
          <cell r="BS713">
            <v>880</v>
          </cell>
          <cell r="BT713">
            <v>647.4</v>
          </cell>
          <cell r="BU713">
            <v>640.1</v>
          </cell>
          <cell r="BV713">
            <v>47.9</v>
          </cell>
          <cell r="BW713">
            <v>47.3</v>
          </cell>
          <cell r="BX713">
            <v>520.1</v>
          </cell>
          <cell r="BY713">
            <v>505.42</v>
          </cell>
        </row>
        <row r="714">
          <cell r="B714">
            <v>599.6</v>
          </cell>
          <cell r="C714">
            <v>594.1</v>
          </cell>
          <cell r="F714">
            <v>40.33</v>
          </cell>
          <cell r="G714">
            <v>39.75</v>
          </cell>
          <cell r="J714">
            <v>23.27</v>
          </cell>
          <cell r="K714">
            <v>22.76</v>
          </cell>
          <cell r="L714">
            <v>13.44</v>
          </cell>
          <cell r="M714">
            <v>13.35</v>
          </cell>
          <cell r="N714">
            <v>18.37</v>
          </cell>
          <cell r="O714">
            <v>17.96</v>
          </cell>
          <cell r="P714">
            <v>22.91</v>
          </cell>
          <cell r="Q714">
            <v>22.63</v>
          </cell>
          <cell r="R714">
            <v>9.73</v>
          </cell>
          <cell r="S714">
            <v>9.73</v>
          </cell>
          <cell r="T714">
            <v>13</v>
          </cell>
          <cell r="U714">
            <v>12.9</v>
          </cell>
          <cell r="V714">
            <v>32.35</v>
          </cell>
          <cell r="W714">
            <v>30.85</v>
          </cell>
          <cell r="X714">
            <v>30.44</v>
          </cell>
          <cell r="Y714">
            <v>29.57</v>
          </cell>
          <cell r="Z714">
            <v>23.45</v>
          </cell>
          <cell r="AA714">
            <v>23.18</v>
          </cell>
          <cell r="AB714">
            <v>30.41</v>
          </cell>
          <cell r="AC714">
            <v>29.91</v>
          </cell>
          <cell r="AD714">
            <v>20.100000000000001</v>
          </cell>
          <cell r="AE714">
            <v>19.75</v>
          </cell>
          <cell r="AF714">
            <v>20.87</v>
          </cell>
          <cell r="AG714">
            <v>20.5</v>
          </cell>
          <cell r="AH714">
            <v>10.050000000000001</v>
          </cell>
          <cell r="AI714">
            <v>9.7200000000000006</v>
          </cell>
          <cell r="AJ714">
            <v>11.64</v>
          </cell>
          <cell r="AK714">
            <v>11.4</v>
          </cell>
          <cell r="AL714">
            <v>11</v>
          </cell>
          <cell r="AM714">
            <v>10.92</v>
          </cell>
          <cell r="AN714">
            <v>58.52</v>
          </cell>
          <cell r="AO714">
            <v>58.2</v>
          </cell>
          <cell r="AP714">
            <v>8.1999999999999993</v>
          </cell>
          <cell r="AQ714">
            <v>8</v>
          </cell>
          <cell r="AR714">
            <v>11.6</v>
          </cell>
          <cell r="AS714">
            <v>11.4</v>
          </cell>
          <cell r="AT714">
            <v>26.28</v>
          </cell>
          <cell r="AU714">
            <v>26.06</v>
          </cell>
          <cell r="AV714">
            <v>63.45</v>
          </cell>
          <cell r="AW714">
            <v>62.42</v>
          </cell>
          <cell r="AX714">
            <v>16.87</v>
          </cell>
          <cell r="AY714">
            <v>16.649999999999999</v>
          </cell>
          <cell r="AZ714">
            <v>10.85</v>
          </cell>
          <cell r="BA714">
            <v>10.61</v>
          </cell>
          <cell r="BB714">
            <v>18.47</v>
          </cell>
          <cell r="BC714">
            <v>18.260000000000002</v>
          </cell>
          <cell r="BD714">
            <v>18.66</v>
          </cell>
          <cell r="BE714">
            <v>18.38</v>
          </cell>
          <cell r="BF714">
            <v>16.66</v>
          </cell>
          <cell r="BG714">
            <v>16.579999999999998</v>
          </cell>
          <cell r="BH714">
            <v>21.06</v>
          </cell>
          <cell r="BI714">
            <v>20.84</v>
          </cell>
          <cell r="BJ714">
            <v>26.48</v>
          </cell>
          <cell r="BK714">
            <v>26.29</v>
          </cell>
          <cell r="BL714">
            <v>71.69</v>
          </cell>
          <cell r="BM714">
            <v>70.64</v>
          </cell>
          <cell r="BN714">
            <v>379.3</v>
          </cell>
          <cell r="BO714">
            <v>374.97</v>
          </cell>
          <cell r="BP714">
            <v>234.07</v>
          </cell>
          <cell r="BQ714">
            <v>228.04</v>
          </cell>
          <cell r="BR714">
            <v>889.17</v>
          </cell>
          <cell r="BS714">
            <v>878.25</v>
          </cell>
          <cell r="BT714">
            <v>643.6</v>
          </cell>
          <cell r="BU714">
            <v>639</v>
          </cell>
          <cell r="BV714">
            <v>47.4</v>
          </cell>
          <cell r="BW714">
            <v>47</v>
          </cell>
          <cell r="BX714">
            <v>515.78</v>
          </cell>
          <cell r="BY714">
            <v>500.41</v>
          </cell>
        </row>
        <row r="715">
          <cell r="B715">
            <v>600.9</v>
          </cell>
          <cell r="C715">
            <v>594.9</v>
          </cell>
          <cell r="F715">
            <v>40.71</v>
          </cell>
          <cell r="G715">
            <v>40.04</v>
          </cell>
          <cell r="J715">
            <v>23.27</v>
          </cell>
          <cell r="K715">
            <v>22.8</v>
          </cell>
          <cell r="L715">
            <v>13.44</v>
          </cell>
          <cell r="M715">
            <v>13.35</v>
          </cell>
          <cell r="N715">
            <v>18.04</v>
          </cell>
          <cell r="O715">
            <v>17.71</v>
          </cell>
          <cell r="P715">
            <v>22.98</v>
          </cell>
          <cell r="Q715">
            <v>22.7</v>
          </cell>
          <cell r="R715">
            <v>9.66</v>
          </cell>
          <cell r="S715">
            <v>9.15</v>
          </cell>
          <cell r="T715">
            <v>12.9</v>
          </cell>
          <cell r="U715">
            <v>12.8</v>
          </cell>
          <cell r="V715">
            <v>32.35</v>
          </cell>
          <cell r="W715">
            <v>31.45</v>
          </cell>
          <cell r="X715">
            <v>30.73</v>
          </cell>
          <cell r="Y715">
            <v>29.28</v>
          </cell>
          <cell r="Z715">
            <v>23.73</v>
          </cell>
          <cell r="AA715">
            <v>23</v>
          </cell>
          <cell r="AB715">
            <v>30.66</v>
          </cell>
          <cell r="AC715">
            <v>29.98</v>
          </cell>
          <cell r="AD715">
            <v>20.100000000000001</v>
          </cell>
          <cell r="AE715">
            <v>19.98</v>
          </cell>
          <cell r="AF715">
            <v>21.23</v>
          </cell>
          <cell r="AG715">
            <v>20.68</v>
          </cell>
          <cell r="AH715">
            <v>10.210000000000001</v>
          </cell>
          <cell r="AI715">
            <v>9.7100000000000009</v>
          </cell>
          <cell r="AJ715">
            <v>11.66</v>
          </cell>
          <cell r="AK715">
            <v>11.43</v>
          </cell>
          <cell r="AL715">
            <v>11</v>
          </cell>
          <cell r="AM715">
            <v>10.92</v>
          </cell>
          <cell r="AN715">
            <v>58.84</v>
          </cell>
          <cell r="AO715">
            <v>57.88</v>
          </cell>
          <cell r="AP715">
            <v>8.1999999999999993</v>
          </cell>
          <cell r="AQ715">
            <v>8</v>
          </cell>
          <cell r="AR715">
            <v>11.7</v>
          </cell>
          <cell r="AS715">
            <v>11.4</v>
          </cell>
          <cell r="AT715">
            <v>26.5</v>
          </cell>
          <cell r="AU715">
            <v>25.84</v>
          </cell>
          <cell r="AV715">
            <v>62.77</v>
          </cell>
          <cell r="AW715">
            <v>61.74</v>
          </cell>
          <cell r="AX715">
            <v>16.649999999999999</v>
          </cell>
          <cell r="AY715">
            <v>16.440000000000001</v>
          </cell>
          <cell r="AZ715">
            <v>10.85</v>
          </cell>
          <cell r="BA715">
            <v>10.61</v>
          </cell>
          <cell r="BB715">
            <v>18.55</v>
          </cell>
          <cell r="BC715">
            <v>18.34</v>
          </cell>
          <cell r="BD715">
            <v>18.73</v>
          </cell>
          <cell r="BE715">
            <v>18.45</v>
          </cell>
          <cell r="BF715">
            <v>16.82</v>
          </cell>
          <cell r="BG715">
            <v>16.66</v>
          </cell>
          <cell r="BH715">
            <v>21.14</v>
          </cell>
          <cell r="BI715">
            <v>20.84</v>
          </cell>
          <cell r="BJ715">
            <v>26.67</v>
          </cell>
          <cell r="BK715">
            <v>26.29</v>
          </cell>
          <cell r="BL715">
            <v>72.739999999999995</v>
          </cell>
          <cell r="BM715">
            <v>71.17</v>
          </cell>
          <cell r="BN715">
            <v>380.54</v>
          </cell>
          <cell r="BO715">
            <v>375.34</v>
          </cell>
          <cell r="BP715">
            <v>234.06</v>
          </cell>
          <cell r="BQ715">
            <v>226.9</v>
          </cell>
          <cell r="BR715">
            <v>885.84</v>
          </cell>
          <cell r="BS715">
            <v>873.08</v>
          </cell>
          <cell r="BT715">
            <v>645.6</v>
          </cell>
          <cell r="BU715">
            <v>640.1</v>
          </cell>
          <cell r="BV715">
            <v>47.2</v>
          </cell>
          <cell r="BW715">
            <v>47</v>
          </cell>
          <cell r="BX715">
            <v>519.73</v>
          </cell>
          <cell r="BY715">
            <v>496.63</v>
          </cell>
        </row>
        <row r="716">
          <cell r="B716">
            <v>604.6</v>
          </cell>
          <cell r="C716">
            <v>597</v>
          </cell>
          <cell r="F716">
            <v>41.09</v>
          </cell>
          <cell r="G716">
            <v>40.32</v>
          </cell>
          <cell r="J716">
            <v>24.3</v>
          </cell>
          <cell r="K716">
            <v>22.75</v>
          </cell>
          <cell r="L716">
            <v>13.62</v>
          </cell>
          <cell r="M716">
            <v>13.35</v>
          </cell>
          <cell r="N716">
            <v>18.36</v>
          </cell>
          <cell r="O716">
            <v>17.71</v>
          </cell>
          <cell r="P716">
            <v>23.19</v>
          </cell>
          <cell r="Q716">
            <v>22.84</v>
          </cell>
          <cell r="R716">
            <v>9.74</v>
          </cell>
          <cell r="S716">
            <v>9.2200000000000006</v>
          </cell>
          <cell r="T716">
            <v>13</v>
          </cell>
          <cell r="U716">
            <v>12.9</v>
          </cell>
          <cell r="V716">
            <v>33.549999999999997</v>
          </cell>
          <cell r="W716">
            <v>31.75</v>
          </cell>
          <cell r="X716">
            <v>30.73</v>
          </cell>
          <cell r="Y716">
            <v>29.28</v>
          </cell>
          <cell r="Z716">
            <v>23.36</v>
          </cell>
          <cell r="AA716">
            <v>22.73</v>
          </cell>
          <cell r="AB716">
            <v>31.25</v>
          </cell>
          <cell r="AC716">
            <v>30.41</v>
          </cell>
          <cell r="AD716">
            <v>20.34</v>
          </cell>
          <cell r="AE716">
            <v>20.05</v>
          </cell>
          <cell r="AF716">
            <v>21.41</v>
          </cell>
          <cell r="AG716">
            <v>21.05</v>
          </cell>
          <cell r="AH716">
            <v>9.7100000000000009</v>
          </cell>
          <cell r="AI716">
            <v>9.0500000000000007</v>
          </cell>
          <cell r="AJ716">
            <v>11.74</v>
          </cell>
          <cell r="AK716">
            <v>11.53</v>
          </cell>
          <cell r="AL716">
            <v>11.08</v>
          </cell>
          <cell r="AM716">
            <v>11</v>
          </cell>
          <cell r="AN716">
            <v>59.15</v>
          </cell>
          <cell r="AO716">
            <v>58.2</v>
          </cell>
          <cell r="AP716">
            <v>8.4</v>
          </cell>
          <cell r="AQ716">
            <v>8.1</v>
          </cell>
          <cell r="AR716">
            <v>12</v>
          </cell>
          <cell r="AS716">
            <v>11.5</v>
          </cell>
          <cell r="AT716">
            <v>26.5</v>
          </cell>
          <cell r="AU716">
            <v>26.06</v>
          </cell>
          <cell r="AV716">
            <v>63.11</v>
          </cell>
          <cell r="AW716">
            <v>61.74</v>
          </cell>
          <cell r="AX716">
            <v>16.72</v>
          </cell>
          <cell r="AY716">
            <v>16.510000000000002</v>
          </cell>
          <cell r="AZ716">
            <v>11.09</v>
          </cell>
          <cell r="BA716">
            <v>10.77</v>
          </cell>
          <cell r="BB716">
            <v>18.690000000000001</v>
          </cell>
          <cell r="BC716">
            <v>18.41</v>
          </cell>
          <cell r="BD716">
            <v>19.079999999999998</v>
          </cell>
          <cell r="BE716">
            <v>18.59</v>
          </cell>
          <cell r="BF716">
            <v>16.91</v>
          </cell>
          <cell r="BG716">
            <v>16.75</v>
          </cell>
          <cell r="BH716">
            <v>21.44</v>
          </cell>
          <cell r="BI716">
            <v>20.99</v>
          </cell>
          <cell r="BJ716">
            <v>27.04</v>
          </cell>
          <cell r="BK716">
            <v>26.29</v>
          </cell>
          <cell r="BL716">
            <v>72.739999999999995</v>
          </cell>
          <cell r="BM716">
            <v>70.12</v>
          </cell>
          <cell r="BN716">
            <v>383.51</v>
          </cell>
          <cell r="BO716">
            <v>377.96</v>
          </cell>
          <cell r="BP716">
            <v>236.1</v>
          </cell>
          <cell r="BQ716">
            <v>228.71</v>
          </cell>
          <cell r="BR716">
            <v>891.14</v>
          </cell>
          <cell r="BS716">
            <v>874.21</v>
          </cell>
          <cell r="BT716">
            <v>651</v>
          </cell>
          <cell r="BU716">
            <v>642.6</v>
          </cell>
          <cell r="BV716">
            <v>47.3</v>
          </cell>
          <cell r="BW716">
            <v>47.1</v>
          </cell>
          <cell r="BX716">
            <v>521.67999999999995</v>
          </cell>
          <cell r="BY716">
            <v>496.95</v>
          </cell>
        </row>
        <row r="717">
          <cell r="B717">
            <v>596.29999999999995</v>
          </cell>
          <cell r="C717">
            <v>589.29999999999995</v>
          </cell>
          <cell r="F717">
            <v>41.19</v>
          </cell>
          <cell r="G717">
            <v>39.75</v>
          </cell>
          <cell r="J717">
            <v>24.73</v>
          </cell>
          <cell r="K717">
            <v>23.85</v>
          </cell>
          <cell r="L717">
            <v>13.62</v>
          </cell>
          <cell r="M717">
            <v>13.35</v>
          </cell>
          <cell r="N717">
            <v>18.45</v>
          </cell>
          <cell r="O717">
            <v>17.559999999999999</v>
          </cell>
          <cell r="P717">
            <v>23.05</v>
          </cell>
          <cell r="Q717">
            <v>22.84</v>
          </cell>
          <cell r="R717">
            <v>9.82</v>
          </cell>
          <cell r="S717">
            <v>9.23</v>
          </cell>
          <cell r="T717">
            <v>13.2</v>
          </cell>
          <cell r="U717">
            <v>12.9</v>
          </cell>
          <cell r="V717">
            <v>33.85</v>
          </cell>
          <cell r="W717">
            <v>32.950000000000003</v>
          </cell>
          <cell r="X717">
            <v>30.45</v>
          </cell>
          <cell r="Y717">
            <v>28.53</v>
          </cell>
          <cell r="Z717">
            <v>23.27</v>
          </cell>
          <cell r="AA717">
            <v>23</v>
          </cell>
          <cell r="AB717">
            <v>31.17</v>
          </cell>
          <cell r="AC717">
            <v>30.49</v>
          </cell>
          <cell r="AD717">
            <v>20.329999999999998</v>
          </cell>
          <cell r="AE717">
            <v>19.93</v>
          </cell>
          <cell r="AF717">
            <v>21.23</v>
          </cell>
          <cell r="AG717">
            <v>20.86</v>
          </cell>
          <cell r="AH717">
            <v>9.7899999999999991</v>
          </cell>
          <cell r="AI717">
            <v>9.1300000000000008</v>
          </cell>
          <cell r="AJ717">
            <v>11.74</v>
          </cell>
          <cell r="AK717">
            <v>11.54</v>
          </cell>
          <cell r="AL717">
            <v>11.08</v>
          </cell>
          <cell r="AM717">
            <v>10.92</v>
          </cell>
          <cell r="AN717">
            <v>59.16</v>
          </cell>
          <cell r="AO717">
            <v>58.84</v>
          </cell>
          <cell r="AP717">
            <v>8.3000000000000007</v>
          </cell>
          <cell r="AQ717">
            <v>8.1</v>
          </cell>
          <cell r="AR717">
            <v>11.9</v>
          </cell>
          <cell r="AS717">
            <v>11.4</v>
          </cell>
          <cell r="AT717">
            <v>26.28</v>
          </cell>
          <cell r="AU717">
            <v>25.62</v>
          </cell>
          <cell r="AV717">
            <v>61.06</v>
          </cell>
          <cell r="AW717">
            <v>59</v>
          </cell>
          <cell r="AX717">
            <v>16.5</v>
          </cell>
          <cell r="AY717">
            <v>15.95</v>
          </cell>
          <cell r="AZ717">
            <v>11.09</v>
          </cell>
          <cell r="BA717">
            <v>10.85</v>
          </cell>
          <cell r="BB717">
            <v>18.61</v>
          </cell>
          <cell r="BC717">
            <v>18.399999999999999</v>
          </cell>
          <cell r="BD717">
            <v>18.73</v>
          </cell>
          <cell r="BE717">
            <v>18.309999999999999</v>
          </cell>
          <cell r="BF717">
            <v>16.91</v>
          </cell>
          <cell r="BG717">
            <v>16.66</v>
          </cell>
          <cell r="BH717">
            <v>20.99</v>
          </cell>
          <cell r="BI717">
            <v>20.69</v>
          </cell>
          <cell r="BJ717">
            <v>26.67</v>
          </cell>
          <cell r="BK717">
            <v>25.92</v>
          </cell>
          <cell r="BL717">
            <v>70.12</v>
          </cell>
          <cell r="BM717">
            <v>67.5</v>
          </cell>
          <cell r="BN717">
            <v>383.52</v>
          </cell>
          <cell r="BO717">
            <v>376.98</v>
          </cell>
          <cell r="BP717">
            <v>234.28</v>
          </cell>
          <cell r="BQ717">
            <v>233.06</v>
          </cell>
          <cell r="BR717">
            <v>892.95</v>
          </cell>
          <cell r="BS717">
            <v>867.29</v>
          </cell>
          <cell r="BT717">
            <v>645.5</v>
          </cell>
          <cell r="BU717">
            <v>635.29999999999995</v>
          </cell>
          <cell r="BV717">
            <v>47.4</v>
          </cell>
          <cell r="BW717">
            <v>47.2</v>
          </cell>
          <cell r="BX717">
            <v>517.63</v>
          </cell>
          <cell r="BY717">
            <v>489.79</v>
          </cell>
        </row>
        <row r="718">
          <cell r="B718">
            <v>591.4</v>
          </cell>
          <cell r="C718">
            <v>586.1</v>
          </cell>
          <cell r="F718">
            <v>40.61</v>
          </cell>
          <cell r="G718">
            <v>39.85</v>
          </cell>
          <cell r="J718">
            <v>24</v>
          </cell>
          <cell r="K718">
            <v>23.64</v>
          </cell>
          <cell r="L718">
            <v>13.53</v>
          </cell>
          <cell r="M718">
            <v>13.35</v>
          </cell>
          <cell r="N718">
            <v>17.88</v>
          </cell>
          <cell r="O718">
            <v>16.82</v>
          </cell>
          <cell r="P718">
            <v>23.12</v>
          </cell>
          <cell r="Q718">
            <v>22.84</v>
          </cell>
          <cell r="R718">
            <v>10.26</v>
          </cell>
          <cell r="S718">
            <v>9.67</v>
          </cell>
          <cell r="T718">
            <v>13</v>
          </cell>
          <cell r="U718">
            <v>12.9</v>
          </cell>
          <cell r="V718">
            <v>32.950000000000003</v>
          </cell>
          <cell r="W718">
            <v>31.75</v>
          </cell>
          <cell r="X718">
            <v>28.94</v>
          </cell>
          <cell r="Y718">
            <v>28.53</v>
          </cell>
          <cell r="Z718">
            <v>23.18</v>
          </cell>
          <cell r="AA718">
            <v>22.82</v>
          </cell>
          <cell r="AB718">
            <v>30.91</v>
          </cell>
          <cell r="AC718">
            <v>30.24</v>
          </cell>
          <cell r="AD718">
            <v>20.16</v>
          </cell>
          <cell r="AE718">
            <v>20.04</v>
          </cell>
          <cell r="AF718">
            <v>21.23</v>
          </cell>
          <cell r="AG718">
            <v>20.87</v>
          </cell>
          <cell r="AH718">
            <v>10.38</v>
          </cell>
          <cell r="AI718">
            <v>9.7200000000000006</v>
          </cell>
          <cell r="AJ718">
            <v>11.79</v>
          </cell>
          <cell r="AK718">
            <v>11.61</v>
          </cell>
          <cell r="AL718">
            <v>11.08</v>
          </cell>
          <cell r="AM718">
            <v>11</v>
          </cell>
          <cell r="AN718">
            <v>59.16</v>
          </cell>
          <cell r="AO718">
            <v>58.2</v>
          </cell>
          <cell r="AP718">
            <v>8.3000000000000007</v>
          </cell>
          <cell r="AQ718">
            <v>8.1</v>
          </cell>
          <cell r="AR718">
            <v>11.5</v>
          </cell>
          <cell r="AS718">
            <v>11.3</v>
          </cell>
          <cell r="AT718">
            <v>26.5</v>
          </cell>
          <cell r="AU718">
            <v>25.84</v>
          </cell>
          <cell r="AV718">
            <v>59.68</v>
          </cell>
          <cell r="AW718">
            <v>58.65</v>
          </cell>
          <cell r="AX718">
            <v>15.96</v>
          </cell>
          <cell r="AY718">
            <v>15.54</v>
          </cell>
          <cell r="AZ718">
            <v>11.09</v>
          </cell>
          <cell r="BA718">
            <v>10.77</v>
          </cell>
          <cell r="BB718">
            <v>18.62</v>
          </cell>
          <cell r="BC718">
            <v>18.41</v>
          </cell>
          <cell r="BD718">
            <v>18.52</v>
          </cell>
          <cell r="BE718">
            <v>18.239999999999998</v>
          </cell>
          <cell r="BF718">
            <v>16.739999999999998</v>
          </cell>
          <cell r="BG718">
            <v>16.66</v>
          </cell>
          <cell r="BH718">
            <v>21.06</v>
          </cell>
          <cell r="BI718">
            <v>20.76</v>
          </cell>
          <cell r="BJ718">
            <v>26.29</v>
          </cell>
          <cell r="BK718">
            <v>25.91</v>
          </cell>
          <cell r="BL718">
            <v>67.5</v>
          </cell>
          <cell r="BM718">
            <v>66.98</v>
          </cell>
          <cell r="BN718">
            <v>381.7</v>
          </cell>
          <cell r="BO718">
            <v>376.74</v>
          </cell>
          <cell r="BP718">
            <v>229.36</v>
          </cell>
          <cell r="BQ718">
            <v>222.98</v>
          </cell>
          <cell r="BR718">
            <v>880.44</v>
          </cell>
          <cell r="BS718">
            <v>865.9</v>
          </cell>
          <cell r="BT718">
            <v>638.6</v>
          </cell>
          <cell r="BU718">
            <v>633.4</v>
          </cell>
          <cell r="BV718">
            <v>47.4</v>
          </cell>
          <cell r="BW718">
            <v>47</v>
          </cell>
          <cell r="BX718">
            <v>498.74</v>
          </cell>
          <cell r="BY718">
            <v>490.19</v>
          </cell>
        </row>
        <row r="719">
          <cell r="B719">
            <v>594.29999999999995</v>
          </cell>
          <cell r="C719">
            <v>589.70000000000005</v>
          </cell>
          <cell r="F719">
            <v>40.99</v>
          </cell>
          <cell r="G719">
            <v>40.229999999999997</v>
          </cell>
          <cell r="J719">
            <v>24.56</v>
          </cell>
          <cell r="K719">
            <v>23.89</v>
          </cell>
          <cell r="L719">
            <v>13.62</v>
          </cell>
          <cell r="M719">
            <v>13.44</v>
          </cell>
          <cell r="N719">
            <v>17.399999999999999</v>
          </cell>
          <cell r="O719">
            <v>16.91</v>
          </cell>
          <cell r="P719">
            <v>23.33</v>
          </cell>
          <cell r="Q719">
            <v>22.98</v>
          </cell>
          <cell r="R719">
            <v>10.48</v>
          </cell>
          <cell r="S719">
            <v>10.18</v>
          </cell>
          <cell r="T719">
            <v>13.1</v>
          </cell>
          <cell r="U719">
            <v>12.9</v>
          </cell>
          <cell r="V719">
            <v>33.549999999999997</v>
          </cell>
          <cell r="W719">
            <v>32.049999999999997</v>
          </cell>
          <cell r="X719">
            <v>29.57</v>
          </cell>
          <cell r="Y719">
            <v>28.93</v>
          </cell>
          <cell r="Z719">
            <v>23.64</v>
          </cell>
          <cell r="AA719">
            <v>23</v>
          </cell>
          <cell r="AB719">
            <v>31.51</v>
          </cell>
          <cell r="AC719">
            <v>30.5</v>
          </cell>
          <cell r="AD719">
            <v>20.21</v>
          </cell>
          <cell r="AE719">
            <v>19.98</v>
          </cell>
          <cell r="AF719">
            <v>21.42</v>
          </cell>
          <cell r="AG719">
            <v>20.69</v>
          </cell>
          <cell r="AH719">
            <v>10.54</v>
          </cell>
          <cell r="AI719">
            <v>10.29</v>
          </cell>
          <cell r="AJ719">
            <v>11.9</v>
          </cell>
          <cell r="AK719">
            <v>11.66</v>
          </cell>
          <cell r="AL719">
            <v>11.24</v>
          </cell>
          <cell r="AM719">
            <v>11.08</v>
          </cell>
          <cell r="AN719">
            <v>58.83</v>
          </cell>
          <cell r="AO719">
            <v>57.56</v>
          </cell>
          <cell r="AP719">
            <v>8.5</v>
          </cell>
          <cell r="AQ719">
            <v>8.1999999999999993</v>
          </cell>
          <cell r="AR719">
            <v>11.7</v>
          </cell>
          <cell r="AS719">
            <v>11.4</v>
          </cell>
          <cell r="AT719">
            <v>26.28</v>
          </cell>
          <cell r="AU719">
            <v>25.84</v>
          </cell>
          <cell r="AV719">
            <v>60.71</v>
          </cell>
          <cell r="AW719">
            <v>59.68</v>
          </cell>
          <cell r="AX719">
            <v>15.82</v>
          </cell>
          <cell r="AY719">
            <v>15.54</v>
          </cell>
          <cell r="AZ719">
            <v>11.25</v>
          </cell>
          <cell r="BA719">
            <v>10.85</v>
          </cell>
          <cell r="BB719">
            <v>18.61</v>
          </cell>
          <cell r="BC719">
            <v>18.329999999999998</v>
          </cell>
          <cell r="BD719">
            <v>18.87</v>
          </cell>
          <cell r="BE719">
            <v>18.38</v>
          </cell>
          <cell r="BF719">
            <v>16.82</v>
          </cell>
          <cell r="BG719">
            <v>16.66</v>
          </cell>
          <cell r="BH719">
            <v>21.29</v>
          </cell>
          <cell r="BI719">
            <v>20.69</v>
          </cell>
          <cell r="BJ719">
            <v>26.48</v>
          </cell>
          <cell r="BK719">
            <v>26.1</v>
          </cell>
          <cell r="BL719">
            <v>68.02</v>
          </cell>
          <cell r="BM719">
            <v>67.5</v>
          </cell>
          <cell r="BN719">
            <v>382.93</v>
          </cell>
          <cell r="BO719">
            <v>377.67</v>
          </cell>
          <cell r="BP719">
            <v>229.84</v>
          </cell>
          <cell r="BQ719">
            <v>222.93</v>
          </cell>
          <cell r="BR719">
            <v>880.98</v>
          </cell>
          <cell r="BS719">
            <v>865.05</v>
          </cell>
          <cell r="BT719">
            <v>643</v>
          </cell>
          <cell r="BU719">
            <v>637.1</v>
          </cell>
          <cell r="BV719">
            <v>47.2</v>
          </cell>
          <cell r="BW719">
            <v>46.8</v>
          </cell>
          <cell r="BX719">
            <v>510.45</v>
          </cell>
          <cell r="BY719">
            <v>497.35</v>
          </cell>
        </row>
        <row r="720">
          <cell r="B720">
            <v>590.1</v>
          </cell>
          <cell r="C720">
            <v>587.70000000000005</v>
          </cell>
          <cell r="F720">
            <v>40.61</v>
          </cell>
          <cell r="G720">
            <v>40.130000000000003</v>
          </cell>
          <cell r="J720">
            <v>25.03</v>
          </cell>
          <cell r="K720">
            <v>24.51</v>
          </cell>
          <cell r="L720">
            <v>13.53</v>
          </cell>
          <cell r="M720">
            <v>13.35</v>
          </cell>
          <cell r="N720">
            <v>17.059999999999999</v>
          </cell>
          <cell r="O720">
            <v>16.5</v>
          </cell>
          <cell r="P720">
            <v>23.12</v>
          </cell>
          <cell r="Q720">
            <v>22.84</v>
          </cell>
          <cell r="R720">
            <v>10.11</v>
          </cell>
          <cell r="S720">
            <v>9.66</v>
          </cell>
          <cell r="T720">
            <v>13.1</v>
          </cell>
          <cell r="U720">
            <v>12.9</v>
          </cell>
          <cell r="V720">
            <v>33.85</v>
          </cell>
          <cell r="W720">
            <v>32.65</v>
          </cell>
          <cell r="X720">
            <v>29.58</v>
          </cell>
          <cell r="Y720">
            <v>28.88</v>
          </cell>
          <cell r="Z720">
            <v>23.27</v>
          </cell>
          <cell r="AA720">
            <v>23</v>
          </cell>
          <cell r="AB720">
            <v>30.75</v>
          </cell>
          <cell r="AC720">
            <v>29.65</v>
          </cell>
          <cell r="AD720">
            <v>19.920000000000002</v>
          </cell>
          <cell r="AE720">
            <v>19.690000000000001</v>
          </cell>
          <cell r="AF720">
            <v>20.87</v>
          </cell>
          <cell r="AG720">
            <v>20.5</v>
          </cell>
          <cell r="AH720">
            <v>10.96</v>
          </cell>
          <cell r="AI720">
            <v>10.210000000000001</v>
          </cell>
          <cell r="AJ720">
            <v>11.87</v>
          </cell>
          <cell r="AK720">
            <v>11.71</v>
          </cell>
          <cell r="AL720">
            <v>11.16</v>
          </cell>
          <cell r="AM720">
            <v>11</v>
          </cell>
          <cell r="AN720">
            <v>58.52</v>
          </cell>
          <cell r="AO720">
            <v>57.88</v>
          </cell>
          <cell r="AP720">
            <v>8.4</v>
          </cell>
          <cell r="AQ720">
            <v>8.1999999999999993</v>
          </cell>
          <cell r="AR720">
            <v>11.6</v>
          </cell>
          <cell r="AS720">
            <v>11.4</v>
          </cell>
          <cell r="AT720">
            <v>26.5</v>
          </cell>
          <cell r="AU720">
            <v>25.85</v>
          </cell>
          <cell r="AV720">
            <v>60.37</v>
          </cell>
          <cell r="AW720">
            <v>59.68</v>
          </cell>
          <cell r="AX720">
            <v>15.54</v>
          </cell>
          <cell r="AY720">
            <v>15.12</v>
          </cell>
          <cell r="AZ720">
            <v>11.01</v>
          </cell>
          <cell r="BA720">
            <v>10.77</v>
          </cell>
          <cell r="BB720">
            <v>18.399999999999999</v>
          </cell>
          <cell r="BC720">
            <v>18.260000000000002</v>
          </cell>
          <cell r="BD720">
            <v>18.66</v>
          </cell>
          <cell r="BE720">
            <v>18.38</v>
          </cell>
          <cell r="BF720">
            <v>16.82</v>
          </cell>
          <cell r="BG720">
            <v>16.66</v>
          </cell>
          <cell r="BH720">
            <v>20.62</v>
          </cell>
          <cell r="BI720">
            <v>20.170000000000002</v>
          </cell>
          <cell r="BJ720">
            <v>26.49</v>
          </cell>
          <cell r="BK720">
            <v>26.11</v>
          </cell>
          <cell r="BL720">
            <v>68.03</v>
          </cell>
          <cell r="BM720">
            <v>66.98</v>
          </cell>
          <cell r="BN720">
            <v>380.51</v>
          </cell>
          <cell r="BO720">
            <v>374.85</v>
          </cell>
          <cell r="BP720">
            <v>226.24</v>
          </cell>
          <cell r="BQ720">
            <v>221.7</v>
          </cell>
          <cell r="BR720">
            <v>875.55</v>
          </cell>
          <cell r="BS720">
            <v>855.29</v>
          </cell>
          <cell r="BT720">
            <v>637.79999999999995</v>
          </cell>
          <cell r="BU720">
            <v>635.4</v>
          </cell>
          <cell r="BV720">
            <v>47.9</v>
          </cell>
          <cell r="BW720">
            <v>47.2</v>
          </cell>
          <cell r="BX720">
            <v>509.4</v>
          </cell>
          <cell r="BY720">
            <v>496.25</v>
          </cell>
        </row>
        <row r="721">
          <cell r="B721">
            <v>586.20000000000005</v>
          </cell>
          <cell r="C721">
            <v>582</v>
          </cell>
          <cell r="F721">
            <v>40.520000000000003</v>
          </cell>
          <cell r="G721">
            <v>39.56</v>
          </cell>
          <cell r="J721">
            <v>24.56</v>
          </cell>
          <cell r="K721">
            <v>22.96</v>
          </cell>
          <cell r="L721">
            <v>13.44</v>
          </cell>
          <cell r="M721">
            <v>13.35</v>
          </cell>
          <cell r="N721">
            <v>16.25</v>
          </cell>
          <cell r="O721">
            <v>16.010000000000002</v>
          </cell>
          <cell r="P721">
            <v>22.98</v>
          </cell>
          <cell r="Q721">
            <v>22.77</v>
          </cell>
          <cell r="R721">
            <v>9.81</v>
          </cell>
          <cell r="S721">
            <v>9.44</v>
          </cell>
          <cell r="T721">
            <v>13.1</v>
          </cell>
          <cell r="U721">
            <v>13</v>
          </cell>
          <cell r="V721">
            <v>32.659999999999997</v>
          </cell>
          <cell r="W721">
            <v>30.86</v>
          </cell>
          <cell r="X721">
            <v>28.76</v>
          </cell>
          <cell r="Y721">
            <v>28.18</v>
          </cell>
          <cell r="Z721">
            <v>23.28</v>
          </cell>
          <cell r="AA721">
            <v>22.82</v>
          </cell>
          <cell r="AB721">
            <v>29.65</v>
          </cell>
          <cell r="AC721">
            <v>29.06</v>
          </cell>
          <cell r="AD721">
            <v>19.98</v>
          </cell>
          <cell r="AE721">
            <v>19.690000000000001</v>
          </cell>
          <cell r="AF721">
            <v>20.69</v>
          </cell>
          <cell r="AG721">
            <v>20.14</v>
          </cell>
          <cell r="AH721">
            <v>11.37</v>
          </cell>
          <cell r="AI721">
            <v>10.96</v>
          </cell>
          <cell r="AJ721">
            <v>11.9</v>
          </cell>
          <cell r="AK721">
            <v>11.69</v>
          </cell>
          <cell r="AL721">
            <v>11</v>
          </cell>
          <cell r="AM721">
            <v>10.92</v>
          </cell>
          <cell r="AN721">
            <v>58.52</v>
          </cell>
          <cell r="AO721">
            <v>57.88</v>
          </cell>
          <cell r="AP721">
            <v>8.3000000000000007</v>
          </cell>
          <cell r="AQ721">
            <v>8.1</v>
          </cell>
          <cell r="AR721">
            <v>11.5</v>
          </cell>
          <cell r="AS721">
            <v>11.2</v>
          </cell>
          <cell r="AT721">
            <v>26.28</v>
          </cell>
          <cell r="AU721">
            <v>26.06</v>
          </cell>
          <cell r="AV721">
            <v>59.68</v>
          </cell>
          <cell r="AW721">
            <v>57.62</v>
          </cell>
          <cell r="AX721">
            <v>15.12</v>
          </cell>
          <cell r="AY721">
            <v>14.56</v>
          </cell>
          <cell r="AZ721">
            <v>10.85</v>
          </cell>
          <cell r="BA721">
            <v>10.45</v>
          </cell>
          <cell r="BB721">
            <v>18.329999999999998</v>
          </cell>
          <cell r="BC721">
            <v>18.12</v>
          </cell>
          <cell r="BD721">
            <v>18.309999999999999</v>
          </cell>
          <cell r="BE721">
            <v>17.96</v>
          </cell>
          <cell r="BF721">
            <v>16.739999999999998</v>
          </cell>
          <cell r="BG721">
            <v>16.579999999999998</v>
          </cell>
          <cell r="BH721">
            <v>20.09</v>
          </cell>
          <cell r="BI721">
            <v>19.8</v>
          </cell>
          <cell r="BJ721">
            <v>26.49</v>
          </cell>
          <cell r="BK721">
            <v>25.92</v>
          </cell>
          <cell r="BL721">
            <v>66.98</v>
          </cell>
          <cell r="BM721">
            <v>66.459999999999994</v>
          </cell>
          <cell r="BN721">
            <v>379.01</v>
          </cell>
          <cell r="BO721">
            <v>374.46</v>
          </cell>
          <cell r="BP721">
            <v>222.61</v>
          </cell>
          <cell r="BQ721">
            <v>221.58</v>
          </cell>
          <cell r="BR721">
            <v>863.08</v>
          </cell>
          <cell r="BS721">
            <v>842.93</v>
          </cell>
          <cell r="BT721">
            <v>632.5</v>
          </cell>
          <cell r="BU721">
            <v>627.1</v>
          </cell>
          <cell r="BV721">
            <v>47.5</v>
          </cell>
          <cell r="BW721">
            <v>47.3</v>
          </cell>
          <cell r="BX721">
            <v>496.1</v>
          </cell>
          <cell r="BY721">
            <v>485.92</v>
          </cell>
        </row>
        <row r="722">
          <cell r="B722">
            <v>586.6</v>
          </cell>
          <cell r="C722">
            <v>580.5</v>
          </cell>
          <cell r="F722">
            <v>40.229999999999997</v>
          </cell>
          <cell r="G722">
            <v>39.56</v>
          </cell>
          <cell r="J722">
            <v>22.96</v>
          </cell>
          <cell r="K722">
            <v>22.24</v>
          </cell>
          <cell r="L722">
            <v>13.44</v>
          </cell>
          <cell r="M722">
            <v>13.26</v>
          </cell>
          <cell r="N722">
            <v>16.329999999999998</v>
          </cell>
          <cell r="O722">
            <v>15.93</v>
          </cell>
          <cell r="P722">
            <v>23.05</v>
          </cell>
          <cell r="Q722">
            <v>22.84</v>
          </cell>
          <cell r="R722">
            <v>9.74</v>
          </cell>
          <cell r="S722">
            <v>9.2899999999999991</v>
          </cell>
          <cell r="T722">
            <v>13.1</v>
          </cell>
          <cell r="U722">
            <v>13</v>
          </cell>
          <cell r="V722">
            <v>30.56</v>
          </cell>
          <cell r="W722">
            <v>29.66</v>
          </cell>
          <cell r="X722">
            <v>28.3</v>
          </cell>
          <cell r="Y722">
            <v>27.95</v>
          </cell>
          <cell r="Z722">
            <v>22.91</v>
          </cell>
          <cell r="AA722">
            <v>22.55</v>
          </cell>
          <cell r="AB722">
            <v>29.9</v>
          </cell>
          <cell r="AC722">
            <v>29.23</v>
          </cell>
          <cell r="AD722">
            <v>19.87</v>
          </cell>
          <cell r="AE722">
            <v>19.63</v>
          </cell>
          <cell r="AF722">
            <v>20.14</v>
          </cell>
          <cell r="AG722">
            <v>19.77</v>
          </cell>
          <cell r="AH722">
            <v>11.71</v>
          </cell>
          <cell r="AI722">
            <v>11.29</v>
          </cell>
          <cell r="AJ722">
            <v>11.89</v>
          </cell>
          <cell r="AK722">
            <v>11.53</v>
          </cell>
          <cell r="AL722">
            <v>11</v>
          </cell>
          <cell r="AM722">
            <v>10.84</v>
          </cell>
          <cell r="AN722">
            <v>58.84</v>
          </cell>
          <cell r="AO722">
            <v>57.89</v>
          </cell>
          <cell r="AP722">
            <v>8.3000000000000007</v>
          </cell>
          <cell r="AQ722">
            <v>8.1</v>
          </cell>
          <cell r="AR722">
            <v>11.3</v>
          </cell>
          <cell r="AS722">
            <v>11.1</v>
          </cell>
          <cell r="AT722">
            <v>26.5</v>
          </cell>
          <cell r="AU722">
            <v>26.07</v>
          </cell>
          <cell r="AV722">
            <v>57.62</v>
          </cell>
          <cell r="AW722">
            <v>56.93</v>
          </cell>
          <cell r="AX722">
            <v>14.78</v>
          </cell>
          <cell r="AY722">
            <v>14.5</v>
          </cell>
          <cell r="AZ722">
            <v>10.61</v>
          </cell>
          <cell r="BA722">
            <v>10.37</v>
          </cell>
          <cell r="BB722">
            <v>18.329999999999998</v>
          </cell>
          <cell r="BC722">
            <v>18.190000000000001</v>
          </cell>
          <cell r="BD722">
            <v>18.309999999999999</v>
          </cell>
          <cell r="BE722">
            <v>17.96</v>
          </cell>
          <cell r="BF722">
            <v>16.66</v>
          </cell>
          <cell r="BG722">
            <v>16.5</v>
          </cell>
          <cell r="BH722">
            <v>20.02</v>
          </cell>
          <cell r="BI722">
            <v>19.649999999999999</v>
          </cell>
          <cell r="BJ722">
            <v>26.3</v>
          </cell>
          <cell r="BK722">
            <v>25.92</v>
          </cell>
          <cell r="BL722">
            <v>66.98</v>
          </cell>
          <cell r="BM722">
            <v>65.94</v>
          </cell>
          <cell r="BN722">
            <v>378.39</v>
          </cell>
          <cell r="BO722">
            <v>373.89</v>
          </cell>
          <cell r="BP722">
            <v>210.62</v>
          </cell>
          <cell r="BQ722">
            <v>205.67</v>
          </cell>
          <cell r="BR722">
            <v>858.71</v>
          </cell>
          <cell r="BS722">
            <v>841.08</v>
          </cell>
          <cell r="BT722">
            <v>629.5</v>
          </cell>
          <cell r="BU722">
            <v>623.70000000000005</v>
          </cell>
          <cell r="BV722">
            <v>47.5</v>
          </cell>
          <cell r="BW722">
            <v>47.3</v>
          </cell>
          <cell r="BX722">
            <v>489.64</v>
          </cell>
          <cell r="BY722">
            <v>480.7</v>
          </cell>
        </row>
        <row r="723">
          <cell r="B723">
            <v>591.4</v>
          </cell>
          <cell r="C723">
            <v>581.5</v>
          </cell>
          <cell r="F723">
            <v>41.57</v>
          </cell>
          <cell r="G723">
            <v>39.75</v>
          </cell>
          <cell r="J723">
            <v>22.61</v>
          </cell>
          <cell r="K723">
            <v>22.14</v>
          </cell>
          <cell r="L723">
            <v>13.53</v>
          </cell>
          <cell r="M723">
            <v>13.35</v>
          </cell>
          <cell r="N723">
            <v>16.579999999999998</v>
          </cell>
          <cell r="O723">
            <v>16.010000000000002</v>
          </cell>
          <cell r="P723">
            <v>23.26</v>
          </cell>
          <cell r="Q723">
            <v>22.84</v>
          </cell>
          <cell r="R723">
            <v>9.81</v>
          </cell>
          <cell r="S723">
            <v>9.15</v>
          </cell>
          <cell r="T723">
            <v>13.2</v>
          </cell>
          <cell r="U723">
            <v>13</v>
          </cell>
          <cell r="V723">
            <v>31.16</v>
          </cell>
          <cell r="W723">
            <v>29.48</v>
          </cell>
          <cell r="X723">
            <v>28.82</v>
          </cell>
          <cell r="Y723">
            <v>28.07</v>
          </cell>
          <cell r="Z723">
            <v>23.27</v>
          </cell>
          <cell r="AA723">
            <v>22.63</v>
          </cell>
          <cell r="AB723">
            <v>30.5</v>
          </cell>
          <cell r="AC723">
            <v>29.57</v>
          </cell>
          <cell r="AD723">
            <v>20.34</v>
          </cell>
          <cell r="AE723">
            <v>19.64</v>
          </cell>
          <cell r="AF723">
            <v>20.32</v>
          </cell>
          <cell r="AG723">
            <v>19.77</v>
          </cell>
          <cell r="AH723">
            <v>11.79</v>
          </cell>
          <cell r="AI723">
            <v>11.54</v>
          </cell>
          <cell r="AJ723">
            <v>12.13</v>
          </cell>
          <cell r="AK723">
            <v>11.87</v>
          </cell>
          <cell r="AL723">
            <v>11.08</v>
          </cell>
          <cell r="AM723">
            <v>10.84</v>
          </cell>
          <cell r="AN723">
            <v>59.47</v>
          </cell>
          <cell r="AO723">
            <v>58.2</v>
          </cell>
          <cell r="AP723">
            <v>8.5</v>
          </cell>
          <cell r="AQ723">
            <v>8.1</v>
          </cell>
          <cell r="AR723">
            <v>11.6</v>
          </cell>
          <cell r="AS723">
            <v>11.1</v>
          </cell>
          <cell r="AT723">
            <v>26.5</v>
          </cell>
          <cell r="AU723">
            <v>25.85</v>
          </cell>
          <cell r="AV723">
            <v>57.62</v>
          </cell>
          <cell r="AW723">
            <v>56.93</v>
          </cell>
          <cell r="AX723">
            <v>14.71</v>
          </cell>
          <cell r="AY723">
            <v>14.43</v>
          </cell>
          <cell r="AZ723">
            <v>10.85</v>
          </cell>
          <cell r="BA723">
            <v>10.45</v>
          </cell>
          <cell r="BB723">
            <v>18.54</v>
          </cell>
          <cell r="BC723">
            <v>18.260000000000002</v>
          </cell>
          <cell r="BD723">
            <v>18.66</v>
          </cell>
          <cell r="BE723">
            <v>18.170000000000002</v>
          </cell>
          <cell r="BF723">
            <v>16.739999999999998</v>
          </cell>
          <cell r="BG723">
            <v>16.579999999999998</v>
          </cell>
          <cell r="BH723">
            <v>20.54</v>
          </cell>
          <cell r="BI723">
            <v>19.88</v>
          </cell>
          <cell r="BJ723">
            <v>26.67</v>
          </cell>
          <cell r="BK723">
            <v>25.92</v>
          </cell>
          <cell r="BL723">
            <v>67.5</v>
          </cell>
          <cell r="BM723">
            <v>65.930000000000007</v>
          </cell>
          <cell r="BN723">
            <v>382.59</v>
          </cell>
          <cell r="BO723">
            <v>374.97</v>
          </cell>
          <cell r="BP723">
            <v>211.32</v>
          </cell>
          <cell r="BQ723">
            <v>208.07</v>
          </cell>
          <cell r="BR723">
            <v>858.82</v>
          </cell>
          <cell r="BS723">
            <v>837.97</v>
          </cell>
          <cell r="BT723">
            <v>635.70000000000005</v>
          </cell>
          <cell r="BU723">
            <v>625.20000000000005</v>
          </cell>
          <cell r="BV723">
            <v>47.5</v>
          </cell>
          <cell r="BW723">
            <v>47.3</v>
          </cell>
          <cell r="BX723">
            <v>497.21</v>
          </cell>
          <cell r="BY723">
            <v>482.6</v>
          </cell>
        </row>
        <row r="724">
          <cell r="B724">
            <v>593.4</v>
          </cell>
          <cell r="C724">
            <v>590.5</v>
          </cell>
          <cell r="F724">
            <v>41.57</v>
          </cell>
          <cell r="G724">
            <v>41.28</v>
          </cell>
          <cell r="J724">
            <v>22.55</v>
          </cell>
          <cell r="K724">
            <v>22.39</v>
          </cell>
          <cell r="L724">
            <v>13.53</v>
          </cell>
          <cell r="M724">
            <v>13.35</v>
          </cell>
          <cell r="N724">
            <v>16.82</v>
          </cell>
          <cell r="O724">
            <v>16.5</v>
          </cell>
          <cell r="P724">
            <v>23.47</v>
          </cell>
          <cell r="Q724">
            <v>23.26</v>
          </cell>
          <cell r="R724">
            <v>9.75</v>
          </cell>
          <cell r="S724">
            <v>9.3800000000000008</v>
          </cell>
          <cell r="T724">
            <v>13.2</v>
          </cell>
          <cell r="U724">
            <v>13.1</v>
          </cell>
          <cell r="V724">
            <v>31.16</v>
          </cell>
          <cell r="W724">
            <v>30.56</v>
          </cell>
          <cell r="X724">
            <v>29</v>
          </cell>
          <cell r="Y724">
            <v>28.71</v>
          </cell>
          <cell r="Z724">
            <v>23.54</v>
          </cell>
          <cell r="AA724">
            <v>23.18</v>
          </cell>
          <cell r="AB724">
            <v>30.91</v>
          </cell>
          <cell r="AC724">
            <v>30.49</v>
          </cell>
          <cell r="AD724">
            <v>20.34</v>
          </cell>
          <cell r="AE724">
            <v>20.05</v>
          </cell>
          <cell r="AF724">
            <v>20.51</v>
          </cell>
          <cell r="AG724">
            <v>19.96</v>
          </cell>
          <cell r="AH724">
            <v>12.04</v>
          </cell>
          <cell r="AI724">
            <v>11.63</v>
          </cell>
          <cell r="AJ724">
            <v>12.18</v>
          </cell>
          <cell r="AK724">
            <v>12.08</v>
          </cell>
          <cell r="AL724">
            <v>11.16</v>
          </cell>
          <cell r="AM724">
            <v>11.08</v>
          </cell>
          <cell r="AN724">
            <v>59.79</v>
          </cell>
          <cell r="AO724">
            <v>58.83</v>
          </cell>
          <cell r="AP724">
            <v>8.6999999999999993</v>
          </cell>
          <cell r="AQ724">
            <v>8.4</v>
          </cell>
          <cell r="AR724">
            <v>11.8</v>
          </cell>
          <cell r="AS724">
            <v>11.6</v>
          </cell>
          <cell r="AT724">
            <v>26.71</v>
          </cell>
          <cell r="AU724">
            <v>26.06</v>
          </cell>
          <cell r="AV724">
            <v>57.97</v>
          </cell>
          <cell r="AW724">
            <v>56.94</v>
          </cell>
          <cell r="AX724">
            <v>14.57</v>
          </cell>
          <cell r="AY724">
            <v>14.43</v>
          </cell>
          <cell r="AZ724">
            <v>11.01</v>
          </cell>
          <cell r="BA724">
            <v>10.77</v>
          </cell>
          <cell r="BB724">
            <v>18.62</v>
          </cell>
          <cell r="BC724">
            <v>18.41</v>
          </cell>
          <cell r="BD724">
            <v>18.940000000000001</v>
          </cell>
          <cell r="BE724">
            <v>18.66</v>
          </cell>
          <cell r="BF724">
            <v>16.829999999999998</v>
          </cell>
          <cell r="BG724">
            <v>16.75</v>
          </cell>
          <cell r="BH724">
            <v>20.46</v>
          </cell>
          <cell r="BI724">
            <v>20.02</v>
          </cell>
          <cell r="BJ724">
            <v>27.05</v>
          </cell>
          <cell r="BK724">
            <v>26.67</v>
          </cell>
          <cell r="BL724">
            <v>67.5</v>
          </cell>
          <cell r="BM724">
            <v>66.45</v>
          </cell>
          <cell r="BN724">
            <v>384.19</v>
          </cell>
          <cell r="BO724">
            <v>379.38</v>
          </cell>
          <cell r="BP724">
            <v>229.36</v>
          </cell>
          <cell r="BQ724">
            <v>223.41</v>
          </cell>
          <cell r="BR724">
            <v>857.46</v>
          </cell>
          <cell r="BS724">
            <v>842.2</v>
          </cell>
          <cell r="BT724">
            <v>638.1</v>
          </cell>
          <cell r="BU724">
            <v>635.1</v>
          </cell>
          <cell r="BV724">
            <v>47.4</v>
          </cell>
          <cell r="BW724">
            <v>47</v>
          </cell>
          <cell r="BX724">
            <v>501.88</v>
          </cell>
          <cell r="BY724">
            <v>494.7</v>
          </cell>
        </row>
        <row r="725">
          <cell r="B725">
            <v>593.4</v>
          </cell>
          <cell r="C725">
            <v>588.5</v>
          </cell>
          <cell r="F725">
            <v>41.67</v>
          </cell>
          <cell r="G725">
            <v>41</v>
          </cell>
          <cell r="J725">
            <v>22.65</v>
          </cell>
          <cell r="K725">
            <v>22.08</v>
          </cell>
          <cell r="L725">
            <v>13.53</v>
          </cell>
          <cell r="M725">
            <v>13.35</v>
          </cell>
          <cell r="N725">
            <v>16.66</v>
          </cell>
          <cell r="O725">
            <v>16.34</v>
          </cell>
          <cell r="P725">
            <v>23.69</v>
          </cell>
          <cell r="Q725">
            <v>23.34</v>
          </cell>
          <cell r="R725">
            <v>9.4499999999999993</v>
          </cell>
          <cell r="S725">
            <v>9.08</v>
          </cell>
          <cell r="T725">
            <v>13.3</v>
          </cell>
          <cell r="U725">
            <v>13.1</v>
          </cell>
          <cell r="V725">
            <v>31.16</v>
          </cell>
          <cell r="W725">
            <v>29.96</v>
          </cell>
          <cell r="X725">
            <v>29.28</v>
          </cell>
          <cell r="Y725">
            <v>28.7</v>
          </cell>
          <cell r="Z725">
            <v>23.36</v>
          </cell>
          <cell r="AA725">
            <v>23</v>
          </cell>
          <cell r="AB725">
            <v>30.75</v>
          </cell>
          <cell r="AC725">
            <v>30.33</v>
          </cell>
          <cell r="AD725">
            <v>20.45</v>
          </cell>
          <cell r="AE725">
            <v>19.98</v>
          </cell>
          <cell r="AF725">
            <v>20.14</v>
          </cell>
          <cell r="AG725">
            <v>19.77</v>
          </cell>
          <cell r="AH725">
            <v>11.79</v>
          </cell>
          <cell r="AI725">
            <v>11.54</v>
          </cell>
          <cell r="AJ725">
            <v>12.18</v>
          </cell>
          <cell r="AK725">
            <v>11.89</v>
          </cell>
          <cell r="AL725">
            <v>11.24</v>
          </cell>
          <cell r="AM725">
            <v>11</v>
          </cell>
          <cell r="AN725">
            <v>59.16</v>
          </cell>
          <cell r="AO725">
            <v>58.52</v>
          </cell>
          <cell r="AP725">
            <v>8.5</v>
          </cell>
          <cell r="AQ725">
            <v>8.3000000000000007</v>
          </cell>
          <cell r="AR725">
            <v>11.6</v>
          </cell>
          <cell r="AS725">
            <v>11.3</v>
          </cell>
          <cell r="AT725">
            <v>26.28</v>
          </cell>
          <cell r="AU725">
            <v>25.85</v>
          </cell>
          <cell r="AV725">
            <v>57.62</v>
          </cell>
          <cell r="AW725">
            <v>56.94</v>
          </cell>
          <cell r="AX725">
            <v>14.64</v>
          </cell>
          <cell r="AY725">
            <v>14.43</v>
          </cell>
          <cell r="AZ725">
            <v>10.93</v>
          </cell>
          <cell r="BA725">
            <v>10.37</v>
          </cell>
          <cell r="BB725">
            <v>18.690000000000001</v>
          </cell>
          <cell r="BC725">
            <v>18.55</v>
          </cell>
          <cell r="BD725">
            <v>18.73</v>
          </cell>
          <cell r="BE725">
            <v>18.45</v>
          </cell>
          <cell r="BF725">
            <v>16.91</v>
          </cell>
          <cell r="BG725">
            <v>16.75</v>
          </cell>
          <cell r="BH725">
            <v>20.25</v>
          </cell>
          <cell r="BI725">
            <v>19.95</v>
          </cell>
          <cell r="BJ725">
            <v>28.17</v>
          </cell>
          <cell r="BK725">
            <v>26.67</v>
          </cell>
          <cell r="BL725">
            <v>67.5</v>
          </cell>
          <cell r="BM725">
            <v>66.45</v>
          </cell>
          <cell r="BN725">
            <v>385.38</v>
          </cell>
          <cell r="BO725">
            <v>379.28</v>
          </cell>
          <cell r="BP725">
            <v>225.28</v>
          </cell>
          <cell r="BQ725">
            <v>223.96</v>
          </cell>
          <cell r="BR725">
            <v>847.78</v>
          </cell>
          <cell r="BS725">
            <v>835.05</v>
          </cell>
          <cell r="BT725">
            <v>638.9</v>
          </cell>
          <cell r="BU725">
            <v>632.20000000000005</v>
          </cell>
          <cell r="BV725">
            <v>47.2</v>
          </cell>
          <cell r="BW725">
            <v>46.9</v>
          </cell>
          <cell r="BX725">
            <v>506.61</v>
          </cell>
          <cell r="BY725">
            <v>494.63</v>
          </cell>
        </row>
        <row r="726">
          <cell r="B726">
            <v>594.79999999999995</v>
          </cell>
          <cell r="C726">
            <v>589.6</v>
          </cell>
          <cell r="F726">
            <v>42.34</v>
          </cell>
          <cell r="G726">
            <v>41.66</v>
          </cell>
          <cell r="J726">
            <v>22.75</v>
          </cell>
          <cell r="K726">
            <v>22.6</v>
          </cell>
          <cell r="L726">
            <v>13.53</v>
          </cell>
          <cell r="M726">
            <v>13.35</v>
          </cell>
          <cell r="N726">
            <v>16.91</v>
          </cell>
          <cell r="O726">
            <v>16.420000000000002</v>
          </cell>
          <cell r="P726">
            <v>23.83</v>
          </cell>
          <cell r="Q726">
            <v>22.91</v>
          </cell>
          <cell r="R726">
            <v>9.3699999999999992</v>
          </cell>
          <cell r="S726">
            <v>8.93</v>
          </cell>
          <cell r="T726">
            <v>13.3</v>
          </cell>
          <cell r="U726">
            <v>13.1</v>
          </cell>
          <cell r="V726">
            <v>31.45</v>
          </cell>
          <cell r="W726">
            <v>30.85</v>
          </cell>
          <cell r="X726">
            <v>29.86</v>
          </cell>
          <cell r="Y726">
            <v>28.93</v>
          </cell>
          <cell r="Z726">
            <v>23.46</v>
          </cell>
          <cell r="AA726">
            <v>22.91</v>
          </cell>
          <cell r="AB726">
            <v>31.17</v>
          </cell>
          <cell r="AC726">
            <v>30.58</v>
          </cell>
          <cell r="AD726">
            <v>20.45</v>
          </cell>
          <cell r="AE726">
            <v>19.690000000000001</v>
          </cell>
          <cell r="AF726">
            <v>20.32</v>
          </cell>
          <cell r="AG726">
            <v>19.95</v>
          </cell>
          <cell r="AH726">
            <v>11.54</v>
          </cell>
          <cell r="AI726">
            <v>11.12</v>
          </cell>
          <cell r="AJ726">
            <v>12.18</v>
          </cell>
          <cell r="AK726">
            <v>11.87</v>
          </cell>
          <cell r="AL726">
            <v>11.32</v>
          </cell>
          <cell r="AM726">
            <v>11.08</v>
          </cell>
          <cell r="AN726">
            <v>58.84</v>
          </cell>
          <cell r="AO726">
            <v>58.2</v>
          </cell>
          <cell r="AP726">
            <v>8.6</v>
          </cell>
          <cell r="AQ726">
            <v>8.4</v>
          </cell>
          <cell r="AR726">
            <v>11.5</v>
          </cell>
          <cell r="AS726">
            <v>11.2</v>
          </cell>
          <cell r="AT726">
            <v>26.72</v>
          </cell>
          <cell r="AU726">
            <v>26.07</v>
          </cell>
          <cell r="AV726">
            <v>57.96</v>
          </cell>
          <cell r="AW726">
            <v>57.28</v>
          </cell>
          <cell r="AX726">
            <v>14.84</v>
          </cell>
          <cell r="AY726">
            <v>14.29</v>
          </cell>
          <cell r="AZ726">
            <v>10.69</v>
          </cell>
          <cell r="BA726">
            <v>10.45</v>
          </cell>
          <cell r="BB726">
            <v>18.760000000000002</v>
          </cell>
          <cell r="BC726">
            <v>18.55</v>
          </cell>
          <cell r="BD726">
            <v>18.940000000000001</v>
          </cell>
          <cell r="BE726">
            <v>18.59</v>
          </cell>
          <cell r="BF726">
            <v>17</v>
          </cell>
          <cell r="BG726">
            <v>16.829999999999998</v>
          </cell>
          <cell r="BH726">
            <v>20.47</v>
          </cell>
          <cell r="BI726">
            <v>20.100000000000001</v>
          </cell>
          <cell r="BJ726">
            <v>26.67</v>
          </cell>
          <cell r="BK726">
            <v>26.67</v>
          </cell>
          <cell r="BL726">
            <v>68.55</v>
          </cell>
          <cell r="BM726">
            <v>66.98</v>
          </cell>
          <cell r="BN726">
            <v>387.61</v>
          </cell>
          <cell r="BO726">
            <v>381.75</v>
          </cell>
          <cell r="BP726">
            <v>212.73</v>
          </cell>
          <cell r="BQ726">
            <v>210.46</v>
          </cell>
          <cell r="BR726">
            <v>854.38</v>
          </cell>
          <cell r="BS726">
            <v>830.08</v>
          </cell>
          <cell r="BT726">
            <v>639.5</v>
          </cell>
          <cell r="BU726">
            <v>634.6</v>
          </cell>
          <cell r="BV726">
            <v>47.2</v>
          </cell>
          <cell r="BW726">
            <v>46.9</v>
          </cell>
          <cell r="BX726">
            <v>514.64</v>
          </cell>
          <cell r="BY726">
            <v>499.2</v>
          </cell>
        </row>
        <row r="727">
          <cell r="B727">
            <v>591.4</v>
          </cell>
          <cell r="C727">
            <v>585.70000000000005</v>
          </cell>
          <cell r="F727">
            <v>41.1</v>
          </cell>
          <cell r="G727">
            <v>39.950000000000003</v>
          </cell>
          <cell r="J727">
            <v>22.7</v>
          </cell>
          <cell r="K727">
            <v>22.55</v>
          </cell>
          <cell r="L727">
            <v>13.53</v>
          </cell>
          <cell r="M727">
            <v>13.35</v>
          </cell>
          <cell r="N727">
            <v>16.66</v>
          </cell>
          <cell r="O727">
            <v>16.260000000000002</v>
          </cell>
          <cell r="P727">
            <v>22.98</v>
          </cell>
          <cell r="Q727">
            <v>22.77</v>
          </cell>
          <cell r="R727">
            <v>9.08</v>
          </cell>
          <cell r="S727">
            <v>8.7100000000000009</v>
          </cell>
          <cell r="T727">
            <v>13.3</v>
          </cell>
          <cell r="U727">
            <v>13.2</v>
          </cell>
          <cell r="V727">
            <v>31.46</v>
          </cell>
          <cell r="W727">
            <v>30.86</v>
          </cell>
          <cell r="X727">
            <v>28.76</v>
          </cell>
          <cell r="Y727">
            <v>28.07</v>
          </cell>
          <cell r="Z727">
            <v>22.91</v>
          </cell>
          <cell r="AA727">
            <v>22.64</v>
          </cell>
          <cell r="AB727">
            <v>31.26</v>
          </cell>
          <cell r="AC727">
            <v>30.75</v>
          </cell>
          <cell r="AD727">
            <v>19.809999999999999</v>
          </cell>
          <cell r="AE727">
            <v>19.46</v>
          </cell>
          <cell r="AF727">
            <v>20.51</v>
          </cell>
          <cell r="AG727">
            <v>19.96</v>
          </cell>
          <cell r="AH727">
            <v>11.54</v>
          </cell>
          <cell r="AI727">
            <v>11.29</v>
          </cell>
          <cell r="AJ727">
            <v>11.93</v>
          </cell>
          <cell r="AK727">
            <v>11.8</v>
          </cell>
          <cell r="AL727">
            <v>11.16</v>
          </cell>
          <cell r="AM727">
            <v>11</v>
          </cell>
          <cell r="AN727">
            <v>59.16</v>
          </cell>
          <cell r="AO727">
            <v>58.2</v>
          </cell>
          <cell r="AP727">
            <v>8.6999999999999993</v>
          </cell>
          <cell r="AQ727">
            <v>8.4</v>
          </cell>
          <cell r="AR727">
            <v>11.4</v>
          </cell>
          <cell r="AS727">
            <v>11.1</v>
          </cell>
          <cell r="AT727">
            <v>26.5</v>
          </cell>
          <cell r="AU727">
            <v>26.28</v>
          </cell>
          <cell r="AV727">
            <v>57.97</v>
          </cell>
          <cell r="AW727">
            <v>57.62</v>
          </cell>
          <cell r="AX727">
            <v>14.43</v>
          </cell>
          <cell r="AY727">
            <v>14.22</v>
          </cell>
          <cell r="AZ727">
            <v>10.93</v>
          </cell>
          <cell r="BA727">
            <v>10.45</v>
          </cell>
          <cell r="BB727">
            <v>18.61</v>
          </cell>
          <cell r="BC727">
            <v>18.329999999999998</v>
          </cell>
          <cell r="BD727">
            <v>18.940000000000001</v>
          </cell>
          <cell r="BE727">
            <v>18.59</v>
          </cell>
          <cell r="BF727">
            <v>16.91</v>
          </cell>
          <cell r="BG727">
            <v>16.75</v>
          </cell>
          <cell r="BH727">
            <v>20.47</v>
          </cell>
          <cell r="BI727">
            <v>20.100000000000001</v>
          </cell>
          <cell r="BJ727">
            <v>24.98</v>
          </cell>
          <cell r="BK727">
            <v>24.41</v>
          </cell>
          <cell r="BL727">
            <v>68.55</v>
          </cell>
          <cell r="BM727">
            <v>66.98</v>
          </cell>
          <cell r="BN727">
            <v>385.15</v>
          </cell>
          <cell r="BO727">
            <v>379.7</v>
          </cell>
          <cell r="BP727">
            <v>231.76</v>
          </cell>
          <cell r="BQ727">
            <v>225.37</v>
          </cell>
          <cell r="BR727">
            <v>840.35</v>
          </cell>
          <cell r="BS727">
            <v>827.38</v>
          </cell>
          <cell r="BT727">
            <v>633.20000000000005</v>
          </cell>
          <cell r="BU727">
            <v>628.1</v>
          </cell>
          <cell r="BV727">
            <v>47.1</v>
          </cell>
          <cell r="BW727">
            <v>46.8</v>
          </cell>
          <cell r="BX727">
            <v>497.07</v>
          </cell>
          <cell r="BY727">
            <v>486.13</v>
          </cell>
        </row>
        <row r="728">
          <cell r="B728">
            <v>585</v>
          </cell>
          <cell r="C728">
            <v>580.5</v>
          </cell>
          <cell r="F728">
            <v>40.04</v>
          </cell>
          <cell r="G728">
            <v>39.56</v>
          </cell>
          <cell r="J728">
            <v>23.01</v>
          </cell>
          <cell r="K728">
            <v>22.54</v>
          </cell>
          <cell r="L728">
            <v>13.44</v>
          </cell>
          <cell r="M728">
            <v>13.26</v>
          </cell>
          <cell r="N728">
            <v>16.66</v>
          </cell>
          <cell r="O728">
            <v>16.25</v>
          </cell>
          <cell r="P728">
            <v>23.05</v>
          </cell>
          <cell r="Q728">
            <v>22.63</v>
          </cell>
          <cell r="R728">
            <v>9.15</v>
          </cell>
          <cell r="S728">
            <v>8.7799999999999994</v>
          </cell>
          <cell r="T728">
            <v>13.2</v>
          </cell>
          <cell r="U728">
            <v>13</v>
          </cell>
          <cell r="V728">
            <v>31.75</v>
          </cell>
          <cell r="W728">
            <v>30.55</v>
          </cell>
          <cell r="X728">
            <v>28.07</v>
          </cell>
          <cell r="Y728">
            <v>27.38</v>
          </cell>
          <cell r="Z728">
            <v>22.9</v>
          </cell>
          <cell r="AA728">
            <v>22.45</v>
          </cell>
          <cell r="AB728">
            <v>31.51</v>
          </cell>
          <cell r="AC728">
            <v>30.83</v>
          </cell>
          <cell r="AD728">
            <v>19.75</v>
          </cell>
          <cell r="AE728">
            <v>19.52</v>
          </cell>
          <cell r="AF728">
            <v>20.14</v>
          </cell>
          <cell r="AG728">
            <v>19.59</v>
          </cell>
          <cell r="AH728">
            <v>11.63</v>
          </cell>
          <cell r="AI728">
            <v>11.13</v>
          </cell>
          <cell r="AJ728">
            <v>11.93</v>
          </cell>
          <cell r="AK728">
            <v>11.62</v>
          </cell>
          <cell r="AL728">
            <v>11.24</v>
          </cell>
          <cell r="AM728">
            <v>11</v>
          </cell>
          <cell r="AN728">
            <v>58.84</v>
          </cell>
          <cell r="AO728">
            <v>58.2</v>
          </cell>
          <cell r="AP728">
            <v>8.5</v>
          </cell>
          <cell r="AQ728">
            <v>8.1999999999999993</v>
          </cell>
          <cell r="AR728">
            <v>11.4</v>
          </cell>
          <cell r="AS728">
            <v>11</v>
          </cell>
          <cell r="AT728">
            <v>26.5</v>
          </cell>
          <cell r="AU728">
            <v>26.06</v>
          </cell>
          <cell r="AV728">
            <v>58.31</v>
          </cell>
          <cell r="AW728">
            <v>56.94</v>
          </cell>
          <cell r="AX728">
            <v>14.36</v>
          </cell>
          <cell r="AY728">
            <v>14.22</v>
          </cell>
          <cell r="AZ728">
            <v>10.93</v>
          </cell>
          <cell r="BA728">
            <v>10.45</v>
          </cell>
          <cell r="BB728">
            <v>18.54</v>
          </cell>
          <cell r="BC728">
            <v>18.329999999999998</v>
          </cell>
          <cell r="BD728">
            <v>19.149999999999999</v>
          </cell>
          <cell r="BE728">
            <v>18.66</v>
          </cell>
          <cell r="BF728">
            <v>16.899999999999999</v>
          </cell>
          <cell r="BG728">
            <v>16.66</v>
          </cell>
          <cell r="BH728">
            <v>20.69</v>
          </cell>
          <cell r="BI728">
            <v>20.25</v>
          </cell>
          <cell r="BJ728">
            <v>24.61</v>
          </cell>
          <cell r="BK728">
            <v>24.23</v>
          </cell>
          <cell r="BL728">
            <v>66.459999999999994</v>
          </cell>
          <cell r="BM728">
            <v>65.41</v>
          </cell>
          <cell r="BN728">
            <v>383.42</v>
          </cell>
          <cell r="BO728">
            <v>377.61</v>
          </cell>
          <cell r="BP728">
            <v>229.77</v>
          </cell>
          <cell r="BQ728">
            <v>221.77</v>
          </cell>
          <cell r="BR728">
            <v>838.42</v>
          </cell>
          <cell r="BS728">
            <v>820.05</v>
          </cell>
          <cell r="BT728">
            <v>627.20000000000005</v>
          </cell>
          <cell r="BU728">
            <v>621.9</v>
          </cell>
          <cell r="BV728">
            <v>47.3</v>
          </cell>
          <cell r="BW728">
            <v>47</v>
          </cell>
          <cell r="BX728">
            <v>485.86</v>
          </cell>
          <cell r="BY728">
            <v>472.73</v>
          </cell>
        </row>
        <row r="729">
          <cell r="B729">
            <v>581.9</v>
          </cell>
          <cell r="C729">
            <v>576.9</v>
          </cell>
          <cell r="F729">
            <v>39.94</v>
          </cell>
          <cell r="G729">
            <v>39.46</v>
          </cell>
          <cell r="J729">
            <v>22.71</v>
          </cell>
          <cell r="K729">
            <v>21.93</v>
          </cell>
          <cell r="L729">
            <v>13.35</v>
          </cell>
          <cell r="M729">
            <v>13.17</v>
          </cell>
          <cell r="N729">
            <v>16.25</v>
          </cell>
          <cell r="O729">
            <v>15.68</v>
          </cell>
          <cell r="P729">
            <v>22.91</v>
          </cell>
          <cell r="Q729">
            <v>22.77</v>
          </cell>
          <cell r="R729">
            <v>8.85</v>
          </cell>
          <cell r="S729">
            <v>8.41</v>
          </cell>
          <cell r="T729">
            <v>13.3</v>
          </cell>
          <cell r="U729">
            <v>13.1</v>
          </cell>
          <cell r="V729">
            <v>32.36</v>
          </cell>
          <cell r="W729">
            <v>31.16</v>
          </cell>
          <cell r="X729">
            <v>27.25</v>
          </cell>
          <cell r="Y729">
            <v>27.08</v>
          </cell>
          <cell r="Z729">
            <v>22.63</v>
          </cell>
          <cell r="AA729">
            <v>22.27</v>
          </cell>
          <cell r="AB729">
            <v>31.09</v>
          </cell>
          <cell r="AC729">
            <v>30.33</v>
          </cell>
          <cell r="AD729">
            <v>19.760000000000002</v>
          </cell>
          <cell r="AE729">
            <v>19.350000000000001</v>
          </cell>
          <cell r="AF729">
            <v>19.77</v>
          </cell>
          <cell r="AG729">
            <v>19.399999999999999</v>
          </cell>
          <cell r="AH729">
            <v>11.38</v>
          </cell>
          <cell r="AI729">
            <v>10.46</v>
          </cell>
          <cell r="AJ729">
            <v>11.59</v>
          </cell>
          <cell r="AK729">
            <v>11.43</v>
          </cell>
          <cell r="AL729">
            <v>11.08</v>
          </cell>
          <cell r="AM729">
            <v>10.92</v>
          </cell>
          <cell r="AN729">
            <v>58.84</v>
          </cell>
          <cell r="AO729">
            <v>57.88</v>
          </cell>
          <cell r="AP729">
            <v>8.3000000000000007</v>
          </cell>
          <cell r="AQ729">
            <v>8</v>
          </cell>
          <cell r="AR729">
            <v>11.2</v>
          </cell>
          <cell r="AS729">
            <v>10.8</v>
          </cell>
          <cell r="AT729">
            <v>26.5</v>
          </cell>
          <cell r="AU729">
            <v>26.06</v>
          </cell>
          <cell r="AV729">
            <v>57.62</v>
          </cell>
          <cell r="AW729">
            <v>56.94</v>
          </cell>
          <cell r="AX729">
            <v>14.22</v>
          </cell>
          <cell r="AY729">
            <v>14.08</v>
          </cell>
          <cell r="AZ729">
            <v>10.44</v>
          </cell>
          <cell r="BA729">
            <v>9.8800000000000008</v>
          </cell>
          <cell r="BB729">
            <v>18.61</v>
          </cell>
          <cell r="BC729">
            <v>18.329999999999998</v>
          </cell>
          <cell r="BD729">
            <v>18.73</v>
          </cell>
          <cell r="BE729">
            <v>18.45</v>
          </cell>
          <cell r="BF729">
            <v>16.91</v>
          </cell>
          <cell r="BG729">
            <v>16.75</v>
          </cell>
          <cell r="BH729">
            <v>20.32</v>
          </cell>
          <cell r="BI729">
            <v>19.8</v>
          </cell>
          <cell r="BJ729">
            <v>24.42</v>
          </cell>
          <cell r="BK729">
            <v>24.04</v>
          </cell>
          <cell r="BL729">
            <v>65.930000000000007</v>
          </cell>
          <cell r="BM729">
            <v>63.84</v>
          </cell>
          <cell r="BN729">
            <v>382.56</v>
          </cell>
          <cell r="BO729">
            <v>376.62</v>
          </cell>
          <cell r="BP729">
            <v>225.19</v>
          </cell>
          <cell r="BQ729">
            <v>219.54</v>
          </cell>
          <cell r="BR729">
            <v>830.63</v>
          </cell>
          <cell r="BS729">
            <v>814.61</v>
          </cell>
          <cell r="BT729">
            <v>622.4</v>
          </cell>
          <cell r="BU729">
            <v>617.70000000000005</v>
          </cell>
          <cell r="BV729">
            <v>47.2</v>
          </cell>
          <cell r="BW729">
            <v>46.8</v>
          </cell>
          <cell r="BX729">
            <v>473.07</v>
          </cell>
          <cell r="BY729">
            <v>468</v>
          </cell>
        </row>
        <row r="730">
          <cell r="B730">
            <v>582.20000000000005</v>
          </cell>
          <cell r="C730">
            <v>577.29999999999995</v>
          </cell>
          <cell r="F730">
            <v>40.04</v>
          </cell>
          <cell r="G730">
            <v>39.08</v>
          </cell>
          <cell r="J730">
            <v>22.24</v>
          </cell>
          <cell r="K730">
            <v>21.62</v>
          </cell>
          <cell r="L730">
            <v>13.35</v>
          </cell>
          <cell r="M730">
            <v>13.17</v>
          </cell>
          <cell r="N730">
            <v>15.84</v>
          </cell>
          <cell r="O730">
            <v>15.03</v>
          </cell>
          <cell r="P730">
            <v>22.91</v>
          </cell>
          <cell r="Q730">
            <v>22.77</v>
          </cell>
          <cell r="R730">
            <v>8.7100000000000009</v>
          </cell>
          <cell r="S730">
            <v>8.19</v>
          </cell>
          <cell r="T730">
            <v>13.3</v>
          </cell>
          <cell r="U730">
            <v>13.2</v>
          </cell>
          <cell r="V730">
            <v>31.16</v>
          </cell>
          <cell r="W730">
            <v>30.26</v>
          </cell>
          <cell r="X730">
            <v>27.25</v>
          </cell>
          <cell r="Y730">
            <v>27.02</v>
          </cell>
          <cell r="Z730">
            <v>22.45</v>
          </cell>
          <cell r="AA730">
            <v>21.91</v>
          </cell>
          <cell r="AB730">
            <v>30.75</v>
          </cell>
          <cell r="AC730">
            <v>30.16</v>
          </cell>
          <cell r="AD730">
            <v>19.809999999999999</v>
          </cell>
          <cell r="AE730">
            <v>19.63</v>
          </cell>
          <cell r="AF730">
            <v>19.95</v>
          </cell>
          <cell r="AG730">
            <v>19.59</v>
          </cell>
          <cell r="AH730">
            <v>11.79</v>
          </cell>
          <cell r="AI730">
            <v>11.21</v>
          </cell>
          <cell r="AJ730">
            <v>11.51</v>
          </cell>
          <cell r="AK730">
            <v>11.41</v>
          </cell>
          <cell r="AL730">
            <v>11.08</v>
          </cell>
          <cell r="AM730">
            <v>10.92</v>
          </cell>
          <cell r="AN730">
            <v>58.51</v>
          </cell>
          <cell r="AO730">
            <v>57.88</v>
          </cell>
          <cell r="AP730">
            <v>8.1999999999999993</v>
          </cell>
          <cell r="AQ730">
            <v>8</v>
          </cell>
          <cell r="AR730">
            <v>11</v>
          </cell>
          <cell r="AS730">
            <v>10.7</v>
          </cell>
          <cell r="AT730">
            <v>26.49</v>
          </cell>
          <cell r="AU730">
            <v>26.06</v>
          </cell>
          <cell r="AV730">
            <v>57.62</v>
          </cell>
          <cell r="AW730">
            <v>56.25</v>
          </cell>
          <cell r="AX730">
            <v>14.29</v>
          </cell>
          <cell r="AY730">
            <v>14.08</v>
          </cell>
          <cell r="AZ730">
            <v>9.8800000000000008</v>
          </cell>
          <cell r="BA730">
            <v>9.64</v>
          </cell>
          <cell r="BB730">
            <v>18.690000000000001</v>
          </cell>
          <cell r="BC730">
            <v>18.41</v>
          </cell>
          <cell r="BD730">
            <v>18.66</v>
          </cell>
          <cell r="BE730">
            <v>18.100000000000001</v>
          </cell>
          <cell r="BF730">
            <v>16.989999999999998</v>
          </cell>
          <cell r="BG730">
            <v>16.829999999999998</v>
          </cell>
          <cell r="BH730">
            <v>19.88</v>
          </cell>
          <cell r="BI730">
            <v>19.510000000000002</v>
          </cell>
          <cell r="BJ730">
            <v>24.42</v>
          </cell>
          <cell r="BK730">
            <v>24.04</v>
          </cell>
          <cell r="BL730">
            <v>64.36</v>
          </cell>
          <cell r="BM730">
            <v>63.84</v>
          </cell>
          <cell r="BN730">
            <v>382.19</v>
          </cell>
          <cell r="BO730">
            <v>377.04</v>
          </cell>
          <cell r="BP730">
            <v>225.96</v>
          </cell>
          <cell r="BQ730">
            <v>220.41</v>
          </cell>
          <cell r="BR730">
            <v>837.01</v>
          </cell>
          <cell r="BS730">
            <v>814.63</v>
          </cell>
          <cell r="BT730">
            <v>621.1</v>
          </cell>
          <cell r="BU730">
            <v>615.4</v>
          </cell>
          <cell r="BV730">
            <v>47.3</v>
          </cell>
          <cell r="BW730">
            <v>47</v>
          </cell>
          <cell r="BX730">
            <v>471.18</v>
          </cell>
          <cell r="BY730">
            <v>465.76</v>
          </cell>
        </row>
        <row r="731">
          <cell r="B731">
            <v>582.29999999999995</v>
          </cell>
          <cell r="C731">
            <v>577.79999999999995</v>
          </cell>
          <cell r="F731">
            <v>39.85</v>
          </cell>
          <cell r="G731">
            <v>39.08</v>
          </cell>
          <cell r="J731">
            <v>21.67</v>
          </cell>
          <cell r="K731">
            <v>21.1</v>
          </cell>
          <cell r="L731">
            <v>13.44</v>
          </cell>
          <cell r="M731">
            <v>13.26</v>
          </cell>
          <cell r="N731">
            <v>15.11</v>
          </cell>
          <cell r="O731">
            <v>14.79</v>
          </cell>
          <cell r="P731">
            <v>23.05</v>
          </cell>
          <cell r="Q731">
            <v>22.84</v>
          </cell>
          <cell r="R731">
            <v>8.41</v>
          </cell>
          <cell r="S731">
            <v>8.1199999999999992</v>
          </cell>
          <cell r="T731">
            <v>13.3</v>
          </cell>
          <cell r="U731">
            <v>13.1</v>
          </cell>
          <cell r="V731">
            <v>30.56</v>
          </cell>
          <cell r="W731">
            <v>29.06</v>
          </cell>
          <cell r="X731">
            <v>27.26</v>
          </cell>
          <cell r="Y731">
            <v>27.02</v>
          </cell>
          <cell r="Z731">
            <v>22.18</v>
          </cell>
          <cell r="AA731">
            <v>22</v>
          </cell>
          <cell r="AB731">
            <v>30.58</v>
          </cell>
          <cell r="AC731">
            <v>29.99</v>
          </cell>
          <cell r="AD731">
            <v>19.82</v>
          </cell>
          <cell r="AE731">
            <v>19.47</v>
          </cell>
          <cell r="AF731">
            <v>19.77</v>
          </cell>
          <cell r="AG731">
            <v>19.41</v>
          </cell>
          <cell r="AH731">
            <v>12.12</v>
          </cell>
          <cell r="AI731">
            <v>11.62</v>
          </cell>
          <cell r="AJ731">
            <v>11.56</v>
          </cell>
          <cell r="AK731">
            <v>11.41</v>
          </cell>
          <cell r="AL731">
            <v>11.08</v>
          </cell>
          <cell r="AM731">
            <v>10.92</v>
          </cell>
          <cell r="AN731">
            <v>58.52</v>
          </cell>
          <cell r="AO731">
            <v>57.56</v>
          </cell>
          <cell r="AP731">
            <v>8.1999999999999993</v>
          </cell>
          <cell r="AQ731">
            <v>8</v>
          </cell>
          <cell r="AR731">
            <v>11</v>
          </cell>
          <cell r="AS731">
            <v>10.8</v>
          </cell>
          <cell r="AT731">
            <v>26.93</v>
          </cell>
          <cell r="AU731">
            <v>26.06</v>
          </cell>
          <cell r="AV731">
            <v>57.28</v>
          </cell>
          <cell r="AW731">
            <v>56.59</v>
          </cell>
          <cell r="AX731">
            <v>14.29</v>
          </cell>
          <cell r="AY731">
            <v>14.01</v>
          </cell>
          <cell r="AZ731">
            <v>9.8000000000000007</v>
          </cell>
          <cell r="BA731">
            <v>9.64</v>
          </cell>
          <cell r="BB731">
            <v>18.829999999999998</v>
          </cell>
          <cell r="BC731">
            <v>18.55</v>
          </cell>
          <cell r="BD731">
            <v>18.309999999999999</v>
          </cell>
          <cell r="BE731">
            <v>18.100000000000001</v>
          </cell>
          <cell r="BF731">
            <v>17.07</v>
          </cell>
          <cell r="BG731">
            <v>16.989999999999998</v>
          </cell>
          <cell r="BH731">
            <v>19.809999999999999</v>
          </cell>
          <cell r="BI731">
            <v>19.440000000000001</v>
          </cell>
          <cell r="BJ731">
            <v>24.04</v>
          </cell>
          <cell r="BK731">
            <v>23.66</v>
          </cell>
          <cell r="BL731">
            <v>64.36</v>
          </cell>
          <cell r="BM731">
            <v>63.32</v>
          </cell>
          <cell r="BN731">
            <v>383.82</v>
          </cell>
          <cell r="BO731">
            <v>377.76</v>
          </cell>
          <cell r="BP731">
            <v>222.81</v>
          </cell>
          <cell r="BQ731">
            <v>217.51</v>
          </cell>
          <cell r="BR731">
            <v>831.11</v>
          </cell>
          <cell r="BS731">
            <v>813.78</v>
          </cell>
          <cell r="BT731">
            <v>619</v>
          </cell>
          <cell r="BU731">
            <v>615.1</v>
          </cell>
          <cell r="BV731">
            <v>47.2</v>
          </cell>
          <cell r="BW731">
            <v>46.7</v>
          </cell>
          <cell r="BX731">
            <v>470.24</v>
          </cell>
          <cell r="BY731">
            <v>464.71</v>
          </cell>
        </row>
        <row r="732">
          <cell r="B732">
            <v>580.79999999999995</v>
          </cell>
          <cell r="C732">
            <v>575.1</v>
          </cell>
          <cell r="F732">
            <v>40.04</v>
          </cell>
          <cell r="G732">
            <v>39.369999999999997</v>
          </cell>
          <cell r="J732">
            <v>21.26</v>
          </cell>
          <cell r="K732">
            <v>20.94</v>
          </cell>
          <cell r="L732">
            <v>13.44</v>
          </cell>
          <cell r="M732">
            <v>13.26</v>
          </cell>
          <cell r="N732">
            <v>15.11</v>
          </cell>
          <cell r="O732">
            <v>14.79</v>
          </cell>
          <cell r="P732">
            <v>23.05</v>
          </cell>
          <cell r="Q732">
            <v>22.91</v>
          </cell>
          <cell r="R732">
            <v>8.56</v>
          </cell>
          <cell r="S732">
            <v>8.19</v>
          </cell>
          <cell r="T732">
            <v>13.4</v>
          </cell>
          <cell r="U732">
            <v>13.2</v>
          </cell>
          <cell r="V732">
            <v>29.18</v>
          </cell>
          <cell r="W732">
            <v>28.64</v>
          </cell>
          <cell r="X732">
            <v>27.49</v>
          </cell>
          <cell r="Y732">
            <v>26.91</v>
          </cell>
          <cell r="Z732">
            <v>22.45</v>
          </cell>
          <cell r="AA732">
            <v>22.09</v>
          </cell>
          <cell r="AB732">
            <v>30.5</v>
          </cell>
          <cell r="AC732">
            <v>30.08</v>
          </cell>
          <cell r="AD732">
            <v>19.93</v>
          </cell>
          <cell r="AE732">
            <v>19.64</v>
          </cell>
          <cell r="AF732">
            <v>19.77</v>
          </cell>
          <cell r="AG732">
            <v>19.41</v>
          </cell>
          <cell r="AH732">
            <v>12.54</v>
          </cell>
          <cell r="AI732">
            <v>12.04</v>
          </cell>
          <cell r="AJ732">
            <v>11.56</v>
          </cell>
          <cell r="AK732">
            <v>11.43</v>
          </cell>
          <cell r="AL732">
            <v>11.24</v>
          </cell>
          <cell r="AM732">
            <v>11.08</v>
          </cell>
          <cell r="AN732">
            <v>58.84</v>
          </cell>
          <cell r="AO732">
            <v>57.88</v>
          </cell>
          <cell r="AP732">
            <v>8.1999999999999993</v>
          </cell>
          <cell r="AQ732">
            <v>8</v>
          </cell>
          <cell r="AR732">
            <v>11</v>
          </cell>
          <cell r="AS732">
            <v>10.8</v>
          </cell>
          <cell r="AT732">
            <v>26.93</v>
          </cell>
          <cell r="AU732">
            <v>26.5</v>
          </cell>
          <cell r="AV732">
            <v>57.28</v>
          </cell>
          <cell r="AW732">
            <v>56.59</v>
          </cell>
          <cell r="AX732">
            <v>14.22</v>
          </cell>
          <cell r="AY732">
            <v>14.08</v>
          </cell>
          <cell r="AZ732">
            <v>9.9600000000000009</v>
          </cell>
          <cell r="BA732">
            <v>9.7200000000000006</v>
          </cell>
          <cell r="BB732">
            <v>18.829999999999998</v>
          </cell>
          <cell r="BC732">
            <v>18.690000000000001</v>
          </cell>
          <cell r="BD732">
            <v>18.239999999999998</v>
          </cell>
          <cell r="BE732">
            <v>18.03</v>
          </cell>
          <cell r="BF732">
            <v>17.149999999999999</v>
          </cell>
          <cell r="BG732">
            <v>16.989999999999998</v>
          </cell>
          <cell r="BH732">
            <v>19.73</v>
          </cell>
          <cell r="BI732">
            <v>19.43</v>
          </cell>
          <cell r="BJ732">
            <v>24.23</v>
          </cell>
          <cell r="BK732">
            <v>23.85</v>
          </cell>
          <cell r="BL732">
            <v>64.36</v>
          </cell>
          <cell r="BM732">
            <v>63.84</v>
          </cell>
          <cell r="BN732">
            <v>383.49</v>
          </cell>
          <cell r="BO732">
            <v>377.51</v>
          </cell>
          <cell r="BP732">
            <v>218.02</v>
          </cell>
          <cell r="BQ732">
            <v>216.43</v>
          </cell>
          <cell r="BR732">
            <v>826.78</v>
          </cell>
          <cell r="BS732">
            <v>816.89</v>
          </cell>
          <cell r="BT732">
            <v>621.20000000000005</v>
          </cell>
          <cell r="BU732">
            <v>616.9</v>
          </cell>
          <cell r="BV732">
            <v>47.1</v>
          </cell>
          <cell r="BW732">
            <v>46.8</v>
          </cell>
          <cell r="BX732">
            <v>472.56</v>
          </cell>
          <cell r="BY732">
            <v>462.75</v>
          </cell>
        </row>
        <row r="733">
          <cell r="B733">
            <v>578.29999999999995</v>
          </cell>
          <cell r="C733">
            <v>570.29999999999995</v>
          </cell>
          <cell r="F733">
            <v>40.229999999999997</v>
          </cell>
          <cell r="G733">
            <v>38.51</v>
          </cell>
          <cell r="J733">
            <v>21.11</v>
          </cell>
          <cell r="K733">
            <v>20.64</v>
          </cell>
          <cell r="L733">
            <v>13.53</v>
          </cell>
          <cell r="M733">
            <v>13.35</v>
          </cell>
          <cell r="N733">
            <v>15.2</v>
          </cell>
          <cell r="O733">
            <v>14.96</v>
          </cell>
          <cell r="P733">
            <v>23.12</v>
          </cell>
          <cell r="Q733">
            <v>22.91</v>
          </cell>
          <cell r="R733">
            <v>8.42</v>
          </cell>
          <cell r="S733">
            <v>7.97</v>
          </cell>
          <cell r="T733">
            <v>13.4</v>
          </cell>
          <cell r="U733">
            <v>13.3</v>
          </cell>
          <cell r="V733">
            <v>29.12</v>
          </cell>
          <cell r="W733">
            <v>27.74</v>
          </cell>
          <cell r="X733">
            <v>27.14</v>
          </cell>
          <cell r="Y733">
            <v>26.9</v>
          </cell>
          <cell r="Z733">
            <v>22.54</v>
          </cell>
          <cell r="AA733">
            <v>22</v>
          </cell>
          <cell r="AB733">
            <v>30.75</v>
          </cell>
          <cell r="AC733">
            <v>30.33</v>
          </cell>
          <cell r="AD733">
            <v>19.87</v>
          </cell>
          <cell r="AE733">
            <v>19.399999999999999</v>
          </cell>
          <cell r="AF733">
            <v>19.96</v>
          </cell>
          <cell r="AG733">
            <v>19.41</v>
          </cell>
          <cell r="AH733">
            <v>12.29</v>
          </cell>
          <cell r="AI733">
            <v>11.71</v>
          </cell>
          <cell r="AJ733">
            <v>11.63</v>
          </cell>
          <cell r="AK733">
            <v>11.5</v>
          </cell>
          <cell r="AL733">
            <v>11.32</v>
          </cell>
          <cell r="AM733">
            <v>11.16</v>
          </cell>
          <cell r="AN733">
            <v>58.84</v>
          </cell>
          <cell r="AO733">
            <v>58.2</v>
          </cell>
          <cell r="AP733">
            <v>8.3000000000000007</v>
          </cell>
          <cell r="AQ733">
            <v>8.1</v>
          </cell>
          <cell r="AR733">
            <v>11.2</v>
          </cell>
          <cell r="AS733">
            <v>10.9</v>
          </cell>
          <cell r="AT733">
            <v>26.93</v>
          </cell>
          <cell r="AU733">
            <v>26.5</v>
          </cell>
          <cell r="AV733">
            <v>57.62</v>
          </cell>
          <cell r="AW733">
            <v>56.93</v>
          </cell>
          <cell r="AX733">
            <v>14.29</v>
          </cell>
          <cell r="AY733">
            <v>14.08</v>
          </cell>
          <cell r="AZ733">
            <v>10.039999999999999</v>
          </cell>
          <cell r="BA733">
            <v>9.8800000000000008</v>
          </cell>
          <cell r="BB733">
            <v>18.899999999999999</v>
          </cell>
          <cell r="BC733">
            <v>18.62</v>
          </cell>
          <cell r="BD733">
            <v>18.38</v>
          </cell>
          <cell r="BE733">
            <v>18.100000000000001</v>
          </cell>
          <cell r="BF733">
            <v>17.07</v>
          </cell>
          <cell r="BG733">
            <v>16.91</v>
          </cell>
          <cell r="BH733">
            <v>19.8</v>
          </cell>
          <cell r="BI733">
            <v>19.2</v>
          </cell>
          <cell r="BJ733">
            <v>24.42</v>
          </cell>
          <cell r="BK733">
            <v>24.04</v>
          </cell>
          <cell r="BL733">
            <v>64.36</v>
          </cell>
          <cell r="BM733">
            <v>63.84</v>
          </cell>
          <cell r="BN733">
            <v>384.43</v>
          </cell>
          <cell r="BO733">
            <v>376.72</v>
          </cell>
          <cell r="BP733">
            <v>219.05</v>
          </cell>
          <cell r="BQ733">
            <v>214.03</v>
          </cell>
          <cell r="BR733">
            <v>829.98</v>
          </cell>
          <cell r="BS733">
            <v>812.92</v>
          </cell>
          <cell r="BT733">
            <v>622.4</v>
          </cell>
          <cell r="BU733">
            <v>616.4</v>
          </cell>
          <cell r="BV733">
            <v>47.3</v>
          </cell>
          <cell r="BW733">
            <v>46.7</v>
          </cell>
          <cell r="BX733">
            <v>467.96</v>
          </cell>
          <cell r="BY733">
            <v>462.01</v>
          </cell>
        </row>
        <row r="734">
          <cell r="B734">
            <v>574.6</v>
          </cell>
          <cell r="C734">
            <v>569.29999999999995</v>
          </cell>
          <cell r="F734">
            <v>38.51</v>
          </cell>
          <cell r="G734">
            <v>38.119999999999997</v>
          </cell>
          <cell r="J734">
            <v>20.69</v>
          </cell>
          <cell r="K734">
            <v>20.170000000000002</v>
          </cell>
          <cell r="L734">
            <v>13.53</v>
          </cell>
          <cell r="M734">
            <v>13.44</v>
          </cell>
          <cell r="N734">
            <v>15.12</v>
          </cell>
          <cell r="O734">
            <v>14.79</v>
          </cell>
          <cell r="P734">
            <v>23.05</v>
          </cell>
          <cell r="Q734">
            <v>22.91</v>
          </cell>
          <cell r="R734">
            <v>8.1199999999999992</v>
          </cell>
          <cell r="S734">
            <v>7.9</v>
          </cell>
          <cell r="T734">
            <v>13.5</v>
          </cell>
          <cell r="U734">
            <v>13.3</v>
          </cell>
          <cell r="V734">
            <v>28.16</v>
          </cell>
          <cell r="W734">
            <v>26.96</v>
          </cell>
          <cell r="X734">
            <v>27.2</v>
          </cell>
          <cell r="Y734">
            <v>26.85</v>
          </cell>
          <cell r="Z734">
            <v>22.28</v>
          </cell>
          <cell r="AA734">
            <v>21.82</v>
          </cell>
          <cell r="AB734">
            <v>30.84</v>
          </cell>
          <cell r="AC734">
            <v>30.33</v>
          </cell>
          <cell r="AD734">
            <v>19.46</v>
          </cell>
          <cell r="AE734">
            <v>18.88</v>
          </cell>
          <cell r="AF734">
            <v>19.77</v>
          </cell>
          <cell r="AG734">
            <v>19.41</v>
          </cell>
          <cell r="AH734">
            <v>12.87</v>
          </cell>
          <cell r="AI734">
            <v>11.96</v>
          </cell>
          <cell r="AJ734">
            <v>11.66</v>
          </cell>
          <cell r="AK734">
            <v>11.43</v>
          </cell>
          <cell r="AL734">
            <v>11.31</v>
          </cell>
          <cell r="AM734">
            <v>10.84</v>
          </cell>
          <cell r="AN734">
            <v>58.84</v>
          </cell>
          <cell r="AO734">
            <v>57.89</v>
          </cell>
          <cell r="AP734">
            <v>8.1999999999999993</v>
          </cell>
          <cell r="AQ734">
            <v>8</v>
          </cell>
          <cell r="AR734">
            <v>11.1</v>
          </cell>
          <cell r="AS734">
            <v>10.7</v>
          </cell>
          <cell r="AT734">
            <v>26.49</v>
          </cell>
          <cell r="AU734">
            <v>26.06</v>
          </cell>
          <cell r="AV734">
            <v>57.62</v>
          </cell>
          <cell r="AW734">
            <v>57.28</v>
          </cell>
          <cell r="AX734">
            <v>14.15</v>
          </cell>
          <cell r="AY734">
            <v>13.94</v>
          </cell>
          <cell r="AZ734">
            <v>9.9600000000000009</v>
          </cell>
          <cell r="BA734">
            <v>9.4</v>
          </cell>
          <cell r="BB734">
            <v>18.75</v>
          </cell>
          <cell r="BC734">
            <v>18.47</v>
          </cell>
          <cell r="BD734">
            <v>18.38</v>
          </cell>
          <cell r="BE734">
            <v>17.89</v>
          </cell>
          <cell r="BF734">
            <v>17.07</v>
          </cell>
          <cell r="BG734">
            <v>16.91</v>
          </cell>
          <cell r="BH734">
            <v>19.43</v>
          </cell>
          <cell r="BI734">
            <v>18.84</v>
          </cell>
          <cell r="BJ734">
            <v>24.23</v>
          </cell>
          <cell r="BK734">
            <v>23.85</v>
          </cell>
          <cell r="BL734">
            <v>64.37</v>
          </cell>
          <cell r="BM734">
            <v>63.32</v>
          </cell>
          <cell r="BN734">
            <v>380.69</v>
          </cell>
          <cell r="BO734">
            <v>375.25</v>
          </cell>
          <cell r="BP734">
            <v>217.74</v>
          </cell>
          <cell r="BQ734">
            <v>215.92</v>
          </cell>
          <cell r="BR734">
            <v>821.25</v>
          </cell>
          <cell r="BS734">
            <v>805.96</v>
          </cell>
          <cell r="BT734">
            <v>619</v>
          </cell>
          <cell r="BU734">
            <v>612.6</v>
          </cell>
          <cell r="BV734">
            <v>47.5</v>
          </cell>
          <cell r="BW734">
            <v>47</v>
          </cell>
          <cell r="BX734">
            <v>468.87</v>
          </cell>
          <cell r="BY734">
            <v>460.91</v>
          </cell>
        </row>
        <row r="735">
          <cell r="B735">
            <v>570.4</v>
          </cell>
          <cell r="C735">
            <v>565.1</v>
          </cell>
          <cell r="F735">
            <v>38.21</v>
          </cell>
          <cell r="G735">
            <v>37.64</v>
          </cell>
          <cell r="J735">
            <v>20.22</v>
          </cell>
          <cell r="K735">
            <v>20.02</v>
          </cell>
          <cell r="L735">
            <v>13.53</v>
          </cell>
          <cell r="M735">
            <v>13.35</v>
          </cell>
          <cell r="N735">
            <v>14.79</v>
          </cell>
          <cell r="O735">
            <v>14.63</v>
          </cell>
          <cell r="P735">
            <v>22.98</v>
          </cell>
          <cell r="Q735">
            <v>22.91</v>
          </cell>
          <cell r="R735">
            <v>7.97</v>
          </cell>
          <cell r="S735">
            <v>7.68</v>
          </cell>
          <cell r="T735">
            <v>13.4</v>
          </cell>
          <cell r="U735">
            <v>13.3</v>
          </cell>
          <cell r="V735">
            <v>27.08</v>
          </cell>
          <cell r="W735">
            <v>26.24</v>
          </cell>
          <cell r="X735">
            <v>26.85</v>
          </cell>
          <cell r="Y735">
            <v>26.5</v>
          </cell>
          <cell r="Z735">
            <v>21.73</v>
          </cell>
          <cell r="AA735">
            <v>21.46</v>
          </cell>
          <cell r="AB735">
            <v>30.33</v>
          </cell>
          <cell r="AC735">
            <v>29.57</v>
          </cell>
          <cell r="AD735">
            <v>18.88</v>
          </cell>
          <cell r="AE735">
            <v>18.59</v>
          </cell>
          <cell r="AF735">
            <v>19.77</v>
          </cell>
          <cell r="AG735">
            <v>19.04</v>
          </cell>
          <cell r="AH735">
            <v>13.2</v>
          </cell>
          <cell r="AI735">
            <v>12.53</v>
          </cell>
          <cell r="AJ735">
            <v>11.66</v>
          </cell>
          <cell r="AK735">
            <v>11.58</v>
          </cell>
          <cell r="AL735">
            <v>10.92</v>
          </cell>
          <cell r="AM735">
            <v>10.68</v>
          </cell>
          <cell r="AN735">
            <v>58.84</v>
          </cell>
          <cell r="AO735">
            <v>58.52</v>
          </cell>
          <cell r="AP735">
            <v>8.1</v>
          </cell>
          <cell r="AQ735">
            <v>7.9</v>
          </cell>
          <cell r="AR735">
            <v>10.5</v>
          </cell>
          <cell r="AS735">
            <v>10.199999999999999</v>
          </cell>
          <cell r="AT735">
            <v>26.28</v>
          </cell>
          <cell r="AU735">
            <v>25.85</v>
          </cell>
          <cell r="AV735">
            <v>57.63</v>
          </cell>
          <cell r="AW735">
            <v>56.94</v>
          </cell>
          <cell r="AX735">
            <v>14.08</v>
          </cell>
          <cell r="AY735">
            <v>13.87</v>
          </cell>
          <cell r="AZ735">
            <v>9.7200000000000006</v>
          </cell>
          <cell r="BA735">
            <v>9.48</v>
          </cell>
          <cell r="BB735">
            <v>18.690000000000001</v>
          </cell>
          <cell r="BC735">
            <v>18.48</v>
          </cell>
          <cell r="BD735">
            <v>17.89</v>
          </cell>
          <cell r="BE735">
            <v>17.47</v>
          </cell>
          <cell r="BF735">
            <v>17.149999999999999</v>
          </cell>
          <cell r="BG735">
            <v>16.739999999999998</v>
          </cell>
          <cell r="BH735">
            <v>18.760000000000002</v>
          </cell>
          <cell r="BI735">
            <v>18.47</v>
          </cell>
          <cell r="BJ735">
            <v>24.04</v>
          </cell>
          <cell r="BK735">
            <v>23.66</v>
          </cell>
          <cell r="BL735">
            <v>63.84</v>
          </cell>
          <cell r="BM735">
            <v>63.32</v>
          </cell>
          <cell r="BN735">
            <v>378.56</v>
          </cell>
          <cell r="BO735">
            <v>373.02</v>
          </cell>
          <cell r="BP735">
            <v>216.82</v>
          </cell>
          <cell r="BQ735">
            <v>214.91</v>
          </cell>
          <cell r="BR735">
            <v>813.54</v>
          </cell>
          <cell r="BS735">
            <v>801.54</v>
          </cell>
          <cell r="BT735">
            <v>613.79999999999995</v>
          </cell>
          <cell r="BU735">
            <v>608.70000000000005</v>
          </cell>
          <cell r="BV735">
            <v>47.5</v>
          </cell>
          <cell r="BW735">
            <v>47</v>
          </cell>
          <cell r="BX735">
            <v>462</v>
          </cell>
          <cell r="BY735">
            <v>455.27</v>
          </cell>
        </row>
        <row r="736">
          <cell r="B736">
            <v>567.70000000000005</v>
          </cell>
          <cell r="C736">
            <v>562</v>
          </cell>
          <cell r="F736">
            <v>37.93</v>
          </cell>
          <cell r="G736">
            <v>37.729999999999997</v>
          </cell>
          <cell r="J736">
            <v>20.22</v>
          </cell>
          <cell r="K736">
            <v>19.96</v>
          </cell>
          <cell r="L736">
            <v>13.44</v>
          </cell>
          <cell r="M736">
            <v>13.35</v>
          </cell>
          <cell r="N736">
            <v>14.87</v>
          </cell>
          <cell r="O736">
            <v>14.71</v>
          </cell>
          <cell r="P736">
            <v>23.12</v>
          </cell>
          <cell r="Q736">
            <v>22.91</v>
          </cell>
          <cell r="R736">
            <v>7.89</v>
          </cell>
          <cell r="S736">
            <v>7.67</v>
          </cell>
          <cell r="T736">
            <v>13.4</v>
          </cell>
          <cell r="U736">
            <v>13.3</v>
          </cell>
          <cell r="V736">
            <v>26.3</v>
          </cell>
          <cell r="W736">
            <v>25.76</v>
          </cell>
          <cell r="X736">
            <v>26.79</v>
          </cell>
          <cell r="Y736">
            <v>26.56</v>
          </cell>
          <cell r="Z736">
            <v>21.82</v>
          </cell>
          <cell r="AA736">
            <v>21.55</v>
          </cell>
          <cell r="AB736">
            <v>30.41</v>
          </cell>
          <cell r="AC736">
            <v>29.82</v>
          </cell>
          <cell r="AD736">
            <v>18.829999999999998</v>
          </cell>
          <cell r="AE736">
            <v>18.36</v>
          </cell>
          <cell r="AF736">
            <v>19.579999999999998</v>
          </cell>
          <cell r="AG736">
            <v>19.22</v>
          </cell>
          <cell r="AH736">
            <v>12.95</v>
          </cell>
          <cell r="AI736">
            <v>12.29</v>
          </cell>
          <cell r="AJ736">
            <v>11.61</v>
          </cell>
          <cell r="AK736">
            <v>11.2</v>
          </cell>
          <cell r="AL736">
            <v>10.76</v>
          </cell>
          <cell r="AM736">
            <v>10.6</v>
          </cell>
          <cell r="AN736">
            <v>58.83</v>
          </cell>
          <cell r="AO736">
            <v>57.24</v>
          </cell>
          <cell r="AP736">
            <v>8.1</v>
          </cell>
          <cell r="AQ736">
            <v>7.9</v>
          </cell>
          <cell r="AR736">
            <v>10.5</v>
          </cell>
          <cell r="AS736">
            <v>10.3</v>
          </cell>
          <cell r="AT736">
            <v>26.93</v>
          </cell>
          <cell r="AU736">
            <v>26.07</v>
          </cell>
          <cell r="AV736">
            <v>57.28</v>
          </cell>
          <cell r="AW736">
            <v>56.94</v>
          </cell>
          <cell r="AX736">
            <v>14.09</v>
          </cell>
          <cell r="AY736">
            <v>13.88</v>
          </cell>
          <cell r="AZ736">
            <v>9.64</v>
          </cell>
          <cell r="BA736">
            <v>9.4</v>
          </cell>
          <cell r="BB736">
            <v>18.68</v>
          </cell>
          <cell r="BC736">
            <v>17.690000000000001</v>
          </cell>
          <cell r="BD736">
            <v>17.75</v>
          </cell>
          <cell r="BE736">
            <v>17.399999999999999</v>
          </cell>
          <cell r="BF736">
            <v>17.32</v>
          </cell>
          <cell r="BG736">
            <v>16.989999999999998</v>
          </cell>
          <cell r="BH736">
            <v>18.829999999999998</v>
          </cell>
          <cell r="BI736">
            <v>18.54</v>
          </cell>
          <cell r="BJ736">
            <v>24.04</v>
          </cell>
          <cell r="BK736">
            <v>23.67</v>
          </cell>
          <cell r="BL736">
            <v>63.84</v>
          </cell>
          <cell r="BM736">
            <v>63.32</v>
          </cell>
          <cell r="BN736">
            <v>377.93</v>
          </cell>
          <cell r="BO736">
            <v>368.89</v>
          </cell>
          <cell r="BP736">
            <v>216.62</v>
          </cell>
          <cell r="BQ736">
            <v>215.01</v>
          </cell>
          <cell r="BR736">
            <v>815.02</v>
          </cell>
          <cell r="BS736">
            <v>798.95</v>
          </cell>
          <cell r="BT736">
            <v>613.1</v>
          </cell>
          <cell r="BU736">
            <v>609</v>
          </cell>
          <cell r="BV736">
            <v>47.3</v>
          </cell>
          <cell r="BW736">
            <v>46.9</v>
          </cell>
          <cell r="BX736">
            <v>461.11</v>
          </cell>
          <cell r="BY736">
            <v>455.72</v>
          </cell>
        </row>
        <row r="737">
          <cell r="B737">
            <v>571.79999999999995</v>
          </cell>
          <cell r="C737">
            <v>560.79999999999995</v>
          </cell>
          <cell r="F737">
            <v>37.93</v>
          </cell>
          <cell r="G737">
            <v>37.35</v>
          </cell>
          <cell r="J737">
            <v>20.27</v>
          </cell>
          <cell r="K737">
            <v>19.91</v>
          </cell>
          <cell r="L737">
            <v>13.44</v>
          </cell>
          <cell r="M737">
            <v>13.35</v>
          </cell>
          <cell r="N737">
            <v>15.03</v>
          </cell>
          <cell r="O737">
            <v>14.79</v>
          </cell>
          <cell r="P737">
            <v>23.33</v>
          </cell>
          <cell r="Q737">
            <v>22.84</v>
          </cell>
          <cell r="R737">
            <v>8.1199999999999992</v>
          </cell>
          <cell r="S737">
            <v>7.82</v>
          </cell>
          <cell r="T737">
            <v>13.5</v>
          </cell>
          <cell r="U737">
            <v>13.4</v>
          </cell>
          <cell r="V737">
            <v>26.6</v>
          </cell>
          <cell r="W737">
            <v>25.82</v>
          </cell>
          <cell r="X737">
            <v>27.14</v>
          </cell>
          <cell r="Y737">
            <v>26.73</v>
          </cell>
          <cell r="Z737">
            <v>22.09</v>
          </cell>
          <cell r="AA737">
            <v>21.64</v>
          </cell>
          <cell r="AB737">
            <v>31.17</v>
          </cell>
          <cell r="AC737">
            <v>29.98</v>
          </cell>
          <cell r="AD737">
            <v>19.170000000000002</v>
          </cell>
          <cell r="AE737">
            <v>18.48</v>
          </cell>
          <cell r="AF737">
            <v>20.32</v>
          </cell>
          <cell r="AG737">
            <v>18.850000000000001</v>
          </cell>
          <cell r="AH737">
            <v>12.38</v>
          </cell>
          <cell r="AI737">
            <v>12.13</v>
          </cell>
          <cell r="AJ737">
            <v>11.71</v>
          </cell>
          <cell r="AK737">
            <v>10.93</v>
          </cell>
          <cell r="AL737">
            <v>10.76</v>
          </cell>
          <cell r="AM737">
            <v>10.68</v>
          </cell>
          <cell r="AN737">
            <v>61.06</v>
          </cell>
          <cell r="AO737">
            <v>56.29</v>
          </cell>
          <cell r="AP737">
            <v>8.1999999999999993</v>
          </cell>
          <cell r="AQ737">
            <v>7.9</v>
          </cell>
          <cell r="AR737">
            <v>10.7</v>
          </cell>
          <cell r="AS737">
            <v>10.3</v>
          </cell>
          <cell r="AT737">
            <v>26.49</v>
          </cell>
          <cell r="AU737">
            <v>26.06</v>
          </cell>
          <cell r="AV737">
            <v>58.31</v>
          </cell>
          <cell r="AW737">
            <v>56.94</v>
          </cell>
          <cell r="AX737">
            <v>14.43</v>
          </cell>
          <cell r="AY737">
            <v>13.6</v>
          </cell>
          <cell r="AZ737">
            <v>9.8800000000000008</v>
          </cell>
          <cell r="BA737">
            <v>9.24</v>
          </cell>
          <cell r="BB737">
            <v>18.399999999999999</v>
          </cell>
          <cell r="BC737">
            <v>17.690000000000001</v>
          </cell>
          <cell r="BD737">
            <v>18.170000000000002</v>
          </cell>
          <cell r="BE737">
            <v>17.68</v>
          </cell>
          <cell r="BF737">
            <v>17.73</v>
          </cell>
          <cell r="BG737">
            <v>17.16</v>
          </cell>
          <cell r="BH737">
            <v>19.059999999999999</v>
          </cell>
          <cell r="BI737">
            <v>18.690000000000001</v>
          </cell>
          <cell r="BJ737">
            <v>24.41</v>
          </cell>
          <cell r="BK737">
            <v>23.47</v>
          </cell>
          <cell r="BL737">
            <v>63.84</v>
          </cell>
          <cell r="BM737">
            <v>63.32</v>
          </cell>
          <cell r="BN737">
            <v>377.7</v>
          </cell>
          <cell r="BO737">
            <v>369.79</v>
          </cell>
          <cell r="BP737">
            <v>217.86</v>
          </cell>
          <cell r="BQ737">
            <v>215.33</v>
          </cell>
          <cell r="BR737">
            <v>825.38</v>
          </cell>
          <cell r="BS737">
            <v>796.46</v>
          </cell>
          <cell r="BT737">
            <v>619.29999999999995</v>
          </cell>
          <cell r="BU737">
            <v>607.20000000000005</v>
          </cell>
          <cell r="BV737">
            <v>47.3</v>
          </cell>
          <cell r="BW737">
            <v>47</v>
          </cell>
          <cell r="BX737">
            <v>466.85</v>
          </cell>
          <cell r="BY737">
            <v>459.24</v>
          </cell>
        </row>
        <row r="738">
          <cell r="B738">
            <v>569.4</v>
          </cell>
          <cell r="C738">
            <v>558.6</v>
          </cell>
          <cell r="F738">
            <v>37.74</v>
          </cell>
          <cell r="G738">
            <v>36.78</v>
          </cell>
          <cell r="J738">
            <v>20.22</v>
          </cell>
          <cell r="K738">
            <v>19.649999999999999</v>
          </cell>
          <cell r="L738">
            <v>13.53</v>
          </cell>
          <cell r="M738">
            <v>13.35</v>
          </cell>
          <cell r="N738">
            <v>15.11</v>
          </cell>
          <cell r="O738">
            <v>14.38</v>
          </cell>
          <cell r="P738">
            <v>23.05</v>
          </cell>
          <cell r="Q738">
            <v>22.7</v>
          </cell>
          <cell r="R738">
            <v>8.11</v>
          </cell>
          <cell r="S738">
            <v>7.6</v>
          </cell>
          <cell r="T738">
            <v>13.5</v>
          </cell>
          <cell r="U738">
            <v>13.2</v>
          </cell>
          <cell r="V738">
            <v>26.42</v>
          </cell>
          <cell r="W738">
            <v>25.76</v>
          </cell>
          <cell r="X738">
            <v>27.14</v>
          </cell>
          <cell r="Y738">
            <v>26.21</v>
          </cell>
          <cell r="Z738">
            <v>22.09</v>
          </cell>
          <cell r="AA738">
            <v>21.45</v>
          </cell>
          <cell r="AB738">
            <v>29.99</v>
          </cell>
          <cell r="AC738">
            <v>28.3</v>
          </cell>
          <cell r="AD738">
            <v>19.059999999999999</v>
          </cell>
          <cell r="AE738">
            <v>18.02</v>
          </cell>
          <cell r="AF738">
            <v>19.22</v>
          </cell>
          <cell r="AG738">
            <v>18.670000000000002</v>
          </cell>
          <cell r="AH738">
            <v>12.45</v>
          </cell>
          <cell r="AI738">
            <v>11.95</v>
          </cell>
          <cell r="AJ738">
            <v>11.67</v>
          </cell>
          <cell r="AK738">
            <v>11.15</v>
          </cell>
          <cell r="AL738">
            <v>10.76</v>
          </cell>
          <cell r="AM738">
            <v>10.52</v>
          </cell>
          <cell r="AN738">
            <v>61.69</v>
          </cell>
          <cell r="AO738">
            <v>59.15</v>
          </cell>
          <cell r="AP738">
            <v>8.1</v>
          </cell>
          <cell r="AQ738">
            <v>7.8</v>
          </cell>
          <cell r="AR738">
            <v>10.7</v>
          </cell>
          <cell r="AS738">
            <v>10.199999999999999</v>
          </cell>
          <cell r="AT738">
            <v>26.06</v>
          </cell>
          <cell r="AU738">
            <v>25.62</v>
          </cell>
          <cell r="AV738">
            <v>58.31</v>
          </cell>
          <cell r="AW738">
            <v>56.59</v>
          </cell>
          <cell r="AX738">
            <v>14.36</v>
          </cell>
          <cell r="AY738">
            <v>14.01</v>
          </cell>
          <cell r="AZ738">
            <v>9.8000000000000007</v>
          </cell>
          <cell r="BA738">
            <v>9.56</v>
          </cell>
          <cell r="BB738">
            <v>18.399999999999999</v>
          </cell>
          <cell r="BC738">
            <v>17.899999999999999</v>
          </cell>
          <cell r="BD738">
            <v>17.89</v>
          </cell>
          <cell r="BE738">
            <v>17.12</v>
          </cell>
          <cell r="BF738">
            <v>17.399999999999999</v>
          </cell>
          <cell r="BG738">
            <v>16.829999999999998</v>
          </cell>
          <cell r="BH738">
            <v>18.91</v>
          </cell>
          <cell r="BI738">
            <v>18.39</v>
          </cell>
          <cell r="BJ738">
            <v>24.22</v>
          </cell>
          <cell r="BK738">
            <v>23.85</v>
          </cell>
          <cell r="BL738">
            <v>63.84</v>
          </cell>
          <cell r="BM738">
            <v>63.32</v>
          </cell>
          <cell r="BN738">
            <v>376.58</v>
          </cell>
          <cell r="BO738">
            <v>367.45</v>
          </cell>
          <cell r="BP738">
            <v>217.56</v>
          </cell>
          <cell r="BQ738">
            <v>214.94</v>
          </cell>
          <cell r="BR738">
            <v>821.18</v>
          </cell>
          <cell r="BS738">
            <v>803.34</v>
          </cell>
          <cell r="BT738">
            <v>617</v>
          </cell>
          <cell r="BU738">
            <v>607</v>
          </cell>
          <cell r="BV738">
            <v>47.2</v>
          </cell>
          <cell r="BW738">
            <v>46.7</v>
          </cell>
          <cell r="BX738">
            <v>466.57</v>
          </cell>
          <cell r="BY738">
            <v>449.65</v>
          </cell>
        </row>
        <row r="739">
          <cell r="B739">
            <v>575</v>
          </cell>
          <cell r="C739">
            <v>570</v>
          </cell>
          <cell r="F739">
            <v>38.31</v>
          </cell>
          <cell r="G739">
            <v>37.64</v>
          </cell>
          <cell r="J739">
            <v>20.32</v>
          </cell>
          <cell r="K739">
            <v>20.170000000000002</v>
          </cell>
          <cell r="L739">
            <v>13.53</v>
          </cell>
          <cell r="M739">
            <v>13.44</v>
          </cell>
          <cell r="N739">
            <v>15.2</v>
          </cell>
          <cell r="O739">
            <v>14.87</v>
          </cell>
          <cell r="P739">
            <v>23.33</v>
          </cell>
          <cell r="Q739">
            <v>22.98</v>
          </cell>
          <cell r="R739">
            <v>8.34</v>
          </cell>
          <cell r="S739">
            <v>8.0399999999999991</v>
          </cell>
          <cell r="T739">
            <v>13.6</v>
          </cell>
          <cell r="U739">
            <v>13.4</v>
          </cell>
          <cell r="V739">
            <v>26.54</v>
          </cell>
          <cell r="W739">
            <v>26.24</v>
          </cell>
          <cell r="X739">
            <v>27.26</v>
          </cell>
          <cell r="Y739">
            <v>27.03</v>
          </cell>
          <cell r="Z739">
            <v>22.54</v>
          </cell>
          <cell r="AA739">
            <v>22.18</v>
          </cell>
          <cell r="AB739">
            <v>30.49</v>
          </cell>
          <cell r="AC739">
            <v>29.56</v>
          </cell>
          <cell r="AD739">
            <v>19.47</v>
          </cell>
          <cell r="AE739">
            <v>19.12</v>
          </cell>
          <cell r="AF739">
            <v>19.22</v>
          </cell>
          <cell r="AG739">
            <v>19.04</v>
          </cell>
          <cell r="AH739">
            <v>12.04</v>
          </cell>
          <cell r="AI739">
            <v>11.63</v>
          </cell>
          <cell r="AJ739">
            <v>11.71</v>
          </cell>
          <cell r="AK739">
            <v>11.53</v>
          </cell>
          <cell r="AL739">
            <v>10.84</v>
          </cell>
          <cell r="AM739">
            <v>10.76</v>
          </cell>
          <cell r="AN739">
            <v>62.65</v>
          </cell>
          <cell r="AO739">
            <v>60.75</v>
          </cell>
          <cell r="AP739">
            <v>8.5</v>
          </cell>
          <cell r="AQ739">
            <v>8.1999999999999993</v>
          </cell>
          <cell r="AR739">
            <v>11.2</v>
          </cell>
          <cell r="AS739">
            <v>10.8</v>
          </cell>
          <cell r="AT739">
            <v>26.06</v>
          </cell>
          <cell r="AU739">
            <v>25.84</v>
          </cell>
          <cell r="AV739">
            <v>59.68</v>
          </cell>
          <cell r="AW739">
            <v>58.3</v>
          </cell>
          <cell r="AX739">
            <v>14.57</v>
          </cell>
          <cell r="AY739">
            <v>14.43</v>
          </cell>
          <cell r="AZ739">
            <v>9.9600000000000009</v>
          </cell>
          <cell r="BA739">
            <v>9.8000000000000007</v>
          </cell>
          <cell r="BB739">
            <v>18.8</v>
          </cell>
          <cell r="BC739">
            <v>18.37</v>
          </cell>
          <cell r="BD739">
            <v>18.309999999999999</v>
          </cell>
          <cell r="BE739">
            <v>17.89</v>
          </cell>
          <cell r="BF739">
            <v>17.399999999999999</v>
          </cell>
          <cell r="BG739">
            <v>17.16</v>
          </cell>
          <cell r="BH739">
            <v>19.350000000000001</v>
          </cell>
          <cell r="BI739">
            <v>18.98</v>
          </cell>
          <cell r="BJ739">
            <v>24.42</v>
          </cell>
          <cell r="BK739">
            <v>24.04</v>
          </cell>
          <cell r="BL739">
            <v>64.36</v>
          </cell>
          <cell r="BM739">
            <v>63.32</v>
          </cell>
          <cell r="BN739">
            <v>380.23</v>
          </cell>
          <cell r="BO739">
            <v>373.9</v>
          </cell>
          <cell r="BP739">
            <v>218.46</v>
          </cell>
          <cell r="BQ739">
            <v>216.6</v>
          </cell>
          <cell r="BR739">
            <v>828.88</v>
          </cell>
          <cell r="BS739">
            <v>813.4</v>
          </cell>
          <cell r="BT739">
            <v>622.70000000000005</v>
          </cell>
          <cell r="BU739">
            <v>618.6</v>
          </cell>
          <cell r="BV739">
            <v>47.7</v>
          </cell>
          <cell r="BW739">
            <v>47.1</v>
          </cell>
          <cell r="BX739">
            <v>469.83</v>
          </cell>
          <cell r="BY739">
            <v>463.27</v>
          </cell>
        </row>
        <row r="740">
          <cell r="B740">
            <v>573.1</v>
          </cell>
          <cell r="C740">
            <v>567.6</v>
          </cell>
          <cell r="F740">
            <v>38.51</v>
          </cell>
          <cell r="G740">
            <v>38.03</v>
          </cell>
          <cell r="J740">
            <v>20.27</v>
          </cell>
          <cell r="K740">
            <v>20.07</v>
          </cell>
          <cell r="L740">
            <v>13.44</v>
          </cell>
          <cell r="M740">
            <v>13.35</v>
          </cell>
          <cell r="N740">
            <v>14.95</v>
          </cell>
          <cell r="O740">
            <v>14.71</v>
          </cell>
          <cell r="P740">
            <v>23.26</v>
          </cell>
          <cell r="Q740">
            <v>23.05</v>
          </cell>
          <cell r="R740">
            <v>8.19</v>
          </cell>
          <cell r="S740">
            <v>7.89</v>
          </cell>
          <cell r="T740">
            <v>13.5</v>
          </cell>
          <cell r="U740">
            <v>13.3</v>
          </cell>
          <cell r="V740">
            <v>26.36</v>
          </cell>
          <cell r="W740">
            <v>25.58</v>
          </cell>
          <cell r="X740">
            <v>27.26</v>
          </cell>
          <cell r="Y740">
            <v>26.8</v>
          </cell>
          <cell r="Z740">
            <v>22.36</v>
          </cell>
          <cell r="AA740">
            <v>22</v>
          </cell>
          <cell r="AB740">
            <v>30.41</v>
          </cell>
          <cell r="AC740">
            <v>28.64</v>
          </cell>
          <cell r="AD740">
            <v>19.47</v>
          </cell>
          <cell r="AE740">
            <v>19.18</v>
          </cell>
          <cell r="AF740">
            <v>19.399999999999999</v>
          </cell>
          <cell r="AG740">
            <v>18.670000000000002</v>
          </cell>
          <cell r="AH740">
            <v>11.96</v>
          </cell>
          <cell r="AI740">
            <v>11.62</v>
          </cell>
          <cell r="AJ740">
            <v>11.64</v>
          </cell>
          <cell r="AK740">
            <v>11.41</v>
          </cell>
          <cell r="AL740">
            <v>10.84</v>
          </cell>
          <cell r="AM740">
            <v>10.76</v>
          </cell>
          <cell r="AN740">
            <v>63.29</v>
          </cell>
          <cell r="AO740">
            <v>61.7</v>
          </cell>
          <cell r="AP740">
            <v>8.4</v>
          </cell>
          <cell r="AQ740">
            <v>7.9</v>
          </cell>
          <cell r="AR740">
            <v>11.1</v>
          </cell>
          <cell r="AS740">
            <v>10.8</v>
          </cell>
          <cell r="AT740">
            <v>26.28</v>
          </cell>
          <cell r="AU740">
            <v>25.84</v>
          </cell>
          <cell r="AV740">
            <v>58.99</v>
          </cell>
          <cell r="AW740">
            <v>57.28</v>
          </cell>
          <cell r="AX740">
            <v>14.43</v>
          </cell>
          <cell r="AY740">
            <v>14.36</v>
          </cell>
          <cell r="AZ740">
            <v>9.8800000000000008</v>
          </cell>
          <cell r="BA740">
            <v>9.7200000000000006</v>
          </cell>
          <cell r="BB740">
            <v>17.8</v>
          </cell>
          <cell r="BC740">
            <v>17.62</v>
          </cell>
          <cell r="BD740">
            <v>18.38</v>
          </cell>
          <cell r="BE740">
            <v>17.61</v>
          </cell>
          <cell r="BF740">
            <v>17.48</v>
          </cell>
          <cell r="BG740">
            <v>17.32</v>
          </cell>
          <cell r="BH740">
            <v>19.29</v>
          </cell>
          <cell r="BI740">
            <v>18.77</v>
          </cell>
          <cell r="BJ740">
            <v>24.41</v>
          </cell>
          <cell r="BK740">
            <v>24.03</v>
          </cell>
          <cell r="BL740">
            <v>64.36</v>
          </cell>
          <cell r="BM740">
            <v>63.84</v>
          </cell>
          <cell r="BN740">
            <v>375.72</v>
          </cell>
          <cell r="BO740">
            <v>370.8</v>
          </cell>
          <cell r="BP740">
            <v>216.97</v>
          </cell>
          <cell r="BQ740">
            <v>215.37</v>
          </cell>
          <cell r="BR740">
            <v>822.87</v>
          </cell>
          <cell r="BS740">
            <v>811.43</v>
          </cell>
          <cell r="BT740">
            <v>622.70000000000005</v>
          </cell>
          <cell r="BU740">
            <v>616.6</v>
          </cell>
          <cell r="BV740">
            <v>47.8</v>
          </cell>
          <cell r="BW740">
            <v>47.4</v>
          </cell>
          <cell r="BX740">
            <v>469.33</v>
          </cell>
          <cell r="BY740">
            <v>458.63</v>
          </cell>
        </row>
        <row r="741">
          <cell r="B741">
            <v>575.9</v>
          </cell>
          <cell r="C741">
            <v>571.79999999999995</v>
          </cell>
          <cell r="F741">
            <v>38.979999999999997</v>
          </cell>
          <cell r="G741">
            <v>38.22</v>
          </cell>
          <cell r="J741">
            <v>20.28</v>
          </cell>
          <cell r="K741">
            <v>20.07</v>
          </cell>
          <cell r="L741">
            <v>13.53</v>
          </cell>
          <cell r="M741">
            <v>13.35</v>
          </cell>
          <cell r="N741">
            <v>14.95</v>
          </cell>
          <cell r="O741">
            <v>14.79</v>
          </cell>
          <cell r="P741">
            <v>23.48</v>
          </cell>
          <cell r="Q741">
            <v>23.05</v>
          </cell>
          <cell r="R741">
            <v>8.1199999999999992</v>
          </cell>
          <cell r="S741">
            <v>7.9</v>
          </cell>
          <cell r="T741">
            <v>13.6</v>
          </cell>
          <cell r="U741">
            <v>13.5</v>
          </cell>
          <cell r="V741">
            <v>25.82</v>
          </cell>
          <cell r="W741">
            <v>25.52</v>
          </cell>
          <cell r="X741">
            <v>27.26</v>
          </cell>
          <cell r="Y741">
            <v>26.8</v>
          </cell>
          <cell r="Z741">
            <v>22.45</v>
          </cell>
          <cell r="AA741">
            <v>22</v>
          </cell>
          <cell r="AB741">
            <v>29.15</v>
          </cell>
          <cell r="AC741">
            <v>28.56</v>
          </cell>
          <cell r="AD741">
            <v>19.64</v>
          </cell>
          <cell r="AE741">
            <v>19.059999999999999</v>
          </cell>
          <cell r="AF741">
            <v>19.04</v>
          </cell>
          <cell r="AG741">
            <v>18.86</v>
          </cell>
          <cell r="AH741">
            <v>11.95</v>
          </cell>
          <cell r="AI741">
            <v>11.62</v>
          </cell>
          <cell r="AJ741">
            <v>11.74</v>
          </cell>
          <cell r="AK741">
            <v>11.54</v>
          </cell>
          <cell r="AL741">
            <v>10.92</v>
          </cell>
          <cell r="AM741">
            <v>10.76</v>
          </cell>
          <cell r="AN741">
            <v>63.29</v>
          </cell>
          <cell r="AO741">
            <v>62.65</v>
          </cell>
          <cell r="AP741">
            <v>8.1</v>
          </cell>
          <cell r="AQ741">
            <v>7.9</v>
          </cell>
          <cell r="AR741">
            <v>11</v>
          </cell>
          <cell r="AS741">
            <v>10.6</v>
          </cell>
          <cell r="AT741">
            <v>26.28</v>
          </cell>
          <cell r="AU741">
            <v>25.63</v>
          </cell>
          <cell r="AV741">
            <v>57.63</v>
          </cell>
          <cell r="AW741">
            <v>56.94</v>
          </cell>
          <cell r="AX741">
            <v>14.5</v>
          </cell>
          <cell r="AY741">
            <v>14.29</v>
          </cell>
          <cell r="AZ741">
            <v>10.050000000000001</v>
          </cell>
          <cell r="BA741">
            <v>9.73</v>
          </cell>
          <cell r="BB741">
            <v>17.73</v>
          </cell>
          <cell r="BC741">
            <v>17.489999999999998</v>
          </cell>
          <cell r="BD741">
            <v>17.96</v>
          </cell>
          <cell r="BE741">
            <v>17.61</v>
          </cell>
          <cell r="BF741">
            <v>17.73</v>
          </cell>
          <cell r="BG741">
            <v>17.239999999999998</v>
          </cell>
          <cell r="BH741">
            <v>19.059999999999999</v>
          </cell>
          <cell r="BI741">
            <v>18.77</v>
          </cell>
          <cell r="BJ741">
            <v>24.42</v>
          </cell>
          <cell r="BK741">
            <v>24.23</v>
          </cell>
          <cell r="BL741">
            <v>64.36</v>
          </cell>
          <cell r="BM741">
            <v>63.84</v>
          </cell>
          <cell r="BN741">
            <v>377.18</v>
          </cell>
          <cell r="BO741">
            <v>370.91</v>
          </cell>
          <cell r="BP741">
            <v>216.8</v>
          </cell>
          <cell r="BQ741">
            <v>214.88</v>
          </cell>
          <cell r="BR741">
            <v>821.83</v>
          </cell>
          <cell r="BS741">
            <v>808.76</v>
          </cell>
          <cell r="BT741">
            <v>620.9</v>
          </cell>
          <cell r="BU741">
            <v>618.1</v>
          </cell>
          <cell r="BV741">
            <v>48.1</v>
          </cell>
          <cell r="BW741">
            <v>47.8</v>
          </cell>
          <cell r="BX741">
            <v>467.84</v>
          </cell>
          <cell r="BY741">
            <v>459.02</v>
          </cell>
        </row>
        <row r="742">
          <cell r="B742">
            <v>577.29999999999995</v>
          </cell>
          <cell r="C742">
            <v>573</v>
          </cell>
          <cell r="F742">
            <v>38.6</v>
          </cell>
          <cell r="G742">
            <v>38.03</v>
          </cell>
          <cell r="J742">
            <v>20.170000000000002</v>
          </cell>
          <cell r="K742">
            <v>20.02</v>
          </cell>
          <cell r="L742">
            <v>13.53</v>
          </cell>
          <cell r="M742">
            <v>13.26</v>
          </cell>
          <cell r="N742">
            <v>15.2</v>
          </cell>
          <cell r="O742">
            <v>14.88</v>
          </cell>
          <cell r="P742">
            <v>22.98</v>
          </cell>
          <cell r="Q742">
            <v>22.77</v>
          </cell>
          <cell r="R742">
            <v>8.0399999999999991</v>
          </cell>
          <cell r="S742">
            <v>7.82</v>
          </cell>
          <cell r="T742">
            <v>13.7</v>
          </cell>
          <cell r="U742">
            <v>13.5</v>
          </cell>
          <cell r="V742">
            <v>25.82</v>
          </cell>
          <cell r="W742">
            <v>25.52</v>
          </cell>
          <cell r="X742">
            <v>27.37</v>
          </cell>
          <cell r="Y742">
            <v>27.14</v>
          </cell>
          <cell r="Z742">
            <v>22.09</v>
          </cell>
          <cell r="AA742">
            <v>21.91</v>
          </cell>
          <cell r="AB742">
            <v>28.89</v>
          </cell>
          <cell r="AC742">
            <v>28.47</v>
          </cell>
          <cell r="AD742">
            <v>19.41</v>
          </cell>
          <cell r="AE742">
            <v>19.170000000000002</v>
          </cell>
          <cell r="AF742">
            <v>19.41</v>
          </cell>
          <cell r="AG742">
            <v>18.16</v>
          </cell>
          <cell r="AH742">
            <v>12.12</v>
          </cell>
          <cell r="AI742">
            <v>11.62</v>
          </cell>
          <cell r="AJ742">
            <v>11.67</v>
          </cell>
          <cell r="AK742">
            <v>11.1</v>
          </cell>
          <cell r="AL742">
            <v>11</v>
          </cell>
          <cell r="AM742">
            <v>10.84</v>
          </cell>
          <cell r="AN742">
            <v>63.29</v>
          </cell>
          <cell r="AO742">
            <v>62.33</v>
          </cell>
          <cell r="AP742">
            <v>8.1999999999999993</v>
          </cell>
          <cell r="AQ742">
            <v>8</v>
          </cell>
          <cell r="AR742">
            <v>11.4</v>
          </cell>
          <cell r="AS742">
            <v>10.9</v>
          </cell>
          <cell r="AT742">
            <v>26.06</v>
          </cell>
          <cell r="AU742">
            <v>25.62</v>
          </cell>
          <cell r="AV742">
            <v>56.94</v>
          </cell>
          <cell r="AW742">
            <v>56.25</v>
          </cell>
          <cell r="AX742">
            <v>14.5</v>
          </cell>
          <cell r="AY742">
            <v>14.22</v>
          </cell>
          <cell r="AZ742">
            <v>10.37</v>
          </cell>
          <cell r="BA742">
            <v>10.210000000000001</v>
          </cell>
          <cell r="BB742">
            <v>17.920000000000002</v>
          </cell>
          <cell r="BC742">
            <v>17.739999999999998</v>
          </cell>
          <cell r="BD742">
            <v>17.75</v>
          </cell>
          <cell r="BE742">
            <v>17.399999999999999</v>
          </cell>
          <cell r="BF742">
            <v>17.149999999999999</v>
          </cell>
          <cell r="BG742">
            <v>16.91</v>
          </cell>
          <cell r="BH742">
            <v>19.14</v>
          </cell>
          <cell r="BI742">
            <v>18.399999999999999</v>
          </cell>
          <cell r="BJ742">
            <v>24.6</v>
          </cell>
          <cell r="BK742">
            <v>24.22</v>
          </cell>
          <cell r="BL742">
            <v>64.88</v>
          </cell>
          <cell r="BM742">
            <v>63.84</v>
          </cell>
          <cell r="BN742">
            <v>377.04</v>
          </cell>
          <cell r="BO742">
            <v>370.88</v>
          </cell>
          <cell r="BP742">
            <v>218.15</v>
          </cell>
          <cell r="BQ742">
            <v>213.11</v>
          </cell>
          <cell r="BR742">
            <v>820.04</v>
          </cell>
          <cell r="BS742">
            <v>807.06</v>
          </cell>
          <cell r="BT742">
            <v>620.79999999999995</v>
          </cell>
          <cell r="BU742">
            <v>614.6</v>
          </cell>
          <cell r="BV742">
            <v>48.2</v>
          </cell>
          <cell r="BW742">
            <v>47.8</v>
          </cell>
          <cell r="BX742">
            <v>469.88</v>
          </cell>
          <cell r="BY742">
            <v>463.14</v>
          </cell>
        </row>
        <row r="743">
          <cell r="B743">
            <v>574.79999999999995</v>
          </cell>
          <cell r="C743">
            <v>568.6</v>
          </cell>
          <cell r="F743">
            <v>38.22</v>
          </cell>
          <cell r="G743">
            <v>37.83</v>
          </cell>
          <cell r="J743">
            <v>20.329999999999998</v>
          </cell>
          <cell r="K743">
            <v>19.91</v>
          </cell>
          <cell r="L743">
            <v>13.44</v>
          </cell>
          <cell r="M743">
            <v>13.35</v>
          </cell>
          <cell r="N743">
            <v>15.36</v>
          </cell>
          <cell r="O743">
            <v>14.79</v>
          </cell>
          <cell r="P743">
            <v>23.05</v>
          </cell>
          <cell r="Q743">
            <v>22.77</v>
          </cell>
          <cell r="R743">
            <v>8.19</v>
          </cell>
          <cell r="S743">
            <v>7.9</v>
          </cell>
          <cell r="T743">
            <v>13.8</v>
          </cell>
          <cell r="U743">
            <v>13.3</v>
          </cell>
          <cell r="V743">
            <v>25.82</v>
          </cell>
          <cell r="W743">
            <v>25.58</v>
          </cell>
          <cell r="X743">
            <v>27.55</v>
          </cell>
          <cell r="Y743">
            <v>26.97</v>
          </cell>
          <cell r="Z743">
            <v>22.45</v>
          </cell>
          <cell r="AA743">
            <v>22</v>
          </cell>
          <cell r="AB743">
            <v>29.31</v>
          </cell>
          <cell r="AC743">
            <v>28.55</v>
          </cell>
          <cell r="AD743">
            <v>19.399999999999999</v>
          </cell>
          <cell r="AE743">
            <v>19.059999999999999</v>
          </cell>
          <cell r="AF743">
            <v>18.309999999999999</v>
          </cell>
          <cell r="AG743">
            <v>18.13</v>
          </cell>
          <cell r="AH743">
            <v>11.8</v>
          </cell>
          <cell r="AI743">
            <v>11.46</v>
          </cell>
          <cell r="AJ743">
            <v>11.25</v>
          </cell>
          <cell r="AK743">
            <v>11.07</v>
          </cell>
          <cell r="AL743">
            <v>11.08</v>
          </cell>
          <cell r="AM743">
            <v>10.76</v>
          </cell>
          <cell r="AN743">
            <v>62.98</v>
          </cell>
          <cell r="AO743">
            <v>61.7</v>
          </cell>
          <cell r="AP743">
            <v>8.1999999999999993</v>
          </cell>
          <cell r="AQ743">
            <v>7.9</v>
          </cell>
          <cell r="AR743">
            <v>11.4</v>
          </cell>
          <cell r="AS743">
            <v>10.9</v>
          </cell>
          <cell r="AT743">
            <v>25.84</v>
          </cell>
          <cell r="AU743">
            <v>25.41</v>
          </cell>
          <cell r="AV743">
            <v>57.28</v>
          </cell>
          <cell r="AW743">
            <v>56.59</v>
          </cell>
          <cell r="AX743">
            <v>14.5</v>
          </cell>
          <cell r="AY743">
            <v>14.15</v>
          </cell>
          <cell r="AZ743">
            <v>10.35</v>
          </cell>
          <cell r="BA743">
            <v>10.11</v>
          </cell>
          <cell r="BB743">
            <v>18.03</v>
          </cell>
          <cell r="BC743">
            <v>17.440000000000001</v>
          </cell>
          <cell r="BD743">
            <v>17.75</v>
          </cell>
          <cell r="BE743">
            <v>17.399999999999999</v>
          </cell>
          <cell r="BF743">
            <v>17.32</v>
          </cell>
          <cell r="BG743">
            <v>16.91</v>
          </cell>
          <cell r="BH743">
            <v>18.690000000000001</v>
          </cell>
          <cell r="BI743">
            <v>18.39</v>
          </cell>
          <cell r="BJ743">
            <v>24.79</v>
          </cell>
          <cell r="BK743">
            <v>24.41</v>
          </cell>
          <cell r="BL743">
            <v>64.36</v>
          </cell>
          <cell r="BM743">
            <v>63.84</v>
          </cell>
          <cell r="BN743">
            <v>376.77</v>
          </cell>
          <cell r="BO743">
            <v>368.62</v>
          </cell>
          <cell r="BP743">
            <v>218.31</v>
          </cell>
          <cell r="BQ743">
            <v>213.25</v>
          </cell>
          <cell r="BR743">
            <v>819.92</v>
          </cell>
          <cell r="BS743">
            <v>807.06</v>
          </cell>
          <cell r="BT743">
            <v>617.70000000000005</v>
          </cell>
          <cell r="BU743">
            <v>612.1</v>
          </cell>
          <cell r="BV743">
            <v>48.3</v>
          </cell>
          <cell r="BW743">
            <v>48</v>
          </cell>
          <cell r="BX743">
            <v>470.72</v>
          </cell>
          <cell r="BY743">
            <v>459.39</v>
          </cell>
        </row>
        <row r="744">
          <cell r="B744">
            <v>573</v>
          </cell>
          <cell r="C744">
            <v>566.5</v>
          </cell>
          <cell r="F744">
            <v>38.31</v>
          </cell>
          <cell r="G744">
            <v>37.35</v>
          </cell>
          <cell r="J744">
            <v>19.86</v>
          </cell>
          <cell r="K744">
            <v>19.71</v>
          </cell>
          <cell r="L744">
            <v>13.35</v>
          </cell>
          <cell r="M744">
            <v>13.26</v>
          </cell>
          <cell r="N744">
            <v>14.88</v>
          </cell>
          <cell r="O744">
            <v>14.55</v>
          </cell>
          <cell r="P744">
            <v>22.91</v>
          </cell>
          <cell r="Q744">
            <v>22.7</v>
          </cell>
          <cell r="R744">
            <v>7.96</v>
          </cell>
          <cell r="S744">
            <v>7.6</v>
          </cell>
          <cell r="T744">
            <v>13.4</v>
          </cell>
          <cell r="U744">
            <v>13.11</v>
          </cell>
          <cell r="V744">
            <v>25.88</v>
          </cell>
          <cell r="W744">
            <v>24.32</v>
          </cell>
          <cell r="X744">
            <v>26.97</v>
          </cell>
          <cell r="Y744">
            <v>26.16</v>
          </cell>
          <cell r="Z744">
            <v>22.45</v>
          </cell>
          <cell r="AA744">
            <v>22</v>
          </cell>
          <cell r="AB744">
            <v>28.89</v>
          </cell>
          <cell r="AC744">
            <v>27.53</v>
          </cell>
          <cell r="AD744">
            <v>19.399999999999999</v>
          </cell>
          <cell r="AE744">
            <v>19.05</v>
          </cell>
          <cell r="AF744">
            <v>18.489999999999998</v>
          </cell>
          <cell r="AG744">
            <v>18.02</v>
          </cell>
          <cell r="AH744">
            <v>11.71</v>
          </cell>
          <cell r="AI744">
            <v>11.38</v>
          </cell>
          <cell r="AJ744">
            <v>11.28</v>
          </cell>
          <cell r="AK744">
            <v>11.15</v>
          </cell>
          <cell r="AL744">
            <v>10.84</v>
          </cell>
          <cell r="AM744">
            <v>10.6</v>
          </cell>
          <cell r="AN744">
            <v>63.29</v>
          </cell>
          <cell r="AO744">
            <v>62.33</v>
          </cell>
          <cell r="AP744">
            <v>8.1</v>
          </cell>
          <cell r="AQ744">
            <v>7.9</v>
          </cell>
          <cell r="AR744">
            <v>11</v>
          </cell>
          <cell r="AS744">
            <v>10.4</v>
          </cell>
          <cell r="AT744">
            <v>25.85</v>
          </cell>
          <cell r="AU744">
            <v>25.2</v>
          </cell>
          <cell r="AV744">
            <v>57.63</v>
          </cell>
          <cell r="AW744">
            <v>56.6</v>
          </cell>
          <cell r="AX744">
            <v>14.5</v>
          </cell>
          <cell r="AY744">
            <v>14.15</v>
          </cell>
          <cell r="AZ744">
            <v>9.7899999999999991</v>
          </cell>
          <cell r="BA744">
            <v>9.65</v>
          </cell>
          <cell r="BB744">
            <v>17.260000000000002</v>
          </cell>
          <cell r="BC744">
            <v>17.02</v>
          </cell>
          <cell r="BD744">
            <v>17.75</v>
          </cell>
          <cell r="BE744">
            <v>17.05</v>
          </cell>
          <cell r="BF744">
            <v>17.149999999999999</v>
          </cell>
          <cell r="BG744">
            <v>16.579999999999998</v>
          </cell>
          <cell r="BH744">
            <v>18.690000000000001</v>
          </cell>
          <cell r="BI744">
            <v>18.170000000000002</v>
          </cell>
          <cell r="BJ744">
            <v>24.79</v>
          </cell>
          <cell r="BK744">
            <v>24.6</v>
          </cell>
          <cell r="BL744">
            <v>64.36</v>
          </cell>
          <cell r="BM744">
            <v>63.32</v>
          </cell>
          <cell r="BN744">
            <v>370.54</v>
          </cell>
          <cell r="BO744">
            <v>363.09</v>
          </cell>
          <cell r="BP744">
            <v>216.63</v>
          </cell>
          <cell r="BQ744">
            <v>209.5</v>
          </cell>
          <cell r="BR744">
            <v>819.32</v>
          </cell>
          <cell r="BS744">
            <v>800.73</v>
          </cell>
          <cell r="BT744">
            <v>615.5</v>
          </cell>
          <cell r="BU744">
            <v>609.20000000000005</v>
          </cell>
          <cell r="BV744">
            <v>48.1</v>
          </cell>
          <cell r="BW744">
            <v>47.9</v>
          </cell>
          <cell r="BX744">
            <v>461.51</v>
          </cell>
          <cell r="BY744">
            <v>447.85</v>
          </cell>
        </row>
        <row r="745">
          <cell r="B745">
            <v>571.70000000000005</v>
          </cell>
          <cell r="C745">
            <v>564.29999999999995</v>
          </cell>
          <cell r="F745">
            <v>38.119999999999997</v>
          </cell>
          <cell r="G745">
            <v>37.35</v>
          </cell>
          <cell r="J745">
            <v>20.010000000000002</v>
          </cell>
          <cell r="K745">
            <v>19.71</v>
          </cell>
          <cell r="L745">
            <v>13.44</v>
          </cell>
          <cell r="M745">
            <v>13.26</v>
          </cell>
          <cell r="N745">
            <v>14.87</v>
          </cell>
          <cell r="O745">
            <v>14.46</v>
          </cell>
          <cell r="P745">
            <v>23.05</v>
          </cell>
          <cell r="Q745">
            <v>22.63</v>
          </cell>
          <cell r="R745">
            <v>8.1199999999999992</v>
          </cell>
          <cell r="S745">
            <v>7.68</v>
          </cell>
          <cell r="T745">
            <v>13.2</v>
          </cell>
          <cell r="U745">
            <v>12.91</v>
          </cell>
          <cell r="V745">
            <v>25.94</v>
          </cell>
          <cell r="W745">
            <v>25.64</v>
          </cell>
          <cell r="X745">
            <v>26.62</v>
          </cell>
          <cell r="Y745">
            <v>25.81</v>
          </cell>
          <cell r="Z745">
            <v>22.64</v>
          </cell>
          <cell r="AA745">
            <v>21.82</v>
          </cell>
          <cell r="AB745">
            <v>28.64</v>
          </cell>
          <cell r="AC745">
            <v>27.45</v>
          </cell>
          <cell r="AD745">
            <v>19.41</v>
          </cell>
          <cell r="AE745">
            <v>19.059999999999999</v>
          </cell>
          <cell r="AF745">
            <v>18.670000000000002</v>
          </cell>
          <cell r="AG745">
            <v>18.3</v>
          </cell>
          <cell r="AH745">
            <v>11.96</v>
          </cell>
          <cell r="AI745">
            <v>11.71</v>
          </cell>
          <cell r="AJ745">
            <v>11.2</v>
          </cell>
          <cell r="AK745">
            <v>11.05</v>
          </cell>
          <cell r="AL745">
            <v>10.84</v>
          </cell>
          <cell r="AM745">
            <v>10.6</v>
          </cell>
          <cell r="AN745">
            <v>62.97</v>
          </cell>
          <cell r="AO745">
            <v>61.38</v>
          </cell>
          <cell r="AP745">
            <v>8.1999999999999993</v>
          </cell>
          <cell r="AQ745">
            <v>7.9</v>
          </cell>
          <cell r="AR745">
            <v>10.8</v>
          </cell>
          <cell r="AS745">
            <v>10.4</v>
          </cell>
          <cell r="AT745">
            <v>25.41</v>
          </cell>
          <cell r="AU745">
            <v>24.98</v>
          </cell>
          <cell r="AV745">
            <v>57.28</v>
          </cell>
          <cell r="AW745">
            <v>56.25</v>
          </cell>
          <cell r="AX745">
            <v>14.57</v>
          </cell>
          <cell r="AY745">
            <v>14.22</v>
          </cell>
          <cell r="AZ745">
            <v>9.7899999999999991</v>
          </cell>
          <cell r="BA745">
            <v>9.57</v>
          </cell>
          <cell r="BB745">
            <v>17.2</v>
          </cell>
          <cell r="BC745">
            <v>16.96</v>
          </cell>
          <cell r="BD745">
            <v>17.68</v>
          </cell>
          <cell r="BE745">
            <v>16.98</v>
          </cell>
          <cell r="BF745">
            <v>16.66</v>
          </cell>
          <cell r="BG745">
            <v>16.5</v>
          </cell>
          <cell r="BH745">
            <v>18.61</v>
          </cell>
          <cell r="BI745">
            <v>18.170000000000002</v>
          </cell>
          <cell r="BJ745">
            <v>24.79</v>
          </cell>
          <cell r="BK745">
            <v>24.41</v>
          </cell>
          <cell r="BL745">
            <v>64.89</v>
          </cell>
          <cell r="BM745">
            <v>63.84</v>
          </cell>
          <cell r="BN745">
            <v>368.72</v>
          </cell>
          <cell r="BO745">
            <v>361.43</v>
          </cell>
          <cell r="BP745">
            <v>216.97</v>
          </cell>
          <cell r="BQ745">
            <v>209.95</v>
          </cell>
          <cell r="BR745">
            <v>815.02</v>
          </cell>
          <cell r="BS745">
            <v>800.8</v>
          </cell>
          <cell r="BT745">
            <v>612.29999999999995</v>
          </cell>
          <cell r="BU745">
            <v>608.6</v>
          </cell>
          <cell r="BV745">
            <v>50.2</v>
          </cell>
          <cell r="BW745">
            <v>47.7</v>
          </cell>
          <cell r="BX745">
            <v>456.94</v>
          </cell>
          <cell r="BY745">
            <v>443.41</v>
          </cell>
        </row>
        <row r="746">
          <cell r="B746">
            <v>571.79999999999995</v>
          </cell>
          <cell r="C746">
            <v>558.6</v>
          </cell>
          <cell r="F746">
            <v>38.700000000000003</v>
          </cell>
          <cell r="G746">
            <v>37.07</v>
          </cell>
          <cell r="J746">
            <v>19.809999999999999</v>
          </cell>
          <cell r="K746">
            <v>19.66</v>
          </cell>
          <cell r="L746">
            <v>13.53</v>
          </cell>
          <cell r="M746">
            <v>13.26</v>
          </cell>
          <cell r="N746">
            <v>15.2</v>
          </cell>
          <cell r="O746">
            <v>14.54</v>
          </cell>
          <cell r="P746">
            <v>23.27</v>
          </cell>
          <cell r="Q746">
            <v>22.56</v>
          </cell>
          <cell r="R746">
            <v>8.49</v>
          </cell>
          <cell r="S746">
            <v>8.0500000000000007</v>
          </cell>
          <cell r="T746">
            <v>13.01</v>
          </cell>
          <cell r="U746">
            <v>12.91</v>
          </cell>
          <cell r="V746">
            <v>26.24</v>
          </cell>
          <cell r="W746">
            <v>25.64</v>
          </cell>
          <cell r="X746">
            <v>26.33</v>
          </cell>
          <cell r="Y746">
            <v>25.93</v>
          </cell>
          <cell r="Z746">
            <v>22.09</v>
          </cell>
          <cell r="AA746">
            <v>21.55</v>
          </cell>
          <cell r="AB746">
            <v>28.98</v>
          </cell>
          <cell r="AC746">
            <v>28.22</v>
          </cell>
          <cell r="AD746">
            <v>19.7</v>
          </cell>
          <cell r="AE746">
            <v>18.89</v>
          </cell>
          <cell r="AF746">
            <v>18.68</v>
          </cell>
          <cell r="AG746">
            <v>18.27</v>
          </cell>
          <cell r="AH746">
            <v>12.04</v>
          </cell>
          <cell r="AI746">
            <v>11.71</v>
          </cell>
          <cell r="AJ746">
            <v>11.28</v>
          </cell>
          <cell r="AK746">
            <v>10.96</v>
          </cell>
          <cell r="AL746">
            <v>10.84</v>
          </cell>
          <cell r="AM746">
            <v>10.52</v>
          </cell>
          <cell r="AN746">
            <v>62.34</v>
          </cell>
          <cell r="AO746">
            <v>61.7</v>
          </cell>
          <cell r="AP746">
            <v>8.4</v>
          </cell>
          <cell r="AQ746">
            <v>7.9</v>
          </cell>
          <cell r="AR746">
            <v>11</v>
          </cell>
          <cell r="AS746">
            <v>10.5</v>
          </cell>
          <cell r="AT746">
            <v>25.41</v>
          </cell>
          <cell r="AU746">
            <v>24.76</v>
          </cell>
          <cell r="AV746">
            <v>57.62</v>
          </cell>
          <cell r="AW746">
            <v>55.91</v>
          </cell>
          <cell r="AX746">
            <v>14.78</v>
          </cell>
          <cell r="AY746">
            <v>14.5</v>
          </cell>
          <cell r="AZ746">
            <v>9.93</v>
          </cell>
          <cell r="BA746">
            <v>9.57</v>
          </cell>
          <cell r="BB746">
            <v>17.260000000000002</v>
          </cell>
          <cell r="BC746">
            <v>17.02</v>
          </cell>
          <cell r="BD746">
            <v>18.45</v>
          </cell>
          <cell r="BE746">
            <v>17.68</v>
          </cell>
          <cell r="BF746">
            <v>16.66</v>
          </cell>
          <cell r="BG746">
            <v>16.329999999999998</v>
          </cell>
          <cell r="BH746">
            <v>19.059999999999999</v>
          </cell>
          <cell r="BI746">
            <v>18.39</v>
          </cell>
          <cell r="BJ746">
            <v>24.79</v>
          </cell>
          <cell r="BK746">
            <v>24.41</v>
          </cell>
          <cell r="BL746">
            <v>65.41</v>
          </cell>
          <cell r="BM746">
            <v>64.37</v>
          </cell>
          <cell r="BN746">
            <v>369.21</v>
          </cell>
          <cell r="BO746">
            <v>361.23</v>
          </cell>
          <cell r="BP746">
            <v>216.91</v>
          </cell>
          <cell r="BQ746">
            <v>209.94</v>
          </cell>
          <cell r="BR746">
            <v>822.12</v>
          </cell>
          <cell r="BS746">
            <v>805.79</v>
          </cell>
          <cell r="BT746">
            <v>615.5</v>
          </cell>
          <cell r="BU746">
            <v>606.29999999999995</v>
          </cell>
          <cell r="BV746">
            <v>50.4</v>
          </cell>
          <cell r="BW746">
            <v>49.8</v>
          </cell>
          <cell r="BX746">
            <v>454.25</v>
          </cell>
          <cell r="BY746">
            <v>445.46</v>
          </cell>
        </row>
        <row r="747">
          <cell r="B747">
            <v>559</v>
          </cell>
          <cell r="C747">
            <v>551.79999999999995</v>
          </cell>
          <cell r="F747">
            <v>37.36</v>
          </cell>
          <cell r="G747">
            <v>35.92</v>
          </cell>
          <cell r="J747">
            <v>19.75</v>
          </cell>
          <cell r="K747">
            <v>19.510000000000002</v>
          </cell>
          <cell r="L747">
            <v>13.35</v>
          </cell>
          <cell r="M747">
            <v>13.26</v>
          </cell>
          <cell r="N747">
            <v>14.87</v>
          </cell>
          <cell r="O747">
            <v>14.46</v>
          </cell>
          <cell r="P747">
            <v>22.77</v>
          </cell>
          <cell r="Q747">
            <v>22.35</v>
          </cell>
          <cell r="R747">
            <v>8.1199999999999992</v>
          </cell>
          <cell r="S747">
            <v>7.75</v>
          </cell>
          <cell r="T747">
            <v>12.92</v>
          </cell>
          <cell r="U747">
            <v>12.72</v>
          </cell>
          <cell r="V747">
            <v>25.88</v>
          </cell>
          <cell r="W747">
            <v>25.52</v>
          </cell>
          <cell r="X747">
            <v>26.09</v>
          </cell>
          <cell r="Y747">
            <v>25.57</v>
          </cell>
          <cell r="Z747">
            <v>21.63</v>
          </cell>
          <cell r="AA747">
            <v>21.27</v>
          </cell>
          <cell r="AB747">
            <v>27.11</v>
          </cell>
          <cell r="AC747">
            <v>25.42</v>
          </cell>
          <cell r="AD747">
            <v>19.11</v>
          </cell>
          <cell r="AE747">
            <v>18.71</v>
          </cell>
          <cell r="AF747">
            <v>18.3</v>
          </cell>
          <cell r="AG747">
            <v>17.79</v>
          </cell>
          <cell r="AH747">
            <v>12.29</v>
          </cell>
          <cell r="AI747">
            <v>11.63</v>
          </cell>
          <cell r="AJ747">
            <v>11.28</v>
          </cell>
          <cell r="AK747">
            <v>10.99</v>
          </cell>
          <cell r="AL747">
            <v>10.68</v>
          </cell>
          <cell r="AM747">
            <v>10.52</v>
          </cell>
          <cell r="AN747">
            <v>62.65</v>
          </cell>
          <cell r="AO747">
            <v>61.38</v>
          </cell>
          <cell r="AP747">
            <v>8</v>
          </cell>
          <cell r="AQ747">
            <v>7.8</v>
          </cell>
          <cell r="AR747">
            <v>10.6</v>
          </cell>
          <cell r="AS747">
            <v>10.3</v>
          </cell>
          <cell r="AT747">
            <v>25.63</v>
          </cell>
          <cell r="AU747">
            <v>24.98</v>
          </cell>
          <cell r="AV747">
            <v>56.94</v>
          </cell>
          <cell r="AW747">
            <v>56.25</v>
          </cell>
          <cell r="AX747">
            <v>14.71</v>
          </cell>
          <cell r="AY747">
            <v>14.29</v>
          </cell>
          <cell r="AZ747">
            <v>9.65</v>
          </cell>
          <cell r="BA747">
            <v>9.2799999999999994</v>
          </cell>
          <cell r="BB747">
            <v>17.2</v>
          </cell>
          <cell r="BC747">
            <v>16.79</v>
          </cell>
          <cell r="BD747">
            <v>17.399999999999999</v>
          </cell>
          <cell r="BE747">
            <v>16.350000000000001</v>
          </cell>
          <cell r="BF747">
            <v>16.82</v>
          </cell>
          <cell r="BG747">
            <v>16.579999999999998</v>
          </cell>
          <cell r="BH747">
            <v>18.84</v>
          </cell>
          <cell r="BI747">
            <v>17.8</v>
          </cell>
          <cell r="BJ747">
            <v>24.6</v>
          </cell>
          <cell r="BK747">
            <v>24.41</v>
          </cell>
          <cell r="BL747">
            <v>64.89</v>
          </cell>
          <cell r="BM747">
            <v>64.37</v>
          </cell>
          <cell r="BN747">
            <v>365.85</v>
          </cell>
          <cell r="BO747">
            <v>358.85</v>
          </cell>
          <cell r="BP747">
            <v>213.77</v>
          </cell>
          <cell r="BQ747">
            <v>208.83</v>
          </cell>
          <cell r="BR747">
            <v>819.09</v>
          </cell>
          <cell r="BS747">
            <v>801.05</v>
          </cell>
          <cell r="BT747">
            <v>608.5</v>
          </cell>
          <cell r="BU747">
            <v>602.20000000000005</v>
          </cell>
          <cell r="BV747">
            <v>50.5</v>
          </cell>
          <cell r="BW747">
            <v>50.2</v>
          </cell>
          <cell r="BX747">
            <v>449.48</v>
          </cell>
          <cell r="BY747">
            <v>439.05</v>
          </cell>
        </row>
        <row r="748">
          <cell r="B748">
            <v>554</v>
          </cell>
          <cell r="C748">
            <v>548.5</v>
          </cell>
          <cell r="F748">
            <v>36.49</v>
          </cell>
          <cell r="G748">
            <v>35.15</v>
          </cell>
          <cell r="J748">
            <v>19.62</v>
          </cell>
          <cell r="K748">
            <v>19.27</v>
          </cell>
          <cell r="L748">
            <v>13.35</v>
          </cell>
          <cell r="M748">
            <v>13.17</v>
          </cell>
          <cell r="N748">
            <v>14.79</v>
          </cell>
          <cell r="O748">
            <v>13.98</v>
          </cell>
          <cell r="P748">
            <v>22.83</v>
          </cell>
          <cell r="Q748">
            <v>22.27</v>
          </cell>
          <cell r="R748">
            <v>7.75</v>
          </cell>
          <cell r="S748">
            <v>7.01</v>
          </cell>
          <cell r="T748">
            <v>12.92</v>
          </cell>
          <cell r="U748">
            <v>12.63</v>
          </cell>
          <cell r="V748">
            <v>26.12</v>
          </cell>
          <cell r="W748">
            <v>25.76</v>
          </cell>
          <cell r="X748">
            <v>25.75</v>
          </cell>
          <cell r="Y748">
            <v>25.4</v>
          </cell>
          <cell r="Z748">
            <v>21.45</v>
          </cell>
          <cell r="AA748">
            <v>21</v>
          </cell>
          <cell r="AB748">
            <v>25.59</v>
          </cell>
          <cell r="AC748">
            <v>24.07</v>
          </cell>
          <cell r="AD748">
            <v>19.059999999999999</v>
          </cell>
          <cell r="AE748">
            <v>18.77</v>
          </cell>
          <cell r="AF748">
            <v>18.27</v>
          </cell>
          <cell r="AG748">
            <v>17.79</v>
          </cell>
          <cell r="AH748">
            <v>11.87</v>
          </cell>
          <cell r="AI748">
            <v>11.45</v>
          </cell>
          <cell r="AJ748">
            <v>11.25</v>
          </cell>
          <cell r="AK748">
            <v>10.89</v>
          </cell>
          <cell r="AL748">
            <v>10.6</v>
          </cell>
          <cell r="AM748">
            <v>10.36</v>
          </cell>
          <cell r="AN748">
            <v>62.65</v>
          </cell>
          <cell r="AO748">
            <v>61.7</v>
          </cell>
          <cell r="AP748">
            <v>8</v>
          </cell>
          <cell r="AQ748">
            <v>7.6</v>
          </cell>
          <cell r="AR748">
            <v>10.5</v>
          </cell>
          <cell r="AS748">
            <v>10.1</v>
          </cell>
          <cell r="AT748">
            <v>25.63</v>
          </cell>
          <cell r="AU748">
            <v>25.2</v>
          </cell>
          <cell r="AV748">
            <v>56.94</v>
          </cell>
          <cell r="AW748">
            <v>56.25</v>
          </cell>
          <cell r="AX748">
            <v>14.57</v>
          </cell>
          <cell r="AY748">
            <v>14.29</v>
          </cell>
          <cell r="AZ748">
            <v>9.49</v>
          </cell>
          <cell r="BA748">
            <v>9.27</v>
          </cell>
          <cell r="BB748">
            <v>16.850000000000001</v>
          </cell>
          <cell r="BC748">
            <v>16.55</v>
          </cell>
          <cell r="BD748">
            <v>16.489999999999998</v>
          </cell>
          <cell r="BE748">
            <v>15.72</v>
          </cell>
          <cell r="BF748">
            <v>16.739999999999998</v>
          </cell>
          <cell r="BG748">
            <v>16.489999999999998</v>
          </cell>
          <cell r="BH748">
            <v>18.02</v>
          </cell>
          <cell r="BI748">
            <v>17.579999999999998</v>
          </cell>
          <cell r="BJ748">
            <v>24.61</v>
          </cell>
          <cell r="BK748">
            <v>23.85</v>
          </cell>
          <cell r="BL748">
            <v>65.41</v>
          </cell>
          <cell r="BM748">
            <v>63.84</v>
          </cell>
          <cell r="BN748">
            <v>362.38</v>
          </cell>
          <cell r="BO748">
            <v>354.82</v>
          </cell>
          <cell r="BP748">
            <v>209.81</v>
          </cell>
          <cell r="BQ748">
            <v>202.67</v>
          </cell>
          <cell r="BR748">
            <v>810.28</v>
          </cell>
          <cell r="BS748">
            <v>798.01</v>
          </cell>
          <cell r="BT748">
            <v>604.79999999999995</v>
          </cell>
          <cell r="BU748">
            <v>597.70000000000005</v>
          </cell>
          <cell r="BV748">
            <v>50.4</v>
          </cell>
          <cell r="BW748">
            <v>49.7</v>
          </cell>
          <cell r="BX748">
            <v>444.36</v>
          </cell>
          <cell r="BY748">
            <v>436.37</v>
          </cell>
        </row>
        <row r="749">
          <cell r="B749">
            <v>559.20000000000005</v>
          </cell>
          <cell r="C749">
            <v>550.20000000000005</v>
          </cell>
          <cell r="F749">
            <v>38.6</v>
          </cell>
          <cell r="G749">
            <v>36.4</v>
          </cell>
          <cell r="J749">
            <v>19.559999999999999</v>
          </cell>
          <cell r="K749">
            <v>19.27</v>
          </cell>
          <cell r="L749">
            <v>13.44</v>
          </cell>
          <cell r="M749">
            <v>13.26</v>
          </cell>
          <cell r="N749">
            <v>14.63</v>
          </cell>
          <cell r="O749">
            <v>14.06</v>
          </cell>
          <cell r="P749">
            <v>22.7</v>
          </cell>
          <cell r="Q749">
            <v>22.35</v>
          </cell>
          <cell r="R749">
            <v>7.9</v>
          </cell>
          <cell r="S749">
            <v>7.23</v>
          </cell>
          <cell r="T749">
            <v>12.91</v>
          </cell>
          <cell r="U749">
            <v>12.81</v>
          </cell>
          <cell r="V749">
            <v>26.42</v>
          </cell>
          <cell r="W749">
            <v>26</v>
          </cell>
          <cell r="X749">
            <v>26.27</v>
          </cell>
          <cell r="Y749">
            <v>25.51</v>
          </cell>
          <cell r="Z749">
            <v>21.82</v>
          </cell>
          <cell r="AA749">
            <v>21.18</v>
          </cell>
          <cell r="AB749">
            <v>25.76</v>
          </cell>
          <cell r="AC749">
            <v>24.41</v>
          </cell>
          <cell r="AD749">
            <v>19.12</v>
          </cell>
          <cell r="AE749">
            <v>18.71</v>
          </cell>
          <cell r="AF749">
            <v>18.670000000000002</v>
          </cell>
          <cell r="AG749">
            <v>17.940000000000001</v>
          </cell>
          <cell r="AH749">
            <v>12.29</v>
          </cell>
          <cell r="AI749">
            <v>11.87</v>
          </cell>
          <cell r="AJ749">
            <v>11.44</v>
          </cell>
          <cell r="AK749">
            <v>11.15</v>
          </cell>
          <cell r="AL749">
            <v>10.68</v>
          </cell>
          <cell r="AM749">
            <v>10.44</v>
          </cell>
          <cell r="AN749">
            <v>63.61</v>
          </cell>
          <cell r="AO749">
            <v>62.34</v>
          </cell>
          <cell r="AP749">
            <v>7.9</v>
          </cell>
          <cell r="AQ749">
            <v>7.5</v>
          </cell>
          <cell r="AR749">
            <v>10.7</v>
          </cell>
          <cell r="AS749">
            <v>10.3</v>
          </cell>
          <cell r="AT749">
            <v>25.84</v>
          </cell>
          <cell r="AU749">
            <v>24.97</v>
          </cell>
          <cell r="AV749">
            <v>57.28</v>
          </cell>
          <cell r="AW749">
            <v>56.94</v>
          </cell>
          <cell r="AX749">
            <v>14.77</v>
          </cell>
          <cell r="AY749">
            <v>14.22</v>
          </cell>
          <cell r="AZ749">
            <v>9.7200000000000006</v>
          </cell>
          <cell r="BA749">
            <v>9.1999999999999993</v>
          </cell>
          <cell r="BB749">
            <v>17.079999999999998</v>
          </cell>
          <cell r="BC749">
            <v>16.78</v>
          </cell>
          <cell r="BD749">
            <v>16.350000000000001</v>
          </cell>
          <cell r="BE749">
            <v>15.65</v>
          </cell>
          <cell r="BF749">
            <v>16.82</v>
          </cell>
          <cell r="BG749">
            <v>16.41</v>
          </cell>
          <cell r="BH749">
            <v>18.170000000000002</v>
          </cell>
          <cell r="BI749">
            <v>17.649999999999999</v>
          </cell>
          <cell r="BJ749">
            <v>25.17</v>
          </cell>
          <cell r="BK749">
            <v>24.04</v>
          </cell>
          <cell r="BL749">
            <v>65.41</v>
          </cell>
          <cell r="BM749">
            <v>64.37</v>
          </cell>
          <cell r="BN749">
            <v>367.05</v>
          </cell>
          <cell r="BO749">
            <v>357.84</v>
          </cell>
          <cell r="BP749">
            <v>210.07</v>
          </cell>
          <cell r="BQ749">
            <v>202.86</v>
          </cell>
          <cell r="BR749">
            <v>818.59</v>
          </cell>
          <cell r="BS749">
            <v>796.55</v>
          </cell>
          <cell r="BT749">
            <v>613.4</v>
          </cell>
          <cell r="BU749">
            <v>601.1</v>
          </cell>
          <cell r="BV749">
            <v>50.5</v>
          </cell>
          <cell r="BW749">
            <v>49.8</v>
          </cell>
          <cell r="BX749">
            <v>451.88</v>
          </cell>
          <cell r="BY749">
            <v>436.78</v>
          </cell>
        </row>
        <row r="750">
          <cell r="B750">
            <v>560.6</v>
          </cell>
          <cell r="C750">
            <v>555</v>
          </cell>
          <cell r="F750">
            <v>38.31</v>
          </cell>
          <cell r="G750">
            <v>37.450000000000003</v>
          </cell>
          <cell r="J750">
            <v>19.8</v>
          </cell>
          <cell r="K750">
            <v>19.46</v>
          </cell>
          <cell r="L750">
            <v>13.53</v>
          </cell>
          <cell r="M750">
            <v>13.35</v>
          </cell>
          <cell r="N750">
            <v>14.87</v>
          </cell>
          <cell r="O750">
            <v>14.38</v>
          </cell>
          <cell r="P750">
            <v>22.7</v>
          </cell>
          <cell r="Q750">
            <v>22.56</v>
          </cell>
          <cell r="R750">
            <v>7.97</v>
          </cell>
          <cell r="S750">
            <v>7.67</v>
          </cell>
          <cell r="T750">
            <v>12.91</v>
          </cell>
          <cell r="U750">
            <v>12.72</v>
          </cell>
          <cell r="V750">
            <v>26.6</v>
          </cell>
          <cell r="W750">
            <v>26.3</v>
          </cell>
          <cell r="X750">
            <v>26.5</v>
          </cell>
          <cell r="Y750">
            <v>26.16</v>
          </cell>
          <cell r="Z750">
            <v>22</v>
          </cell>
          <cell r="AA750">
            <v>21.64</v>
          </cell>
          <cell r="AB750">
            <v>25.85</v>
          </cell>
          <cell r="AC750">
            <v>25.26</v>
          </cell>
          <cell r="AD750">
            <v>19.399999999999999</v>
          </cell>
          <cell r="AE750">
            <v>18.59</v>
          </cell>
          <cell r="AF750">
            <v>18.850000000000001</v>
          </cell>
          <cell r="AG750">
            <v>18.3</v>
          </cell>
          <cell r="AH750">
            <v>11.87</v>
          </cell>
          <cell r="AI750">
            <v>11.29</v>
          </cell>
          <cell r="AJ750">
            <v>11.49</v>
          </cell>
          <cell r="AK750">
            <v>10.63</v>
          </cell>
          <cell r="AL750">
            <v>10.68</v>
          </cell>
          <cell r="AM750">
            <v>10.6</v>
          </cell>
          <cell r="AN750">
            <v>63.29</v>
          </cell>
          <cell r="AO750">
            <v>62.33</v>
          </cell>
          <cell r="AP750">
            <v>8</v>
          </cell>
          <cell r="AQ750">
            <v>7.7</v>
          </cell>
          <cell r="AR750">
            <v>10.8</v>
          </cell>
          <cell r="AS750">
            <v>10.5</v>
          </cell>
          <cell r="AT750">
            <v>26.06</v>
          </cell>
          <cell r="AU750">
            <v>25.84</v>
          </cell>
          <cell r="AV750">
            <v>57.63</v>
          </cell>
          <cell r="AW750">
            <v>56.6</v>
          </cell>
          <cell r="AX750">
            <v>14.98</v>
          </cell>
          <cell r="AY750">
            <v>14.77</v>
          </cell>
          <cell r="AZ750">
            <v>9.65</v>
          </cell>
          <cell r="BA750">
            <v>9.5</v>
          </cell>
          <cell r="BB750">
            <v>17.2</v>
          </cell>
          <cell r="BC750">
            <v>17.079999999999998</v>
          </cell>
          <cell r="BD750">
            <v>16.559999999999999</v>
          </cell>
          <cell r="BE750">
            <v>16.28</v>
          </cell>
          <cell r="BF750">
            <v>16.899999999999999</v>
          </cell>
          <cell r="BG750">
            <v>16.329999999999998</v>
          </cell>
          <cell r="BH750">
            <v>18.32</v>
          </cell>
          <cell r="BI750">
            <v>18.03</v>
          </cell>
          <cell r="BJ750">
            <v>25.35</v>
          </cell>
          <cell r="BK750">
            <v>25.16</v>
          </cell>
          <cell r="BL750">
            <v>65.41</v>
          </cell>
          <cell r="BM750">
            <v>64.37</v>
          </cell>
          <cell r="BN750">
            <v>368.66</v>
          </cell>
          <cell r="BO750">
            <v>362.25</v>
          </cell>
          <cell r="BP750">
            <v>211.99</v>
          </cell>
          <cell r="BQ750">
            <v>206.86</v>
          </cell>
          <cell r="BR750">
            <v>824.33</v>
          </cell>
          <cell r="BS750">
            <v>807.59</v>
          </cell>
          <cell r="BT750">
            <v>614.79999999999995</v>
          </cell>
          <cell r="BU750">
            <v>608.29999999999995</v>
          </cell>
          <cell r="BV750">
            <v>51.1</v>
          </cell>
          <cell r="BW750">
            <v>50.3</v>
          </cell>
          <cell r="BX750">
            <v>456.71</v>
          </cell>
          <cell r="BY750">
            <v>449.56</v>
          </cell>
        </row>
        <row r="751">
          <cell r="B751">
            <v>563.1</v>
          </cell>
          <cell r="C751">
            <v>554.4</v>
          </cell>
          <cell r="F751">
            <v>39.36</v>
          </cell>
          <cell r="G751">
            <v>37.64</v>
          </cell>
          <cell r="J751">
            <v>19.760000000000002</v>
          </cell>
          <cell r="K751">
            <v>19.420000000000002</v>
          </cell>
          <cell r="L751">
            <v>13.71</v>
          </cell>
          <cell r="M751">
            <v>13.44</v>
          </cell>
          <cell r="N751">
            <v>15.2</v>
          </cell>
          <cell r="O751">
            <v>14.79</v>
          </cell>
          <cell r="P751">
            <v>22.98</v>
          </cell>
          <cell r="Q751">
            <v>22.49</v>
          </cell>
          <cell r="R751">
            <v>8.26</v>
          </cell>
          <cell r="S751">
            <v>7.67</v>
          </cell>
          <cell r="T751">
            <v>12.92</v>
          </cell>
          <cell r="U751">
            <v>12.82</v>
          </cell>
          <cell r="V751">
            <v>27.32</v>
          </cell>
          <cell r="W751">
            <v>26.36</v>
          </cell>
          <cell r="X751">
            <v>26.79</v>
          </cell>
          <cell r="Y751">
            <v>26.21</v>
          </cell>
          <cell r="Z751">
            <v>22.09</v>
          </cell>
          <cell r="AA751">
            <v>21.64</v>
          </cell>
          <cell r="AB751">
            <v>26.36</v>
          </cell>
          <cell r="AC751">
            <v>25.35</v>
          </cell>
          <cell r="AD751">
            <v>19</v>
          </cell>
          <cell r="AE751">
            <v>18.48</v>
          </cell>
          <cell r="AF751">
            <v>18.850000000000001</v>
          </cell>
          <cell r="AG751">
            <v>18.489999999999998</v>
          </cell>
          <cell r="AH751">
            <v>12.04</v>
          </cell>
          <cell r="AI751">
            <v>11.45</v>
          </cell>
          <cell r="AJ751">
            <v>11.61</v>
          </cell>
          <cell r="AK751">
            <v>11.41</v>
          </cell>
          <cell r="AL751">
            <v>10.92</v>
          </cell>
          <cell r="AM751">
            <v>10.6</v>
          </cell>
          <cell r="AN751">
            <v>62.97</v>
          </cell>
          <cell r="AO751">
            <v>61.38</v>
          </cell>
          <cell r="AP751">
            <v>8</v>
          </cell>
          <cell r="AQ751">
            <v>7.6</v>
          </cell>
          <cell r="AR751">
            <v>10.8</v>
          </cell>
          <cell r="AS751">
            <v>10.4</v>
          </cell>
          <cell r="AT751">
            <v>26.28</v>
          </cell>
          <cell r="AU751">
            <v>25.84</v>
          </cell>
          <cell r="AV751">
            <v>57.62</v>
          </cell>
          <cell r="AW751">
            <v>56.59</v>
          </cell>
          <cell r="AX751">
            <v>15.33</v>
          </cell>
          <cell r="AY751">
            <v>14.64</v>
          </cell>
          <cell r="AZ751">
            <v>9.7200000000000006</v>
          </cell>
          <cell r="BA751">
            <v>9.35</v>
          </cell>
          <cell r="BB751">
            <v>17.260000000000002</v>
          </cell>
          <cell r="BC751">
            <v>16.84</v>
          </cell>
          <cell r="BD751">
            <v>16.84</v>
          </cell>
          <cell r="BE751">
            <v>16.21</v>
          </cell>
          <cell r="BF751">
            <v>16.75</v>
          </cell>
          <cell r="BG751">
            <v>16.25</v>
          </cell>
          <cell r="BH751">
            <v>18.62</v>
          </cell>
          <cell r="BI751">
            <v>18.02</v>
          </cell>
          <cell r="BJ751">
            <v>25.54</v>
          </cell>
          <cell r="BK751">
            <v>25.17</v>
          </cell>
          <cell r="BL751">
            <v>65.41</v>
          </cell>
          <cell r="BM751">
            <v>63.84</v>
          </cell>
          <cell r="BN751">
            <v>371.36</v>
          </cell>
          <cell r="BO751">
            <v>362.25</v>
          </cell>
          <cell r="BP751">
            <v>214.64</v>
          </cell>
          <cell r="BQ751">
            <v>206.99</v>
          </cell>
          <cell r="BR751">
            <v>831.95</v>
          </cell>
          <cell r="BS751">
            <v>802.13</v>
          </cell>
          <cell r="BT751">
            <v>617.70000000000005</v>
          </cell>
          <cell r="BU751">
            <v>607.9</v>
          </cell>
          <cell r="BV751">
            <v>50.6</v>
          </cell>
          <cell r="BW751">
            <v>50</v>
          </cell>
          <cell r="BX751">
            <v>461.09</v>
          </cell>
          <cell r="BY751">
            <v>448.8</v>
          </cell>
        </row>
        <row r="752">
          <cell r="B752">
            <v>565</v>
          </cell>
          <cell r="C752">
            <v>557.20000000000005</v>
          </cell>
          <cell r="F752">
            <v>39.65</v>
          </cell>
          <cell r="G752">
            <v>38.409999999999997</v>
          </cell>
          <cell r="J752">
            <v>19.809999999999999</v>
          </cell>
          <cell r="K752">
            <v>19.510000000000002</v>
          </cell>
          <cell r="L752">
            <v>13.62</v>
          </cell>
          <cell r="M752">
            <v>13.44</v>
          </cell>
          <cell r="N752">
            <v>15.36</v>
          </cell>
          <cell r="O752">
            <v>15.12</v>
          </cell>
          <cell r="P752">
            <v>23.12</v>
          </cell>
          <cell r="Q752">
            <v>22.7</v>
          </cell>
          <cell r="R752">
            <v>8.48</v>
          </cell>
          <cell r="S752">
            <v>8.19</v>
          </cell>
          <cell r="T752">
            <v>13.01</v>
          </cell>
          <cell r="U752">
            <v>12.81</v>
          </cell>
          <cell r="V752">
            <v>26.3</v>
          </cell>
          <cell r="W752">
            <v>25.9</v>
          </cell>
          <cell r="X752">
            <v>27.14</v>
          </cell>
          <cell r="Y752">
            <v>26.61</v>
          </cell>
          <cell r="Z752">
            <v>22.09</v>
          </cell>
          <cell r="AA752">
            <v>21.73</v>
          </cell>
          <cell r="AB752">
            <v>26.86</v>
          </cell>
          <cell r="AC752">
            <v>25.68</v>
          </cell>
          <cell r="AD752">
            <v>19.46</v>
          </cell>
          <cell r="AE752">
            <v>18.59</v>
          </cell>
          <cell r="AF752">
            <v>19.04</v>
          </cell>
          <cell r="AG752">
            <v>18.489999999999998</v>
          </cell>
          <cell r="AH752">
            <v>11.88</v>
          </cell>
          <cell r="AI752">
            <v>11.38</v>
          </cell>
          <cell r="AJ752">
            <v>11.64</v>
          </cell>
          <cell r="AK752">
            <v>11.49</v>
          </cell>
          <cell r="AL752">
            <v>10.92</v>
          </cell>
          <cell r="AM752">
            <v>10.76</v>
          </cell>
          <cell r="AN752">
            <v>62.97</v>
          </cell>
          <cell r="AO752">
            <v>62.02</v>
          </cell>
          <cell r="AP752">
            <v>8.1</v>
          </cell>
          <cell r="AQ752">
            <v>7.9</v>
          </cell>
          <cell r="AR752">
            <v>10.8</v>
          </cell>
          <cell r="AS752">
            <v>10.3</v>
          </cell>
          <cell r="AT752">
            <v>26.06</v>
          </cell>
          <cell r="AU752">
            <v>25.62</v>
          </cell>
          <cell r="AV752">
            <v>57.97</v>
          </cell>
          <cell r="AW752">
            <v>57.28</v>
          </cell>
          <cell r="AX752">
            <v>15.47</v>
          </cell>
          <cell r="AY752">
            <v>15.12</v>
          </cell>
          <cell r="AZ752">
            <v>9.64</v>
          </cell>
          <cell r="BA752">
            <v>9.42</v>
          </cell>
          <cell r="BB752">
            <v>17.2</v>
          </cell>
          <cell r="BC752">
            <v>16.84</v>
          </cell>
          <cell r="BD752">
            <v>17.12</v>
          </cell>
          <cell r="BE752">
            <v>16.63</v>
          </cell>
          <cell r="BF752">
            <v>17.079999999999998</v>
          </cell>
          <cell r="BG752">
            <v>16.66</v>
          </cell>
          <cell r="BH752">
            <v>18.91</v>
          </cell>
          <cell r="BI752">
            <v>18.46</v>
          </cell>
          <cell r="BJ752">
            <v>25.73</v>
          </cell>
          <cell r="BK752">
            <v>24.79</v>
          </cell>
          <cell r="BL752">
            <v>65.41</v>
          </cell>
          <cell r="BM752">
            <v>64.36</v>
          </cell>
          <cell r="BN752">
            <v>372.89</v>
          </cell>
          <cell r="BO752">
            <v>365.13</v>
          </cell>
          <cell r="BP752">
            <v>217.87</v>
          </cell>
          <cell r="BQ752">
            <v>209.32</v>
          </cell>
          <cell r="BR752">
            <v>833.74</v>
          </cell>
          <cell r="BS752">
            <v>818.84</v>
          </cell>
          <cell r="BT752">
            <v>619.20000000000005</v>
          </cell>
          <cell r="BU752">
            <v>612.79999999999995</v>
          </cell>
          <cell r="BV752">
            <v>50.2</v>
          </cell>
          <cell r="BW752">
            <v>49.9</v>
          </cell>
          <cell r="BX752">
            <v>466.33</v>
          </cell>
          <cell r="BY752">
            <v>455.77</v>
          </cell>
        </row>
        <row r="753">
          <cell r="B753">
            <v>562.29999999999995</v>
          </cell>
          <cell r="C753">
            <v>555.29999999999995</v>
          </cell>
          <cell r="F753">
            <v>40.42</v>
          </cell>
          <cell r="G753">
            <v>38.31</v>
          </cell>
          <cell r="J753">
            <v>19.95</v>
          </cell>
          <cell r="K753">
            <v>19.510000000000002</v>
          </cell>
          <cell r="L753">
            <v>13.62</v>
          </cell>
          <cell r="M753">
            <v>13.53</v>
          </cell>
          <cell r="N753">
            <v>15.61</v>
          </cell>
          <cell r="O753">
            <v>15.04</v>
          </cell>
          <cell r="P753">
            <v>23.19</v>
          </cell>
          <cell r="Q753">
            <v>22.7</v>
          </cell>
          <cell r="R753">
            <v>8.6999999999999993</v>
          </cell>
          <cell r="S753">
            <v>8.11</v>
          </cell>
          <cell r="T753">
            <v>13.1</v>
          </cell>
          <cell r="U753">
            <v>12.91</v>
          </cell>
          <cell r="V753">
            <v>26.24</v>
          </cell>
          <cell r="W753">
            <v>25.78</v>
          </cell>
          <cell r="X753">
            <v>27.38</v>
          </cell>
          <cell r="Y753">
            <v>26.62</v>
          </cell>
          <cell r="Z753">
            <v>22.45</v>
          </cell>
          <cell r="AA753">
            <v>21.91</v>
          </cell>
          <cell r="AB753">
            <v>27.03</v>
          </cell>
          <cell r="AC753">
            <v>25.68</v>
          </cell>
          <cell r="AD753">
            <v>19.989999999999998</v>
          </cell>
          <cell r="AE753">
            <v>18.88</v>
          </cell>
          <cell r="AF753">
            <v>18.86</v>
          </cell>
          <cell r="AG753">
            <v>18.2</v>
          </cell>
          <cell r="AH753">
            <v>12.38</v>
          </cell>
          <cell r="AI753">
            <v>11.71</v>
          </cell>
          <cell r="AJ753">
            <v>12.05</v>
          </cell>
          <cell r="AK753">
            <v>11.58</v>
          </cell>
          <cell r="AL753">
            <v>11</v>
          </cell>
          <cell r="AM753">
            <v>10.68</v>
          </cell>
          <cell r="AN753">
            <v>62.02</v>
          </cell>
          <cell r="AO753">
            <v>60.43</v>
          </cell>
          <cell r="AP753">
            <v>8.3000000000000007</v>
          </cell>
          <cell r="AQ753">
            <v>7.9</v>
          </cell>
          <cell r="AR753">
            <v>10.9</v>
          </cell>
          <cell r="AS753">
            <v>10.4</v>
          </cell>
          <cell r="AT753">
            <v>26.06</v>
          </cell>
          <cell r="AU753">
            <v>25.84</v>
          </cell>
          <cell r="AV753">
            <v>57.62</v>
          </cell>
          <cell r="AW753">
            <v>56.94</v>
          </cell>
          <cell r="AX753">
            <v>15.6</v>
          </cell>
          <cell r="AY753">
            <v>14.7</v>
          </cell>
          <cell r="AZ753">
            <v>9.94</v>
          </cell>
          <cell r="BA753">
            <v>9.57</v>
          </cell>
          <cell r="BB753">
            <v>17.32</v>
          </cell>
          <cell r="BC753">
            <v>16.84</v>
          </cell>
          <cell r="BD753">
            <v>17.47</v>
          </cell>
          <cell r="BE753">
            <v>16.84</v>
          </cell>
          <cell r="BF753">
            <v>17.16</v>
          </cell>
          <cell r="BG753">
            <v>16.5</v>
          </cell>
          <cell r="BH753">
            <v>19.43</v>
          </cell>
          <cell r="BI753">
            <v>18.61</v>
          </cell>
          <cell r="BJ753">
            <v>25.36</v>
          </cell>
          <cell r="BK753">
            <v>24.98</v>
          </cell>
          <cell r="BL753">
            <v>64.88</v>
          </cell>
          <cell r="BM753">
            <v>63.84</v>
          </cell>
          <cell r="BN753">
            <v>375.75</v>
          </cell>
          <cell r="BO753">
            <v>366.11</v>
          </cell>
          <cell r="BP753">
            <v>219.25</v>
          </cell>
          <cell r="BQ753">
            <v>210.45</v>
          </cell>
          <cell r="BR753">
            <v>844.56</v>
          </cell>
          <cell r="BS753">
            <v>812.8</v>
          </cell>
          <cell r="BT753">
            <v>622.4</v>
          </cell>
          <cell r="BU753">
            <v>611.79999999999995</v>
          </cell>
          <cell r="BV753">
            <v>50.7</v>
          </cell>
          <cell r="BW753">
            <v>50.1</v>
          </cell>
          <cell r="BX753">
            <v>471.55</v>
          </cell>
          <cell r="BY753">
            <v>457.1</v>
          </cell>
        </row>
        <row r="754">
          <cell r="B754">
            <v>557.9</v>
          </cell>
          <cell r="C754">
            <v>553</v>
          </cell>
          <cell r="F754">
            <v>40.42</v>
          </cell>
          <cell r="G754">
            <v>39.659999999999997</v>
          </cell>
          <cell r="J754">
            <v>19.75</v>
          </cell>
          <cell r="K754">
            <v>19.41</v>
          </cell>
          <cell r="L754">
            <v>13.71</v>
          </cell>
          <cell r="M754">
            <v>13.53</v>
          </cell>
          <cell r="N754">
            <v>15.44</v>
          </cell>
          <cell r="O754">
            <v>14.95</v>
          </cell>
          <cell r="P754">
            <v>23.34</v>
          </cell>
          <cell r="Q754">
            <v>22.77</v>
          </cell>
          <cell r="R754">
            <v>8.41</v>
          </cell>
          <cell r="S754">
            <v>8.1199999999999992</v>
          </cell>
          <cell r="T754">
            <v>13.11</v>
          </cell>
          <cell r="U754">
            <v>12.72</v>
          </cell>
          <cell r="V754">
            <v>26.3</v>
          </cell>
          <cell r="W754">
            <v>26.07</v>
          </cell>
          <cell r="X754">
            <v>26.96</v>
          </cell>
          <cell r="Y754">
            <v>26.61</v>
          </cell>
          <cell r="Z754">
            <v>22.72</v>
          </cell>
          <cell r="AA754">
            <v>22.18</v>
          </cell>
          <cell r="AB754">
            <v>26.1</v>
          </cell>
          <cell r="AC754">
            <v>25.34</v>
          </cell>
          <cell r="AD754">
            <v>18.71</v>
          </cell>
          <cell r="AE754">
            <v>18.59</v>
          </cell>
          <cell r="AF754">
            <v>19.22</v>
          </cell>
          <cell r="AG754">
            <v>18.670000000000002</v>
          </cell>
          <cell r="AH754">
            <v>12.37</v>
          </cell>
          <cell r="AI754">
            <v>11.79</v>
          </cell>
          <cell r="AJ754">
            <v>12.16</v>
          </cell>
          <cell r="AK754">
            <v>11.59</v>
          </cell>
          <cell r="AL754">
            <v>10.84</v>
          </cell>
          <cell r="AM754">
            <v>10.68</v>
          </cell>
          <cell r="AN754">
            <v>60.43</v>
          </cell>
          <cell r="AO754">
            <v>58.84</v>
          </cell>
          <cell r="AP754">
            <v>8.5</v>
          </cell>
          <cell r="AQ754">
            <v>8.1999999999999993</v>
          </cell>
          <cell r="AR754">
            <v>11</v>
          </cell>
          <cell r="AS754">
            <v>10.7</v>
          </cell>
          <cell r="AT754">
            <v>26.06</v>
          </cell>
          <cell r="AU754">
            <v>25.19</v>
          </cell>
          <cell r="AV754">
            <v>57.62</v>
          </cell>
          <cell r="AW754">
            <v>56.25</v>
          </cell>
          <cell r="AX754">
            <v>14.99</v>
          </cell>
          <cell r="AY754">
            <v>14.78</v>
          </cell>
          <cell r="AZ754">
            <v>10.01</v>
          </cell>
          <cell r="BA754">
            <v>9.7200000000000006</v>
          </cell>
          <cell r="BB754">
            <v>17.27</v>
          </cell>
          <cell r="BC754">
            <v>16.91</v>
          </cell>
          <cell r="BD754">
            <v>17.47</v>
          </cell>
          <cell r="BE754">
            <v>16.98</v>
          </cell>
          <cell r="BF754">
            <v>16.5</v>
          </cell>
          <cell r="BG754">
            <v>15.51</v>
          </cell>
          <cell r="BH754">
            <v>19.350000000000001</v>
          </cell>
          <cell r="BI754">
            <v>18.91</v>
          </cell>
          <cell r="BJ754">
            <v>25.17</v>
          </cell>
          <cell r="BK754">
            <v>24.79</v>
          </cell>
          <cell r="BL754">
            <v>65.41</v>
          </cell>
          <cell r="BM754">
            <v>63.84</v>
          </cell>
          <cell r="BN754">
            <v>373.99</v>
          </cell>
          <cell r="BO754">
            <v>365.23</v>
          </cell>
          <cell r="BP754">
            <v>221.59</v>
          </cell>
          <cell r="BQ754">
            <v>215.18</v>
          </cell>
          <cell r="BR754">
            <v>829.78</v>
          </cell>
          <cell r="BS754">
            <v>812.76</v>
          </cell>
          <cell r="BT754">
            <v>615.5</v>
          </cell>
          <cell r="BU754">
            <v>608.20000000000005</v>
          </cell>
          <cell r="BV754">
            <v>50.7</v>
          </cell>
          <cell r="BW754">
            <v>50</v>
          </cell>
          <cell r="BX754">
            <v>465.75</v>
          </cell>
          <cell r="BY754">
            <v>457.51</v>
          </cell>
        </row>
        <row r="755">
          <cell r="B755">
            <v>552.79999999999995</v>
          </cell>
          <cell r="C755">
            <v>542.5</v>
          </cell>
          <cell r="F755">
            <v>38.700000000000003</v>
          </cell>
          <cell r="G755">
            <v>36.299999999999997</v>
          </cell>
          <cell r="J755">
            <v>19.32</v>
          </cell>
          <cell r="K755">
            <v>18.78</v>
          </cell>
          <cell r="L755">
            <v>13.62</v>
          </cell>
          <cell r="M755">
            <v>13.35</v>
          </cell>
          <cell r="N755">
            <v>15.6</v>
          </cell>
          <cell r="O755">
            <v>14.79</v>
          </cell>
          <cell r="P755">
            <v>22.76</v>
          </cell>
          <cell r="Q755">
            <v>22.27</v>
          </cell>
          <cell r="R755">
            <v>8.6300000000000008</v>
          </cell>
          <cell r="S755">
            <v>8.19</v>
          </cell>
          <cell r="T755">
            <v>12.63</v>
          </cell>
          <cell r="U755">
            <v>12.43</v>
          </cell>
          <cell r="V755">
            <v>25.84</v>
          </cell>
          <cell r="W755">
            <v>25.43</v>
          </cell>
          <cell r="X755">
            <v>26.67</v>
          </cell>
          <cell r="Y755">
            <v>26.15</v>
          </cell>
          <cell r="Z755">
            <v>22.37</v>
          </cell>
          <cell r="AA755">
            <v>21.73</v>
          </cell>
          <cell r="AB755">
            <v>25.01</v>
          </cell>
          <cell r="AC755">
            <v>23.65</v>
          </cell>
          <cell r="AD755">
            <v>17.72</v>
          </cell>
          <cell r="AE755">
            <v>17.14</v>
          </cell>
          <cell r="AF755">
            <v>18.850000000000001</v>
          </cell>
          <cell r="AG755">
            <v>18.12</v>
          </cell>
          <cell r="AH755">
            <v>12.28</v>
          </cell>
          <cell r="AI755">
            <v>11.54</v>
          </cell>
          <cell r="AJ755">
            <v>11.62</v>
          </cell>
          <cell r="AK755">
            <v>11.38</v>
          </cell>
          <cell r="AL755">
            <v>10.68</v>
          </cell>
          <cell r="AM755">
            <v>10.44</v>
          </cell>
          <cell r="AN755">
            <v>58.83</v>
          </cell>
          <cell r="AO755">
            <v>57.24</v>
          </cell>
          <cell r="AP755">
            <v>8.5</v>
          </cell>
          <cell r="AQ755">
            <v>7.9</v>
          </cell>
          <cell r="AR755">
            <v>10.9</v>
          </cell>
          <cell r="AS755">
            <v>10.4</v>
          </cell>
          <cell r="AT755">
            <v>26.06</v>
          </cell>
          <cell r="AU755">
            <v>25.62</v>
          </cell>
          <cell r="AV755">
            <v>56.6</v>
          </cell>
          <cell r="AW755">
            <v>55.22</v>
          </cell>
          <cell r="AX755">
            <v>14.71</v>
          </cell>
          <cell r="AY755">
            <v>14.36</v>
          </cell>
          <cell r="AZ755">
            <v>9.7200000000000006</v>
          </cell>
          <cell r="BA755">
            <v>9.2799999999999994</v>
          </cell>
          <cell r="BB755">
            <v>16.899999999999999</v>
          </cell>
          <cell r="BC755">
            <v>16.13</v>
          </cell>
          <cell r="BD755">
            <v>17.05</v>
          </cell>
          <cell r="BE755">
            <v>16.21</v>
          </cell>
          <cell r="BF755">
            <v>15.58</v>
          </cell>
          <cell r="BG755">
            <v>15.01</v>
          </cell>
          <cell r="BH755">
            <v>19.059999999999999</v>
          </cell>
          <cell r="BI755">
            <v>18.25</v>
          </cell>
          <cell r="BJ755">
            <v>25.17</v>
          </cell>
          <cell r="BK755">
            <v>24.98</v>
          </cell>
          <cell r="BL755">
            <v>65.41</v>
          </cell>
          <cell r="BM755">
            <v>63.84</v>
          </cell>
          <cell r="BN755">
            <v>366.21</v>
          </cell>
          <cell r="BO755">
            <v>353.92</v>
          </cell>
          <cell r="BP755">
            <v>221.25</v>
          </cell>
          <cell r="BQ755">
            <v>211.16</v>
          </cell>
          <cell r="BR755">
            <v>816.95</v>
          </cell>
          <cell r="BS755">
            <v>794.49</v>
          </cell>
          <cell r="BT755">
            <v>606</v>
          </cell>
          <cell r="BU755">
            <v>595.4</v>
          </cell>
          <cell r="BV755">
            <v>50.8</v>
          </cell>
          <cell r="BW755">
            <v>50</v>
          </cell>
          <cell r="BX755">
            <v>462.53</v>
          </cell>
          <cell r="BY755">
            <v>451.92</v>
          </cell>
        </row>
        <row r="756">
          <cell r="B756">
            <v>544.9</v>
          </cell>
          <cell r="C756">
            <v>536.29999999999995</v>
          </cell>
          <cell r="F756">
            <v>36.659999999999997</v>
          </cell>
          <cell r="G756">
            <v>34.36</v>
          </cell>
          <cell r="J756">
            <v>18.73</v>
          </cell>
          <cell r="K756">
            <v>18.190000000000001</v>
          </cell>
          <cell r="L756">
            <v>13.44</v>
          </cell>
          <cell r="M756">
            <v>13.26</v>
          </cell>
          <cell r="N756">
            <v>15.12</v>
          </cell>
          <cell r="O756">
            <v>14.63</v>
          </cell>
          <cell r="P756">
            <v>22.41</v>
          </cell>
          <cell r="Q756">
            <v>22.06</v>
          </cell>
          <cell r="R756">
            <v>8.19</v>
          </cell>
          <cell r="S756">
            <v>7.6</v>
          </cell>
          <cell r="T756">
            <v>12.53</v>
          </cell>
          <cell r="U756">
            <v>12.43</v>
          </cell>
          <cell r="V756">
            <v>25.33</v>
          </cell>
          <cell r="W756">
            <v>24.75</v>
          </cell>
          <cell r="X756">
            <v>26.33</v>
          </cell>
          <cell r="Y756">
            <v>25.87</v>
          </cell>
          <cell r="Z756">
            <v>21.91</v>
          </cell>
          <cell r="AA756">
            <v>21.36</v>
          </cell>
          <cell r="AB756">
            <v>23.82</v>
          </cell>
          <cell r="AC756">
            <v>22.89</v>
          </cell>
          <cell r="AD756">
            <v>17.14</v>
          </cell>
          <cell r="AE756">
            <v>16.45</v>
          </cell>
          <cell r="AF756">
            <v>18.850000000000001</v>
          </cell>
          <cell r="AG756">
            <v>18.3</v>
          </cell>
          <cell r="AH756">
            <v>11.63</v>
          </cell>
          <cell r="AI756">
            <v>10.8</v>
          </cell>
          <cell r="AJ756">
            <v>11.46</v>
          </cell>
          <cell r="AK756">
            <v>11.28</v>
          </cell>
          <cell r="AL756">
            <v>10.6</v>
          </cell>
          <cell r="AM756">
            <v>10.36</v>
          </cell>
          <cell r="AN756">
            <v>57.88</v>
          </cell>
          <cell r="AO756">
            <v>56.93</v>
          </cell>
          <cell r="AP756">
            <v>8.1</v>
          </cell>
          <cell r="AQ756">
            <v>7.7</v>
          </cell>
          <cell r="AR756">
            <v>10.6</v>
          </cell>
          <cell r="AS756">
            <v>10.1</v>
          </cell>
          <cell r="AT756">
            <v>26.06</v>
          </cell>
          <cell r="AU756">
            <v>25.63</v>
          </cell>
          <cell r="AV756">
            <v>55.91</v>
          </cell>
          <cell r="AW756">
            <v>55.22</v>
          </cell>
          <cell r="AX756">
            <v>14.43</v>
          </cell>
          <cell r="AY756">
            <v>14.22</v>
          </cell>
          <cell r="AZ756">
            <v>9.5</v>
          </cell>
          <cell r="BA756">
            <v>9.1300000000000008</v>
          </cell>
          <cell r="BB756">
            <v>16.190000000000001</v>
          </cell>
          <cell r="BC756">
            <v>15.6</v>
          </cell>
          <cell r="BD756">
            <v>16.28</v>
          </cell>
          <cell r="BE756">
            <v>15.79</v>
          </cell>
          <cell r="BF756">
            <v>15.09</v>
          </cell>
          <cell r="BG756">
            <v>14.93</v>
          </cell>
          <cell r="BH756">
            <v>18.54</v>
          </cell>
          <cell r="BI756">
            <v>17.88</v>
          </cell>
          <cell r="BJ756">
            <v>25.36</v>
          </cell>
          <cell r="BK756">
            <v>24.79</v>
          </cell>
          <cell r="BL756">
            <v>65.41</v>
          </cell>
          <cell r="BM756">
            <v>64.36</v>
          </cell>
          <cell r="BN756">
            <v>356.7</v>
          </cell>
          <cell r="BO756">
            <v>348.11</v>
          </cell>
          <cell r="BP756">
            <v>218.73</v>
          </cell>
          <cell r="BQ756">
            <v>210.23</v>
          </cell>
          <cell r="BR756">
            <v>799.82</v>
          </cell>
          <cell r="BS756">
            <v>785.26</v>
          </cell>
          <cell r="BT756">
            <v>597.79999999999995</v>
          </cell>
          <cell r="BU756">
            <v>588</v>
          </cell>
          <cell r="BV756">
            <v>50.8</v>
          </cell>
          <cell r="BW756">
            <v>50</v>
          </cell>
          <cell r="BX756">
            <v>455.92</v>
          </cell>
          <cell r="BY756">
            <v>446.13</v>
          </cell>
        </row>
        <row r="757">
          <cell r="B757">
            <v>545.29999999999995</v>
          </cell>
          <cell r="C757">
            <v>540.5</v>
          </cell>
          <cell r="F757">
            <v>35.28</v>
          </cell>
          <cell r="G757">
            <v>34.92</v>
          </cell>
          <cell r="J757">
            <v>18.64</v>
          </cell>
          <cell r="K757">
            <v>18.34</v>
          </cell>
          <cell r="L757">
            <v>13.53</v>
          </cell>
          <cell r="M757">
            <v>13.35</v>
          </cell>
          <cell r="N757">
            <v>15.44</v>
          </cell>
          <cell r="O757">
            <v>14.95</v>
          </cell>
          <cell r="P757">
            <v>22.83</v>
          </cell>
          <cell r="Q757">
            <v>22.41</v>
          </cell>
          <cell r="R757">
            <v>7.75</v>
          </cell>
          <cell r="S757">
            <v>7.38</v>
          </cell>
          <cell r="T757">
            <v>12.62</v>
          </cell>
          <cell r="U757">
            <v>12.43</v>
          </cell>
          <cell r="V757">
            <v>24.92</v>
          </cell>
          <cell r="W757">
            <v>24.52</v>
          </cell>
          <cell r="X757">
            <v>26.79</v>
          </cell>
          <cell r="Y757">
            <v>26.15</v>
          </cell>
          <cell r="Z757">
            <v>22.27</v>
          </cell>
          <cell r="AA757">
            <v>21.73</v>
          </cell>
          <cell r="AB757">
            <v>23.9</v>
          </cell>
          <cell r="AC757">
            <v>23.06</v>
          </cell>
          <cell r="AD757">
            <v>16.68</v>
          </cell>
          <cell r="AE757">
            <v>16.329999999999998</v>
          </cell>
          <cell r="AF757">
            <v>18.86</v>
          </cell>
          <cell r="AG757">
            <v>18.2</v>
          </cell>
          <cell r="AH757">
            <v>11.04</v>
          </cell>
          <cell r="AI757">
            <v>10.210000000000001</v>
          </cell>
          <cell r="AJ757">
            <v>11.67</v>
          </cell>
          <cell r="AK757">
            <v>11.33</v>
          </cell>
          <cell r="AL757">
            <v>10.68</v>
          </cell>
          <cell r="AM757">
            <v>10.52</v>
          </cell>
          <cell r="AN757">
            <v>57.57</v>
          </cell>
          <cell r="AO757">
            <v>56.93</v>
          </cell>
          <cell r="AP757">
            <v>8</v>
          </cell>
          <cell r="AQ757">
            <v>7.8</v>
          </cell>
          <cell r="AR757">
            <v>10.5</v>
          </cell>
          <cell r="AS757">
            <v>10.1</v>
          </cell>
          <cell r="AT757">
            <v>25.84</v>
          </cell>
          <cell r="AU757">
            <v>24.76</v>
          </cell>
          <cell r="AV757">
            <v>55.91</v>
          </cell>
          <cell r="AW757">
            <v>55.22</v>
          </cell>
          <cell r="AX757">
            <v>14.43</v>
          </cell>
          <cell r="AY757">
            <v>14.29</v>
          </cell>
          <cell r="AZ757">
            <v>9.42</v>
          </cell>
          <cell r="BA757">
            <v>9.1300000000000008</v>
          </cell>
          <cell r="BB757">
            <v>16.02</v>
          </cell>
          <cell r="BC757">
            <v>15.6</v>
          </cell>
          <cell r="BD757">
            <v>16.28</v>
          </cell>
          <cell r="BE757">
            <v>15.86</v>
          </cell>
          <cell r="BF757">
            <v>15.09</v>
          </cell>
          <cell r="BG757">
            <v>14.93</v>
          </cell>
          <cell r="BH757">
            <v>18.54</v>
          </cell>
          <cell r="BI757">
            <v>18.170000000000002</v>
          </cell>
          <cell r="BJ757">
            <v>25.17</v>
          </cell>
          <cell r="BK757">
            <v>24.79</v>
          </cell>
          <cell r="BL757">
            <v>66.45</v>
          </cell>
          <cell r="BM757">
            <v>65.41</v>
          </cell>
          <cell r="BN757">
            <v>355.07</v>
          </cell>
          <cell r="BO757">
            <v>349.19</v>
          </cell>
          <cell r="BP757">
            <v>217.51</v>
          </cell>
          <cell r="BQ757">
            <v>207.49</v>
          </cell>
          <cell r="BR757">
            <v>800.15</v>
          </cell>
          <cell r="BS757">
            <v>786.43</v>
          </cell>
          <cell r="BT757">
            <v>597.4</v>
          </cell>
          <cell r="BU757">
            <v>591.79999999999995</v>
          </cell>
          <cell r="BV757">
            <v>50</v>
          </cell>
          <cell r="BW757">
            <v>49.6</v>
          </cell>
          <cell r="BX757">
            <v>460.93</v>
          </cell>
          <cell r="BY757">
            <v>447.55</v>
          </cell>
        </row>
        <row r="758">
          <cell r="B758">
            <v>547.20000000000005</v>
          </cell>
          <cell r="C758">
            <v>541.4</v>
          </cell>
          <cell r="F758">
            <v>35.74</v>
          </cell>
          <cell r="G758">
            <v>34.82</v>
          </cell>
          <cell r="J758">
            <v>18.73</v>
          </cell>
          <cell r="K758">
            <v>18.489999999999998</v>
          </cell>
          <cell r="L758">
            <v>13.71</v>
          </cell>
          <cell r="M758">
            <v>13.34</v>
          </cell>
          <cell r="N758">
            <v>16.02</v>
          </cell>
          <cell r="O758">
            <v>15.28</v>
          </cell>
          <cell r="P758">
            <v>23.2</v>
          </cell>
          <cell r="Q758">
            <v>22.49</v>
          </cell>
          <cell r="R758">
            <v>7.89</v>
          </cell>
          <cell r="S758">
            <v>7.3</v>
          </cell>
          <cell r="T758">
            <v>12.62</v>
          </cell>
          <cell r="U758">
            <v>12.52</v>
          </cell>
          <cell r="V758">
            <v>24.92</v>
          </cell>
          <cell r="W758">
            <v>24.64</v>
          </cell>
          <cell r="X758">
            <v>26.91</v>
          </cell>
          <cell r="Y758">
            <v>26.44</v>
          </cell>
          <cell r="Z758">
            <v>22.91</v>
          </cell>
          <cell r="AA758">
            <v>22.09</v>
          </cell>
          <cell r="AB758">
            <v>24.66</v>
          </cell>
          <cell r="AC758">
            <v>23.65</v>
          </cell>
          <cell r="AD758">
            <v>16.62</v>
          </cell>
          <cell r="AE758">
            <v>16.329999999999998</v>
          </cell>
          <cell r="AF758">
            <v>18.13</v>
          </cell>
          <cell r="AG758">
            <v>17.579999999999998</v>
          </cell>
          <cell r="AH758">
            <v>11.21</v>
          </cell>
          <cell r="AI758">
            <v>10.29</v>
          </cell>
          <cell r="AJ758">
            <v>12.05</v>
          </cell>
          <cell r="AK758">
            <v>11.4</v>
          </cell>
          <cell r="AL758">
            <v>10.76</v>
          </cell>
          <cell r="AM758">
            <v>10.52</v>
          </cell>
          <cell r="AN758">
            <v>57.88</v>
          </cell>
          <cell r="AO758">
            <v>56.92</v>
          </cell>
          <cell r="AP758">
            <v>8.3000000000000007</v>
          </cell>
          <cell r="AQ758">
            <v>7.9</v>
          </cell>
          <cell r="AR758">
            <v>11</v>
          </cell>
          <cell r="AS758">
            <v>10.4</v>
          </cell>
          <cell r="AT758">
            <v>24.54</v>
          </cell>
          <cell r="AU758">
            <v>23.68</v>
          </cell>
          <cell r="AV758">
            <v>55.9</v>
          </cell>
          <cell r="AW758">
            <v>54.87</v>
          </cell>
          <cell r="AX758">
            <v>14.5</v>
          </cell>
          <cell r="AY758">
            <v>14.36</v>
          </cell>
          <cell r="AZ758">
            <v>9.64</v>
          </cell>
          <cell r="BA758">
            <v>9.2799999999999994</v>
          </cell>
          <cell r="BB758">
            <v>16.190000000000001</v>
          </cell>
          <cell r="BC758">
            <v>16.010000000000002</v>
          </cell>
          <cell r="BD758">
            <v>16.7</v>
          </cell>
          <cell r="BE758">
            <v>16.07</v>
          </cell>
          <cell r="BF758">
            <v>15.18</v>
          </cell>
          <cell r="BG758">
            <v>15.02</v>
          </cell>
          <cell r="BH758">
            <v>19.29</v>
          </cell>
          <cell r="BI758">
            <v>18.32</v>
          </cell>
          <cell r="BJ758">
            <v>25.36</v>
          </cell>
          <cell r="BK758">
            <v>24.79</v>
          </cell>
          <cell r="BL758">
            <v>66.98</v>
          </cell>
          <cell r="BM758">
            <v>65.41</v>
          </cell>
          <cell r="BN758">
            <v>359.01</v>
          </cell>
          <cell r="BO758">
            <v>352.12</v>
          </cell>
          <cell r="BP758">
            <v>221.72</v>
          </cell>
          <cell r="BQ758">
            <v>212.07</v>
          </cell>
          <cell r="BR758">
            <v>801.15</v>
          </cell>
          <cell r="BS758">
            <v>784.18</v>
          </cell>
          <cell r="BT758">
            <v>600.1</v>
          </cell>
          <cell r="BU758">
            <v>592.79999999999995</v>
          </cell>
          <cell r="BV758">
            <v>49.8</v>
          </cell>
          <cell r="BW758">
            <v>49.3</v>
          </cell>
          <cell r="BX758">
            <v>464.14</v>
          </cell>
          <cell r="BY758">
            <v>453.5</v>
          </cell>
        </row>
        <row r="759">
          <cell r="B759">
            <v>543.9</v>
          </cell>
          <cell r="C759">
            <v>533.20000000000005</v>
          </cell>
          <cell r="F759">
            <v>35</v>
          </cell>
          <cell r="G759">
            <v>33.799999999999997</v>
          </cell>
          <cell r="J759">
            <v>18.78</v>
          </cell>
          <cell r="K759">
            <v>18.3</v>
          </cell>
          <cell r="L759">
            <v>13.71</v>
          </cell>
          <cell r="M759">
            <v>13.34</v>
          </cell>
          <cell r="N759">
            <v>15.04</v>
          </cell>
          <cell r="O759">
            <v>14.06</v>
          </cell>
          <cell r="P759">
            <v>22.63</v>
          </cell>
          <cell r="Q759">
            <v>21.64</v>
          </cell>
          <cell r="R759">
            <v>7.45</v>
          </cell>
          <cell r="S759">
            <v>7.01</v>
          </cell>
          <cell r="T759">
            <v>12.72</v>
          </cell>
          <cell r="U759">
            <v>12.52</v>
          </cell>
          <cell r="V759">
            <v>24.86</v>
          </cell>
          <cell r="W759">
            <v>24.52</v>
          </cell>
          <cell r="X759">
            <v>26.91</v>
          </cell>
          <cell r="Y759">
            <v>25.52</v>
          </cell>
          <cell r="Z759">
            <v>22.9</v>
          </cell>
          <cell r="AA759">
            <v>22.18</v>
          </cell>
          <cell r="AB759">
            <v>24.5</v>
          </cell>
          <cell r="AC759">
            <v>23.15</v>
          </cell>
          <cell r="AD759">
            <v>16.84</v>
          </cell>
          <cell r="AE759">
            <v>16.21</v>
          </cell>
          <cell r="AF759">
            <v>17.899999999999999</v>
          </cell>
          <cell r="AG759">
            <v>17.57</v>
          </cell>
          <cell r="AH759">
            <v>11.12</v>
          </cell>
          <cell r="AI759">
            <v>10.71</v>
          </cell>
          <cell r="AJ759">
            <v>12.08</v>
          </cell>
          <cell r="AK759">
            <v>11.92</v>
          </cell>
          <cell r="AL759">
            <v>10.68</v>
          </cell>
          <cell r="AM759">
            <v>10.28</v>
          </cell>
          <cell r="AN759">
            <v>58.84</v>
          </cell>
          <cell r="AO759">
            <v>57.57</v>
          </cell>
          <cell r="AP759">
            <v>8.4</v>
          </cell>
          <cell r="AQ759">
            <v>7.9</v>
          </cell>
          <cell r="AR759">
            <v>11</v>
          </cell>
          <cell r="AS759">
            <v>10.5</v>
          </cell>
          <cell r="AT759">
            <v>24.11</v>
          </cell>
          <cell r="AU759">
            <v>23.02</v>
          </cell>
          <cell r="AV759">
            <v>55.91</v>
          </cell>
          <cell r="AW759">
            <v>54.53</v>
          </cell>
          <cell r="AX759">
            <v>14.57</v>
          </cell>
          <cell r="AY759">
            <v>14.01</v>
          </cell>
          <cell r="AZ759">
            <v>9.65</v>
          </cell>
          <cell r="BA759">
            <v>9.1300000000000008</v>
          </cell>
          <cell r="BB759">
            <v>16.25</v>
          </cell>
          <cell r="BC759">
            <v>15.95</v>
          </cell>
          <cell r="BD759">
            <v>16.489999999999998</v>
          </cell>
          <cell r="BE759">
            <v>15.58</v>
          </cell>
          <cell r="BF759">
            <v>15.17</v>
          </cell>
          <cell r="BG759">
            <v>14.93</v>
          </cell>
          <cell r="BH759">
            <v>18.84</v>
          </cell>
          <cell r="BI759">
            <v>17.43</v>
          </cell>
          <cell r="BJ759">
            <v>25.36</v>
          </cell>
          <cell r="BK759">
            <v>24.79</v>
          </cell>
          <cell r="BL759">
            <v>65.41</v>
          </cell>
          <cell r="BM759">
            <v>64.36</v>
          </cell>
          <cell r="BN759">
            <v>358.26</v>
          </cell>
          <cell r="BO759">
            <v>347.42</v>
          </cell>
          <cell r="BP759">
            <v>220.97</v>
          </cell>
          <cell r="BQ759">
            <v>212.05</v>
          </cell>
          <cell r="BR759">
            <v>797.78</v>
          </cell>
          <cell r="BS759">
            <v>771.8</v>
          </cell>
          <cell r="BT759">
            <v>597.79999999999995</v>
          </cell>
          <cell r="BU759">
            <v>585.1</v>
          </cell>
          <cell r="BV759">
            <v>49.7</v>
          </cell>
          <cell r="BW759">
            <v>49.2</v>
          </cell>
          <cell r="BX759">
            <v>462.32</v>
          </cell>
          <cell r="BY759">
            <v>440.4</v>
          </cell>
        </row>
        <row r="760">
          <cell r="B760">
            <v>537.9</v>
          </cell>
          <cell r="C760">
            <v>527.70000000000005</v>
          </cell>
          <cell r="F760">
            <v>34.82</v>
          </cell>
          <cell r="G760">
            <v>33.9</v>
          </cell>
          <cell r="J760">
            <v>18.54</v>
          </cell>
          <cell r="K760">
            <v>17.95</v>
          </cell>
          <cell r="L760">
            <v>13.16</v>
          </cell>
          <cell r="M760">
            <v>12.98</v>
          </cell>
          <cell r="N760">
            <v>14.14</v>
          </cell>
          <cell r="O760">
            <v>13.57</v>
          </cell>
          <cell r="P760">
            <v>21.99</v>
          </cell>
          <cell r="Q760">
            <v>21.71</v>
          </cell>
          <cell r="R760">
            <v>7.01</v>
          </cell>
          <cell r="S760">
            <v>6.57</v>
          </cell>
          <cell r="T760">
            <v>12.63</v>
          </cell>
          <cell r="U760">
            <v>12.43</v>
          </cell>
          <cell r="V760">
            <v>24.69</v>
          </cell>
          <cell r="W760">
            <v>24.12</v>
          </cell>
          <cell r="X760">
            <v>25.75</v>
          </cell>
          <cell r="Y760">
            <v>25.06</v>
          </cell>
          <cell r="Z760">
            <v>22.45</v>
          </cell>
          <cell r="AA760">
            <v>21.63</v>
          </cell>
          <cell r="AB760">
            <v>23.82</v>
          </cell>
          <cell r="AC760">
            <v>22.81</v>
          </cell>
          <cell r="AD760">
            <v>16.440000000000001</v>
          </cell>
          <cell r="AE760">
            <v>15.98</v>
          </cell>
          <cell r="AF760">
            <v>17.98</v>
          </cell>
          <cell r="AG760">
            <v>17.760000000000002</v>
          </cell>
          <cell r="AH760">
            <v>10.54</v>
          </cell>
          <cell r="AI760">
            <v>9.8000000000000007</v>
          </cell>
          <cell r="AJ760">
            <v>12.31</v>
          </cell>
          <cell r="AK760">
            <v>11.85</v>
          </cell>
          <cell r="AL760">
            <v>10.44</v>
          </cell>
          <cell r="AM760">
            <v>10.28</v>
          </cell>
          <cell r="AN760">
            <v>59.16</v>
          </cell>
          <cell r="AO760">
            <v>58.2</v>
          </cell>
          <cell r="AP760">
            <v>8.3000000000000007</v>
          </cell>
          <cell r="AQ760">
            <v>7.8</v>
          </cell>
          <cell r="AR760">
            <v>10.8</v>
          </cell>
          <cell r="AS760">
            <v>10.199999999999999</v>
          </cell>
          <cell r="AT760">
            <v>23.23</v>
          </cell>
          <cell r="AU760">
            <v>23.02</v>
          </cell>
          <cell r="AV760">
            <v>55.91</v>
          </cell>
          <cell r="AW760">
            <v>54.54</v>
          </cell>
          <cell r="AX760">
            <v>14.36</v>
          </cell>
          <cell r="AY760">
            <v>14.08</v>
          </cell>
          <cell r="AZ760">
            <v>9.49</v>
          </cell>
          <cell r="BA760">
            <v>9.0500000000000007</v>
          </cell>
          <cell r="BB760">
            <v>16.25</v>
          </cell>
          <cell r="BC760">
            <v>15.72</v>
          </cell>
          <cell r="BD760">
            <v>15.86</v>
          </cell>
          <cell r="BE760">
            <v>15.23</v>
          </cell>
          <cell r="BF760">
            <v>15.09</v>
          </cell>
          <cell r="BG760">
            <v>14.93</v>
          </cell>
          <cell r="BH760">
            <v>17.73</v>
          </cell>
          <cell r="BI760">
            <v>17.13</v>
          </cell>
          <cell r="BJ760">
            <v>25.17</v>
          </cell>
          <cell r="BK760">
            <v>24.42</v>
          </cell>
          <cell r="BL760">
            <v>64.89</v>
          </cell>
          <cell r="BM760">
            <v>63.32</v>
          </cell>
          <cell r="BN760">
            <v>353.24</v>
          </cell>
          <cell r="BO760">
            <v>345.53</v>
          </cell>
          <cell r="BP760">
            <v>214.93</v>
          </cell>
          <cell r="BQ760">
            <v>202.47</v>
          </cell>
          <cell r="BR760">
            <v>783.65</v>
          </cell>
          <cell r="BS760">
            <v>761.78</v>
          </cell>
          <cell r="BT760">
            <v>590.6</v>
          </cell>
          <cell r="BU760">
            <v>581.6</v>
          </cell>
          <cell r="BV760">
            <v>49.3</v>
          </cell>
          <cell r="BW760">
            <v>48.8</v>
          </cell>
          <cell r="BX760">
            <v>445.26</v>
          </cell>
          <cell r="BY760">
            <v>431.75</v>
          </cell>
        </row>
        <row r="761">
          <cell r="B761">
            <v>534.70000000000005</v>
          </cell>
          <cell r="C761">
            <v>525.79999999999995</v>
          </cell>
          <cell r="F761">
            <v>35.56</v>
          </cell>
          <cell r="G761">
            <v>33.71</v>
          </cell>
          <cell r="J761">
            <v>18.149999999999999</v>
          </cell>
          <cell r="K761">
            <v>17.27</v>
          </cell>
          <cell r="L761">
            <v>13.25</v>
          </cell>
          <cell r="M761">
            <v>13.07</v>
          </cell>
          <cell r="N761">
            <v>14.3</v>
          </cell>
          <cell r="O761">
            <v>13.73</v>
          </cell>
          <cell r="P761">
            <v>22.06</v>
          </cell>
          <cell r="Q761">
            <v>21.78</v>
          </cell>
          <cell r="R761">
            <v>6.57</v>
          </cell>
          <cell r="S761">
            <v>5.98</v>
          </cell>
          <cell r="T761">
            <v>12.62</v>
          </cell>
          <cell r="U761">
            <v>12.43</v>
          </cell>
          <cell r="V761">
            <v>24.63</v>
          </cell>
          <cell r="W761">
            <v>23.83</v>
          </cell>
          <cell r="X761">
            <v>25.98</v>
          </cell>
          <cell r="Y761">
            <v>24.94</v>
          </cell>
          <cell r="Z761">
            <v>22.54</v>
          </cell>
          <cell r="AA761">
            <v>21.9</v>
          </cell>
          <cell r="AB761">
            <v>23.73</v>
          </cell>
          <cell r="AC761">
            <v>22.21</v>
          </cell>
          <cell r="AD761">
            <v>16.68</v>
          </cell>
          <cell r="AE761">
            <v>16.100000000000001</v>
          </cell>
          <cell r="AF761">
            <v>18.010000000000002</v>
          </cell>
          <cell r="AG761">
            <v>17.2</v>
          </cell>
          <cell r="AH761">
            <v>10.130000000000001</v>
          </cell>
          <cell r="AI761">
            <v>9.7100000000000009</v>
          </cell>
          <cell r="AJ761">
            <v>11.85</v>
          </cell>
          <cell r="AK761">
            <v>11.14</v>
          </cell>
          <cell r="AL761">
            <v>10.45</v>
          </cell>
          <cell r="AM761">
            <v>10.210000000000001</v>
          </cell>
          <cell r="AN761">
            <v>58.84</v>
          </cell>
          <cell r="AO761">
            <v>57.56</v>
          </cell>
          <cell r="AP761">
            <v>8</v>
          </cell>
          <cell r="AQ761">
            <v>7.4</v>
          </cell>
          <cell r="AR761">
            <v>10.7</v>
          </cell>
          <cell r="AS761">
            <v>9.9</v>
          </cell>
          <cell r="AT761">
            <v>23.46</v>
          </cell>
          <cell r="AU761">
            <v>22.59</v>
          </cell>
          <cell r="AV761">
            <v>55.9</v>
          </cell>
          <cell r="AW761">
            <v>54.19</v>
          </cell>
          <cell r="AX761">
            <v>14.29</v>
          </cell>
          <cell r="AY761">
            <v>13.87</v>
          </cell>
          <cell r="AZ761">
            <v>9.43</v>
          </cell>
          <cell r="BA761">
            <v>8.77</v>
          </cell>
          <cell r="BB761">
            <v>16.260000000000002</v>
          </cell>
          <cell r="BC761">
            <v>15.78</v>
          </cell>
          <cell r="BD761">
            <v>15.93</v>
          </cell>
          <cell r="BE761">
            <v>15.02</v>
          </cell>
          <cell r="BF761">
            <v>15.01</v>
          </cell>
          <cell r="BG761">
            <v>14.85</v>
          </cell>
          <cell r="BH761">
            <v>17.72</v>
          </cell>
          <cell r="BI761">
            <v>16.91</v>
          </cell>
          <cell r="BJ761">
            <v>25.16</v>
          </cell>
          <cell r="BK761">
            <v>24.6</v>
          </cell>
          <cell r="BL761">
            <v>64.37</v>
          </cell>
          <cell r="BM761">
            <v>62.8</v>
          </cell>
          <cell r="BN761">
            <v>353.75</v>
          </cell>
          <cell r="BO761">
            <v>344.98</v>
          </cell>
          <cell r="BP761">
            <v>210.07</v>
          </cell>
          <cell r="BQ761">
            <v>200.73</v>
          </cell>
          <cell r="BR761">
            <v>783.47</v>
          </cell>
          <cell r="BS761">
            <v>763.44</v>
          </cell>
          <cell r="BT761">
            <v>590.5</v>
          </cell>
          <cell r="BU761">
            <v>577.9</v>
          </cell>
          <cell r="BV761">
            <v>48.9</v>
          </cell>
          <cell r="BW761">
            <v>48.3</v>
          </cell>
          <cell r="BX761">
            <v>448.46</v>
          </cell>
          <cell r="BY761">
            <v>429.05</v>
          </cell>
        </row>
        <row r="762">
          <cell r="B762">
            <v>529.5</v>
          </cell>
          <cell r="C762">
            <v>519.4</v>
          </cell>
          <cell r="F762">
            <v>34.36</v>
          </cell>
          <cell r="G762">
            <v>33.25</v>
          </cell>
          <cell r="J762">
            <v>17.47</v>
          </cell>
          <cell r="K762">
            <v>16.88</v>
          </cell>
          <cell r="L762">
            <v>13.16</v>
          </cell>
          <cell r="M762">
            <v>12.82</v>
          </cell>
          <cell r="N762">
            <v>14.63</v>
          </cell>
          <cell r="O762">
            <v>13.73</v>
          </cell>
          <cell r="P762">
            <v>22.27</v>
          </cell>
          <cell r="Q762">
            <v>21.64</v>
          </cell>
          <cell r="R762">
            <v>6.2</v>
          </cell>
          <cell r="S762">
            <v>5.76</v>
          </cell>
          <cell r="T762">
            <v>12.53</v>
          </cell>
          <cell r="U762">
            <v>12.24</v>
          </cell>
          <cell r="V762">
            <v>24.92</v>
          </cell>
          <cell r="W762">
            <v>23.66</v>
          </cell>
          <cell r="X762">
            <v>25.52</v>
          </cell>
          <cell r="Y762">
            <v>24.01</v>
          </cell>
          <cell r="Z762">
            <v>22.63</v>
          </cell>
          <cell r="AA762">
            <v>21.27</v>
          </cell>
          <cell r="AB762">
            <v>22.56</v>
          </cell>
          <cell r="AC762">
            <v>21.37</v>
          </cell>
          <cell r="AD762">
            <v>16.68</v>
          </cell>
          <cell r="AE762">
            <v>15.92</v>
          </cell>
          <cell r="AF762">
            <v>17.28</v>
          </cell>
          <cell r="AG762">
            <v>16.760000000000002</v>
          </cell>
          <cell r="AH762">
            <v>10.050000000000001</v>
          </cell>
          <cell r="AI762">
            <v>9.6300000000000008</v>
          </cell>
          <cell r="AJ762">
            <v>11.09</v>
          </cell>
          <cell r="AK762">
            <v>10.38</v>
          </cell>
          <cell r="AL762">
            <v>10.45</v>
          </cell>
          <cell r="AM762">
            <v>10.210000000000001</v>
          </cell>
          <cell r="AN762">
            <v>58.52</v>
          </cell>
          <cell r="AO762">
            <v>57.88</v>
          </cell>
          <cell r="AP762">
            <v>7.5</v>
          </cell>
          <cell r="AQ762">
            <v>7.1</v>
          </cell>
          <cell r="AR762">
            <v>10.1</v>
          </cell>
          <cell r="AS762">
            <v>9.5</v>
          </cell>
          <cell r="AT762">
            <v>23.24</v>
          </cell>
          <cell r="AU762">
            <v>22.59</v>
          </cell>
          <cell r="AV762">
            <v>55.56</v>
          </cell>
          <cell r="AW762">
            <v>54.19</v>
          </cell>
          <cell r="AX762">
            <v>14.08</v>
          </cell>
          <cell r="AY762">
            <v>13.59</v>
          </cell>
          <cell r="AZ762">
            <v>9.0500000000000007</v>
          </cell>
          <cell r="BA762">
            <v>8.4</v>
          </cell>
          <cell r="BB762">
            <v>16.010000000000002</v>
          </cell>
          <cell r="BC762">
            <v>15.12</v>
          </cell>
          <cell r="BD762">
            <v>15.31</v>
          </cell>
          <cell r="BE762">
            <v>14.4</v>
          </cell>
          <cell r="BF762">
            <v>15.18</v>
          </cell>
          <cell r="BG762">
            <v>14.85</v>
          </cell>
          <cell r="BH762">
            <v>17.059999999999999</v>
          </cell>
          <cell r="BI762">
            <v>16.02</v>
          </cell>
          <cell r="BJ762">
            <v>24.61</v>
          </cell>
          <cell r="BK762">
            <v>23.85</v>
          </cell>
          <cell r="BL762">
            <v>63.84</v>
          </cell>
          <cell r="BM762">
            <v>62.27</v>
          </cell>
          <cell r="BN762">
            <v>350.82</v>
          </cell>
          <cell r="BO762">
            <v>339.52</v>
          </cell>
          <cell r="BP762">
            <v>204.02</v>
          </cell>
          <cell r="BQ762">
            <v>192.84</v>
          </cell>
          <cell r="BR762">
            <v>776.81</v>
          </cell>
          <cell r="BS762">
            <v>747.38</v>
          </cell>
          <cell r="BT762">
            <v>582.70000000000005</v>
          </cell>
          <cell r="BU762">
            <v>569.9</v>
          </cell>
          <cell r="BV762">
            <v>48.3</v>
          </cell>
          <cell r="BW762">
            <v>48</v>
          </cell>
          <cell r="BX762">
            <v>440.76</v>
          </cell>
          <cell r="BY762">
            <v>417.67</v>
          </cell>
        </row>
        <row r="763">
          <cell r="B763">
            <v>537.29999999999995</v>
          </cell>
          <cell r="C763">
            <v>512.4</v>
          </cell>
          <cell r="F763">
            <v>34.630000000000003</v>
          </cell>
          <cell r="G763">
            <v>31.4</v>
          </cell>
          <cell r="J763">
            <v>17.8</v>
          </cell>
          <cell r="K763">
            <v>16.68</v>
          </cell>
          <cell r="L763">
            <v>13.42</v>
          </cell>
          <cell r="M763">
            <v>12.99</v>
          </cell>
          <cell r="N763">
            <v>14.63</v>
          </cell>
          <cell r="O763">
            <v>13.82</v>
          </cell>
          <cell r="P763">
            <v>22.1</v>
          </cell>
          <cell r="Q763">
            <v>21.38</v>
          </cell>
          <cell r="R763">
            <v>6.27</v>
          </cell>
          <cell r="S763">
            <v>5.61</v>
          </cell>
          <cell r="T763">
            <v>12.72</v>
          </cell>
          <cell r="U763">
            <v>11.84</v>
          </cell>
          <cell r="V763">
            <v>24.4</v>
          </cell>
          <cell r="W763">
            <v>22.91</v>
          </cell>
          <cell r="X763">
            <v>25.86</v>
          </cell>
          <cell r="Y763">
            <v>23.37</v>
          </cell>
          <cell r="Z763">
            <v>22.36</v>
          </cell>
          <cell r="AA763">
            <v>20.45</v>
          </cell>
          <cell r="AB763">
            <v>22.56</v>
          </cell>
          <cell r="AC763">
            <v>20.28</v>
          </cell>
          <cell r="AD763">
            <v>16.62</v>
          </cell>
          <cell r="AE763">
            <v>15.52</v>
          </cell>
          <cell r="AF763">
            <v>17.5</v>
          </cell>
          <cell r="AG763">
            <v>16.29</v>
          </cell>
          <cell r="AH763">
            <v>9.9700000000000006</v>
          </cell>
          <cell r="AI763">
            <v>9.5500000000000007</v>
          </cell>
          <cell r="AJ763">
            <v>10.56</v>
          </cell>
          <cell r="AK763">
            <v>9.8699999999999992</v>
          </cell>
          <cell r="AL763">
            <v>10.68</v>
          </cell>
          <cell r="AM763">
            <v>10.119999999999999</v>
          </cell>
          <cell r="AN763">
            <v>58.83</v>
          </cell>
          <cell r="AO763">
            <v>56.61</v>
          </cell>
          <cell r="AP763">
            <v>7.5</v>
          </cell>
          <cell r="AQ763">
            <v>6.8</v>
          </cell>
          <cell r="AR763">
            <v>10</v>
          </cell>
          <cell r="AS763">
            <v>9.1</v>
          </cell>
          <cell r="AT763">
            <v>23.68</v>
          </cell>
          <cell r="AU763">
            <v>22.81</v>
          </cell>
          <cell r="AV763">
            <v>56.59</v>
          </cell>
          <cell r="AW763">
            <v>53.51</v>
          </cell>
          <cell r="AX763">
            <v>14.09</v>
          </cell>
          <cell r="AY763">
            <v>13.25</v>
          </cell>
          <cell r="AZ763">
            <v>8.77</v>
          </cell>
          <cell r="BA763">
            <v>7.82</v>
          </cell>
          <cell r="BB763">
            <v>15.78</v>
          </cell>
          <cell r="BC763">
            <v>14.83</v>
          </cell>
          <cell r="BD763">
            <v>15.66</v>
          </cell>
          <cell r="BE763">
            <v>13.77</v>
          </cell>
          <cell r="BF763">
            <v>15.92</v>
          </cell>
          <cell r="BG763">
            <v>14.77</v>
          </cell>
          <cell r="BH763">
            <v>17.21</v>
          </cell>
          <cell r="BI763">
            <v>15.58</v>
          </cell>
          <cell r="BJ763">
            <v>24.61</v>
          </cell>
          <cell r="BK763">
            <v>23.67</v>
          </cell>
          <cell r="BL763">
            <v>65.41</v>
          </cell>
          <cell r="BM763">
            <v>62.27</v>
          </cell>
          <cell r="BN763">
            <v>354.5</v>
          </cell>
          <cell r="BO763">
            <v>332.88</v>
          </cell>
          <cell r="BP763">
            <v>206.33</v>
          </cell>
          <cell r="BQ763">
            <v>190.75</v>
          </cell>
          <cell r="BR763">
            <v>780.48</v>
          </cell>
          <cell r="BS763">
            <v>734.97</v>
          </cell>
          <cell r="BT763">
            <v>589.79999999999995</v>
          </cell>
          <cell r="BU763">
            <v>562.20000000000005</v>
          </cell>
          <cell r="BV763">
            <v>48.8</v>
          </cell>
          <cell r="BW763">
            <v>47.7</v>
          </cell>
          <cell r="BX763">
            <v>448.19</v>
          </cell>
          <cell r="BY763">
            <v>405.55</v>
          </cell>
        </row>
        <row r="764">
          <cell r="B764">
            <v>529.6</v>
          </cell>
          <cell r="C764">
            <v>509.8</v>
          </cell>
          <cell r="F764">
            <v>32.880000000000003</v>
          </cell>
          <cell r="G764">
            <v>30.94</v>
          </cell>
          <cell r="J764">
            <v>17.559999999999999</v>
          </cell>
          <cell r="K764">
            <v>16.440000000000001</v>
          </cell>
          <cell r="L764">
            <v>13.33</v>
          </cell>
          <cell r="M764">
            <v>12.73</v>
          </cell>
          <cell r="N764">
            <v>14.54</v>
          </cell>
          <cell r="O764">
            <v>13.97</v>
          </cell>
          <cell r="P764">
            <v>21.97</v>
          </cell>
          <cell r="Q764">
            <v>21.12</v>
          </cell>
          <cell r="R764">
            <v>5.9</v>
          </cell>
          <cell r="S764">
            <v>5.38</v>
          </cell>
          <cell r="T764">
            <v>12.63</v>
          </cell>
          <cell r="U764">
            <v>12.14</v>
          </cell>
          <cell r="V764">
            <v>24.06</v>
          </cell>
          <cell r="W764">
            <v>22.92</v>
          </cell>
          <cell r="X764">
            <v>25.17</v>
          </cell>
          <cell r="Y764">
            <v>23.54</v>
          </cell>
          <cell r="Z764">
            <v>21.27</v>
          </cell>
          <cell r="AA764">
            <v>19.73</v>
          </cell>
          <cell r="AB764">
            <v>21.12</v>
          </cell>
          <cell r="AC764">
            <v>19.43</v>
          </cell>
          <cell r="AD764">
            <v>15.69</v>
          </cell>
          <cell r="AE764">
            <v>14.41</v>
          </cell>
          <cell r="AF764">
            <v>17.36</v>
          </cell>
          <cell r="AG764">
            <v>16.22</v>
          </cell>
          <cell r="AH764">
            <v>9.5500000000000007</v>
          </cell>
          <cell r="AI764">
            <v>9.0500000000000007</v>
          </cell>
          <cell r="AJ764">
            <v>9.86</v>
          </cell>
          <cell r="AK764">
            <v>9.1300000000000008</v>
          </cell>
          <cell r="AL764">
            <v>10.53</v>
          </cell>
          <cell r="AM764">
            <v>10.210000000000001</v>
          </cell>
          <cell r="AN764">
            <v>57.89</v>
          </cell>
          <cell r="AO764">
            <v>55.98</v>
          </cell>
          <cell r="AP764">
            <v>7.1</v>
          </cell>
          <cell r="AQ764">
            <v>6.6</v>
          </cell>
          <cell r="AR764">
            <v>9.6</v>
          </cell>
          <cell r="AS764">
            <v>9</v>
          </cell>
          <cell r="AT764">
            <v>23.46</v>
          </cell>
          <cell r="AU764">
            <v>23.02</v>
          </cell>
          <cell r="AV764">
            <v>56.25</v>
          </cell>
          <cell r="AW764">
            <v>53.5</v>
          </cell>
          <cell r="AX764">
            <v>13.52</v>
          </cell>
          <cell r="AY764">
            <v>12.9</v>
          </cell>
          <cell r="AZ764">
            <v>8.33</v>
          </cell>
          <cell r="BA764">
            <v>7.31</v>
          </cell>
          <cell r="BB764">
            <v>15.42</v>
          </cell>
          <cell r="BC764">
            <v>14.41</v>
          </cell>
          <cell r="BD764">
            <v>14.75</v>
          </cell>
          <cell r="BE764">
            <v>13.84</v>
          </cell>
          <cell r="BF764">
            <v>15.84</v>
          </cell>
          <cell r="BG764">
            <v>15.18</v>
          </cell>
          <cell r="BH764">
            <v>16.690000000000001</v>
          </cell>
          <cell r="BI764">
            <v>15.72</v>
          </cell>
          <cell r="BJ764">
            <v>24.42</v>
          </cell>
          <cell r="BK764">
            <v>23.29</v>
          </cell>
          <cell r="BL764">
            <v>64.89</v>
          </cell>
          <cell r="BM764">
            <v>62.27</v>
          </cell>
          <cell r="BN764">
            <v>350.07</v>
          </cell>
          <cell r="BO764">
            <v>333.04</v>
          </cell>
          <cell r="BP764">
            <v>203.72</v>
          </cell>
          <cell r="BQ764">
            <v>189.52</v>
          </cell>
          <cell r="BR764">
            <v>766.57</v>
          </cell>
          <cell r="BS764">
            <v>730.31</v>
          </cell>
          <cell r="BT764">
            <v>581.79999999999995</v>
          </cell>
          <cell r="BU764">
            <v>556.79999999999995</v>
          </cell>
          <cell r="BV764">
            <v>48.4</v>
          </cell>
          <cell r="BW764">
            <v>47.6</v>
          </cell>
          <cell r="BX764">
            <v>436.98</v>
          </cell>
          <cell r="BY764">
            <v>410.23</v>
          </cell>
        </row>
        <row r="765">
          <cell r="B765">
            <v>518.5</v>
          </cell>
          <cell r="C765">
            <v>508.5</v>
          </cell>
          <cell r="F765">
            <v>31.31</v>
          </cell>
          <cell r="G765">
            <v>30.11</v>
          </cell>
          <cell r="J765">
            <v>16.93</v>
          </cell>
          <cell r="K765">
            <v>16</v>
          </cell>
          <cell r="L765">
            <v>12.82</v>
          </cell>
          <cell r="M765">
            <v>12.64</v>
          </cell>
          <cell r="N765">
            <v>14.95</v>
          </cell>
          <cell r="O765">
            <v>14.95</v>
          </cell>
          <cell r="P765">
            <v>21.32</v>
          </cell>
          <cell r="Q765">
            <v>20.8</v>
          </cell>
          <cell r="R765">
            <v>5.83</v>
          </cell>
          <cell r="S765">
            <v>5.53</v>
          </cell>
          <cell r="T765">
            <v>12.53</v>
          </cell>
          <cell r="U765">
            <v>11.85</v>
          </cell>
          <cell r="V765">
            <v>23.26</v>
          </cell>
          <cell r="W765">
            <v>22.91</v>
          </cell>
          <cell r="X765">
            <v>24.58</v>
          </cell>
          <cell r="Y765">
            <v>23.25</v>
          </cell>
          <cell r="Z765">
            <v>19.91</v>
          </cell>
          <cell r="AA765">
            <v>19.09</v>
          </cell>
          <cell r="AB765">
            <v>20.78</v>
          </cell>
          <cell r="AC765">
            <v>19.760000000000002</v>
          </cell>
          <cell r="AD765">
            <v>14.7</v>
          </cell>
          <cell r="AE765">
            <v>13.94</v>
          </cell>
          <cell r="AF765">
            <v>16.399999999999999</v>
          </cell>
          <cell r="AG765">
            <v>15.93</v>
          </cell>
          <cell r="AH765">
            <v>9.6300000000000008</v>
          </cell>
          <cell r="AI765">
            <v>8.9600000000000009</v>
          </cell>
          <cell r="AJ765">
            <v>9.84</v>
          </cell>
          <cell r="AK765">
            <v>9.23</v>
          </cell>
          <cell r="AL765">
            <v>10.37</v>
          </cell>
          <cell r="AM765">
            <v>10.210000000000001</v>
          </cell>
          <cell r="AN765">
            <v>57.88</v>
          </cell>
          <cell r="AO765">
            <v>56.61</v>
          </cell>
          <cell r="AP765">
            <v>7.1</v>
          </cell>
          <cell r="AQ765">
            <v>6.7</v>
          </cell>
          <cell r="AR765">
            <v>9.1999999999999993</v>
          </cell>
          <cell r="AS765">
            <v>8.8000000000000007</v>
          </cell>
          <cell r="AT765">
            <v>23.89</v>
          </cell>
          <cell r="AU765">
            <v>23.24</v>
          </cell>
          <cell r="AV765">
            <v>53.16</v>
          </cell>
          <cell r="AW765">
            <v>50.76</v>
          </cell>
          <cell r="AX765">
            <v>12.89</v>
          </cell>
          <cell r="AY765">
            <v>12.63</v>
          </cell>
          <cell r="AZ765">
            <v>8.11</v>
          </cell>
          <cell r="BA765">
            <v>7.82</v>
          </cell>
          <cell r="BB765">
            <v>14.42</v>
          </cell>
          <cell r="BC765">
            <v>13.94</v>
          </cell>
          <cell r="BD765">
            <v>14.82</v>
          </cell>
          <cell r="BE765">
            <v>13.84</v>
          </cell>
          <cell r="BF765">
            <v>15.34</v>
          </cell>
          <cell r="BG765">
            <v>15.01</v>
          </cell>
          <cell r="BH765">
            <v>16.39</v>
          </cell>
          <cell r="BI765">
            <v>15.58</v>
          </cell>
          <cell r="BJ765">
            <v>23.48</v>
          </cell>
          <cell r="BK765">
            <v>22.92</v>
          </cell>
          <cell r="BL765">
            <v>65.41</v>
          </cell>
          <cell r="BM765">
            <v>63.32</v>
          </cell>
          <cell r="BN765">
            <v>336.9</v>
          </cell>
          <cell r="BO765">
            <v>326.08999999999997</v>
          </cell>
          <cell r="BP765">
            <v>201.2</v>
          </cell>
          <cell r="BQ765">
            <v>192.33</v>
          </cell>
          <cell r="BR765">
            <v>744.14</v>
          </cell>
          <cell r="BS765">
            <v>721.17</v>
          </cell>
          <cell r="BT765">
            <v>564.5</v>
          </cell>
          <cell r="BU765">
            <v>552.6</v>
          </cell>
          <cell r="BV765">
            <v>47.7</v>
          </cell>
          <cell r="BW765">
            <v>47.1</v>
          </cell>
          <cell r="BX765">
            <v>431.49</v>
          </cell>
          <cell r="BY765">
            <v>407.13</v>
          </cell>
        </row>
        <row r="766">
          <cell r="B766">
            <v>536.79999999999995</v>
          </cell>
          <cell r="C766">
            <v>512.20000000000005</v>
          </cell>
          <cell r="F766">
            <v>31.41</v>
          </cell>
          <cell r="G766">
            <v>30.11</v>
          </cell>
          <cell r="J766">
            <v>17.61</v>
          </cell>
          <cell r="K766">
            <v>16.78</v>
          </cell>
          <cell r="L766">
            <v>13.16</v>
          </cell>
          <cell r="M766">
            <v>12.65</v>
          </cell>
          <cell r="N766">
            <v>16.010000000000002</v>
          </cell>
          <cell r="O766">
            <v>16.010000000000002</v>
          </cell>
          <cell r="P766">
            <v>21.71</v>
          </cell>
          <cell r="Q766">
            <v>20.73</v>
          </cell>
          <cell r="R766">
            <v>6.35</v>
          </cell>
          <cell r="S766">
            <v>5.91</v>
          </cell>
          <cell r="T766">
            <v>12.23</v>
          </cell>
          <cell r="U766">
            <v>11.94</v>
          </cell>
          <cell r="V766">
            <v>24.35</v>
          </cell>
          <cell r="W766">
            <v>22.86</v>
          </cell>
          <cell r="X766">
            <v>26.04</v>
          </cell>
          <cell r="Y766">
            <v>24.99</v>
          </cell>
          <cell r="Z766">
            <v>20.37</v>
          </cell>
          <cell r="AA766">
            <v>19.190000000000001</v>
          </cell>
          <cell r="AB766">
            <v>22.13</v>
          </cell>
          <cell r="AC766">
            <v>21.2</v>
          </cell>
          <cell r="AD766">
            <v>15.63</v>
          </cell>
          <cell r="AE766">
            <v>14.58</v>
          </cell>
          <cell r="AF766">
            <v>16.649999999999999</v>
          </cell>
          <cell r="AG766">
            <v>15.96</v>
          </cell>
          <cell r="AH766">
            <v>9.4700000000000006</v>
          </cell>
          <cell r="AI766">
            <v>8.8000000000000007</v>
          </cell>
          <cell r="AJ766">
            <v>10.91</v>
          </cell>
          <cell r="AK766">
            <v>9.92</v>
          </cell>
          <cell r="AL766">
            <v>10.36</v>
          </cell>
          <cell r="AM766">
            <v>9.9700000000000006</v>
          </cell>
          <cell r="AN766">
            <v>57.89</v>
          </cell>
          <cell r="AO766">
            <v>55.02</v>
          </cell>
          <cell r="AP766">
            <v>7.4</v>
          </cell>
          <cell r="AQ766">
            <v>7.1</v>
          </cell>
          <cell r="AR766">
            <v>9.5</v>
          </cell>
          <cell r="AS766">
            <v>9</v>
          </cell>
          <cell r="AT766">
            <v>24.76</v>
          </cell>
          <cell r="AU766">
            <v>23.67</v>
          </cell>
          <cell r="AV766">
            <v>54.19</v>
          </cell>
          <cell r="AW766">
            <v>50.42</v>
          </cell>
          <cell r="AX766">
            <v>13.29</v>
          </cell>
          <cell r="AY766">
            <v>12.63</v>
          </cell>
          <cell r="AZ766">
            <v>8.76</v>
          </cell>
          <cell r="BA766">
            <v>8.33</v>
          </cell>
          <cell r="BB766">
            <v>15.07</v>
          </cell>
          <cell r="BC766">
            <v>14.06</v>
          </cell>
          <cell r="BD766">
            <v>15.37</v>
          </cell>
          <cell r="BE766">
            <v>14.81</v>
          </cell>
          <cell r="BF766">
            <v>15.59</v>
          </cell>
          <cell r="BG766">
            <v>15.18</v>
          </cell>
          <cell r="BH766">
            <v>17.21</v>
          </cell>
          <cell r="BI766">
            <v>16.54</v>
          </cell>
          <cell r="BJ766">
            <v>23.85</v>
          </cell>
          <cell r="BK766">
            <v>22.73</v>
          </cell>
          <cell r="BL766">
            <v>66.930000000000007</v>
          </cell>
          <cell r="BM766">
            <v>62.81</v>
          </cell>
          <cell r="BN766">
            <v>344.57</v>
          </cell>
          <cell r="BO766">
            <v>327.69</v>
          </cell>
          <cell r="BP766">
            <v>213.12</v>
          </cell>
          <cell r="BQ766">
            <v>199.51</v>
          </cell>
          <cell r="BR766">
            <v>770.52</v>
          </cell>
          <cell r="BS766">
            <v>730</v>
          </cell>
          <cell r="BT766">
            <v>578.79999999999995</v>
          </cell>
          <cell r="BU766">
            <v>556.5</v>
          </cell>
          <cell r="BV766">
            <v>48</v>
          </cell>
          <cell r="BW766">
            <v>47.2</v>
          </cell>
          <cell r="BX766">
            <v>455.43</v>
          </cell>
          <cell r="BY766">
            <v>434.32</v>
          </cell>
        </row>
        <row r="767">
          <cell r="B767">
            <v>542.6</v>
          </cell>
          <cell r="C767">
            <v>522.70000000000005</v>
          </cell>
          <cell r="F767">
            <v>32.6</v>
          </cell>
          <cell r="G767">
            <v>30.94</v>
          </cell>
          <cell r="J767">
            <v>18.010000000000002</v>
          </cell>
          <cell r="K767">
            <v>17.37</v>
          </cell>
          <cell r="L767">
            <v>13.24</v>
          </cell>
          <cell r="M767">
            <v>12.73</v>
          </cell>
          <cell r="N767">
            <v>17.149999999999999</v>
          </cell>
          <cell r="O767">
            <v>17.149999999999999</v>
          </cell>
          <cell r="P767">
            <v>22.04</v>
          </cell>
          <cell r="Q767">
            <v>20.93</v>
          </cell>
          <cell r="R767">
            <v>6.57</v>
          </cell>
          <cell r="S767">
            <v>6.13</v>
          </cell>
          <cell r="T767">
            <v>12.62</v>
          </cell>
          <cell r="U767">
            <v>12.04</v>
          </cell>
          <cell r="V767">
            <v>24.35</v>
          </cell>
          <cell r="W767">
            <v>23.49</v>
          </cell>
          <cell r="X767">
            <v>27.55</v>
          </cell>
          <cell r="Y767">
            <v>25.98</v>
          </cell>
          <cell r="Z767">
            <v>21</v>
          </cell>
          <cell r="AA767">
            <v>19.73</v>
          </cell>
          <cell r="AB767">
            <v>23.15</v>
          </cell>
          <cell r="AC767">
            <v>22.22</v>
          </cell>
          <cell r="AD767">
            <v>15.86</v>
          </cell>
          <cell r="AE767">
            <v>15.11</v>
          </cell>
          <cell r="AF767">
            <v>17.059999999999999</v>
          </cell>
          <cell r="AG767">
            <v>15.82</v>
          </cell>
          <cell r="AH767">
            <v>9.3800000000000008</v>
          </cell>
          <cell r="AI767">
            <v>8.8000000000000007</v>
          </cell>
          <cell r="AJ767">
            <v>10.93</v>
          </cell>
          <cell r="AK767">
            <v>10.55</v>
          </cell>
          <cell r="AL767">
            <v>10.61</v>
          </cell>
          <cell r="AM767">
            <v>10.29</v>
          </cell>
          <cell r="AN767">
            <v>57.25</v>
          </cell>
          <cell r="AO767">
            <v>54.07</v>
          </cell>
          <cell r="AP767">
            <v>7.8</v>
          </cell>
          <cell r="AQ767">
            <v>7.2</v>
          </cell>
          <cell r="AR767">
            <v>9.6999999999999993</v>
          </cell>
          <cell r="AS767">
            <v>9.1999999999999993</v>
          </cell>
          <cell r="AT767">
            <v>24.76</v>
          </cell>
          <cell r="AU767">
            <v>23.24</v>
          </cell>
          <cell r="AV767">
            <v>54.19</v>
          </cell>
          <cell r="AW767">
            <v>52.13</v>
          </cell>
          <cell r="AX767">
            <v>13.49</v>
          </cell>
          <cell r="AY767">
            <v>12.56</v>
          </cell>
          <cell r="AZ767">
            <v>9.1300000000000008</v>
          </cell>
          <cell r="BA767">
            <v>8.4</v>
          </cell>
          <cell r="BB767">
            <v>15.13</v>
          </cell>
          <cell r="BC767">
            <v>14.3</v>
          </cell>
          <cell r="BD767">
            <v>16.07</v>
          </cell>
          <cell r="BE767">
            <v>15.3</v>
          </cell>
          <cell r="BF767">
            <v>16</v>
          </cell>
          <cell r="BG767">
            <v>15.51</v>
          </cell>
          <cell r="BH767">
            <v>17.940000000000001</v>
          </cell>
          <cell r="BI767">
            <v>17.13</v>
          </cell>
          <cell r="BJ767">
            <v>24.04</v>
          </cell>
          <cell r="BK767">
            <v>23.29</v>
          </cell>
          <cell r="BL767">
            <v>67.45</v>
          </cell>
          <cell r="BM767">
            <v>64.36</v>
          </cell>
          <cell r="BN767">
            <v>350.13</v>
          </cell>
          <cell r="BO767">
            <v>335.71</v>
          </cell>
          <cell r="BP767">
            <v>217.29</v>
          </cell>
          <cell r="BQ767">
            <v>209.46</v>
          </cell>
          <cell r="BR767">
            <v>780.85</v>
          </cell>
          <cell r="BS767">
            <v>740.04</v>
          </cell>
          <cell r="BT767">
            <v>588.5</v>
          </cell>
          <cell r="BU767">
            <v>569</v>
          </cell>
          <cell r="BV767">
            <v>47.9</v>
          </cell>
          <cell r="BW767">
            <v>47.5</v>
          </cell>
          <cell r="BX767">
            <v>478.72</v>
          </cell>
          <cell r="BY767">
            <v>448.58</v>
          </cell>
        </row>
        <row r="768">
          <cell r="B768">
            <v>550.79999999999995</v>
          </cell>
          <cell r="C768">
            <v>525.4</v>
          </cell>
          <cell r="F768">
            <v>33.25</v>
          </cell>
          <cell r="G768">
            <v>30.94</v>
          </cell>
          <cell r="J768">
            <v>18.489999999999998</v>
          </cell>
          <cell r="K768">
            <v>17.46</v>
          </cell>
          <cell r="L768">
            <v>13.16</v>
          </cell>
          <cell r="M768">
            <v>12.57</v>
          </cell>
          <cell r="N768">
            <v>18.37</v>
          </cell>
          <cell r="O768">
            <v>18.37</v>
          </cell>
          <cell r="P768">
            <v>22.3</v>
          </cell>
          <cell r="Q768">
            <v>21.06</v>
          </cell>
          <cell r="R768">
            <v>6.79</v>
          </cell>
          <cell r="S768">
            <v>6.57</v>
          </cell>
          <cell r="T768">
            <v>12.43</v>
          </cell>
          <cell r="U768">
            <v>11.75</v>
          </cell>
          <cell r="V768">
            <v>24.7</v>
          </cell>
          <cell r="W768">
            <v>23.09</v>
          </cell>
          <cell r="X768">
            <v>28.58</v>
          </cell>
          <cell r="Y768">
            <v>27.54</v>
          </cell>
          <cell r="Z768">
            <v>21.54</v>
          </cell>
          <cell r="AA768">
            <v>20.54</v>
          </cell>
          <cell r="AB768">
            <v>24.08</v>
          </cell>
          <cell r="AC768">
            <v>23.15</v>
          </cell>
          <cell r="AD768">
            <v>16.38</v>
          </cell>
          <cell r="AE768">
            <v>15.57</v>
          </cell>
          <cell r="AF768">
            <v>16.88</v>
          </cell>
          <cell r="AG768">
            <v>16.11</v>
          </cell>
          <cell r="AH768">
            <v>9.1300000000000008</v>
          </cell>
          <cell r="AI768">
            <v>8.4700000000000006</v>
          </cell>
          <cell r="AJ768">
            <v>11.22</v>
          </cell>
          <cell r="AK768">
            <v>10.94</v>
          </cell>
          <cell r="AL768">
            <v>10.6</v>
          </cell>
          <cell r="AM768">
            <v>10.130000000000001</v>
          </cell>
          <cell r="AN768">
            <v>59.79</v>
          </cell>
          <cell r="AO768">
            <v>55.34</v>
          </cell>
          <cell r="AP768">
            <v>7.8</v>
          </cell>
          <cell r="AQ768">
            <v>7.5</v>
          </cell>
          <cell r="AR768">
            <v>9.6999999999999993</v>
          </cell>
          <cell r="AS768">
            <v>9.3000000000000007</v>
          </cell>
          <cell r="AT768">
            <v>24.76</v>
          </cell>
          <cell r="AU768">
            <v>23.46</v>
          </cell>
          <cell r="AV768">
            <v>54.88</v>
          </cell>
          <cell r="AW768">
            <v>52.82</v>
          </cell>
          <cell r="AX768">
            <v>13.49</v>
          </cell>
          <cell r="AY768">
            <v>12.63</v>
          </cell>
          <cell r="AZ768">
            <v>9.35</v>
          </cell>
          <cell r="BA768">
            <v>8.91</v>
          </cell>
          <cell r="BB768">
            <v>15.72</v>
          </cell>
          <cell r="BC768">
            <v>14.77</v>
          </cell>
          <cell r="BD768">
            <v>16.489999999999998</v>
          </cell>
          <cell r="BE768">
            <v>15.79</v>
          </cell>
          <cell r="BF768">
            <v>15.84</v>
          </cell>
          <cell r="BG768">
            <v>15.34</v>
          </cell>
          <cell r="BH768">
            <v>18.91</v>
          </cell>
          <cell r="BI768">
            <v>17.87</v>
          </cell>
          <cell r="BJ768">
            <v>23.67</v>
          </cell>
          <cell r="BK768">
            <v>22.73</v>
          </cell>
          <cell r="BL768">
            <v>68.48</v>
          </cell>
          <cell r="BM768">
            <v>64.36</v>
          </cell>
          <cell r="BN768">
            <v>356.59</v>
          </cell>
          <cell r="BO768">
            <v>335.61</v>
          </cell>
          <cell r="BP768">
            <v>221.95</v>
          </cell>
          <cell r="BQ768">
            <v>212.17</v>
          </cell>
          <cell r="BR768">
            <v>796.6</v>
          </cell>
          <cell r="BS768">
            <v>746.66</v>
          </cell>
          <cell r="BT768">
            <v>598.79999999999995</v>
          </cell>
          <cell r="BU768">
            <v>572.29999999999995</v>
          </cell>
          <cell r="BV768">
            <v>48.9</v>
          </cell>
          <cell r="BW768">
            <v>47.4</v>
          </cell>
          <cell r="BX768">
            <v>492.36</v>
          </cell>
          <cell r="BY768">
            <v>473.43</v>
          </cell>
        </row>
        <row r="769">
          <cell r="B769">
            <v>561.6</v>
          </cell>
          <cell r="C769">
            <v>553.20000000000005</v>
          </cell>
          <cell r="F769">
            <v>33.24</v>
          </cell>
          <cell r="G769">
            <v>31.03</v>
          </cell>
          <cell r="J769">
            <v>18.88</v>
          </cell>
          <cell r="K769">
            <v>18.64</v>
          </cell>
          <cell r="L769">
            <v>13.42</v>
          </cell>
          <cell r="M769">
            <v>13.08</v>
          </cell>
          <cell r="N769">
            <v>19.75</v>
          </cell>
          <cell r="O769">
            <v>19.75</v>
          </cell>
          <cell r="P769">
            <v>22.89</v>
          </cell>
          <cell r="Q769">
            <v>21.84</v>
          </cell>
          <cell r="R769">
            <v>7.23</v>
          </cell>
          <cell r="S769">
            <v>6.86</v>
          </cell>
          <cell r="T769">
            <v>12.53</v>
          </cell>
          <cell r="U769">
            <v>12.24</v>
          </cell>
          <cell r="V769">
            <v>24.87</v>
          </cell>
          <cell r="W769">
            <v>24.58</v>
          </cell>
          <cell r="X769">
            <v>30.45</v>
          </cell>
          <cell r="Y769">
            <v>29.29</v>
          </cell>
          <cell r="Z769">
            <v>22.54</v>
          </cell>
          <cell r="AA769">
            <v>21.81</v>
          </cell>
          <cell r="AB769">
            <v>25.26</v>
          </cell>
          <cell r="AC769">
            <v>24.5</v>
          </cell>
          <cell r="AD769">
            <v>16.96</v>
          </cell>
          <cell r="AE769">
            <v>16.38</v>
          </cell>
          <cell r="AF769">
            <v>17.579999999999998</v>
          </cell>
          <cell r="AG769">
            <v>17.100000000000001</v>
          </cell>
          <cell r="AH769">
            <v>8.64</v>
          </cell>
          <cell r="AI769">
            <v>8.2200000000000006</v>
          </cell>
          <cell r="AJ769">
            <v>11.85</v>
          </cell>
          <cell r="AK769">
            <v>11.16</v>
          </cell>
          <cell r="AL769">
            <v>10.92</v>
          </cell>
          <cell r="AM769">
            <v>10.68</v>
          </cell>
          <cell r="AN769">
            <v>60.11</v>
          </cell>
          <cell r="AO769">
            <v>58.52</v>
          </cell>
          <cell r="AP769">
            <v>8.1999999999999993</v>
          </cell>
          <cell r="AQ769">
            <v>7.8</v>
          </cell>
          <cell r="AR769">
            <v>10.199999999999999</v>
          </cell>
          <cell r="AS769">
            <v>9.9</v>
          </cell>
          <cell r="AT769">
            <v>25.19</v>
          </cell>
          <cell r="AU769">
            <v>24.76</v>
          </cell>
          <cell r="AV769">
            <v>56.6</v>
          </cell>
          <cell r="AW769">
            <v>55.91</v>
          </cell>
          <cell r="AX769">
            <v>13.56</v>
          </cell>
          <cell r="AY769">
            <v>13.23</v>
          </cell>
          <cell r="AZ769">
            <v>9.7899999999999991</v>
          </cell>
          <cell r="BA769">
            <v>9.57</v>
          </cell>
          <cell r="BB769">
            <v>16.02</v>
          </cell>
          <cell r="BC769">
            <v>15.66</v>
          </cell>
          <cell r="BD769">
            <v>17.399999999999999</v>
          </cell>
          <cell r="BE769">
            <v>16.77</v>
          </cell>
          <cell r="BF769">
            <v>16.09</v>
          </cell>
          <cell r="BG769">
            <v>15.76</v>
          </cell>
          <cell r="BH769">
            <v>19.579999999999998</v>
          </cell>
          <cell r="BI769">
            <v>18.690000000000001</v>
          </cell>
          <cell r="BJ769">
            <v>24.41</v>
          </cell>
          <cell r="BK769">
            <v>23.47</v>
          </cell>
          <cell r="BL769">
            <v>70.010000000000005</v>
          </cell>
          <cell r="BM769">
            <v>68.47</v>
          </cell>
          <cell r="BN769">
            <v>362.55</v>
          </cell>
          <cell r="BO769">
            <v>352.18</v>
          </cell>
          <cell r="BP769">
            <v>234.5</v>
          </cell>
          <cell r="BQ769">
            <v>222.81</v>
          </cell>
          <cell r="BR769">
            <v>811.78</v>
          </cell>
          <cell r="BS769">
            <v>789.05</v>
          </cell>
          <cell r="BT769">
            <v>612.5</v>
          </cell>
          <cell r="BU769">
            <v>603</v>
          </cell>
          <cell r="BV769">
            <v>48.9</v>
          </cell>
          <cell r="BW769">
            <v>48.3</v>
          </cell>
          <cell r="BX769">
            <v>524.37</v>
          </cell>
          <cell r="BY769">
            <v>504.15</v>
          </cell>
        </row>
        <row r="770">
          <cell r="B770">
            <v>562.4</v>
          </cell>
          <cell r="C770">
            <v>546</v>
          </cell>
          <cell r="F770">
            <v>32.049999999999997</v>
          </cell>
          <cell r="G770">
            <v>30.2</v>
          </cell>
          <cell r="J770">
            <v>18.920000000000002</v>
          </cell>
          <cell r="K770">
            <v>18.34</v>
          </cell>
          <cell r="L770">
            <v>13.34</v>
          </cell>
          <cell r="M770">
            <v>12.99</v>
          </cell>
          <cell r="N770">
            <v>21.46</v>
          </cell>
          <cell r="O770">
            <v>20.64</v>
          </cell>
          <cell r="P770">
            <v>22.3</v>
          </cell>
          <cell r="Q770">
            <v>21.12</v>
          </cell>
          <cell r="R770">
            <v>7.53</v>
          </cell>
          <cell r="S770">
            <v>7.01</v>
          </cell>
          <cell r="T770">
            <v>12.43</v>
          </cell>
          <cell r="U770">
            <v>12.14</v>
          </cell>
          <cell r="V770">
            <v>25.1</v>
          </cell>
          <cell r="W770">
            <v>24.24</v>
          </cell>
          <cell r="X770">
            <v>30.14</v>
          </cell>
          <cell r="Y770">
            <v>28.55</v>
          </cell>
          <cell r="Z770">
            <v>22.82</v>
          </cell>
          <cell r="AA770">
            <v>21.82</v>
          </cell>
          <cell r="AB770">
            <v>25.35</v>
          </cell>
          <cell r="AC770">
            <v>23.49</v>
          </cell>
          <cell r="AD770">
            <v>16.5</v>
          </cell>
          <cell r="AE770">
            <v>15.86</v>
          </cell>
          <cell r="AF770">
            <v>17.64</v>
          </cell>
          <cell r="AG770">
            <v>16.66</v>
          </cell>
          <cell r="AH770">
            <v>8.4700000000000006</v>
          </cell>
          <cell r="AI770">
            <v>7.97</v>
          </cell>
          <cell r="AJ770">
            <v>11.67</v>
          </cell>
          <cell r="AK770">
            <v>11.29</v>
          </cell>
          <cell r="AL770">
            <v>10.84</v>
          </cell>
          <cell r="AM770">
            <v>10.52</v>
          </cell>
          <cell r="AN770">
            <v>58.52</v>
          </cell>
          <cell r="AO770">
            <v>57.56</v>
          </cell>
          <cell r="AP770">
            <v>8.1</v>
          </cell>
          <cell r="AQ770">
            <v>7.6</v>
          </cell>
          <cell r="AR770">
            <v>10.199999999999999</v>
          </cell>
          <cell r="AS770">
            <v>9.6</v>
          </cell>
          <cell r="AT770">
            <v>24.76</v>
          </cell>
          <cell r="AU770">
            <v>24.11</v>
          </cell>
          <cell r="AV770">
            <v>57.28</v>
          </cell>
          <cell r="AW770">
            <v>54.88</v>
          </cell>
          <cell r="AX770">
            <v>13.36</v>
          </cell>
          <cell r="AY770">
            <v>12.89</v>
          </cell>
          <cell r="AZ770">
            <v>9.86</v>
          </cell>
          <cell r="BA770">
            <v>9.42</v>
          </cell>
          <cell r="BB770">
            <v>16.14</v>
          </cell>
          <cell r="BC770">
            <v>15.37</v>
          </cell>
          <cell r="BD770">
            <v>17.47</v>
          </cell>
          <cell r="BE770">
            <v>16.350000000000001</v>
          </cell>
          <cell r="BF770">
            <v>16</v>
          </cell>
          <cell r="BG770">
            <v>15.75</v>
          </cell>
          <cell r="BH770">
            <v>19.5</v>
          </cell>
          <cell r="BI770">
            <v>18.54</v>
          </cell>
          <cell r="BJ770">
            <v>23.85</v>
          </cell>
          <cell r="BK770">
            <v>23.29</v>
          </cell>
          <cell r="BL770">
            <v>70.53</v>
          </cell>
          <cell r="BM770">
            <v>67.959999999999994</v>
          </cell>
          <cell r="BN770">
            <v>360.98</v>
          </cell>
          <cell r="BO770">
            <v>347.53</v>
          </cell>
          <cell r="BP770">
            <v>231.74</v>
          </cell>
          <cell r="BQ770">
            <v>218.5</v>
          </cell>
          <cell r="BR770">
            <v>809.82</v>
          </cell>
          <cell r="BS770">
            <v>773.28</v>
          </cell>
          <cell r="BT770">
            <v>613.4</v>
          </cell>
          <cell r="BU770">
            <v>593.9</v>
          </cell>
          <cell r="BV770">
            <v>49.2</v>
          </cell>
          <cell r="BW770">
            <v>48.4</v>
          </cell>
          <cell r="BX770">
            <v>521.49</v>
          </cell>
          <cell r="BY770">
            <v>490.55</v>
          </cell>
        </row>
        <row r="771">
          <cell r="B771">
            <v>580.1</v>
          </cell>
          <cell r="C771">
            <v>564.5</v>
          </cell>
          <cell r="F771">
            <v>34.18</v>
          </cell>
          <cell r="G771">
            <v>31.68</v>
          </cell>
          <cell r="J771">
            <v>19.66</v>
          </cell>
          <cell r="K771">
            <v>18.98</v>
          </cell>
          <cell r="L771">
            <v>13.59</v>
          </cell>
          <cell r="M771">
            <v>13.24</v>
          </cell>
          <cell r="N771">
            <v>22.27</v>
          </cell>
          <cell r="O771">
            <v>21.05</v>
          </cell>
          <cell r="P771">
            <v>22.76</v>
          </cell>
          <cell r="Q771">
            <v>22.11</v>
          </cell>
          <cell r="R771">
            <v>8.0399999999999991</v>
          </cell>
          <cell r="S771">
            <v>7.45</v>
          </cell>
          <cell r="T771">
            <v>12.82</v>
          </cell>
          <cell r="U771">
            <v>12.53</v>
          </cell>
          <cell r="V771">
            <v>25.27</v>
          </cell>
          <cell r="W771">
            <v>24.75</v>
          </cell>
          <cell r="X771">
            <v>31.28</v>
          </cell>
          <cell r="Y771">
            <v>29.92</v>
          </cell>
          <cell r="Z771">
            <v>23.91</v>
          </cell>
          <cell r="AA771">
            <v>22.73</v>
          </cell>
          <cell r="AB771">
            <v>27.19</v>
          </cell>
          <cell r="AC771">
            <v>25</v>
          </cell>
          <cell r="AD771">
            <v>17.72</v>
          </cell>
          <cell r="AE771">
            <v>16.559999999999999</v>
          </cell>
          <cell r="AF771">
            <v>18.2</v>
          </cell>
          <cell r="AG771">
            <v>17.5</v>
          </cell>
          <cell r="AH771">
            <v>8.2200000000000006</v>
          </cell>
          <cell r="AI771">
            <v>7.64</v>
          </cell>
          <cell r="AJ771">
            <v>12.68</v>
          </cell>
          <cell r="AK771">
            <v>11.72</v>
          </cell>
          <cell r="AL771">
            <v>11.08</v>
          </cell>
          <cell r="AM771">
            <v>10.76</v>
          </cell>
          <cell r="AN771">
            <v>61.06</v>
          </cell>
          <cell r="AO771">
            <v>57.88</v>
          </cell>
          <cell r="AP771">
            <v>8.5</v>
          </cell>
          <cell r="AQ771">
            <v>8</v>
          </cell>
          <cell r="AR771">
            <v>11</v>
          </cell>
          <cell r="AS771">
            <v>10.199999999999999</v>
          </cell>
          <cell r="AT771">
            <v>24.75</v>
          </cell>
          <cell r="AU771">
            <v>24.32</v>
          </cell>
          <cell r="AV771">
            <v>58.31</v>
          </cell>
          <cell r="AW771">
            <v>56.59</v>
          </cell>
          <cell r="AX771">
            <v>13.82</v>
          </cell>
          <cell r="AY771">
            <v>13.16</v>
          </cell>
          <cell r="AZ771">
            <v>10.45</v>
          </cell>
          <cell r="BA771">
            <v>9.86</v>
          </cell>
          <cell r="BB771">
            <v>17.079999999999998</v>
          </cell>
          <cell r="BC771">
            <v>16.010000000000002</v>
          </cell>
          <cell r="BD771">
            <v>18.8</v>
          </cell>
          <cell r="BE771">
            <v>17.47</v>
          </cell>
          <cell r="BF771">
            <v>16.170000000000002</v>
          </cell>
          <cell r="BG771">
            <v>15.92</v>
          </cell>
          <cell r="BH771">
            <v>20.39</v>
          </cell>
          <cell r="BI771">
            <v>19.579999999999998</v>
          </cell>
          <cell r="BJ771">
            <v>24.41</v>
          </cell>
          <cell r="BK771">
            <v>24.03</v>
          </cell>
          <cell r="BL771">
            <v>71.56</v>
          </cell>
          <cell r="BM771">
            <v>70.02</v>
          </cell>
          <cell r="BN771">
            <v>373.42</v>
          </cell>
          <cell r="BO771">
            <v>358.32</v>
          </cell>
          <cell r="BP771">
            <v>240.55</v>
          </cell>
          <cell r="BQ771">
            <v>228.49</v>
          </cell>
          <cell r="BR771">
            <v>831.48</v>
          </cell>
          <cell r="BS771">
            <v>795.43</v>
          </cell>
          <cell r="BT771">
            <v>632</v>
          </cell>
          <cell r="BU771">
            <v>613.79999999999995</v>
          </cell>
          <cell r="BV771">
            <v>49.5</v>
          </cell>
          <cell r="BW771">
            <v>49.1</v>
          </cell>
          <cell r="BX771">
            <v>540.03</v>
          </cell>
          <cell r="BY771">
            <v>516.29</v>
          </cell>
        </row>
        <row r="772">
          <cell r="B772">
            <v>578.20000000000005</v>
          </cell>
          <cell r="C772">
            <v>570.6</v>
          </cell>
          <cell r="F772">
            <v>34.35</v>
          </cell>
          <cell r="G772">
            <v>33.799999999999997</v>
          </cell>
          <cell r="J772">
            <v>19.61</v>
          </cell>
          <cell r="K772">
            <v>19.46</v>
          </cell>
          <cell r="L772">
            <v>13.59</v>
          </cell>
          <cell r="M772">
            <v>13.41</v>
          </cell>
          <cell r="N772">
            <v>22.19</v>
          </cell>
          <cell r="O772">
            <v>21.78</v>
          </cell>
          <cell r="P772">
            <v>22.76</v>
          </cell>
          <cell r="Q772">
            <v>22.49</v>
          </cell>
          <cell r="R772">
            <v>8.0399999999999991</v>
          </cell>
          <cell r="S772">
            <v>7.75</v>
          </cell>
          <cell r="T772">
            <v>13.01</v>
          </cell>
          <cell r="U772">
            <v>12.72</v>
          </cell>
          <cell r="V772">
            <v>25.32</v>
          </cell>
          <cell r="W772">
            <v>24.92</v>
          </cell>
          <cell r="X772">
            <v>31.05</v>
          </cell>
          <cell r="Y772">
            <v>30.6</v>
          </cell>
          <cell r="Z772">
            <v>23.82</v>
          </cell>
          <cell r="AA772">
            <v>23.46</v>
          </cell>
          <cell r="AB772">
            <v>26.87</v>
          </cell>
          <cell r="AC772">
            <v>26.55</v>
          </cell>
          <cell r="AD772">
            <v>17.84</v>
          </cell>
          <cell r="AE772">
            <v>17.489999999999998</v>
          </cell>
          <cell r="AF772">
            <v>18.2</v>
          </cell>
          <cell r="AG772">
            <v>17.829999999999998</v>
          </cell>
          <cell r="AH772">
            <v>7.97</v>
          </cell>
          <cell r="AI772">
            <v>7.72</v>
          </cell>
          <cell r="AJ772">
            <v>12.82</v>
          </cell>
          <cell r="AK772">
            <v>12.59</v>
          </cell>
          <cell r="AL772">
            <v>11.16</v>
          </cell>
          <cell r="AM772">
            <v>11</v>
          </cell>
          <cell r="AN772">
            <v>61.06</v>
          </cell>
          <cell r="AO772">
            <v>59.15</v>
          </cell>
          <cell r="AP772">
            <v>8.6</v>
          </cell>
          <cell r="AQ772">
            <v>8.3000000000000007</v>
          </cell>
          <cell r="AR772">
            <v>11.1</v>
          </cell>
          <cell r="AS772">
            <v>10.7</v>
          </cell>
          <cell r="AT772">
            <v>24.54</v>
          </cell>
          <cell r="AU772">
            <v>24.32</v>
          </cell>
          <cell r="AV772">
            <v>58.31</v>
          </cell>
          <cell r="AW772">
            <v>56.93</v>
          </cell>
          <cell r="AX772">
            <v>13.83</v>
          </cell>
          <cell r="AY772">
            <v>13.63</v>
          </cell>
          <cell r="AZ772">
            <v>10.37</v>
          </cell>
          <cell r="BA772">
            <v>10.15</v>
          </cell>
          <cell r="BB772">
            <v>17.149999999999999</v>
          </cell>
          <cell r="BC772">
            <v>16.850000000000001</v>
          </cell>
          <cell r="BD772">
            <v>18.8</v>
          </cell>
          <cell r="BE772">
            <v>18.38</v>
          </cell>
          <cell r="BF772">
            <v>16.25</v>
          </cell>
          <cell r="BG772">
            <v>15.92</v>
          </cell>
          <cell r="BH772">
            <v>20.47</v>
          </cell>
          <cell r="BI772">
            <v>20.18</v>
          </cell>
          <cell r="BJ772">
            <v>24.98</v>
          </cell>
          <cell r="BK772">
            <v>24.22</v>
          </cell>
          <cell r="BL772">
            <v>72.069999999999993</v>
          </cell>
          <cell r="BM772">
            <v>71.05</v>
          </cell>
          <cell r="BN772">
            <v>374.68</v>
          </cell>
          <cell r="BO772">
            <v>368.5</v>
          </cell>
          <cell r="BP772">
            <v>243.25</v>
          </cell>
          <cell r="BQ772">
            <v>236.01</v>
          </cell>
          <cell r="BR772">
            <v>832.77</v>
          </cell>
          <cell r="BS772">
            <v>818.19</v>
          </cell>
          <cell r="BT772">
            <v>633</v>
          </cell>
          <cell r="BU772">
            <v>626.6</v>
          </cell>
          <cell r="BV772">
            <v>49.8</v>
          </cell>
          <cell r="BW772">
            <v>49</v>
          </cell>
          <cell r="BX772">
            <v>537.55999999999995</v>
          </cell>
          <cell r="BY772">
            <v>528.04</v>
          </cell>
        </row>
        <row r="773">
          <cell r="B773">
            <v>580.70000000000005</v>
          </cell>
          <cell r="C773">
            <v>573.1</v>
          </cell>
          <cell r="F773">
            <v>35.28</v>
          </cell>
          <cell r="G773">
            <v>34.17</v>
          </cell>
          <cell r="J773">
            <v>19.760000000000002</v>
          </cell>
          <cell r="K773">
            <v>19.510000000000002</v>
          </cell>
          <cell r="L773">
            <v>13.59</v>
          </cell>
          <cell r="M773">
            <v>13.41</v>
          </cell>
          <cell r="N773">
            <v>22.19</v>
          </cell>
          <cell r="O773">
            <v>21.78</v>
          </cell>
          <cell r="P773">
            <v>23.21</v>
          </cell>
          <cell r="Q773">
            <v>22.69</v>
          </cell>
          <cell r="R773">
            <v>8.7799999999999994</v>
          </cell>
          <cell r="S773">
            <v>8.19</v>
          </cell>
          <cell r="T773">
            <v>13.01</v>
          </cell>
          <cell r="U773">
            <v>12.82</v>
          </cell>
          <cell r="V773">
            <v>25.32</v>
          </cell>
          <cell r="W773">
            <v>24.98</v>
          </cell>
          <cell r="X773">
            <v>31.27</v>
          </cell>
          <cell r="Y773">
            <v>30.59</v>
          </cell>
          <cell r="Z773">
            <v>24.18</v>
          </cell>
          <cell r="AA773">
            <v>23.64</v>
          </cell>
          <cell r="AB773">
            <v>27.44</v>
          </cell>
          <cell r="AC773">
            <v>26.87</v>
          </cell>
          <cell r="AD773">
            <v>17.95</v>
          </cell>
          <cell r="AE773">
            <v>17.37</v>
          </cell>
          <cell r="AF773">
            <v>18.2</v>
          </cell>
          <cell r="AG773">
            <v>17.940000000000001</v>
          </cell>
          <cell r="AH773">
            <v>7.81</v>
          </cell>
          <cell r="AI773">
            <v>7.56</v>
          </cell>
          <cell r="AJ773">
            <v>13.2</v>
          </cell>
          <cell r="AK773">
            <v>12.69</v>
          </cell>
          <cell r="AL773">
            <v>11.24</v>
          </cell>
          <cell r="AM773">
            <v>11.08</v>
          </cell>
          <cell r="AN773">
            <v>61.7</v>
          </cell>
          <cell r="AO773">
            <v>59.47</v>
          </cell>
          <cell r="AP773">
            <v>8.8000000000000007</v>
          </cell>
          <cell r="AQ773">
            <v>8.5</v>
          </cell>
          <cell r="AR773">
            <v>11.3</v>
          </cell>
          <cell r="AS773">
            <v>10.9</v>
          </cell>
          <cell r="AT773">
            <v>24.54</v>
          </cell>
          <cell r="AU773">
            <v>23.67</v>
          </cell>
          <cell r="AV773">
            <v>58.31</v>
          </cell>
          <cell r="AW773">
            <v>57.63</v>
          </cell>
          <cell r="AX773">
            <v>13.89</v>
          </cell>
          <cell r="AY773">
            <v>13.75</v>
          </cell>
          <cell r="AZ773">
            <v>10.59</v>
          </cell>
          <cell r="BA773">
            <v>10.3</v>
          </cell>
          <cell r="BB773">
            <v>17.2</v>
          </cell>
          <cell r="BC773">
            <v>16.84</v>
          </cell>
          <cell r="BD773">
            <v>19.149999999999999</v>
          </cell>
          <cell r="BE773">
            <v>18.66</v>
          </cell>
          <cell r="BF773">
            <v>16.579999999999998</v>
          </cell>
          <cell r="BG773">
            <v>16</v>
          </cell>
          <cell r="BH773">
            <v>20.77</v>
          </cell>
          <cell r="BI773">
            <v>20.399999999999999</v>
          </cell>
          <cell r="BJ773">
            <v>25.17</v>
          </cell>
          <cell r="BK773">
            <v>24.42</v>
          </cell>
          <cell r="BL773">
            <v>72.08</v>
          </cell>
          <cell r="BM773">
            <v>71.56</v>
          </cell>
          <cell r="BN773">
            <v>377.23</v>
          </cell>
          <cell r="BO773">
            <v>369.49</v>
          </cell>
          <cell r="BP773">
            <v>246.75</v>
          </cell>
          <cell r="BQ773">
            <v>235.67</v>
          </cell>
          <cell r="BR773">
            <v>838.09</v>
          </cell>
          <cell r="BS773">
            <v>821.68</v>
          </cell>
          <cell r="BT773">
            <v>638.29999999999995</v>
          </cell>
          <cell r="BU773">
            <v>628.9</v>
          </cell>
          <cell r="BV773">
            <v>49.9</v>
          </cell>
          <cell r="BW773">
            <v>49.5</v>
          </cell>
          <cell r="BX773">
            <v>541.69000000000005</v>
          </cell>
          <cell r="BY773">
            <v>527.74</v>
          </cell>
        </row>
        <row r="774">
          <cell r="B774">
            <v>580.70000000000005</v>
          </cell>
          <cell r="C774">
            <v>571.70000000000005</v>
          </cell>
          <cell r="F774">
            <v>35.369999999999997</v>
          </cell>
          <cell r="G774">
            <v>34.82</v>
          </cell>
          <cell r="J774">
            <v>19.62</v>
          </cell>
          <cell r="K774">
            <v>19.420000000000002</v>
          </cell>
          <cell r="L774">
            <v>13.68</v>
          </cell>
          <cell r="M774">
            <v>13.5</v>
          </cell>
          <cell r="N774">
            <v>21.62</v>
          </cell>
          <cell r="O774">
            <v>21.21</v>
          </cell>
          <cell r="P774">
            <v>23.34</v>
          </cell>
          <cell r="Q774">
            <v>23.01</v>
          </cell>
          <cell r="R774">
            <v>8.86</v>
          </cell>
          <cell r="S774">
            <v>8.49</v>
          </cell>
          <cell r="T774">
            <v>13.01</v>
          </cell>
          <cell r="U774">
            <v>12.81</v>
          </cell>
          <cell r="V774">
            <v>25.21</v>
          </cell>
          <cell r="W774">
            <v>24.69</v>
          </cell>
          <cell r="X774">
            <v>30.82</v>
          </cell>
          <cell r="Y774">
            <v>29.69</v>
          </cell>
          <cell r="Z774">
            <v>24.27</v>
          </cell>
          <cell r="AA774">
            <v>23.91</v>
          </cell>
          <cell r="AB774">
            <v>27.69</v>
          </cell>
          <cell r="AC774">
            <v>27.12</v>
          </cell>
          <cell r="AD774">
            <v>17.73</v>
          </cell>
          <cell r="AE774">
            <v>17.09</v>
          </cell>
          <cell r="AF774">
            <v>18.16</v>
          </cell>
          <cell r="AG774">
            <v>17.39</v>
          </cell>
          <cell r="AH774">
            <v>7.8</v>
          </cell>
          <cell r="AI774">
            <v>7.55</v>
          </cell>
          <cell r="AJ774">
            <v>13.07</v>
          </cell>
          <cell r="AK774">
            <v>12.64</v>
          </cell>
          <cell r="AL774">
            <v>11.24</v>
          </cell>
          <cell r="AM774">
            <v>11.08</v>
          </cell>
          <cell r="AN774">
            <v>61.38</v>
          </cell>
          <cell r="AO774">
            <v>60.1</v>
          </cell>
          <cell r="AP774">
            <v>8.9</v>
          </cell>
          <cell r="AQ774">
            <v>8.5</v>
          </cell>
          <cell r="AR774">
            <v>11.4</v>
          </cell>
          <cell r="AS774">
            <v>11</v>
          </cell>
          <cell r="AT774">
            <v>23.46</v>
          </cell>
          <cell r="AU774">
            <v>23.02</v>
          </cell>
          <cell r="AV774">
            <v>57.62</v>
          </cell>
          <cell r="AW774">
            <v>55.56</v>
          </cell>
          <cell r="AX774">
            <v>14.16</v>
          </cell>
          <cell r="AY774">
            <v>13.83</v>
          </cell>
          <cell r="AZ774">
            <v>10.52</v>
          </cell>
          <cell r="BA774">
            <v>10.38</v>
          </cell>
          <cell r="BB774">
            <v>17.260000000000002</v>
          </cell>
          <cell r="BC774">
            <v>17.02</v>
          </cell>
          <cell r="BD774">
            <v>19.149999999999999</v>
          </cell>
          <cell r="BE774">
            <v>18.87</v>
          </cell>
          <cell r="BF774">
            <v>16.66</v>
          </cell>
          <cell r="BG774">
            <v>16.329999999999998</v>
          </cell>
          <cell r="BH774">
            <v>20.76</v>
          </cell>
          <cell r="BI774">
            <v>20.47</v>
          </cell>
          <cell r="BJ774">
            <v>25.36</v>
          </cell>
          <cell r="BK774">
            <v>24.98</v>
          </cell>
          <cell r="BL774">
            <v>73.099999999999994</v>
          </cell>
          <cell r="BM774">
            <v>71.56</v>
          </cell>
          <cell r="BN774">
            <v>379</v>
          </cell>
          <cell r="BO774">
            <v>372.34</v>
          </cell>
          <cell r="BP774">
            <v>245.31</v>
          </cell>
          <cell r="BQ774">
            <v>240.04</v>
          </cell>
          <cell r="BR774">
            <v>842.19</v>
          </cell>
          <cell r="BS774">
            <v>822.12</v>
          </cell>
          <cell r="BT774">
            <v>637.5</v>
          </cell>
          <cell r="BU774">
            <v>629.6</v>
          </cell>
          <cell r="BV774">
            <v>49.2</v>
          </cell>
          <cell r="BW774">
            <v>48.3</v>
          </cell>
          <cell r="BX774">
            <v>535.96</v>
          </cell>
          <cell r="BY774">
            <v>518.1</v>
          </cell>
        </row>
        <row r="775">
          <cell r="B775">
            <v>571.6</v>
          </cell>
          <cell r="C775">
            <v>566.9</v>
          </cell>
          <cell r="F775">
            <v>35</v>
          </cell>
          <cell r="G775">
            <v>34.450000000000003</v>
          </cell>
          <cell r="J775">
            <v>19.46</v>
          </cell>
          <cell r="K775">
            <v>19.02</v>
          </cell>
          <cell r="L775">
            <v>13.67</v>
          </cell>
          <cell r="M775">
            <v>13.5</v>
          </cell>
          <cell r="N775">
            <v>21.3</v>
          </cell>
          <cell r="O775">
            <v>20.16</v>
          </cell>
          <cell r="P775">
            <v>23.22</v>
          </cell>
          <cell r="Q775">
            <v>22.89</v>
          </cell>
          <cell r="R775">
            <v>8.7799999999999994</v>
          </cell>
          <cell r="S775">
            <v>8.26</v>
          </cell>
          <cell r="T775">
            <v>13.01</v>
          </cell>
          <cell r="U775">
            <v>12.81</v>
          </cell>
          <cell r="V775">
            <v>25.15</v>
          </cell>
          <cell r="W775">
            <v>24.63</v>
          </cell>
          <cell r="X775">
            <v>30.37</v>
          </cell>
          <cell r="Y775">
            <v>29.24</v>
          </cell>
          <cell r="Z775">
            <v>24.27</v>
          </cell>
          <cell r="AA775">
            <v>23.82</v>
          </cell>
          <cell r="AB775">
            <v>27.77</v>
          </cell>
          <cell r="AC775">
            <v>26.71</v>
          </cell>
          <cell r="AD775">
            <v>17.02</v>
          </cell>
          <cell r="AE775">
            <v>16.32</v>
          </cell>
          <cell r="AF775">
            <v>17.559999999999999</v>
          </cell>
          <cell r="AG775">
            <v>17.37</v>
          </cell>
          <cell r="AH775">
            <v>7.97</v>
          </cell>
          <cell r="AI775">
            <v>7.72</v>
          </cell>
          <cell r="AJ775">
            <v>12.68</v>
          </cell>
          <cell r="AK775">
            <v>12.33</v>
          </cell>
          <cell r="AL775">
            <v>11.32</v>
          </cell>
          <cell r="AM775">
            <v>11.08</v>
          </cell>
          <cell r="AN775">
            <v>60.75</v>
          </cell>
          <cell r="AO775">
            <v>59.79</v>
          </cell>
          <cell r="AP775">
            <v>8.6999999999999993</v>
          </cell>
          <cell r="AQ775">
            <v>8.4</v>
          </cell>
          <cell r="AR775">
            <v>11.1</v>
          </cell>
          <cell r="AS775">
            <v>10.8</v>
          </cell>
          <cell r="AT775">
            <v>24.1</v>
          </cell>
          <cell r="AU775">
            <v>22.58</v>
          </cell>
          <cell r="AV775">
            <v>56.59</v>
          </cell>
          <cell r="AW775">
            <v>55.22</v>
          </cell>
          <cell r="AX775">
            <v>14.09</v>
          </cell>
          <cell r="AY775">
            <v>13.82</v>
          </cell>
          <cell r="AZ775">
            <v>10.59</v>
          </cell>
          <cell r="BA775">
            <v>10.3</v>
          </cell>
          <cell r="BB775">
            <v>17.260000000000002</v>
          </cell>
          <cell r="BC775">
            <v>17.079999999999998</v>
          </cell>
          <cell r="BD775">
            <v>19.079999999999998</v>
          </cell>
          <cell r="BE775">
            <v>18.59</v>
          </cell>
          <cell r="BF775">
            <v>16.82</v>
          </cell>
          <cell r="BG775">
            <v>16.579999999999998</v>
          </cell>
          <cell r="BH775">
            <v>20.55</v>
          </cell>
          <cell r="BI775">
            <v>20.25</v>
          </cell>
          <cell r="BJ775">
            <v>25.36</v>
          </cell>
          <cell r="BK775">
            <v>24.98</v>
          </cell>
          <cell r="BL775">
            <v>72.069999999999993</v>
          </cell>
          <cell r="BM775">
            <v>71.05</v>
          </cell>
          <cell r="BN775">
            <v>378</v>
          </cell>
          <cell r="BO775">
            <v>372.22</v>
          </cell>
          <cell r="BP775">
            <v>244.46</v>
          </cell>
          <cell r="BQ775">
            <v>236.87</v>
          </cell>
          <cell r="BR775">
            <v>834.53</v>
          </cell>
          <cell r="BS775">
            <v>816.77</v>
          </cell>
          <cell r="BT775">
            <v>631.79999999999995</v>
          </cell>
          <cell r="BU775">
            <v>626.9</v>
          </cell>
          <cell r="BV775">
            <v>48.4</v>
          </cell>
          <cell r="BW775">
            <v>47.9</v>
          </cell>
          <cell r="BX775">
            <v>530.45000000000005</v>
          </cell>
          <cell r="BY775">
            <v>509.2</v>
          </cell>
        </row>
        <row r="776">
          <cell r="B776">
            <v>573.4</v>
          </cell>
          <cell r="C776">
            <v>567</v>
          </cell>
          <cell r="F776">
            <v>35.74</v>
          </cell>
          <cell r="G776">
            <v>34.630000000000003</v>
          </cell>
          <cell r="J776">
            <v>19.62</v>
          </cell>
          <cell r="K776">
            <v>19.03</v>
          </cell>
          <cell r="L776">
            <v>13.84</v>
          </cell>
          <cell r="M776">
            <v>13.58</v>
          </cell>
          <cell r="N776">
            <v>21.53</v>
          </cell>
          <cell r="O776">
            <v>20.64</v>
          </cell>
          <cell r="P776">
            <v>23.35</v>
          </cell>
          <cell r="Q776">
            <v>22.96</v>
          </cell>
          <cell r="R776">
            <v>9.3699999999999992</v>
          </cell>
          <cell r="S776">
            <v>8.7100000000000009</v>
          </cell>
          <cell r="T776">
            <v>13.11</v>
          </cell>
          <cell r="U776">
            <v>12.91</v>
          </cell>
          <cell r="V776">
            <v>25.15</v>
          </cell>
          <cell r="W776">
            <v>24.41</v>
          </cell>
          <cell r="X776">
            <v>30.6</v>
          </cell>
          <cell r="Y776">
            <v>29.46</v>
          </cell>
          <cell r="Z776">
            <v>24.54</v>
          </cell>
          <cell r="AA776">
            <v>23.81</v>
          </cell>
          <cell r="AB776">
            <v>28.25</v>
          </cell>
          <cell r="AC776">
            <v>27.2</v>
          </cell>
          <cell r="AD776">
            <v>16.559999999999999</v>
          </cell>
          <cell r="AE776">
            <v>16.21</v>
          </cell>
          <cell r="AF776">
            <v>17.34</v>
          </cell>
          <cell r="AG776">
            <v>16.88</v>
          </cell>
          <cell r="AH776">
            <v>7.97</v>
          </cell>
          <cell r="AI776">
            <v>7.72</v>
          </cell>
          <cell r="AJ776">
            <v>13.07</v>
          </cell>
          <cell r="AK776">
            <v>12.48</v>
          </cell>
          <cell r="AL776">
            <v>11.47</v>
          </cell>
          <cell r="AM776">
            <v>11.23</v>
          </cell>
          <cell r="AN776">
            <v>60.75</v>
          </cell>
          <cell r="AO776">
            <v>58.52</v>
          </cell>
          <cell r="AP776">
            <v>9</v>
          </cell>
          <cell r="AQ776">
            <v>8.5</v>
          </cell>
          <cell r="AR776">
            <v>11.5</v>
          </cell>
          <cell r="AS776">
            <v>11</v>
          </cell>
          <cell r="AT776">
            <v>23.67</v>
          </cell>
          <cell r="AU776">
            <v>22.8</v>
          </cell>
          <cell r="AV776">
            <v>56.6</v>
          </cell>
          <cell r="AW776">
            <v>55.22</v>
          </cell>
          <cell r="AX776">
            <v>14.23</v>
          </cell>
          <cell r="AY776">
            <v>14.03</v>
          </cell>
          <cell r="AZ776">
            <v>10.74</v>
          </cell>
          <cell r="BA776">
            <v>10.45</v>
          </cell>
          <cell r="BB776">
            <v>17.62</v>
          </cell>
          <cell r="BC776">
            <v>17.14</v>
          </cell>
          <cell r="BD776">
            <v>19.43</v>
          </cell>
          <cell r="BE776">
            <v>18.73</v>
          </cell>
          <cell r="BF776">
            <v>16.739999999999998</v>
          </cell>
          <cell r="BG776">
            <v>16.079999999999998</v>
          </cell>
          <cell r="BH776">
            <v>20.91</v>
          </cell>
          <cell r="BI776">
            <v>20.39</v>
          </cell>
          <cell r="BJ776">
            <v>25.54</v>
          </cell>
          <cell r="BK776">
            <v>24.79</v>
          </cell>
          <cell r="BL776">
            <v>72.08</v>
          </cell>
          <cell r="BM776">
            <v>71.569999999999993</v>
          </cell>
          <cell r="BN776">
            <v>382.15</v>
          </cell>
          <cell r="BO776">
            <v>372.34</v>
          </cell>
          <cell r="BP776">
            <v>248.15</v>
          </cell>
          <cell r="BQ776">
            <v>237.37</v>
          </cell>
          <cell r="BR776">
            <v>834.56</v>
          </cell>
          <cell r="BS776">
            <v>816.61</v>
          </cell>
          <cell r="BT776">
            <v>636.6</v>
          </cell>
          <cell r="BU776">
            <v>626.6</v>
          </cell>
          <cell r="BV776">
            <v>48</v>
          </cell>
          <cell r="BW776">
            <v>47.7</v>
          </cell>
          <cell r="BX776">
            <v>533.1</v>
          </cell>
          <cell r="BY776">
            <v>512.47</v>
          </cell>
        </row>
        <row r="777">
          <cell r="B777">
            <v>569.9</v>
          </cell>
          <cell r="C777">
            <v>556.5</v>
          </cell>
          <cell r="F777">
            <v>36.020000000000003</v>
          </cell>
          <cell r="G777">
            <v>34.450000000000003</v>
          </cell>
          <cell r="J777">
            <v>19.47</v>
          </cell>
          <cell r="K777">
            <v>18.54</v>
          </cell>
          <cell r="L777">
            <v>13.67</v>
          </cell>
          <cell r="M777">
            <v>13.33</v>
          </cell>
          <cell r="N777">
            <v>21.38</v>
          </cell>
          <cell r="O777">
            <v>20.32</v>
          </cell>
          <cell r="P777">
            <v>23.21</v>
          </cell>
          <cell r="Q777">
            <v>22.69</v>
          </cell>
          <cell r="R777">
            <v>9.3000000000000007</v>
          </cell>
          <cell r="S777">
            <v>8.6300000000000008</v>
          </cell>
          <cell r="T777">
            <v>13.11</v>
          </cell>
          <cell r="U777">
            <v>12.82</v>
          </cell>
          <cell r="V777">
            <v>24.63</v>
          </cell>
          <cell r="W777">
            <v>23.77</v>
          </cell>
          <cell r="X777">
            <v>30.37</v>
          </cell>
          <cell r="Y777">
            <v>29.01</v>
          </cell>
          <cell r="Z777">
            <v>24.36</v>
          </cell>
          <cell r="AA777">
            <v>23.09</v>
          </cell>
          <cell r="AB777">
            <v>27.93</v>
          </cell>
          <cell r="AC777">
            <v>26.06</v>
          </cell>
          <cell r="AD777">
            <v>16.559999999999999</v>
          </cell>
          <cell r="AE777">
            <v>15.86</v>
          </cell>
          <cell r="AF777">
            <v>17.190000000000001</v>
          </cell>
          <cell r="AG777">
            <v>16.260000000000002</v>
          </cell>
          <cell r="AH777">
            <v>8.0500000000000007</v>
          </cell>
          <cell r="AI777">
            <v>7.8</v>
          </cell>
          <cell r="AJ777">
            <v>12.93</v>
          </cell>
          <cell r="AK777">
            <v>12.17</v>
          </cell>
          <cell r="AL777">
            <v>11.4</v>
          </cell>
          <cell r="AM777">
            <v>11</v>
          </cell>
          <cell r="AN777">
            <v>58.84</v>
          </cell>
          <cell r="AO777">
            <v>57.25</v>
          </cell>
          <cell r="AP777">
            <v>8.8000000000000007</v>
          </cell>
          <cell r="AQ777">
            <v>8.1</v>
          </cell>
          <cell r="AR777">
            <v>11.4</v>
          </cell>
          <cell r="AS777">
            <v>10.6</v>
          </cell>
          <cell r="AT777">
            <v>23.89</v>
          </cell>
          <cell r="AU777">
            <v>22.81</v>
          </cell>
          <cell r="AV777">
            <v>56.94</v>
          </cell>
          <cell r="AW777">
            <v>54.54</v>
          </cell>
          <cell r="AX777">
            <v>14.15</v>
          </cell>
          <cell r="AY777">
            <v>13.35</v>
          </cell>
          <cell r="AZ777">
            <v>10.52</v>
          </cell>
          <cell r="BA777">
            <v>10.01</v>
          </cell>
          <cell r="BB777">
            <v>17.38</v>
          </cell>
          <cell r="BC777">
            <v>16.91</v>
          </cell>
          <cell r="BD777">
            <v>19.29</v>
          </cell>
          <cell r="BE777">
            <v>18.03</v>
          </cell>
          <cell r="BF777">
            <v>16.079999999999998</v>
          </cell>
          <cell r="BG777">
            <v>15.92</v>
          </cell>
          <cell r="BH777">
            <v>20.92</v>
          </cell>
          <cell r="BI777">
            <v>20.100000000000001</v>
          </cell>
          <cell r="BJ777">
            <v>24.79</v>
          </cell>
          <cell r="BK777">
            <v>24.04</v>
          </cell>
          <cell r="BL777">
            <v>72.069999999999993</v>
          </cell>
          <cell r="BM777">
            <v>71.05</v>
          </cell>
          <cell r="BN777">
            <v>378.75</v>
          </cell>
          <cell r="BO777">
            <v>367.95</v>
          </cell>
          <cell r="BP777">
            <v>246.33</v>
          </cell>
          <cell r="BQ777">
            <v>234.22</v>
          </cell>
          <cell r="BR777">
            <v>831.47</v>
          </cell>
          <cell r="BS777">
            <v>797.71</v>
          </cell>
          <cell r="BT777">
            <v>630.9</v>
          </cell>
          <cell r="BU777">
            <v>612.20000000000005</v>
          </cell>
          <cell r="BV777">
            <v>48.1</v>
          </cell>
          <cell r="BW777">
            <v>47.5</v>
          </cell>
          <cell r="BX777">
            <v>528.51</v>
          </cell>
          <cell r="BY777">
            <v>504.03</v>
          </cell>
        </row>
        <row r="778">
          <cell r="B778">
            <v>568.4</v>
          </cell>
          <cell r="C778">
            <v>558.1</v>
          </cell>
          <cell r="F778">
            <v>36.57</v>
          </cell>
          <cell r="G778">
            <v>35.65</v>
          </cell>
          <cell r="J778">
            <v>18.98</v>
          </cell>
          <cell r="K778">
            <v>18.2</v>
          </cell>
          <cell r="L778">
            <v>13.59</v>
          </cell>
          <cell r="M778">
            <v>13.33</v>
          </cell>
          <cell r="N778">
            <v>20.64</v>
          </cell>
          <cell r="O778">
            <v>19.91</v>
          </cell>
          <cell r="P778">
            <v>23.08</v>
          </cell>
          <cell r="Q778">
            <v>22.49</v>
          </cell>
          <cell r="R778">
            <v>9.52</v>
          </cell>
          <cell r="S778">
            <v>8.86</v>
          </cell>
          <cell r="T778">
            <v>13.11</v>
          </cell>
          <cell r="U778">
            <v>12.92</v>
          </cell>
          <cell r="V778">
            <v>23.95</v>
          </cell>
          <cell r="W778">
            <v>22.34</v>
          </cell>
          <cell r="X778">
            <v>30.59</v>
          </cell>
          <cell r="Y778">
            <v>29.46</v>
          </cell>
          <cell r="Z778">
            <v>24.18</v>
          </cell>
          <cell r="AA778">
            <v>23.18</v>
          </cell>
          <cell r="AB778">
            <v>28.01</v>
          </cell>
          <cell r="AC778">
            <v>26.14</v>
          </cell>
          <cell r="AD778">
            <v>16.850000000000001</v>
          </cell>
          <cell r="AE778">
            <v>15.92</v>
          </cell>
          <cell r="AF778">
            <v>16.420000000000002</v>
          </cell>
          <cell r="AG778">
            <v>15.8</v>
          </cell>
          <cell r="AH778">
            <v>8.06</v>
          </cell>
          <cell r="AI778">
            <v>7.64</v>
          </cell>
          <cell r="AJ778">
            <v>12.82</v>
          </cell>
          <cell r="AK778">
            <v>12.26</v>
          </cell>
          <cell r="AL778">
            <v>11.24</v>
          </cell>
          <cell r="AM778">
            <v>10.84</v>
          </cell>
          <cell r="AN778">
            <v>58.52</v>
          </cell>
          <cell r="AO778">
            <v>56.93</v>
          </cell>
          <cell r="AP778">
            <v>8.6999999999999993</v>
          </cell>
          <cell r="AQ778">
            <v>8.1999999999999993</v>
          </cell>
          <cell r="AR778">
            <v>11</v>
          </cell>
          <cell r="AS778">
            <v>10.5</v>
          </cell>
          <cell r="AT778">
            <v>24.97</v>
          </cell>
          <cell r="AU778">
            <v>23.02</v>
          </cell>
          <cell r="AV778">
            <v>55.22</v>
          </cell>
          <cell r="AW778">
            <v>54.53</v>
          </cell>
          <cell r="AX778">
            <v>13.96</v>
          </cell>
          <cell r="AY778">
            <v>13.43</v>
          </cell>
          <cell r="AZ778">
            <v>10.44</v>
          </cell>
          <cell r="BA778">
            <v>10.08</v>
          </cell>
          <cell r="BB778">
            <v>17.38</v>
          </cell>
          <cell r="BC778">
            <v>16.899999999999999</v>
          </cell>
          <cell r="BD778">
            <v>19.149999999999999</v>
          </cell>
          <cell r="BE778">
            <v>18.100000000000001</v>
          </cell>
          <cell r="BF778">
            <v>16</v>
          </cell>
          <cell r="BG778">
            <v>15.75</v>
          </cell>
          <cell r="BH778">
            <v>20.77</v>
          </cell>
          <cell r="BI778">
            <v>20.18</v>
          </cell>
          <cell r="BJ778">
            <v>24.6</v>
          </cell>
          <cell r="BK778">
            <v>24.03</v>
          </cell>
          <cell r="BL778">
            <v>72.08</v>
          </cell>
          <cell r="BM778">
            <v>71.569999999999993</v>
          </cell>
          <cell r="BN778">
            <v>380.29</v>
          </cell>
          <cell r="BO778">
            <v>369.53</v>
          </cell>
          <cell r="BP778">
            <v>245.61</v>
          </cell>
          <cell r="BQ778">
            <v>234.64</v>
          </cell>
          <cell r="BR778">
            <v>827.66</v>
          </cell>
          <cell r="BS778">
            <v>796.38</v>
          </cell>
          <cell r="BT778">
            <v>625.20000000000005</v>
          </cell>
          <cell r="BU778">
            <v>613.70000000000005</v>
          </cell>
          <cell r="BV778">
            <v>48.3</v>
          </cell>
          <cell r="BW778">
            <v>47.9</v>
          </cell>
          <cell r="BX778">
            <v>532.70000000000005</v>
          </cell>
          <cell r="BY778">
            <v>510.56</v>
          </cell>
        </row>
        <row r="779">
          <cell r="B779">
            <v>580.9</v>
          </cell>
          <cell r="C779">
            <v>565.29999999999995</v>
          </cell>
          <cell r="F779">
            <v>37.869999999999997</v>
          </cell>
          <cell r="G779">
            <v>36.479999999999997</v>
          </cell>
          <cell r="J779">
            <v>19.03</v>
          </cell>
          <cell r="K779">
            <v>18.690000000000001</v>
          </cell>
          <cell r="L779">
            <v>13.85</v>
          </cell>
          <cell r="M779">
            <v>13.5</v>
          </cell>
          <cell r="N779">
            <v>22.19</v>
          </cell>
          <cell r="O779">
            <v>20.57</v>
          </cell>
          <cell r="P779">
            <v>23.81</v>
          </cell>
          <cell r="Q779">
            <v>22.89</v>
          </cell>
          <cell r="R779">
            <v>10.26</v>
          </cell>
          <cell r="S779">
            <v>9.4499999999999993</v>
          </cell>
          <cell r="T779">
            <v>13.2</v>
          </cell>
          <cell r="U779">
            <v>13.01</v>
          </cell>
          <cell r="V779">
            <v>24.86</v>
          </cell>
          <cell r="W779">
            <v>23.2</v>
          </cell>
          <cell r="X779">
            <v>31.73</v>
          </cell>
          <cell r="Y779">
            <v>30.6</v>
          </cell>
          <cell r="Z779">
            <v>24.54</v>
          </cell>
          <cell r="AA779">
            <v>23.81</v>
          </cell>
          <cell r="AB779">
            <v>30.12</v>
          </cell>
          <cell r="AC779">
            <v>28.09</v>
          </cell>
          <cell r="AD779">
            <v>17.78</v>
          </cell>
          <cell r="AE779">
            <v>16.559999999999999</v>
          </cell>
          <cell r="AF779">
            <v>16.88</v>
          </cell>
          <cell r="AG779">
            <v>15.96</v>
          </cell>
          <cell r="AH779">
            <v>7.89</v>
          </cell>
          <cell r="AI779">
            <v>7.64</v>
          </cell>
          <cell r="AJ779">
            <v>13.7</v>
          </cell>
          <cell r="AK779">
            <v>12.68</v>
          </cell>
          <cell r="AL779">
            <v>11.55</v>
          </cell>
          <cell r="AM779">
            <v>11</v>
          </cell>
          <cell r="AN779">
            <v>61.06</v>
          </cell>
          <cell r="AO779">
            <v>56.92</v>
          </cell>
          <cell r="AP779">
            <v>9.3000000000000007</v>
          </cell>
          <cell r="AQ779">
            <v>8.6999999999999993</v>
          </cell>
          <cell r="AR779">
            <v>11.6</v>
          </cell>
          <cell r="AS779">
            <v>10.9</v>
          </cell>
          <cell r="AT779">
            <v>25.84</v>
          </cell>
          <cell r="AU779">
            <v>23.67</v>
          </cell>
          <cell r="AV779">
            <v>56.94</v>
          </cell>
          <cell r="AW779">
            <v>55.22</v>
          </cell>
          <cell r="AX779">
            <v>14.69</v>
          </cell>
          <cell r="AY779">
            <v>13.89</v>
          </cell>
          <cell r="AZ779">
            <v>10.81</v>
          </cell>
          <cell r="BA779">
            <v>10.37</v>
          </cell>
          <cell r="BB779">
            <v>17.68</v>
          </cell>
          <cell r="BC779">
            <v>17.14</v>
          </cell>
          <cell r="BD779">
            <v>20.27</v>
          </cell>
          <cell r="BE779">
            <v>19.22</v>
          </cell>
          <cell r="BF779">
            <v>16</v>
          </cell>
          <cell r="BG779">
            <v>15.75</v>
          </cell>
          <cell r="BH779">
            <v>21.43</v>
          </cell>
          <cell r="BI779">
            <v>20.61</v>
          </cell>
          <cell r="BJ779">
            <v>24.98</v>
          </cell>
          <cell r="BK779">
            <v>24.23</v>
          </cell>
          <cell r="BL779">
            <v>72.59</v>
          </cell>
          <cell r="BM779">
            <v>71.56</v>
          </cell>
          <cell r="BN779">
            <v>386.39</v>
          </cell>
          <cell r="BO779">
            <v>375.78</v>
          </cell>
          <cell r="BP779">
            <v>252.1</v>
          </cell>
          <cell r="BQ779">
            <v>239.44</v>
          </cell>
          <cell r="BR779">
            <v>851.06</v>
          </cell>
          <cell r="BS779">
            <v>811.54</v>
          </cell>
          <cell r="BT779">
            <v>642.1</v>
          </cell>
          <cell r="BU779">
            <v>621.1</v>
          </cell>
          <cell r="BV779">
            <v>48.8</v>
          </cell>
          <cell r="BW779">
            <v>48.1</v>
          </cell>
          <cell r="BX779">
            <v>553.61</v>
          </cell>
          <cell r="BY779">
            <v>531.54999999999995</v>
          </cell>
        </row>
        <row r="780">
          <cell r="B780">
            <v>583.5</v>
          </cell>
          <cell r="C780">
            <v>575.79999999999995</v>
          </cell>
          <cell r="F780">
            <v>38.229999999999997</v>
          </cell>
          <cell r="G780">
            <v>37.31</v>
          </cell>
          <cell r="J780">
            <v>19.47</v>
          </cell>
          <cell r="K780">
            <v>19.03</v>
          </cell>
          <cell r="L780">
            <v>13.93</v>
          </cell>
          <cell r="M780">
            <v>13.67</v>
          </cell>
          <cell r="N780">
            <v>22.51</v>
          </cell>
          <cell r="O780">
            <v>21.86</v>
          </cell>
          <cell r="P780">
            <v>24.26</v>
          </cell>
          <cell r="Q780">
            <v>23.48</v>
          </cell>
          <cell r="R780">
            <v>10.26</v>
          </cell>
          <cell r="S780">
            <v>9.9600000000000009</v>
          </cell>
          <cell r="T780">
            <v>13.3</v>
          </cell>
          <cell r="U780">
            <v>13.01</v>
          </cell>
          <cell r="V780">
            <v>25.38</v>
          </cell>
          <cell r="W780">
            <v>24.4</v>
          </cell>
          <cell r="X780">
            <v>31.72</v>
          </cell>
          <cell r="Y780">
            <v>31.04</v>
          </cell>
          <cell r="Z780">
            <v>24.73</v>
          </cell>
          <cell r="AA780">
            <v>24.09</v>
          </cell>
          <cell r="AB780">
            <v>30.85</v>
          </cell>
          <cell r="AC780">
            <v>29.71</v>
          </cell>
          <cell r="AD780">
            <v>18.239999999999998</v>
          </cell>
          <cell r="AE780">
            <v>17.78</v>
          </cell>
          <cell r="AF780">
            <v>17.04</v>
          </cell>
          <cell r="AG780">
            <v>16.579999999999998</v>
          </cell>
          <cell r="AH780">
            <v>7.89</v>
          </cell>
          <cell r="AI780">
            <v>7.64</v>
          </cell>
          <cell r="AJ780">
            <v>13.7</v>
          </cell>
          <cell r="AK780">
            <v>13.32</v>
          </cell>
          <cell r="AL780">
            <v>11.71</v>
          </cell>
          <cell r="AM780">
            <v>11.47</v>
          </cell>
          <cell r="AN780">
            <v>61.38</v>
          </cell>
          <cell r="AO780">
            <v>60.11</v>
          </cell>
          <cell r="AP780">
            <v>9.4</v>
          </cell>
          <cell r="AQ780">
            <v>9.1</v>
          </cell>
          <cell r="AR780">
            <v>11.9</v>
          </cell>
          <cell r="AS780">
            <v>11.4</v>
          </cell>
          <cell r="AT780">
            <v>25.85</v>
          </cell>
          <cell r="AU780">
            <v>24.76</v>
          </cell>
          <cell r="AV780">
            <v>57.28</v>
          </cell>
          <cell r="AW780">
            <v>55.91</v>
          </cell>
          <cell r="AX780">
            <v>14.82</v>
          </cell>
          <cell r="AY780">
            <v>14.62</v>
          </cell>
          <cell r="AZ780">
            <v>10.96</v>
          </cell>
          <cell r="BA780">
            <v>10.74</v>
          </cell>
          <cell r="BB780">
            <v>17.68</v>
          </cell>
          <cell r="BC780">
            <v>17.38</v>
          </cell>
          <cell r="BD780">
            <v>20.48</v>
          </cell>
          <cell r="BE780">
            <v>20.059999999999999</v>
          </cell>
          <cell r="BF780">
            <v>16</v>
          </cell>
          <cell r="BG780">
            <v>15.75</v>
          </cell>
          <cell r="BH780">
            <v>21.8</v>
          </cell>
          <cell r="BI780">
            <v>20.91</v>
          </cell>
          <cell r="BJ780">
            <v>25.35</v>
          </cell>
          <cell r="BK780">
            <v>24.79</v>
          </cell>
          <cell r="BL780">
            <v>73.099999999999994</v>
          </cell>
          <cell r="BM780">
            <v>72.08</v>
          </cell>
          <cell r="BN780">
            <v>389.68</v>
          </cell>
          <cell r="BO780">
            <v>381.09</v>
          </cell>
          <cell r="BP780">
            <v>256.98</v>
          </cell>
          <cell r="BQ780">
            <v>247.8</v>
          </cell>
          <cell r="BR780">
            <v>862.82</v>
          </cell>
          <cell r="BS780">
            <v>838.39</v>
          </cell>
          <cell r="BT780">
            <v>645.4</v>
          </cell>
          <cell r="BU780">
            <v>636.6</v>
          </cell>
          <cell r="BV780">
            <v>48.9</v>
          </cell>
          <cell r="BW780">
            <v>48.5</v>
          </cell>
          <cell r="BX780">
            <v>554.83000000000004</v>
          </cell>
          <cell r="BY780">
            <v>540.44000000000005</v>
          </cell>
        </row>
        <row r="781">
          <cell r="B781">
            <v>585.5</v>
          </cell>
          <cell r="C781">
            <v>567.6</v>
          </cell>
          <cell r="F781">
            <v>39.07</v>
          </cell>
          <cell r="G781">
            <v>37.32</v>
          </cell>
          <cell r="J781">
            <v>19.95</v>
          </cell>
          <cell r="K781">
            <v>19.07</v>
          </cell>
          <cell r="L781">
            <v>13.84</v>
          </cell>
          <cell r="M781">
            <v>13.5</v>
          </cell>
          <cell r="N781">
            <v>22.43</v>
          </cell>
          <cell r="O781">
            <v>21.21</v>
          </cell>
          <cell r="P781">
            <v>23.93</v>
          </cell>
          <cell r="Q781">
            <v>22.69</v>
          </cell>
          <cell r="R781">
            <v>10.63</v>
          </cell>
          <cell r="S781">
            <v>9.89</v>
          </cell>
          <cell r="T781">
            <v>13.21</v>
          </cell>
          <cell r="U781">
            <v>12.92</v>
          </cell>
          <cell r="V781">
            <v>25.38</v>
          </cell>
          <cell r="W781">
            <v>24.06</v>
          </cell>
          <cell r="X781">
            <v>31.95</v>
          </cell>
          <cell r="Y781">
            <v>30.82</v>
          </cell>
          <cell r="Z781">
            <v>24.91</v>
          </cell>
          <cell r="AA781">
            <v>24</v>
          </cell>
          <cell r="AB781">
            <v>31.42</v>
          </cell>
          <cell r="AC781">
            <v>29.15</v>
          </cell>
          <cell r="AD781">
            <v>18.88</v>
          </cell>
          <cell r="AE781">
            <v>17.72</v>
          </cell>
          <cell r="AF781">
            <v>16.88</v>
          </cell>
          <cell r="AG781">
            <v>15.95</v>
          </cell>
          <cell r="AH781">
            <v>7.8</v>
          </cell>
          <cell r="AI781">
            <v>7.64</v>
          </cell>
          <cell r="AJ781">
            <v>13.57</v>
          </cell>
          <cell r="AK781">
            <v>13.06</v>
          </cell>
          <cell r="AL781">
            <v>11.79</v>
          </cell>
          <cell r="AM781">
            <v>11.16</v>
          </cell>
          <cell r="AN781">
            <v>61.38</v>
          </cell>
          <cell r="AO781">
            <v>59.15</v>
          </cell>
          <cell r="AP781">
            <v>9.4</v>
          </cell>
          <cell r="AQ781">
            <v>8.8000000000000007</v>
          </cell>
          <cell r="AR781">
            <v>12.1</v>
          </cell>
          <cell r="AS781">
            <v>11.2</v>
          </cell>
          <cell r="AT781">
            <v>25.19</v>
          </cell>
          <cell r="AU781">
            <v>24.76</v>
          </cell>
          <cell r="AV781">
            <v>56.93</v>
          </cell>
          <cell r="AW781">
            <v>54.19</v>
          </cell>
          <cell r="AX781">
            <v>14.95</v>
          </cell>
          <cell r="AY781">
            <v>14.09</v>
          </cell>
          <cell r="AZ781">
            <v>11.03</v>
          </cell>
          <cell r="BA781">
            <v>10.3</v>
          </cell>
          <cell r="BB781">
            <v>17.920000000000002</v>
          </cell>
          <cell r="BC781">
            <v>16.61</v>
          </cell>
          <cell r="BD781">
            <v>20.34</v>
          </cell>
          <cell r="BE781">
            <v>19.22</v>
          </cell>
          <cell r="BF781">
            <v>16</v>
          </cell>
          <cell r="BG781">
            <v>15.67</v>
          </cell>
          <cell r="BH781">
            <v>21.51</v>
          </cell>
          <cell r="BI781">
            <v>20.399999999999999</v>
          </cell>
          <cell r="BJ781">
            <v>25.54</v>
          </cell>
          <cell r="BK781">
            <v>24.6</v>
          </cell>
          <cell r="BL781">
            <v>73.099999999999994</v>
          </cell>
          <cell r="BM781">
            <v>71.56</v>
          </cell>
          <cell r="BN781">
            <v>392.39</v>
          </cell>
          <cell r="BO781">
            <v>374.89</v>
          </cell>
          <cell r="BP781">
            <v>256.70999999999998</v>
          </cell>
          <cell r="BQ781">
            <v>244.42</v>
          </cell>
          <cell r="BR781">
            <v>881.74</v>
          </cell>
          <cell r="BS781">
            <v>813.82</v>
          </cell>
          <cell r="BT781">
            <v>646.20000000000005</v>
          </cell>
          <cell r="BU781">
            <v>626.29999999999995</v>
          </cell>
          <cell r="BV781">
            <v>48.7</v>
          </cell>
          <cell r="BW781">
            <v>48</v>
          </cell>
          <cell r="BX781">
            <v>558.92999999999995</v>
          </cell>
          <cell r="BY781">
            <v>536.19000000000005</v>
          </cell>
        </row>
        <row r="782">
          <cell r="B782">
            <v>598</v>
          </cell>
          <cell r="C782">
            <v>586.1</v>
          </cell>
          <cell r="F782">
            <v>40.36</v>
          </cell>
          <cell r="G782">
            <v>39.07</v>
          </cell>
          <cell r="J782">
            <v>20.68</v>
          </cell>
          <cell r="K782">
            <v>20</v>
          </cell>
          <cell r="L782">
            <v>14.19</v>
          </cell>
          <cell r="M782">
            <v>13.84</v>
          </cell>
          <cell r="N782">
            <v>23.24</v>
          </cell>
          <cell r="O782">
            <v>22.19</v>
          </cell>
          <cell r="P782">
            <v>25.11</v>
          </cell>
          <cell r="Q782">
            <v>23.94</v>
          </cell>
          <cell r="R782">
            <v>11.29</v>
          </cell>
          <cell r="S782">
            <v>10.63</v>
          </cell>
          <cell r="T782">
            <v>13.5</v>
          </cell>
          <cell r="U782">
            <v>13.21</v>
          </cell>
          <cell r="V782">
            <v>25.84</v>
          </cell>
          <cell r="W782">
            <v>25.15</v>
          </cell>
          <cell r="X782">
            <v>32.64</v>
          </cell>
          <cell r="Y782">
            <v>31.73</v>
          </cell>
          <cell r="Z782">
            <v>25.45</v>
          </cell>
          <cell r="AA782">
            <v>24.81</v>
          </cell>
          <cell r="AB782">
            <v>33.53</v>
          </cell>
          <cell r="AC782">
            <v>31.34</v>
          </cell>
          <cell r="AD782">
            <v>19.47</v>
          </cell>
          <cell r="AE782">
            <v>18.89</v>
          </cell>
          <cell r="AF782">
            <v>17.66</v>
          </cell>
          <cell r="AG782">
            <v>16.579999999999998</v>
          </cell>
          <cell r="AH782">
            <v>7.81</v>
          </cell>
          <cell r="AI782">
            <v>7.56</v>
          </cell>
          <cell r="AJ782">
            <v>13.83</v>
          </cell>
          <cell r="AK782">
            <v>13.45</v>
          </cell>
          <cell r="AL782">
            <v>12.19</v>
          </cell>
          <cell r="AM782">
            <v>11.79</v>
          </cell>
          <cell r="AN782">
            <v>62.33</v>
          </cell>
          <cell r="AO782">
            <v>61.06</v>
          </cell>
          <cell r="AP782">
            <v>9.9</v>
          </cell>
          <cell r="AQ782">
            <v>9.3000000000000007</v>
          </cell>
          <cell r="AR782">
            <v>12.8</v>
          </cell>
          <cell r="AS782">
            <v>12</v>
          </cell>
          <cell r="AT782">
            <v>25.84</v>
          </cell>
          <cell r="AU782">
            <v>24.76</v>
          </cell>
          <cell r="AV782">
            <v>58.99</v>
          </cell>
          <cell r="AW782">
            <v>56.59</v>
          </cell>
          <cell r="AX782">
            <v>15.22</v>
          </cell>
          <cell r="AY782">
            <v>14.95</v>
          </cell>
          <cell r="AZ782">
            <v>11.4</v>
          </cell>
          <cell r="BA782">
            <v>10.96</v>
          </cell>
          <cell r="BB782">
            <v>18.27</v>
          </cell>
          <cell r="BC782">
            <v>17.739999999999998</v>
          </cell>
          <cell r="BD782">
            <v>21.31</v>
          </cell>
          <cell r="BE782">
            <v>20.260000000000002</v>
          </cell>
          <cell r="BF782">
            <v>16.079999999999998</v>
          </cell>
          <cell r="BG782">
            <v>15.92</v>
          </cell>
          <cell r="BH782">
            <v>22.7</v>
          </cell>
          <cell r="BI782">
            <v>21.51</v>
          </cell>
          <cell r="BJ782">
            <v>26.11</v>
          </cell>
          <cell r="BK782">
            <v>25.35</v>
          </cell>
          <cell r="BL782">
            <v>73.62</v>
          </cell>
          <cell r="BM782">
            <v>72.08</v>
          </cell>
          <cell r="BN782">
            <v>399.83</v>
          </cell>
          <cell r="BO782">
            <v>389.9</v>
          </cell>
          <cell r="BP782">
            <v>263.29000000000002</v>
          </cell>
          <cell r="BQ782">
            <v>251.33</v>
          </cell>
          <cell r="BR782">
            <v>882.5</v>
          </cell>
          <cell r="BS782">
            <v>854.2</v>
          </cell>
          <cell r="BT782">
            <v>663.4</v>
          </cell>
          <cell r="BU782">
            <v>647.70000000000005</v>
          </cell>
          <cell r="BV782">
            <v>49.3</v>
          </cell>
          <cell r="BW782">
            <v>48.6</v>
          </cell>
          <cell r="BX782">
            <v>570.89</v>
          </cell>
          <cell r="BY782">
            <v>551.11</v>
          </cell>
        </row>
        <row r="783">
          <cell r="B783">
            <v>602.70000000000005</v>
          </cell>
          <cell r="C783">
            <v>596</v>
          </cell>
          <cell r="F783">
            <v>40.909999999999997</v>
          </cell>
          <cell r="G783">
            <v>39.99</v>
          </cell>
          <cell r="J783">
            <v>20.98</v>
          </cell>
          <cell r="K783">
            <v>20.74</v>
          </cell>
          <cell r="L783">
            <v>14.28</v>
          </cell>
          <cell r="M783">
            <v>14.1</v>
          </cell>
          <cell r="N783">
            <v>23.41</v>
          </cell>
          <cell r="O783">
            <v>22.92</v>
          </cell>
          <cell r="P783">
            <v>26.16</v>
          </cell>
          <cell r="Q783">
            <v>25.31</v>
          </cell>
          <cell r="R783">
            <v>11.51</v>
          </cell>
          <cell r="S783">
            <v>11.14</v>
          </cell>
          <cell r="T783">
            <v>13.79</v>
          </cell>
          <cell r="U783">
            <v>13.5</v>
          </cell>
          <cell r="V783">
            <v>26.7</v>
          </cell>
          <cell r="W783">
            <v>25.78</v>
          </cell>
          <cell r="X783">
            <v>32.86</v>
          </cell>
          <cell r="Y783">
            <v>31.95</v>
          </cell>
          <cell r="Z783">
            <v>25.82</v>
          </cell>
          <cell r="AA783">
            <v>25.37</v>
          </cell>
          <cell r="AB783">
            <v>34.340000000000003</v>
          </cell>
          <cell r="AC783">
            <v>33.450000000000003</v>
          </cell>
          <cell r="AD783">
            <v>19.75</v>
          </cell>
          <cell r="AE783">
            <v>19.170000000000002</v>
          </cell>
          <cell r="AF783">
            <v>17.809999999999999</v>
          </cell>
          <cell r="AG783">
            <v>17.350000000000001</v>
          </cell>
          <cell r="AH783">
            <v>7.88</v>
          </cell>
          <cell r="AI783">
            <v>7.63</v>
          </cell>
          <cell r="AJ783">
            <v>13.58</v>
          </cell>
          <cell r="AK783">
            <v>13.32</v>
          </cell>
          <cell r="AL783">
            <v>12.34</v>
          </cell>
          <cell r="AM783">
            <v>12.18</v>
          </cell>
          <cell r="AN783">
            <v>62.98</v>
          </cell>
          <cell r="AO783">
            <v>61.07</v>
          </cell>
          <cell r="AP783">
            <v>10.199999999999999</v>
          </cell>
          <cell r="AQ783">
            <v>9.6999999999999993</v>
          </cell>
          <cell r="AR783">
            <v>13.1</v>
          </cell>
          <cell r="AS783">
            <v>12.7</v>
          </cell>
          <cell r="AT783">
            <v>25.63</v>
          </cell>
          <cell r="AU783">
            <v>24.54</v>
          </cell>
          <cell r="AV783">
            <v>60.02</v>
          </cell>
          <cell r="AW783">
            <v>58.31</v>
          </cell>
          <cell r="AX783">
            <v>15.36</v>
          </cell>
          <cell r="AY783">
            <v>15.16</v>
          </cell>
          <cell r="AZ783">
            <v>11.54</v>
          </cell>
          <cell r="BA783">
            <v>11.25</v>
          </cell>
          <cell r="BB783">
            <v>18.39</v>
          </cell>
          <cell r="BC783">
            <v>18.149999999999999</v>
          </cell>
          <cell r="BD783">
            <v>21.8</v>
          </cell>
          <cell r="BE783">
            <v>21.24</v>
          </cell>
          <cell r="BF783">
            <v>16.25</v>
          </cell>
          <cell r="BG783">
            <v>16</v>
          </cell>
          <cell r="BH783">
            <v>23.06</v>
          </cell>
          <cell r="BI783">
            <v>22.69</v>
          </cell>
          <cell r="BJ783">
            <v>25.92</v>
          </cell>
          <cell r="BK783">
            <v>25.36</v>
          </cell>
          <cell r="BL783">
            <v>74.13</v>
          </cell>
          <cell r="BM783">
            <v>73.11</v>
          </cell>
          <cell r="BN783">
            <v>403.74</v>
          </cell>
          <cell r="BO783">
            <v>396.54</v>
          </cell>
          <cell r="BP783">
            <v>269.60000000000002</v>
          </cell>
          <cell r="BQ783">
            <v>259.64999999999998</v>
          </cell>
          <cell r="BR783">
            <v>891.31</v>
          </cell>
          <cell r="BS783">
            <v>874.64</v>
          </cell>
          <cell r="BT783">
            <v>669</v>
          </cell>
          <cell r="BU783">
            <v>661.1</v>
          </cell>
          <cell r="BV783">
            <v>49.6</v>
          </cell>
          <cell r="BW783">
            <v>49.1</v>
          </cell>
          <cell r="BX783">
            <v>575.46</v>
          </cell>
          <cell r="BY783">
            <v>559.44000000000005</v>
          </cell>
        </row>
        <row r="784">
          <cell r="B784">
            <v>602</v>
          </cell>
          <cell r="C784">
            <v>595</v>
          </cell>
          <cell r="F784">
            <v>40.83</v>
          </cell>
          <cell r="G784">
            <v>40.090000000000003</v>
          </cell>
          <cell r="J784">
            <v>20.98</v>
          </cell>
          <cell r="K784">
            <v>20.74</v>
          </cell>
          <cell r="L784">
            <v>14.27</v>
          </cell>
          <cell r="M784">
            <v>14.19</v>
          </cell>
          <cell r="N784">
            <v>23.48</v>
          </cell>
          <cell r="O784">
            <v>22.18</v>
          </cell>
          <cell r="P784">
            <v>27.07</v>
          </cell>
          <cell r="Q784">
            <v>26.03</v>
          </cell>
          <cell r="R784">
            <v>11.37</v>
          </cell>
          <cell r="S784">
            <v>11.14</v>
          </cell>
          <cell r="T784">
            <v>13.69</v>
          </cell>
          <cell r="U784">
            <v>13.49</v>
          </cell>
          <cell r="V784">
            <v>26.58</v>
          </cell>
          <cell r="W784">
            <v>26.06</v>
          </cell>
          <cell r="X784">
            <v>32.18</v>
          </cell>
          <cell r="Y784">
            <v>31.5</v>
          </cell>
          <cell r="Z784">
            <v>25.91</v>
          </cell>
          <cell r="AA784">
            <v>25.36</v>
          </cell>
          <cell r="AB784">
            <v>34.51</v>
          </cell>
          <cell r="AC784">
            <v>33.78</v>
          </cell>
          <cell r="AD784">
            <v>19.93</v>
          </cell>
          <cell r="AE784">
            <v>19.579999999999998</v>
          </cell>
          <cell r="AF784">
            <v>17.66</v>
          </cell>
          <cell r="AG784">
            <v>17.350000000000001</v>
          </cell>
          <cell r="AH784">
            <v>7.81</v>
          </cell>
          <cell r="AI784">
            <v>7.56</v>
          </cell>
          <cell r="AJ784">
            <v>13.95</v>
          </cell>
          <cell r="AK784">
            <v>13.44</v>
          </cell>
          <cell r="AL784">
            <v>12.26</v>
          </cell>
          <cell r="AM784">
            <v>12.1</v>
          </cell>
          <cell r="AN784">
            <v>64.88</v>
          </cell>
          <cell r="AO784">
            <v>60.43</v>
          </cell>
          <cell r="AP784">
            <v>10.199999999999999</v>
          </cell>
          <cell r="AQ784">
            <v>9.9</v>
          </cell>
          <cell r="AR784">
            <v>13.1</v>
          </cell>
          <cell r="AS784">
            <v>12.8</v>
          </cell>
          <cell r="AT784">
            <v>25.41</v>
          </cell>
          <cell r="AU784">
            <v>23.46</v>
          </cell>
          <cell r="AV784">
            <v>59.68</v>
          </cell>
          <cell r="AW784">
            <v>58.65</v>
          </cell>
          <cell r="AX784">
            <v>15.36</v>
          </cell>
          <cell r="AY784">
            <v>15.22</v>
          </cell>
          <cell r="AZ784">
            <v>11.68</v>
          </cell>
          <cell r="BA784">
            <v>11.54</v>
          </cell>
          <cell r="BB784">
            <v>18.510000000000002</v>
          </cell>
          <cell r="BC784">
            <v>18.329999999999998</v>
          </cell>
          <cell r="BD784">
            <v>21.87</v>
          </cell>
          <cell r="BE784">
            <v>21.17</v>
          </cell>
          <cell r="BF784">
            <v>16.170000000000002</v>
          </cell>
          <cell r="BG784">
            <v>16</v>
          </cell>
          <cell r="BH784">
            <v>23.14</v>
          </cell>
          <cell r="BI784">
            <v>22.84</v>
          </cell>
          <cell r="BJ784">
            <v>26.29</v>
          </cell>
          <cell r="BK784">
            <v>25.73</v>
          </cell>
          <cell r="BL784">
            <v>74.650000000000006</v>
          </cell>
          <cell r="BM784">
            <v>73.11</v>
          </cell>
          <cell r="BN784">
            <v>402.66</v>
          </cell>
          <cell r="BO784">
            <v>396.78</v>
          </cell>
          <cell r="BP784">
            <v>271.77999999999997</v>
          </cell>
          <cell r="BQ784">
            <v>262.25</v>
          </cell>
          <cell r="BR784">
            <v>894.35</v>
          </cell>
          <cell r="BS784">
            <v>879.73</v>
          </cell>
          <cell r="BT784">
            <v>668.3</v>
          </cell>
          <cell r="BU784">
            <v>662.1</v>
          </cell>
          <cell r="BV784">
            <v>49.2</v>
          </cell>
          <cell r="BW784">
            <v>48.4</v>
          </cell>
          <cell r="BX784">
            <v>567.04999999999995</v>
          </cell>
          <cell r="BY784">
            <v>553.01</v>
          </cell>
        </row>
        <row r="785">
          <cell r="B785">
            <v>608.9</v>
          </cell>
          <cell r="C785">
            <v>600.4</v>
          </cell>
          <cell r="F785">
            <v>41.56</v>
          </cell>
          <cell r="G785">
            <v>40.909999999999997</v>
          </cell>
          <cell r="J785">
            <v>21.32</v>
          </cell>
          <cell r="K785">
            <v>20.78</v>
          </cell>
          <cell r="L785">
            <v>14.36</v>
          </cell>
          <cell r="M785">
            <v>14.18</v>
          </cell>
          <cell r="N785">
            <v>22.59</v>
          </cell>
          <cell r="O785">
            <v>21.45</v>
          </cell>
          <cell r="P785">
            <v>27.66</v>
          </cell>
          <cell r="Q785">
            <v>27.14</v>
          </cell>
          <cell r="R785">
            <v>11.58</v>
          </cell>
          <cell r="S785">
            <v>11.14</v>
          </cell>
          <cell r="T785">
            <v>13.69</v>
          </cell>
          <cell r="U785">
            <v>13.49</v>
          </cell>
          <cell r="V785">
            <v>26.93</v>
          </cell>
          <cell r="W785">
            <v>26.59</v>
          </cell>
          <cell r="X785">
            <v>32.18</v>
          </cell>
          <cell r="Y785">
            <v>31.72</v>
          </cell>
          <cell r="Z785">
            <v>26.36</v>
          </cell>
          <cell r="AA785">
            <v>25.91</v>
          </cell>
          <cell r="AB785">
            <v>34.590000000000003</v>
          </cell>
          <cell r="AC785">
            <v>33.450000000000003</v>
          </cell>
          <cell r="AD785">
            <v>20.100000000000001</v>
          </cell>
          <cell r="AE785">
            <v>19.809999999999999</v>
          </cell>
          <cell r="AF785">
            <v>17.649999999999999</v>
          </cell>
          <cell r="AG785">
            <v>17.350000000000001</v>
          </cell>
          <cell r="AH785">
            <v>7.56</v>
          </cell>
          <cell r="AI785">
            <v>7.31</v>
          </cell>
          <cell r="AJ785">
            <v>14.21</v>
          </cell>
          <cell r="AK785">
            <v>13.83</v>
          </cell>
          <cell r="AL785">
            <v>12.5</v>
          </cell>
          <cell r="AM785">
            <v>12.18</v>
          </cell>
          <cell r="AN785">
            <v>62.01</v>
          </cell>
          <cell r="AO785">
            <v>60.74</v>
          </cell>
          <cell r="AP785">
            <v>10.3</v>
          </cell>
          <cell r="AQ785">
            <v>10</v>
          </cell>
          <cell r="AR785">
            <v>13.3</v>
          </cell>
          <cell r="AS785">
            <v>12.9</v>
          </cell>
          <cell r="AT785">
            <v>26.71</v>
          </cell>
          <cell r="AU785">
            <v>24.97</v>
          </cell>
          <cell r="AV785">
            <v>60.71</v>
          </cell>
          <cell r="AW785">
            <v>58.99</v>
          </cell>
          <cell r="AX785">
            <v>15.62</v>
          </cell>
          <cell r="AY785">
            <v>15.22</v>
          </cell>
          <cell r="AZ785">
            <v>12.12</v>
          </cell>
          <cell r="BA785">
            <v>11.83</v>
          </cell>
          <cell r="BB785">
            <v>18.809999999999999</v>
          </cell>
          <cell r="BC785">
            <v>18.510000000000002</v>
          </cell>
          <cell r="BD785">
            <v>21.8</v>
          </cell>
          <cell r="BE785">
            <v>21.1</v>
          </cell>
          <cell r="BF785">
            <v>16.25</v>
          </cell>
          <cell r="BG785">
            <v>16</v>
          </cell>
          <cell r="BH785">
            <v>23.51</v>
          </cell>
          <cell r="BI785">
            <v>23.14</v>
          </cell>
          <cell r="BJ785">
            <v>27.23</v>
          </cell>
          <cell r="BK785">
            <v>26.29</v>
          </cell>
          <cell r="BL785">
            <v>76.19</v>
          </cell>
          <cell r="BM785">
            <v>74.14</v>
          </cell>
          <cell r="BN785">
            <v>406.11</v>
          </cell>
          <cell r="BO785">
            <v>400.14</v>
          </cell>
          <cell r="BP785">
            <v>276.18</v>
          </cell>
          <cell r="BQ785">
            <v>268.18</v>
          </cell>
          <cell r="BR785">
            <v>906.98</v>
          </cell>
          <cell r="BS785">
            <v>886.44</v>
          </cell>
          <cell r="BT785">
            <v>677.1</v>
          </cell>
          <cell r="BU785">
            <v>667.6</v>
          </cell>
          <cell r="BV785">
            <v>50.1</v>
          </cell>
          <cell r="BW785">
            <v>48.7</v>
          </cell>
          <cell r="BX785">
            <v>568.46</v>
          </cell>
          <cell r="BY785">
            <v>556.6</v>
          </cell>
        </row>
        <row r="786">
          <cell r="B786">
            <v>603.20000000000005</v>
          </cell>
          <cell r="C786">
            <v>598.5</v>
          </cell>
          <cell r="F786">
            <v>41.65</v>
          </cell>
          <cell r="G786">
            <v>40.92</v>
          </cell>
          <cell r="J786">
            <v>21.37</v>
          </cell>
          <cell r="K786">
            <v>21.22</v>
          </cell>
          <cell r="L786">
            <v>14.36</v>
          </cell>
          <cell r="M786">
            <v>14.27</v>
          </cell>
          <cell r="N786">
            <v>21.95</v>
          </cell>
          <cell r="O786">
            <v>21.38</v>
          </cell>
          <cell r="P786">
            <v>27.6</v>
          </cell>
          <cell r="Q786">
            <v>27.27</v>
          </cell>
          <cell r="R786">
            <v>11.8</v>
          </cell>
          <cell r="S786">
            <v>11.21</v>
          </cell>
          <cell r="T786">
            <v>13.79</v>
          </cell>
          <cell r="U786">
            <v>13.59</v>
          </cell>
          <cell r="V786">
            <v>26.98</v>
          </cell>
          <cell r="W786">
            <v>26.58</v>
          </cell>
          <cell r="X786">
            <v>32.409999999999997</v>
          </cell>
          <cell r="Y786">
            <v>31.73</v>
          </cell>
          <cell r="Z786">
            <v>26.45</v>
          </cell>
          <cell r="AA786">
            <v>26.09</v>
          </cell>
          <cell r="AB786">
            <v>33.85</v>
          </cell>
          <cell r="AC786">
            <v>33.29</v>
          </cell>
          <cell r="AD786">
            <v>20.16</v>
          </cell>
          <cell r="AE786">
            <v>19.52</v>
          </cell>
          <cell r="AF786">
            <v>17.66</v>
          </cell>
          <cell r="AG786">
            <v>17.350000000000001</v>
          </cell>
          <cell r="AH786">
            <v>7.64</v>
          </cell>
          <cell r="AI786">
            <v>7.39</v>
          </cell>
          <cell r="AJ786">
            <v>14.34</v>
          </cell>
          <cell r="AK786">
            <v>13.96</v>
          </cell>
          <cell r="AL786">
            <v>12.58</v>
          </cell>
          <cell r="AM786">
            <v>12.34</v>
          </cell>
          <cell r="AN786">
            <v>61.7</v>
          </cell>
          <cell r="AO786">
            <v>60.11</v>
          </cell>
          <cell r="AP786">
            <v>10.4</v>
          </cell>
          <cell r="AQ786">
            <v>10.1</v>
          </cell>
          <cell r="AR786">
            <v>13</v>
          </cell>
          <cell r="AS786">
            <v>12.7</v>
          </cell>
          <cell r="AT786">
            <v>26.71</v>
          </cell>
          <cell r="AU786">
            <v>26.5</v>
          </cell>
          <cell r="AV786">
            <v>59.68</v>
          </cell>
          <cell r="AW786">
            <v>59</v>
          </cell>
          <cell r="AX786">
            <v>15.62</v>
          </cell>
          <cell r="AY786">
            <v>15.42</v>
          </cell>
          <cell r="AZ786">
            <v>11.91</v>
          </cell>
          <cell r="BA786">
            <v>11.62</v>
          </cell>
          <cell r="BB786">
            <v>18.690000000000001</v>
          </cell>
          <cell r="BC786">
            <v>18.57</v>
          </cell>
          <cell r="BD786">
            <v>21.11</v>
          </cell>
          <cell r="BE786">
            <v>20.48</v>
          </cell>
          <cell r="BF786">
            <v>16.079999999999998</v>
          </cell>
          <cell r="BG786">
            <v>16</v>
          </cell>
          <cell r="BH786">
            <v>23.51</v>
          </cell>
          <cell r="BI786">
            <v>23.21</v>
          </cell>
          <cell r="BJ786">
            <v>27.42</v>
          </cell>
          <cell r="BK786">
            <v>26.67</v>
          </cell>
          <cell r="BL786">
            <v>76.709999999999994</v>
          </cell>
          <cell r="BM786">
            <v>75.69</v>
          </cell>
          <cell r="BN786">
            <v>406.12</v>
          </cell>
          <cell r="BO786">
            <v>401.31</v>
          </cell>
          <cell r="BP786">
            <v>274.16000000000003</v>
          </cell>
          <cell r="BQ786">
            <v>264.75</v>
          </cell>
          <cell r="BR786">
            <v>904.54</v>
          </cell>
          <cell r="BS786">
            <v>883.67</v>
          </cell>
          <cell r="BT786">
            <v>675.4</v>
          </cell>
          <cell r="BU786">
            <v>670.8</v>
          </cell>
          <cell r="BV786">
            <v>50.3</v>
          </cell>
          <cell r="BW786">
            <v>48.9</v>
          </cell>
          <cell r="BX786">
            <v>570.88</v>
          </cell>
          <cell r="BY786">
            <v>557.91</v>
          </cell>
        </row>
        <row r="787">
          <cell r="B787">
            <v>602.5</v>
          </cell>
          <cell r="C787">
            <v>595.4</v>
          </cell>
          <cell r="F787">
            <v>41.1</v>
          </cell>
          <cell r="G787">
            <v>39.81</v>
          </cell>
          <cell r="J787">
            <v>21.32</v>
          </cell>
          <cell r="K787">
            <v>20.98</v>
          </cell>
          <cell r="L787">
            <v>14.36</v>
          </cell>
          <cell r="M787">
            <v>14.19</v>
          </cell>
          <cell r="N787">
            <v>21.78</v>
          </cell>
          <cell r="O787">
            <v>21.13</v>
          </cell>
          <cell r="P787">
            <v>27.86</v>
          </cell>
          <cell r="Q787">
            <v>27.14</v>
          </cell>
          <cell r="R787">
            <v>11.74</v>
          </cell>
          <cell r="S787">
            <v>11</v>
          </cell>
          <cell r="T787">
            <v>13.88</v>
          </cell>
          <cell r="U787">
            <v>13.59</v>
          </cell>
          <cell r="V787">
            <v>26.81</v>
          </cell>
          <cell r="W787">
            <v>26.07</v>
          </cell>
          <cell r="X787">
            <v>31.73</v>
          </cell>
          <cell r="Y787">
            <v>30.82</v>
          </cell>
          <cell r="Z787">
            <v>26.73</v>
          </cell>
          <cell r="AA787">
            <v>26.18</v>
          </cell>
          <cell r="AB787">
            <v>33.94</v>
          </cell>
          <cell r="AC787">
            <v>33.53</v>
          </cell>
          <cell r="AD787">
            <v>19.64</v>
          </cell>
          <cell r="AE787">
            <v>19.47</v>
          </cell>
          <cell r="AF787">
            <v>17.649999999999999</v>
          </cell>
          <cell r="AG787">
            <v>16.88</v>
          </cell>
          <cell r="AH787">
            <v>7.56</v>
          </cell>
          <cell r="AI787">
            <v>7.31</v>
          </cell>
          <cell r="AJ787">
            <v>14.2</v>
          </cell>
          <cell r="AK787">
            <v>13.82</v>
          </cell>
          <cell r="AL787">
            <v>12.58</v>
          </cell>
          <cell r="AM787">
            <v>12.34</v>
          </cell>
          <cell r="AN787">
            <v>60.11</v>
          </cell>
          <cell r="AO787">
            <v>59.47</v>
          </cell>
          <cell r="AP787">
            <v>10.3</v>
          </cell>
          <cell r="AQ787">
            <v>10</v>
          </cell>
          <cell r="AR787">
            <v>13</v>
          </cell>
          <cell r="AS787">
            <v>12.5</v>
          </cell>
          <cell r="AT787">
            <v>26.93</v>
          </cell>
          <cell r="AU787">
            <v>26.71</v>
          </cell>
          <cell r="AV787">
            <v>60.02</v>
          </cell>
          <cell r="AW787">
            <v>57.96</v>
          </cell>
          <cell r="AX787">
            <v>15.62</v>
          </cell>
          <cell r="AY787">
            <v>15.49</v>
          </cell>
          <cell r="AZ787">
            <v>11.69</v>
          </cell>
          <cell r="BA787">
            <v>11.33</v>
          </cell>
          <cell r="BB787">
            <v>18.75</v>
          </cell>
          <cell r="BC787">
            <v>18.45</v>
          </cell>
          <cell r="BD787">
            <v>20.69</v>
          </cell>
          <cell r="BE787">
            <v>20.48</v>
          </cell>
          <cell r="BF787">
            <v>16.170000000000002</v>
          </cell>
          <cell r="BG787">
            <v>16.09</v>
          </cell>
          <cell r="BH787">
            <v>23.51</v>
          </cell>
          <cell r="BI787">
            <v>23.29</v>
          </cell>
          <cell r="BJ787">
            <v>27.8</v>
          </cell>
          <cell r="BK787">
            <v>27.42</v>
          </cell>
          <cell r="BL787">
            <v>77.22</v>
          </cell>
          <cell r="BM787">
            <v>75.680000000000007</v>
          </cell>
          <cell r="BN787">
            <v>406.32</v>
          </cell>
          <cell r="BO787">
            <v>398.69</v>
          </cell>
          <cell r="BP787">
            <v>271.26</v>
          </cell>
          <cell r="BQ787">
            <v>262.58999999999997</v>
          </cell>
          <cell r="BR787">
            <v>894.67</v>
          </cell>
          <cell r="BS787">
            <v>878.36</v>
          </cell>
          <cell r="BT787">
            <v>674.7</v>
          </cell>
          <cell r="BU787">
            <v>669.3</v>
          </cell>
          <cell r="BV787">
            <v>50.6</v>
          </cell>
          <cell r="BW787">
            <v>49.5</v>
          </cell>
          <cell r="BX787">
            <v>561.48</v>
          </cell>
          <cell r="BY787">
            <v>545.17999999999995</v>
          </cell>
        </row>
        <row r="788">
          <cell r="B788">
            <v>593.70000000000005</v>
          </cell>
          <cell r="C788">
            <v>588.29999999999995</v>
          </cell>
          <cell r="F788">
            <v>40.549999999999997</v>
          </cell>
          <cell r="G788">
            <v>39.72</v>
          </cell>
          <cell r="J788">
            <v>21.13</v>
          </cell>
          <cell r="K788">
            <v>20.83</v>
          </cell>
          <cell r="L788">
            <v>14.45</v>
          </cell>
          <cell r="M788">
            <v>14.27</v>
          </cell>
          <cell r="N788">
            <v>21.7</v>
          </cell>
          <cell r="O788">
            <v>21.38</v>
          </cell>
          <cell r="P788">
            <v>28.44</v>
          </cell>
          <cell r="Q788">
            <v>27.73</v>
          </cell>
          <cell r="R788">
            <v>11.07</v>
          </cell>
          <cell r="S788">
            <v>10.56</v>
          </cell>
          <cell r="T788">
            <v>13.79</v>
          </cell>
          <cell r="U788">
            <v>13.59</v>
          </cell>
          <cell r="V788">
            <v>26.07</v>
          </cell>
          <cell r="W788">
            <v>25.78</v>
          </cell>
          <cell r="X788">
            <v>31.28</v>
          </cell>
          <cell r="Y788">
            <v>30.6</v>
          </cell>
          <cell r="Z788">
            <v>26.27</v>
          </cell>
          <cell r="AA788">
            <v>25.82</v>
          </cell>
          <cell r="AB788">
            <v>33.85</v>
          </cell>
          <cell r="AC788">
            <v>33.119999999999997</v>
          </cell>
          <cell r="AD788">
            <v>19.760000000000002</v>
          </cell>
          <cell r="AE788">
            <v>19.350000000000001</v>
          </cell>
          <cell r="AF788">
            <v>17.190000000000001</v>
          </cell>
          <cell r="AG788">
            <v>16.260000000000002</v>
          </cell>
          <cell r="AH788">
            <v>7.55</v>
          </cell>
          <cell r="AI788">
            <v>7.3</v>
          </cell>
          <cell r="AJ788">
            <v>13.95</v>
          </cell>
          <cell r="AK788">
            <v>13.57</v>
          </cell>
          <cell r="AL788">
            <v>12.5</v>
          </cell>
          <cell r="AM788">
            <v>12.26</v>
          </cell>
          <cell r="AN788">
            <v>60.11</v>
          </cell>
          <cell r="AO788">
            <v>59.47</v>
          </cell>
          <cell r="AP788">
            <v>10.4</v>
          </cell>
          <cell r="AQ788">
            <v>10</v>
          </cell>
          <cell r="AR788">
            <v>12.9</v>
          </cell>
          <cell r="AS788">
            <v>12.5</v>
          </cell>
          <cell r="AT788">
            <v>27.14</v>
          </cell>
          <cell r="AU788">
            <v>26.71</v>
          </cell>
          <cell r="AV788">
            <v>57.62</v>
          </cell>
          <cell r="AW788">
            <v>56.59</v>
          </cell>
          <cell r="AX788">
            <v>15.69</v>
          </cell>
          <cell r="AY788">
            <v>15.29</v>
          </cell>
          <cell r="AZ788">
            <v>11.54</v>
          </cell>
          <cell r="BA788">
            <v>11.25</v>
          </cell>
          <cell r="BB788">
            <v>18.690000000000001</v>
          </cell>
          <cell r="BC788">
            <v>18.510000000000002</v>
          </cell>
          <cell r="BD788">
            <v>20.48</v>
          </cell>
          <cell r="BE788">
            <v>20.2</v>
          </cell>
          <cell r="BF788">
            <v>16.329999999999998</v>
          </cell>
          <cell r="BG788">
            <v>16</v>
          </cell>
          <cell r="BH788">
            <v>23.43</v>
          </cell>
          <cell r="BI788">
            <v>23.14</v>
          </cell>
          <cell r="BJ788">
            <v>27.8</v>
          </cell>
          <cell r="BK788">
            <v>27.42</v>
          </cell>
          <cell r="BL788">
            <v>74.650000000000006</v>
          </cell>
          <cell r="BM788">
            <v>73.63</v>
          </cell>
          <cell r="BN788">
            <v>406</v>
          </cell>
          <cell r="BO788">
            <v>399.58</v>
          </cell>
          <cell r="BP788">
            <v>271.7</v>
          </cell>
          <cell r="BQ788">
            <v>263.32</v>
          </cell>
          <cell r="BR788">
            <v>890.66</v>
          </cell>
          <cell r="BS788">
            <v>873.8</v>
          </cell>
          <cell r="BT788">
            <v>667.3</v>
          </cell>
          <cell r="BU788">
            <v>662.5</v>
          </cell>
          <cell r="BV788">
            <v>51.2</v>
          </cell>
          <cell r="BW788">
            <v>50.4</v>
          </cell>
          <cell r="BX788">
            <v>555.9</v>
          </cell>
          <cell r="BY788">
            <v>541.72</v>
          </cell>
        </row>
        <row r="789">
          <cell r="B789">
            <v>590.9</v>
          </cell>
          <cell r="C789">
            <v>582.79999999999995</v>
          </cell>
          <cell r="F789">
            <v>40.36</v>
          </cell>
          <cell r="G789">
            <v>39.72</v>
          </cell>
          <cell r="J789">
            <v>21.07</v>
          </cell>
          <cell r="K789">
            <v>20.73</v>
          </cell>
          <cell r="L789">
            <v>14.45</v>
          </cell>
          <cell r="M789">
            <v>14.19</v>
          </cell>
          <cell r="N789">
            <v>21.95</v>
          </cell>
          <cell r="O789">
            <v>21.3</v>
          </cell>
          <cell r="P789">
            <v>28.9</v>
          </cell>
          <cell r="Q789">
            <v>28.51</v>
          </cell>
          <cell r="R789">
            <v>11</v>
          </cell>
          <cell r="S789">
            <v>10.33</v>
          </cell>
          <cell r="T789">
            <v>13.78</v>
          </cell>
          <cell r="U789">
            <v>13.49</v>
          </cell>
          <cell r="V789">
            <v>25.89</v>
          </cell>
          <cell r="W789">
            <v>25.49</v>
          </cell>
          <cell r="X789">
            <v>31.27</v>
          </cell>
          <cell r="Y789">
            <v>30.59</v>
          </cell>
          <cell r="Z789">
            <v>26.09</v>
          </cell>
          <cell r="AA789">
            <v>25.73</v>
          </cell>
          <cell r="AB789">
            <v>33.69</v>
          </cell>
          <cell r="AC789">
            <v>32.799999999999997</v>
          </cell>
          <cell r="AD789">
            <v>19.7</v>
          </cell>
          <cell r="AE789">
            <v>19.29</v>
          </cell>
          <cell r="AF789">
            <v>16.420000000000002</v>
          </cell>
          <cell r="AG789">
            <v>15.96</v>
          </cell>
          <cell r="AH789">
            <v>7.72</v>
          </cell>
          <cell r="AI789">
            <v>7.47</v>
          </cell>
          <cell r="AJ789">
            <v>13.7</v>
          </cell>
          <cell r="AK789">
            <v>13.19</v>
          </cell>
          <cell r="AL789">
            <v>12.5</v>
          </cell>
          <cell r="AM789">
            <v>12.26</v>
          </cell>
          <cell r="AN789">
            <v>60.1</v>
          </cell>
          <cell r="AO789">
            <v>59.15</v>
          </cell>
          <cell r="AP789">
            <v>10.3</v>
          </cell>
          <cell r="AQ789">
            <v>9.8000000000000007</v>
          </cell>
          <cell r="AR789">
            <v>13.1</v>
          </cell>
          <cell r="AS789">
            <v>12.6</v>
          </cell>
          <cell r="AT789">
            <v>27.37</v>
          </cell>
          <cell r="AU789">
            <v>26.72</v>
          </cell>
          <cell r="AV789">
            <v>56.94</v>
          </cell>
          <cell r="AW789">
            <v>56.25</v>
          </cell>
          <cell r="AX789">
            <v>15.28</v>
          </cell>
          <cell r="AY789">
            <v>15.02</v>
          </cell>
          <cell r="AZ789">
            <v>11.4</v>
          </cell>
          <cell r="BA789">
            <v>11.03</v>
          </cell>
          <cell r="BB789">
            <v>18.690000000000001</v>
          </cell>
          <cell r="BC789">
            <v>18.45</v>
          </cell>
          <cell r="BD789">
            <v>20.62</v>
          </cell>
          <cell r="BE789">
            <v>20.2</v>
          </cell>
          <cell r="BF789">
            <v>16.420000000000002</v>
          </cell>
          <cell r="BG789">
            <v>16.09</v>
          </cell>
          <cell r="BH789">
            <v>23.58</v>
          </cell>
          <cell r="BI789">
            <v>23.21</v>
          </cell>
          <cell r="BJ789">
            <v>27.79</v>
          </cell>
          <cell r="BK789">
            <v>27.42</v>
          </cell>
          <cell r="BL789">
            <v>74.650000000000006</v>
          </cell>
          <cell r="BM789">
            <v>72.59</v>
          </cell>
          <cell r="BN789">
            <v>405.85</v>
          </cell>
          <cell r="BO789">
            <v>398.06</v>
          </cell>
          <cell r="BP789">
            <v>271.7</v>
          </cell>
          <cell r="BQ789">
            <v>260.17</v>
          </cell>
          <cell r="BR789">
            <v>887.08</v>
          </cell>
          <cell r="BS789">
            <v>868.78</v>
          </cell>
          <cell r="BT789">
            <v>667.4</v>
          </cell>
          <cell r="BU789">
            <v>659.4</v>
          </cell>
          <cell r="BV789">
            <v>51.8</v>
          </cell>
          <cell r="BW789">
            <v>51.1</v>
          </cell>
          <cell r="BX789">
            <v>554.70000000000005</v>
          </cell>
          <cell r="BY789">
            <v>541.45000000000005</v>
          </cell>
        </row>
        <row r="790">
          <cell r="B790">
            <v>586.5</v>
          </cell>
          <cell r="C790">
            <v>574.4</v>
          </cell>
          <cell r="F790">
            <v>40.549999999999997</v>
          </cell>
          <cell r="G790">
            <v>38.61</v>
          </cell>
          <cell r="J790">
            <v>20.79</v>
          </cell>
          <cell r="K790">
            <v>20.25</v>
          </cell>
          <cell r="L790">
            <v>14.36</v>
          </cell>
          <cell r="M790">
            <v>14.1</v>
          </cell>
          <cell r="N790">
            <v>21.95</v>
          </cell>
          <cell r="O790">
            <v>20.97</v>
          </cell>
          <cell r="P790">
            <v>28.77</v>
          </cell>
          <cell r="Q790">
            <v>27.86</v>
          </cell>
          <cell r="R790">
            <v>10.63</v>
          </cell>
          <cell r="S790">
            <v>10.11</v>
          </cell>
          <cell r="T790">
            <v>13.88</v>
          </cell>
          <cell r="U790">
            <v>13.5</v>
          </cell>
          <cell r="V790">
            <v>25.67</v>
          </cell>
          <cell r="W790">
            <v>25.04</v>
          </cell>
          <cell r="X790">
            <v>31.72</v>
          </cell>
          <cell r="Y790">
            <v>30.14</v>
          </cell>
          <cell r="Z790">
            <v>26.18</v>
          </cell>
          <cell r="AA790">
            <v>25.18</v>
          </cell>
          <cell r="AB790">
            <v>34.020000000000003</v>
          </cell>
          <cell r="AC790">
            <v>31.91</v>
          </cell>
          <cell r="AD790">
            <v>19.7</v>
          </cell>
          <cell r="AE790">
            <v>18.88</v>
          </cell>
          <cell r="AF790">
            <v>16.260000000000002</v>
          </cell>
          <cell r="AG790">
            <v>15.8</v>
          </cell>
          <cell r="AH790">
            <v>7.88</v>
          </cell>
          <cell r="AI790">
            <v>7.63</v>
          </cell>
          <cell r="AJ790">
            <v>13.45</v>
          </cell>
          <cell r="AK790">
            <v>13.19</v>
          </cell>
          <cell r="AL790">
            <v>12.42</v>
          </cell>
          <cell r="AM790">
            <v>12.02</v>
          </cell>
          <cell r="AN790">
            <v>61.07</v>
          </cell>
          <cell r="AO790">
            <v>58.2</v>
          </cell>
          <cell r="AP790">
            <v>9.8000000000000007</v>
          </cell>
          <cell r="AQ790">
            <v>9.3000000000000007</v>
          </cell>
          <cell r="AR790">
            <v>12.9</v>
          </cell>
          <cell r="AS790">
            <v>12.1</v>
          </cell>
          <cell r="AT790">
            <v>27.36</v>
          </cell>
          <cell r="AU790">
            <v>26.93</v>
          </cell>
          <cell r="AV790">
            <v>56.94</v>
          </cell>
          <cell r="AW790">
            <v>54.88</v>
          </cell>
          <cell r="AX790">
            <v>15.29</v>
          </cell>
          <cell r="AY790">
            <v>14.82</v>
          </cell>
          <cell r="AZ790">
            <v>11.25</v>
          </cell>
          <cell r="BA790">
            <v>10.59</v>
          </cell>
          <cell r="BB790">
            <v>18.690000000000001</v>
          </cell>
          <cell r="BC790">
            <v>18.149999999999999</v>
          </cell>
          <cell r="BD790">
            <v>20.41</v>
          </cell>
          <cell r="BE790">
            <v>19.71</v>
          </cell>
          <cell r="BF790">
            <v>16.25</v>
          </cell>
          <cell r="BG790">
            <v>15.92</v>
          </cell>
          <cell r="BH790">
            <v>23.51</v>
          </cell>
          <cell r="BI790">
            <v>23.06</v>
          </cell>
          <cell r="BJ790">
            <v>27.42</v>
          </cell>
          <cell r="BK790">
            <v>26.67</v>
          </cell>
          <cell r="BL790">
            <v>73.099999999999994</v>
          </cell>
          <cell r="BM790">
            <v>72.08</v>
          </cell>
          <cell r="BN790">
            <v>404.14</v>
          </cell>
          <cell r="BO790">
            <v>392.73</v>
          </cell>
          <cell r="BP790">
            <v>268.52</v>
          </cell>
          <cell r="BQ790">
            <v>254.6</v>
          </cell>
          <cell r="BR790">
            <v>884.95</v>
          </cell>
          <cell r="BS790">
            <v>857.26</v>
          </cell>
          <cell r="BT790">
            <v>663.5</v>
          </cell>
          <cell r="BU790">
            <v>649.1</v>
          </cell>
          <cell r="BV790">
            <v>51.9</v>
          </cell>
          <cell r="BW790">
            <v>51.1</v>
          </cell>
          <cell r="BX790">
            <v>560.36</v>
          </cell>
          <cell r="BY790">
            <v>529.62</v>
          </cell>
        </row>
        <row r="791">
          <cell r="B791">
            <v>593</v>
          </cell>
          <cell r="C791">
            <v>582.29999999999995</v>
          </cell>
          <cell r="F791">
            <v>41.65</v>
          </cell>
          <cell r="G791">
            <v>39.25</v>
          </cell>
          <cell r="J791">
            <v>20.93</v>
          </cell>
          <cell r="K791">
            <v>20.45</v>
          </cell>
          <cell r="L791">
            <v>14.44</v>
          </cell>
          <cell r="M791">
            <v>14.18</v>
          </cell>
          <cell r="N791">
            <v>22.27</v>
          </cell>
          <cell r="O791">
            <v>20.81</v>
          </cell>
          <cell r="P791">
            <v>28.19</v>
          </cell>
          <cell r="Q791">
            <v>27.8</v>
          </cell>
          <cell r="R791">
            <v>10.47</v>
          </cell>
          <cell r="S791">
            <v>9.3699999999999992</v>
          </cell>
          <cell r="T791">
            <v>14.18</v>
          </cell>
          <cell r="U791">
            <v>13.69</v>
          </cell>
          <cell r="V791">
            <v>25.96</v>
          </cell>
          <cell r="W791">
            <v>25.5</v>
          </cell>
          <cell r="X791">
            <v>31.73</v>
          </cell>
          <cell r="Y791">
            <v>30.82</v>
          </cell>
          <cell r="Z791">
            <v>26.64</v>
          </cell>
          <cell r="AA791">
            <v>25.64</v>
          </cell>
          <cell r="AB791">
            <v>34.58</v>
          </cell>
          <cell r="AC791">
            <v>33.119999999999997</v>
          </cell>
          <cell r="AD791">
            <v>19.989999999999998</v>
          </cell>
          <cell r="AE791">
            <v>19.170000000000002</v>
          </cell>
          <cell r="AF791">
            <v>16.420000000000002</v>
          </cell>
          <cell r="AG791">
            <v>15.96</v>
          </cell>
          <cell r="AH791">
            <v>7.88</v>
          </cell>
          <cell r="AI791">
            <v>7.72</v>
          </cell>
          <cell r="AJ791">
            <v>13.83</v>
          </cell>
          <cell r="AK791">
            <v>13.32</v>
          </cell>
          <cell r="AL791">
            <v>12.58</v>
          </cell>
          <cell r="AM791">
            <v>12.18</v>
          </cell>
          <cell r="AN791">
            <v>61.7</v>
          </cell>
          <cell r="AO791">
            <v>59.79</v>
          </cell>
          <cell r="AP791">
            <v>10.1</v>
          </cell>
          <cell r="AQ791">
            <v>9.4</v>
          </cell>
          <cell r="AR791">
            <v>13.3</v>
          </cell>
          <cell r="AS791">
            <v>12.6</v>
          </cell>
          <cell r="AT791">
            <v>27.8</v>
          </cell>
          <cell r="AU791">
            <v>26.93</v>
          </cell>
          <cell r="AV791">
            <v>57.28</v>
          </cell>
          <cell r="AW791">
            <v>55.91</v>
          </cell>
          <cell r="AX791">
            <v>15.55</v>
          </cell>
          <cell r="AY791">
            <v>15.08</v>
          </cell>
          <cell r="AZ791">
            <v>11.62</v>
          </cell>
          <cell r="BA791">
            <v>10.89</v>
          </cell>
          <cell r="BB791">
            <v>18.8</v>
          </cell>
          <cell r="BC791">
            <v>18.03</v>
          </cell>
          <cell r="BD791">
            <v>20.97</v>
          </cell>
          <cell r="BE791">
            <v>20.2</v>
          </cell>
          <cell r="BF791">
            <v>16.41</v>
          </cell>
          <cell r="BG791">
            <v>16.079999999999998</v>
          </cell>
          <cell r="BH791">
            <v>23.81</v>
          </cell>
          <cell r="BI791">
            <v>23.14</v>
          </cell>
          <cell r="BJ791">
            <v>27.61</v>
          </cell>
          <cell r="BK791">
            <v>27.05</v>
          </cell>
          <cell r="BL791">
            <v>73.099999999999994</v>
          </cell>
          <cell r="BM791">
            <v>72.08</v>
          </cell>
          <cell r="BN791">
            <v>409.61</v>
          </cell>
          <cell r="BO791">
            <v>395.37</v>
          </cell>
          <cell r="BP791">
            <v>274.63</v>
          </cell>
          <cell r="BQ791">
            <v>261.79000000000002</v>
          </cell>
          <cell r="BR791">
            <v>895.33</v>
          </cell>
          <cell r="BS791">
            <v>870.89</v>
          </cell>
          <cell r="BT791">
            <v>672.2</v>
          </cell>
          <cell r="BU791">
            <v>657.9</v>
          </cell>
          <cell r="BV791">
            <v>51.5</v>
          </cell>
          <cell r="BW791">
            <v>50.4</v>
          </cell>
          <cell r="BX791">
            <v>563.29999999999995</v>
          </cell>
          <cell r="BY791">
            <v>544.17999999999995</v>
          </cell>
        </row>
        <row r="792">
          <cell r="B792">
            <v>597.20000000000005</v>
          </cell>
          <cell r="C792">
            <v>591.6</v>
          </cell>
          <cell r="F792">
            <v>42.94</v>
          </cell>
          <cell r="G792">
            <v>41.47</v>
          </cell>
          <cell r="J792">
            <v>21.13</v>
          </cell>
          <cell r="K792">
            <v>20.69</v>
          </cell>
          <cell r="L792">
            <v>14.61</v>
          </cell>
          <cell r="M792">
            <v>14.35</v>
          </cell>
          <cell r="N792">
            <v>22.43</v>
          </cell>
          <cell r="O792">
            <v>22.02</v>
          </cell>
          <cell r="P792">
            <v>28.52</v>
          </cell>
          <cell r="Q792">
            <v>28.12</v>
          </cell>
          <cell r="R792">
            <v>10.33</v>
          </cell>
          <cell r="S792">
            <v>9.74</v>
          </cell>
          <cell r="T792">
            <v>14.57</v>
          </cell>
          <cell r="U792">
            <v>14.08</v>
          </cell>
          <cell r="V792">
            <v>26.07</v>
          </cell>
          <cell r="W792">
            <v>25.79</v>
          </cell>
          <cell r="X792">
            <v>32.630000000000003</v>
          </cell>
          <cell r="Y792">
            <v>31.5</v>
          </cell>
          <cell r="Z792">
            <v>25.9</v>
          </cell>
          <cell r="AA792">
            <v>25.27</v>
          </cell>
          <cell r="AB792">
            <v>34.909999999999997</v>
          </cell>
          <cell r="AC792">
            <v>33.86</v>
          </cell>
          <cell r="AD792">
            <v>20.16</v>
          </cell>
          <cell r="AE792">
            <v>19.87</v>
          </cell>
          <cell r="AF792">
            <v>16.57</v>
          </cell>
          <cell r="AG792">
            <v>16.11</v>
          </cell>
          <cell r="AH792">
            <v>8.0500000000000007</v>
          </cell>
          <cell r="AI792">
            <v>7.72</v>
          </cell>
          <cell r="AJ792">
            <v>13.83</v>
          </cell>
          <cell r="AK792">
            <v>13.45</v>
          </cell>
          <cell r="AL792">
            <v>12.82</v>
          </cell>
          <cell r="AM792">
            <v>12.58</v>
          </cell>
          <cell r="AN792">
            <v>63.29</v>
          </cell>
          <cell r="AO792">
            <v>61.7</v>
          </cell>
          <cell r="AP792">
            <v>10.6</v>
          </cell>
          <cell r="AQ792">
            <v>10.1</v>
          </cell>
          <cell r="AR792">
            <v>13.7</v>
          </cell>
          <cell r="AS792">
            <v>13</v>
          </cell>
          <cell r="AT792">
            <v>28.02</v>
          </cell>
          <cell r="AU792">
            <v>26.93</v>
          </cell>
          <cell r="AV792">
            <v>57.63</v>
          </cell>
          <cell r="AW792">
            <v>56.6</v>
          </cell>
          <cell r="AX792">
            <v>15.89</v>
          </cell>
          <cell r="AY792">
            <v>15.55</v>
          </cell>
          <cell r="AZ792">
            <v>11.98</v>
          </cell>
          <cell r="BA792">
            <v>11.54</v>
          </cell>
          <cell r="BB792">
            <v>18.63</v>
          </cell>
          <cell r="BC792">
            <v>18.149999999999999</v>
          </cell>
          <cell r="BD792">
            <v>21.11</v>
          </cell>
          <cell r="BE792">
            <v>20.41</v>
          </cell>
          <cell r="BF792">
            <v>16.739999999999998</v>
          </cell>
          <cell r="BG792">
            <v>16.41</v>
          </cell>
          <cell r="BH792">
            <v>23.66</v>
          </cell>
          <cell r="BI792">
            <v>23.29</v>
          </cell>
          <cell r="BJ792">
            <v>28.18</v>
          </cell>
          <cell r="BK792">
            <v>27.61</v>
          </cell>
          <cell r="BL792">
            <v>73.62</v>
          </cell>
          <cell r="BM792">
            <v>72.59</v>
          </cell>
          <cell r="BN792">
            <v>414.92</v>
          </cell>
          <cell r="BO792">
            <v>405.19</v>
          </cell>
          <cell r="BP792">
            <v>280.42</v>
          </cell>
          <cell r="BQ792">
            <v>270.58999999999997</v>
          </cell>
          <cell r="BR792">
            <v>904.91</v>
          </cell>
          <cell r="BS792">
            <v>887.07</v>
          </cell>
          <cell r="BT792">
            <v>678.8</v>
          </cell>
          <cell r="BU792">
            <v>670.4</v>
          </cell>
          <cell r="BV792">
            <v>50.8</v>
          </cell>
          <cell r="BW792">
            <v>50.1</v>
          </cell>
          <cell r="BX792">
            <v>577.84</v>
          </cell>
          <cell r="BY792">
            <v>558.4</v>
          </cell>
        </row>
        <row r="793">
          <cell r="B793">
            <v>595.70000000000005</v>
          </cell>
          <cell r="C793">
            <v>590.6</v>
          </cell>
          <cell r="F793">
            <v>42.94</v>
          </cell>
          <cell r="G793">
            <v>42.02</v>
          </cell>
          <cell r="J793">
            <v>21.41</v>
          </cell>
          <cell r="K793">
            <v>21.02</v>
          </cell>
          <cell r="L793">
            <v>14.7</v>
          </cell>
          <cell r="M793">
            <v>14.44</v>
          </cell>
          <cell r="N793">
            <v>22.76</v>
          </cell>
          <cell r="O793">
            <v>22.19</v>
          </cell>
          <cell r="P793">
            <v>28.52</v>
          </cell>
          <cell r="Q793">
            <v>28.19</v>
          </cell>
          <cell r="R793">
            <v>10.78</v>
          </cell>
          <cell r="S793">
            <v>10.41</v>
          </cell>
          <cell r="T793">
            <v>14.46</v>
          </cell>
          <cell r="U793">
            <v>14.17</v>
          </cell>
          <cell r="V793">
            <v>26.12</v>
          </cell>
          <cell r="W793">
            <v>25.78</v>
          </cell>
          <cell r="X793">
            <v>32.18</v>
          </cell>
          <cell r="Y793">
            <v>31.05</v>
          </cell>
          <cell r="Z793">
            <v>26.09</v>
          </cell>
          <cell r="AA793">
            <v>25.46</v>
          </cell>
          <cell r="AB793">
            <v>34.5</v>
          </cell>
          <cell r="AC793">
            <v>33.69</v>
          </cell>
          <cell r="AD793">
            <v>20.39</v>
          </cell>
          <cell r="AE793">
            <v>20.100000000000001</v>
          </cell>
          <cell r="AF793">
            <v>16.88</v>
          </cell>
          <cell r="AG793">
            <v>16.11</v>
          </cell>
          <cell r="AH793">
            <v>7.97</v>
          </cell>
          <cell r="AI793">
            <v>7.88</v>
          </cell>
          <cell r="AJ793">
            <v>14.08</v>
          </cell>
          <cell r="AK793">
            <v>13.32</v>
          </cell>
          <cell r="AL793">
            <v>12.82</v>
          </cell>
          <cell r="AM793">
            <v>12.58</v>
          </cell>
          <cell r="AN793">
            <v>63.29</v>
          </cell>
          <cell r="AO793">
            <v>61.38</v>
          </cell>
          <cell r="AP793">
            <v>10.9</v>
          </cell>
          <cell r="AQ793">
            <v>10.4</v>
          </cell>
          <cell r="AR793">
            <v>13.9</v>
          </cell>
          <cell r="AS793">
            <v>13.4</v>
          </cell>
          <cell r="AT793">
            <v>26.93</v>
          </cell>
          <cell r="AU793">
            <v>26.28</v>
          </cell>
          <cell r="AV793">
            <v>56.93</v>
          </cell>
          <cell r="AW793">
            <v>55.22</v>
          </cell>
          <cell r="AX793">
            <v>16.02</v>
          </cell>
          <cell r="AY793">
            <v>15.75</v>
          </cell>
          <cell r="AZ793">
            <v>12.05</v>
          </cell>
          <cell r="BA793">
            <v>11.76</v>
          </cell>
          <cell r="BB793">
            <v>18.45</v>
          </cell>
          <cell r="BC793">
            <v>18.03</v>
          </cell>
          <cell r="BD793">
            <v>20.55</v>
          </cell>
          <cell r="BE793">
            <v>20.059999999999999</v>
          </cell>
          <cell r="BF793">
            <v>16.739999999999998</v>
          </cell>
          <cell r="BG793">
            <v>16.489999999999998</v>
          </cell>
          <cell r="BH793">
            <v>23.95</v>
          </cell>
          <cell r="BI793">
            <v>23.36</v>
          </cell>
          <cell r="BJ793">
            <v>28.17</v>
          </cell>
          <cell r="BK793">
            <v>27.79</v>
          </cell>
          <cell r="BL793">
            <v>73.11</v>
          </cell>
          <cell r="BM793">
            <v>72.08</v>
          </cell>
          <cell r="BN793">
            <v>414.04</v>
          </cell>
          <cell r="BO793">
            <v>406.16</v>
          </cell>
          <cell r="BP793">
            <v>281.81</v>
          </cell>
          <cell r="BQ793">
            <v>271.5</v>
          </cell>
          <cell r="BR793">
            <v>910.94</v>
          </cell>
          <cell r="BS793">
            <v>888.76</v>
          </cell>
          <cell r="BT793">
            <v>677.7</v>
          </cell>
          <cell r="BU793">
            <v>670.9</v>
          </cell>
          <cell r="BV793">
            <v>50</v>
          </cell>
          <cell r="BW793">
            <v>48.8</v>
          </cell>
          <cell r="BX793">
            <v>572.13</v>
          </cell>
          <cell r="BY793">
            <v>552.84</v>
          </cell>
        </row>
        <row r="794">
          <cell r="B794">
            <v>591.70000000000005</v>
          </cell>
          <cell r="C794">
            <v>582.79999999999995</v>
          </cell>
          <cell r="F794">
            <v>42.48</v>
          </cell>
          <cell r="G794">
            <v>41.65</v>
          </cell>
          <cell r="J794">
            <v>21.27</v>
          </cell>
          <cell r="K794">
            <v>20.98</v>
          </cell>
          <cell r="L794">
            <v>14.61</v>
          </cell>
          <cell r="M794">
            <v>14.35</v>
          </cell>
          <cell r="N794">
            <v>22.52</v>
          </cell>
          <cell r="O794">
            <v>21.86</v>
          </cell>
          <cell r="P794">
            <v>28.52</v>
          </cell>
          <cell r="Q794">
            <v>28.12</v>
          </cell>
          <cell r="R794">
            <v>10.77</v>
          </cell>
          <cell r="S794">
            <v>10.18</v>
          </cell>
          <cell r="T794">
            <v>14.27</v>
          </cell>
          <cell r="U794">
            <v>13.78</v>
          </cell>
          <cell r="V794">
            <v>25.78</v>
          </cell>
          <cell r="W794">
            <v>25.21</v>
          </cell>
          <cell r="X794">
            <v>31.05</v>
          </cell>
          <cell r="Y794">
            <v>30.37</v>
          </cell>
          <cell r="Z794">
            <v>25.91</v>
          </cell>
          <cell r="AA794">
            <v>24.91</v>
          </cell>
          <cell r="AB794">
            <v>33.200000000000003</v>
          </cell>
          <cell r="AC794">
            <v>31.66</v>
          </cell>
          <cell r="AD794">
            <v>20.28</v>
          </cell>
          <cell r="AE794">
            <v>19.93</v>
          </cell>
          <cell r="AF794">
            <v>16.260000000000002</v>
          </cell>
          <cell r="AG794">
            <v>15.64</v>
          </cell>
          <cell r="AH794">
            <v>7.64</v>
          </cell>
          <cell r="AI794">
            <v>7.39</v>
          </cell>
          <cell r="AJ794">
            <v>13.95</v>
          </cell>
          <cell r="AK794">
            <v>12.94</v>
          </cell>
          <cell r="AL794">
            <v>12.66</v>
          </cell>
          <cell r="AM794">
            <v>12.34</v>
          </cell>
          <cell r="AN794">
            <v>62.34</v>
          </cell>
          <cell r="AO794">
            <v>61.07</v>
          </cell>
          <cell r="AP794">
            <v>10.6</v>
          </cell>
          <cell r="AQ794">
            <v>9.8000000000000007</v>
          </cell>
          <cell r="AR794">
            <v>13.8</v>
          </cell>
          <cell r="AS794">
            <v>13.1</v>
          </cell>
          <cell r="AT794">
            <v>26.71</v>
          </cell>
          <cell r="AU794">
            <v>26.28</v>
          </cell>
          <cell r="AV794">
            <v>55.56</v>
          </cell>
          <cell r="AW794">
            <v>53.85</v>
          </cell>
          <cell r="AX794">
            <v>16.02</v>
          </cell>
          <cell r="AY794">
            <v>15.55</v>
          </cell>
          <cell r="AZ794">
            <v>11.83</v>
          </cell>
          <cell r="BA794">
            <v>11.32</v>
          </cell>
          <cell r="BB794">
            <v>18.21</v>
          </cell>
          <cell r="BC794">
            <v>17.850000000000001</v>
          </cell>
          <cell r="BD794">
            <v>19.920000000000002</v>
          </cell>
          <cell r="BE794">
            <v>19.29</v>
          </cell>
          <cell r="BF794">
            <v>16.739999999999998</v>
          </cell>
          <cell r="BG794">
            <v>16.5</v>
          </cell>
          <cell r="BH794">
            <v>23.51</v>
          </cell>
          <cell r="BI794">
            <v>23.07</v>
          </cell>
          <cell r="BJ794">
            <v>27.99</v>
          </cell>
          <cell r="BK794">
            <v>27.05</v>
          </cell>
          <cell r="BL794">
            <v>72.59</v>
          </cell>
          <cell r="BM794">
            <v>71.569999999999993</v>
          </cell>
          <cell r="BN794">
            <v>410.96</v>
          </cell>
          <cell r="BO794">
            <v>402.17</v>
          </cell>
          <cell r="BP794">
            <v>277.92</v>
          </cell>
          <cell r="BQ794">
            <v>268.7</v>
          </cell>
          <cell r="BR794">
            <v>902.62</v>
          </cell>
          <cell r="BS794">
            <v>877.68</v>
          </cell>
          <cell r="BT794">
            <v>670.3</v>
          </cell>
          <cell r="BU794">
            <v>658.3</v>
          </cell>
          <cell r="BV794">
            <v>49.1</v>
          </cell>
          <cell r="BW794">
            <v>48.7</v>
          </cell>
          <cell r="BX794">
            <v>557.24</v>
          </cell>
          <cell r="BY794">
            <v>540.89</v>
          </cell>
        </row>
        <row r="795">
          <cell r="B795">
            <v>603.70000000000005</v>
          </cell>
          <cell r="C795">
            <v>587.5</v>
          </cell>
          <cell r="F795">
            <v>43.96</v>
          </cell>
          <cell r="G795">
            <v>41.93</v>
          </cell>
          <cell r="J795">
            <v>21.96</v>
          </cell>
          <cell r="K795">
            <v>20.98</v>
          </cell>
          <cell r="L795">
            <v>15.04</v>
          </cell>
          <cell r="M795">
            <v>14.61</v>
          </cell>
          <cell r="N795">
            <v>23.16</v>
          </cell>
          <cell r="O795">
            <v>22.1</v>
          </cell>
          <cell r="P795">
            <v>29.04</v>
          </cell>
          <cell r="Q795">
            <v>28.45</v>
          </cell>
          <cell r="R795">
            <v>11.37</v>
          </cell>
          <cell r="S795">
            <v>10.33</v>
          </cell>
          <cell r="T795">
            <v>14.96</v>
          </cell>
          <cell r="U795">
            <v>14.08</v>
          </cell>
          <cell r="V795">
            <v>25.95</v>
          </cell>
          <cell r="W795">
            <v>25.15</v>
          </cell>
          <cell r="X795">
            <v>31.95</v>
          </cell>
          <cell r="Y795">
            <v>30.59</v>
          </cell>
          <cell r="Z795">
            <v>26.18</v>
          </cell>
          <cell r="AA795">
            <v>25.09</v>
          </cell>
          <cell r="AB795">
            <v>33.53</v>
          </cell>
          <cell r="AC795">
            <v>31.58</v>
          </cell>
          <cell r="AD795">
            <v>20.63</v>
          </cell>
          <cell r="AE795">
            <v>20.100000000000001</v>
          </cell>
          <cell r="AF795">
            <v>16.260000000000002</v>
          </cell>
          <cell r="AG795">
            <v>15.64</v>
          </cell>
          <cell r="AH795">
            <v>7.63</v>
          </cell>
          <cell r="AI795">
            <v>7.22</v>
          </cell>
          <cell r="AJ795">
            <v>13.7</v>
          </cell>
          <cell r="AK795">
            <v>13.19</v>
          </cell>
          <cell r="AL795">
            <v>12.98</v>
          </cell>
          <cell r="AM795">
            <v>12.43</v>
          </cell>
          <cell r="AN795">
            <v>63.61</v>
          </cell>
          <cell r="AO795">
            <v>62.02</v>
          </cell>
          <cell r="AP795">
            <v>10.7</v>
          </cell>
          <cell r="AQ795">
            <v>9.9</v>
          </cell>
          <cell r="AR795">
            <v>14.3</v>
          </cell>
          <cell r="AS795">
            <v>13.2</v>
          </cell>
          <cell r="AT795">
            <v>26.93</v>
          </cell>
          <cell r="AU795">
            <v>26.49</v>
          </cell>
          <cell r="AV795">
            <v>55.9</v>
          </cell>
          <cell r="AW795">
            <v>53.5</v>
          </cell>
          <cell r="AX795">
            <v>16.09</v>
          </cell>
          <cell r="AY795">
            <v>15.55</v>
          </cell>
          <cell r="AZ795">
            <v>12.42</v>
          </cell>
          <cell r="BA795">
            <v>11.61</v>
          </cell>
          <cell r="BB795">
            <v>18.8</v>
          </cell>
          <cell r="BC795">
            <v>17.91</v>
          </cell>
          <cell r="BD795">
            <v>20.41</v>
          </cell>
          <cell r="BE795">
            <v>19.43</v>
          </cell>
          <cell r="BF795">
            <v>17.48</v>
          </cell>
          <cell r="BG795">
            <v>16.579999999999998</v>
          </cell>
          <cell r="BH795">
            <v>24.03</v>
          </cell>
          <cell r="BI795">
            <v>23.21</v>
          </cell>
          <cell r="BJ795">
            <v>28.73</v>
          </cell>
          <cell r="BK795">
            <v>27.42</v>
          </cell>
          <cell r="BL795">
            <v>73.62</v>
          </cell>
          <cell r="BM795">
            <v>71.569999999999993</v>
          </cell>
          <cell r="BN795">
            <v>422.98</v>
          </cell>
          <cell r="BO795">
            <v>404.39</v>
          </cell>
          <cell r="BP795">
            <v>290.95</v>
          </cell>
          <cell r="BQ795">
            <v>276.07</v>
          </cell>
          <cell r="BR795">
            <v>916.75</v>
          </cell>
          <cell r="BS795">
            <v>875.67</v>
          </cell>
          <cell r="BT795">
            <v>685.2</v>
          </cell>
          <cell r="BU795">
            <v>663.8</v>
          </cell>
          <cell r="BV795">
            <v>49.2</v>
          </cell>
          <cell r="BW795">
            <v>48.8</v>
          </cell>
          <cell r="BX795">
            <v>574.27</v>
          </cell>
          <cell r="BY795">
            <v>547.9</v>
          </cell>
        </row>
        <row r="796">
          <cell r="B796">
            <v>609.5</v>
          </cell>
          <cell r="C796">
            <v>601.9</v>
          </cell>
          <cell r="F796">
            <v>45.16</v>
          </cell>
          <cell r="G796">
            <v>43.59</v>
          </cell>
          <cell r="J796">
            <v>22.2</v>
          </cell>
          <cell r="K796">
            <v>21.56</v>
          </cell>
          <cell r="L796">
            <v>15.22</v>
          </cell>
          <cell r="M796">
            <v>14.96</v>
          </cell>
          <cell r="N796">
            <v>23.41</v>
          </cell>
          <cell r="O796">
            <v>22.11</v>
          </cell>
          <cell r="P796">
            <v>29.43</v>
          </cell>
          <cell r="Q796">
            <v>28.64</v>
          </cell>
          <cell r="R796">
            <v>11.66</v>
          </cell>
          <cell r="S796">
            <v>10.93</v>
          </cell>
          <cell r="T796">
            <v>15.44</v>
          </cell>
          <cell r="U796">
            <v>14.28</v>
          </cell>
          <cell r="V796">
            <v>26.12</v>
          </cell>
          <cell r="W796">
            <v>25.67</v>
          </cell>
          <cell r="X796">
            <v>32.409999999999997</v>
          </cell>
          <cell r="Y796">
            <v>31.5</v>
          </cell>
          <cell r="Z796">
            <v>26.91</v>
          </cell>
          <cell r="AA796">
            <v>26</v>
          </cell>
          <cell r="AB796">
            <v>34.42</v>
          </cell>
          <cell r="AC796">
            <v>32.229999999999997</v>
          </cell>
          <cell r="AD796">
            <v>20.91</v>
          </cell>
          <cell r="AE796">
            <v>20.51</v>
          </cell>
          <cell r="AF796">
            <v>16.420000000000002</v>
          </cell>
          <cell r="AG796">
            <v>15.8</v>
          </cell>
          <cell r="AH796">
            <v>7.31</v>
          </cell>
          <cell r="AI796">
            <v>7.14</v>
          </cell>
          <cell r="AJ796">
            <v>14.08</v>
          </cell>
          <cell r="AK796">
            <v>13.57</v>
          </cell>
          <cell r="AL796">
            <v>13.37</v>
          </cell>
          <cell r="AM796">
            <v>12.89</v>
          </cell>
          <cell r="AN796">
            <v>65.52</v>
          </cell>
          <cell r="AO796">
            <v>63.29</v>
          </cell>
          <cell r="AP796">
            <v>10.6</v>
          </cell>
          <cell r="AQ796">
            <v>9.8000000000000007</v>
          </cell>
          <cell r="AR796">
            <v>14.9</v>
          </cell>
          <cell r="AS796">
            <v>14</v>
          </cell>
          <cell r="AT796">
            <v>26.93</v>
          </cell>
          <cell r="AU796">
            <v>25.62</v>
          </cell>
          <cell r="AV796">
            <v>56.59</v>
          </cell>
          <cell r="AW796">
            <v>55.56</v>
          </cell>
          <cell r="AX796">
            <v>16.489999999999998</v>
          </cell>
          <cell r="AY796">
            <v>16.02</v>
          </cell>
          <cell r="AZ796">
            <v>12.71</v>
          </cell>
          <cell r="BA796">
            <v>12.27</v>
          </cell>
          <cell r="BB796">
            <v>19.04</v>
          </cell>
          <cell r="BC796">
            <v>18.62</v>
          </cell>
          <cell r="BD796">
            <v>20.83</v>
          </cell>
          <cell r="BE796">
            <v>20.13</v>
          </cell>
          <cell r="BF796">
            <v>17.649999999999999</v>
          </cell>
          <cell r="BG796">
            <v>17.239999999999998</v>
          </cell>
          <cell r="BH796">
            <v>24.48</v>
          </cell>
          <cell r="BI796">
            <v>23.88</v>
          </cell>
          <cell r="BJ796">
            <v>29.11</v>
          </cell>
          <cell r="BK796">
            <v>28.74</v>
          </cell>
          <cell r="BL796">
            <v>74.13</v>
          </cell>
          <cell r="BM796">
            <v>73.11</v>
          </cell>
          <cell r="BN796">
            <v>431.45</v>
          </cell>
          <cell r="BO796">
            <v>416.79</v>
          </cell>
          <cell r="BP796">
            <v>295.77999999999997</v>
          </cell>
          <cell r="BQ796">
            <v>283.39</v>
          </cell>
          <cell r="BR796">
            <v>933.63</v>
          </cell>
          <cell r="BS796">
            <v>899.53</v>
          </cell>
          <cell r="BT796">
            <v>692.8</v>
          </cell>
          <cell r="BU796">
            <v>682.8</v>
          </cell>
          <cell r="BV796">
            <v>49.2</v>
          </cell>
          <cell r="BW796">
            <v>48.5</v>
          </cell>
          <cell r="BX796">
            <v>580.98</v>
          </cell>
          <cell r="BY796">
            <v>562.46</v>
          </cell>
        </row>
        <row r="797">
          <cell r="B797">
            <v>609.20000000000005</v>
          </cell>
          <cell r="C797">
            <v>604.20000000000005</v>
          </cell>
          <cell r="F797">
            <v>45.26</v>
          </cell>
          <cell r="G797">
            <v>44.52</v>
          </cell>
          <cell r="J797">
            <v>21.75</v>
          </cell>
          <cell r="K797">
            <v>21.51</v>
          </cell>
          <cell r="L797">
            <v>15.12</v>
          </cell>
          <cell r="M797">
            <v>14.87</v>
          </cell>
          <cell r="N797">
            <v>22.51</v>
          </cell>
          <cell r="O797">
            <v>22.11</v>
          </cell>
          <cell r="P797">
            <v>29.04</v>
          </cell>
          <cell r="Q797">
            <v>28.71</v>
          </cell>
          <cell r="R797">
            <v>11.59</v>
          </cell>
          <cell r="S797">
            <v>10.92</v>
          </cell>
          <cell r="T797">
            <v>14.47</v>
          </cell>
          <cell r="U797">
            <v>14.08</v>
          </cell>
          <cell r="V797">
            <v>26.29</v>
          </cell>
          <cell r="W797">
            <v>25.26</v>
          </cell>
          <cell r="X797">
            <v>32.64</v>
          </cell>
          <cell r="Y797">
            <v>32.18</v>
          </cell>
          <cell r="Z797">
            <v>27</v>
          </cell>
          <cell r="AA797">
            <v>26.55</v>
          </cell>
          <cell r="AB797">
            <v>35.32</v>
          </cell>
          <cell r="AC797">
            <v>34.43</v>
          </cell>
          <cell r="AD797">
            <v>20.98</v>
          </cell>
          <cell r="AE797">
            <v>20.69</v>
          </cell>
          <cell r="AF797">
            <v>16.57</v>
          </cell>
          <cell r="AG797">
            <v>16.260000000000002</v>
          </cell>
          <cell r="AH797">
            <v>7.31</v>
          </cell>
          <cell r="AI797">
            <v>7.14</v>
          </cell>
          <cell r="AJ797">
            <v>14.46</v>
          </cell>
          <cell r="AK797">
            <v>13.96</v>
          </cell>
          <cell r="AL797">
            <v>13.38</v>
          </cell>
          <cell r="AM797">
            <v>13.06</v>
          </cell>
          <cell r="AN797">
            <v>65.52</v>
          </cell>
          <cell r="AO797">
            <v>62.98</v>
          </cell>
          <cell r="AP797">
            <v>10.199999999999999</v>
          </cell>
          <cell r="AQ797">
            <v>9.6</v>
          </cell>
          <cell r="AR797">
            <v>14.5</v>
          </cell>
          <cell r="AS797">
            <v>14.2</v>
          </cell>
          <cell r="AT797">
            <v>25.85</v>
          </cell>
          <cell r="AU797">
            <v>25.19</v>
          </cell>
          <cell r="AV797">
            <v>56.6</v>
          </cell>
          <cell r="AW797">
            <v>54.88</v>
          </cell>
          <cell r="AX797">
            <v>16.420000000000002</v>
          </cell>
          <cell r="AY797">
            <v>15.95</v>
          </cell>
          <cell r="AZ797">
            <v>12.93</v>
          </cell>
          <cell r="BA797">
            <v>12.57</v>
          </cell>
          <cell r="BB797">
            <v>18.98</v>
          </cell>
          <cell r="BC797">
            <v>18.690000000000001</v>
          </cell>
          <cell r="BD797">
            <v>20.76</v>
          </cell>
          <cell r="BE797">
            <v>20.41</v>
          </cell>
          <cell r="BF797">
            <v>17.32</v>
          </cell>
          <cell r="BG797">
            <v>17.079999999999998</v>
          </cell>
          <cell r="BH797">
            <v>24.63</v>
          </cell>
          <cell r="BI797">
            <v>24.18</v>
          </cell>
          <cell r="BJ797">
            <v>29.49</v>
          </cell>
          <cell r="BK797">
            <v>28.93</v>
          </cell>
          <cell r="BL797">
            <v>75.17</v>
          </cell>
          <cell r="BM797">
            <v>73.63</v>
          </cell>
          <cell r="BN797">
            <v>428.79</v>
          </cell>
          <cell r="BO797">
            <v>419.92</v>
          </cell>
          <cell r="BP797">
            <v>292.56</v>
          </cell>
          <cell r="BQ797">
            <v>283.41000000000003</v>
          </cell>
          <cell r="BR797">
            <v>927.15</v>
          </cell>
          <cell r="BS797">
            <v>895.39</v>
          </cell>
          <cell r="BT797">
            <v>690.6</v>
          </cell>
          <cell r="BU797">
            <v>684</v>
          </cell>
          <cell r="BV797">
            <v>49.1</v>
          </cell>
          <cell r="BW797">
            <v>48.3</v>
          </cell>
          <cell r="BX797">
            <v>580.17999999999995</v>
          </cell>
          <cell r="BY797">
            <v>568.74</v>
          </cell>
        </row>
        <row r="798">
          <cell r="B798">
            <v>607.20000000000005</v>
          </cell>
          <cell r="C798">
            <v>600.29999999999995</v>
          </cell>
          <cell r="F798">
            <v>45.25</v>
          </cell>
          <cell r="G798">
            <v>43.87</v>
          </cell>
          <cell r="J798">
            <v>21.71</v>
          </cell>
          <cell r="K798">
            <v>21.32</v>
          </cell>
          <cell r="L798">
            <v>14.87</v>
          </cell>
          <cell r="M798">
            <v>14.7</v>
          </cell>
          <cell r="N798">
            <v>22.6</v>
          </cell>
          <cell r="O798">
            <v>21.62</v>
          </cell>
          <cell r="P798">
            <v>28.91</v>
          </cell>
          <cell r="Q798">
            <v>28.45</v>
          </cell>
          <cell r="R798">
            <v>10.84</v>
          </cell>
          <cell r="S798">
            <v>9.8800000000000008</v>
          </cell>
          <cell r="T798">
            <v>14.18</v>
          </cell>
          <cell r="U798">
            <v>13.79</v>
          </cell>
          <cell r="V798">
            <v>25.43</v>
          </cell>
          <cell r="W798">
            <v>25.09</v>
          </cell>
          <cell r="X798">
            <v>32.86</v>
          </cell>
          <cell r="Y798">
            <v>31.95</v>
          </cell>
          <cell r="Z798">
            <v>27</v>
          </cell>
          <cell r="AA798">
            <v>26.36</v>
          </cell>
          <cell r="AB798">
            <v>35.32</v>
          </cell>
          <cell r="AC798">
            <v>34.26</v>
          </cell>
          <cell r="AD798">
            <v>20.62</v>
          </cell>
          <cell r="AE798">
            <v>20.329999999999998</v>
          </cell>
          <cell r="AF798">
            <v>16.420000000000002</v>
          </cell>
          <cell r="AG798">
            <v>15.96</v>
          </cell>
          <cell r="AH798">
            <v>7.22</v>
          </cell>
          <cell r="AI798">
            <v>7.06</v>
          </cell>
          <cell r="AJ798">
            <v>14.59</v>
          </cell>
          <cell r="AK798">
            <v>14.21</v>
          </cell>
          <cell r="AL798">
            <v>13.13</v>
          </cell>
          <cell r="AM798">
            <v>12.58</v>
          </cell>
          <cell r="AN798">
            <v>66.790000000000006</v>
          </cell>
          <cell r="AO798">
            <v>65.52</v>
          </cell>
          <cell r="AP798">
            <v>9.8000000000000007</v>
          </cell>
          <cell r="AQ798">
            <v>9.6</v>
          </cell>
          <cell r="AR798">
            <v>13.9</v>
          </cell>
          <cell r="AS798">
            <v>13.6</v>
          </cell>
          <cell r="AT798">
            <v>25.4</v>
          </cell>
          <cell r="AU798">
            <v>24.55</v>
          </cell>
          <cell r="AV798">
            <v>54.87</v>
          </cell>
          <cell r="AW798">
            <v>53.5</v>
          </cell>
          <cell r="AX798">
            <v>16.22</v>
          </cell>
          <cell r="AY798">
            <v>15.62</v>
          </cell>
          <cell r="AZ798">
            <v>13.07</v>
          </cell>
          <cell r="BA798">
            <v>12.2</v>
          </cell>
          <cell r="BB798">
            <v>18.86</v>
          </cell>
          <cell r="BC798">
            <v>18.21</v>
          </cell>
          <cell r="BD798">
            <v>20.34</v>
          </cell>
          <cell r="BE798">
            <v>20.059999999999999</v>
          </cell>
          <cell r="BF798">
            <v>17.32</v>
          </cell>
          <cell r="BG798">
            <v>16.5</v>
          </cell>
          <cell r="BH798">
            <v>24.48</v>
          </cell>
          <cell r="BI798">
            <v>23.66</v>
          </cell>
          <cell r="BJ798">
            <v>29.48</v>
          </cell>
          <cell r="BK798">
            <v>28.92</v>
          </cell>
          <cell r="BL798">
            <v>74.650000000000006</v>
          </cell>
          <cell r="BM798">
            <v>73.62</v>
          </cell>
          <cell r="BN798">
            <v>424.57</v>
          </cell>
          <cell r="BO798">
            <v>412.46</v>
          </cell>
          <cell r="BP798">
            <v>288</v>
          </cell>
          <cell r="BQ798">
            <v>277.27</v>
          </cell>
          <cell r="BR798">
            <v>912.13</v>
          </cell>
          <cell r="BS798">
            <v>879.18</v>
          </cell>
          <cell r="BT798">
            <v>688.7</v>
          </cell>
          <cell r="BU798">
            <v>676.4</v>
          </cell>
          <cell r="BV798">
            <v>48.6</v>
          </cell>
          <cell r="BW798">
            <v>48</v>
          </cell>
          <cell r="BX798">
            <v>580.12</v>
          </cell>
          <cell r="BY798">
            <v>561.61</v>
          </cell>
        </row>
        <row r="799">
          <cell r="B799">
            <v>608.5</v>
          </cell>
          <cell r="C799">
            <v>600</v>
          </cell>
          <cell r="F799">
            <v>45.16</v>
          </cell>
          <cell r="G799">
            <v>44.33</v>
          </cell>
          <cell r="J799">
            <v>21.62</v>
          </cell>
          <cell r="K799">
            <v>21.18</v>
          </cell>
          <cell r="L799">
            <v>14.87</v>
          </cell>
          <cell r="M799">
            <v>14.53</v>
          </cell>
          <cell r="N799">
            <v>22.02</v>
          </cell>
          <cell r="O799">
            <v>21.61</v>
          </cell>
          <cell r="P799">
            <v>28.71</v>
          </cell>
          <cell r="Q799">
            <v>28.38</v>
          </cell>
          <cell r="R799">
            <v>10.26</v>
          </cell>
          <cell r="S799">
            <v>9.9600000000000009</v>
          </cell>
          <cell r="T799">
            <v>13.98</v>
          </cell>
          <cell r="U799">
            <v>13.59</v>
          </cell>
          <cell r="V799">
            <v>25.49</v>
          </cell>
          <cell r="W799">
            <v>25.09</v>
          </cell>
          <cell r="X799">
            <v>32.86</v>
          </cell>
          <cell r="Y799">
            <v>31.95</v>
          </cell>
          <cell r="Z799">
            <v>26.73</v>
          </cell>
          <cell r="AA799">
            <v>25.91</v>
          </cell>
          <cell r="AB799">
            <v>35.880000000000003</v>
          </cell>
          <cell r="AC799">
            <v>34.090000000000003</v>
          </cell>
          <cell r="AD799">
            <v>20.8</v>
          </cell>
          <cell r="AE799">
            <v>20.399999999999999</v>
          </cell>
          <cell r="AF799">
            <v>16.260000000000002</v>
          </cell>
          <cell r="AG799">
            <v>15.95</v>
          </cell>
          <cell r="AH799">
            <v>7.3</v>
          </cell>
          <cell r="AI799">
            <v>7.05</v>
          </cell>
          <cell r="AJ799">
            <v>14.97</v>
          </cell>
          <cell r="AK799">
            <v>14.46</v>
          </cell>
          <cell r="AL799">
            <v>12.98</v>
          </cell>
          <cell r="AM799">
            <v>12.5</v>
          </cell>
          <cell r="AN799">
            <v>68.7</v>
          </cell>
          <cell r="AO799">
            <v>66.790000000000006</v>
          </cell>
          <cell r="AP799">
            <v>9.9</v>
          </cell>
          <cell r="AQ799">
            <v>9.4</v>
          </cell>
          <cell r="AR799">
            <v>14.1</v>
          </cell>
          <cell r="AS799">
            <v>13.5</v>
          </cell>
          <cell r="AT799">
            <v>25.18</v>
          </cell>
          <cell r="AU799">
            <v>24.76</v>
          </cell>
          <cell r="AV799">
            <v>54.88</v>
          </cell>
          <cell r="AW799">
            <v>54.19</v>
          </cell>
          <cell r="AX799">
            <v>16.079999999999998</v>
          </cell>
          <cell r="AY799">
            <v>15.88</v>
          </cell>
          <cell r="AZ799">
            <v>12.42</v>
          </cell>
          <cell r="BA799">
            <v>12.05</v>
          </cell>
          <cell r="BB799">
            <v>18.39</v>
          </cell>
          <cell r="BC799">
            <v>18.149999999999999</v>
          </cell>
          <cell r="BD799">
            <v>20.55</v>
          </cell>
          <cell r="BE799">
            <v>19.920000000000002</v>
          </cell>
          <cell r="BF799">
            <v>16.579999999999998</v>
          </cell>
          <cell r="BG799">
            <v>16.420000000000002</v>
          </cell>
          <cell r="BH799">
            <v>24.03</v>
          </cell>
          <cell r="BI799">
            <v>23.59</v>
          </cell>
          <cell r="BJ799">
            <v>29.3</v>
          </cell>
          <cell r="BK799">
            <v>28.73</v>
          </cell>
          <cell r="BL799">
            <v>75.680000000000007</v>
          </cell>
          <cell r="BM799">
            <v>73.63</v>
          </cell>
          <cell r="BN799">
            <v>420.21</v>
          </cell>
          <cell r="BO799">
            <v>410.43</v>
          </cell>
          <cell r="BP799">
            <v>289.02999999999997</v>
          </cell>
          <cell r="BQ799">
            <v>274.93</v>
          </cell>
          <cell r="BR799">
            <v>902.43</v>
          </cell>
          <cell r="BS799">
            <v>879.64</v>
          </cell>
          <cell r="BT799">
            <v>684.8</v>
          </cell>
          <cell r="BU799">
            <v>675</v>
          </cell>
          <cell r="BV799">
            <v>49</v>
          </cell>
          <cell r="BW799">
            <v>48.1</v>
          </cell>
          <cell r="BX799">
            <v>579.51</v>
          </cell>
          <cell r="BY799">
            <v>560.65</v>
          </cell>
        </row>
        <row r="800">
          <cell r="B800">
            <v>605.9</v>
          </cell>
          <cell r="C800">
            <v>600.4</v>
          </cell>
          <cell r="F800">
            <v>45.72</v>
          </cell>
          <cell r="G800">
            <v>44.98</v>
          </cell>
          <cell r="J800">
            <v>21.71</v>
          </cell>
          <cell r="K800">
            <v>21.22</v>
          </cell>
          <cell r="L800">
            <v>14.79</v>
          </cell>
          <cell r="M800">
            <v>14.45</v>
          </cell>
          <cell r="N800">
            <v>22.1</v>
          </cell>
          <cell r="O800">
            <v>21.37</v>
          </cell>
          <cell r="P800">
            <v>28.64</v>
          </cell>
          <cell r="Q800">
            <v>28.31</v>
          </cell>
          <cell r="R800">
            <v>10.11</v>
          </cell>
          <cell r="S800">
            <v>9.81</v>
          </cell>
          <cell r="T800">
            <v>13.89</v>
          </cell>
          <cell r="U800">
            <v>13.5</v>
          </cell>
          <cell r="V800">
            <v>25.67</v>
          </cell>
          <cell r="W800">
            <v>25.15</v>
          </cell>
          <cell r="X800">
            <v>33.090000000000003</v>
          </cell>
          <cell r="Y800">
            <v>32.409999999999997</v>
          </cell>
          <cell r="Z800">
            <v>25.91</v>
          </cell>
          <cell r="AA800">
            <v>25.37</v>
          </cell>
          <cell r="AB800">
            <v>35.479999999999997</v>
          </cell>
          <cell r="AC800">
            <v>33.85</v>
          </cell>
          <cell r="AD800">
            <v>20.74</v>
          </cell>
          <cell r="AE800">
            <v>20.39</v>
          </cell>
          <cell r="AF800">
            <v>16.27</v>
          </cell>
          <cell r="AG800">
            <v>15.4</v>
          </cell>
          <cell r="AH800">
            <v>7.23</v>
          </cell>
          <cell r="AI800">
            <v>6.98</v>
          </cell>
          <cell r="AJ800">
            <v>15.09</v>
          </cell>
          <cell r="AK800">
            <v>14.58</v>
          </cell>
          <cell r="AL800">
            <v>12.66</v>
          </cell>
          <cell r="AM800">
            <v>12.11</v>
          </cell>
          <cell r="AN800">
            <v>69.34</v>
          </cell>
          <cell r="AO800">
            <v>68.06</v>
          </cell>
          <cell r="AP800">
            <v>9.5</v>
          </cell>
          <cell r="AQ800">
            <v>8.8000000000000007</v>
          </cell>
          <cell r="AR800">
            <v>13.7</v>
          </cell>
          <cell r="AS800">
            <v>13.2</v>
          </cell>
          <cell r="AT800">
            <v>25.61</v>
          </cell>
          <cell r="AU800">
            <v>24.76</v>
          </cell>
          <cell r="AV800">
            <v>54.87</v>
          </cell>
          <cell r="AW800">
            <v>54.19</v>
          </cell>
          <cell r="AX800">
            <v>16.010000000000002</v>
          </cell>
          <cell r="AY800">
            <v>15.81</v>
          </cell>
          <cell r="AZ800">
            <v>12.64</v>
          </cell>
          <cell r="BA800">
            <v>12.27</v>
          </cell>
          <cell r="BB800">
            <v>18.39</v>
          </cell>
          <cell r="BC800">
            <v>18.09</v>
          </cell>
          <cell r="BD800">
            <v>20.48</v>
          </cell>
          <cell r="BE800">
            <v>20.059999999999999</v>
          </cell>
          <cell r="BF800">
            <v>16.579999999999998</v>
          </cell>
          <cell r="BG800">
            <v>16.25</v>
          </cell>
          <cell r="BH800">
            <v>23.88</v>
          </cell>
          <cell r="BI800">
            <v>23.58</v>
          </cell>
          <cell r="BJ800">
            <v>29.3</v>
          </cell>
          <cell r="BK800">
            <v>28.92</v>
          </cell>
          <cell r="BL800">
            <v>76.19</v>
          </cell>
          <cell r="BM800">
            <v>74.650000000000006</v>
          </cell>
          <cell r="BN800">
            <v>416.51</v>
          </cell>
          <cell r="BO800">
            <v>405.29</v>
          </cell>
          <cell r="BP800">
            <v>287.52</v>
          </cell>
          <cell r="BQ800">
            <v>274.77</v>
          </cell>
          <cell r="BR800">
            <v>900.98</v>
          </cell>
          <cell r="BS800">
            <v>880.09</v>
          </cell>
          <cell r="BT800">
            <v>681.9</v>
          </cell>
          <cell r="BU800">
            <v>673.5</v>
          </cell>
          <cell r="BV800">
            <v>48.9</v>
          </cell>
          <cell r="BW800">
            <v>48.5</v>
          </cell>
          <cell r="BX800">
            <v>580.66</v>
          </cell>
          <cell r="BY800">
            <v>566.58000000000004</v>
          </cell>
        </row>
        <row r="801">
          <cell r="B801">
            <v>603.20000000000005</v>
          </cell>
          <cell r="C801">
            <v>597.79999999999995</v>
          </cell>
          <cell r="F801">
            <v>45.35</v>
          </cell>
          <cell r="G801">
            <v>44.8</v>
          </cell>
          <cell r="J801">
            <v>21.47</v>
          </cell>
          <cell r="K801">
            <v>21.13</v>
          </cell>
          <cell r="L801">
            <v>14.53</v>
          </cell>
          <cell r="M801">
            <v>14.35</v>
          </cell>
          <cell r="N801">
            <v>21.86</v>
          </cell>
          <cell r="O801">
            <v>21.37</v>
          </cell>
          <cell r="P801">
            <v>28.58</v>
          </cell>
          <cell r="Q801">
            <v>28.38</v>
          </cell>
          <cell r="R801">
            <v>10.18</v>
          </cell>
          <cell r="S801">
            <v>9.8800000000000008</v>
          </cell>
          <cell r="T801">
            <v>13.6</v>
          </cell>
          <cell r="U801">
            <v>13.4</v>
          </cell>
          <cell r="V801">
            <v>25.38</v>
          </cell>
          <cell r="W801">
            <v>25.15</v>
          </cell>
          <cell r="X801">
            <v>32.630000000000003</v>
          </cell>
          <cell r="Y801">
            <v>30.36</v>
          </cell>
          <cell r="Z801">
            <v>25.82</v>
          </cell>
          <cell r="AA801">
            <v>25.28</v>
          </cell>
          <cell r="AB801">
            <v>34.5</v>
          </cell>
          <cell r="AC801">
            <v>32.229999999999997</v>
          </cell>
          <cell r="AD801">
            <v>20.8</v>
          </cell>
          <cell r="AE801">
            <v>20.34</v>
          </cell>
          <cell r="AF801">
            <v>15.49</v>
          </cell>
          <cell r="AG801">
            <v>15.18</v>
          </cell>
          <cell r="AH801">
            <v>7.22</v>
          </cell>
          <cell r="AI801">
            <v>6.97</v>
          </cell>
          <cell r="AJ801">
            <v>14.84</v>
          </cell>
          <cell r="AK801">
            <v>14.58</v>
          </cell>
          <cell r="AL801">
            <v>12.11</v>
          </cell>
          <cell r="AM801">
            <v>11.87</v>
          </cell>
          <cell r="AN801">
            <v>71.88</v>
          </cell>
          <cell r="AO801">
            <v>68.7</v>
          </cell>
          <cell r="AP801">
            <v>9.1999999999999993</v>
          </cell>
          <cell r="AQ801">
            <v>8.8000000000000007</v>
          </cell>
          <cell r="AR801">
            <v>13.4</v>
          </cell>
          <cell r="AS801">
            <v>12.7</v>
          </cell>
          <cell r="AT801">
            <v>25.19</v>
          </cell>
          <cell r="AU801">
            <v>24.76</v>
          </cell>
          <cell r="AV801">
            <v>54.88</v>
          </cell>
          <cell r="AW801">
            <v>53.51</v>
          </cell>
          <cell r="AX801">
            <v>16.149999999999999</v>
          </cell>
          <cell r="AY801">
            <v>15.69</v>
          </cell>
          <cell r="AZ801">
            <v>12.49</v>
          </cell>
          <cell r="BA801">
            <v>12.35</v>
          </cell>
          <cell r="BB801">
            <v>18.27</v>
          </cell>
          <cell r="BC801">
            <v>18.03</v>
          </cell>
          <cell r="BD801">
            <v>20.69</v>
          </cell>
          <cell r="BE801">
            <v>19.78</v>
          </cell>
          <cell r="BF801">
            <v>16.41</v>
          </cell>
          <cell r="BG801">
            <v>16.16</v>
          </cell>
          <cell r="BH801">
            <v>24.02</v>
          </cell>
          <cell r="BI801">
            <v>23.51</v>
          </cell>
          <cell r="BJ801">
            <v>29.3</v>
          </cell>
          <cell r="BK801">
            <v>28.93</v>
          </cell>
          <cell r="BL801">
            <v>76.2</v>
          </cell>
          <cell r="BM801">
            <v>75.17</v>
          </cell>
          <cell r="BN801">
            <v>408.84</v>
          </cell>
          <cell r="BO801">
            <v>401.61</v>
          </cell>
          <cell r="BP801">
            <v>282.95999999999998</v>
          </cell>
          <cell r="BQ801">
            <v>272.43</v>
          </cell>
          <cell r="BR801">
            <v>903.22</v>
          </cell>
          <cell r="BS801">
            <v>873.57</v>
          </cell>
          <cell r="BT801">
            <v>677.5</v>
          </cell>
          <cell r="BU801">
            <v>669.7</v>
          </cell>
          <cell r="BV801">
            <v>49</v>
          </cell>
          <cell r="BW801">
            <v>48.2</v>
          </cell>
          <cell r="BX801">
            <v>573.13</v>
          </cell>
          <cell r="BY801">
            <v>540.04</v>
          </cell>
        </row>
        <row r="802">
          <cell r="B802">
            <v>603.20000000000005</v>
          </cell>
          <cell r="C802">
            <v>598.70000000000005</v>
          </cell>
          <cell r="F802">
            <v>45.99</v>
          </cell>
          <cell r="G802">
            <v>45.16</v>
          </cell>
          <cell r="J802">
            <v>21.66</v>
          </cell>
          <cell r="K802">
            <v>21.22</v>
          </cell>
          <cell r="L802">
            <v>14.53</v>
          </cell>
          <cell r="M802">
            <v>14.36</v>
          </cell>
          <cell r="N802">
            <v>21.86</v>
          </cell>
          <cell r="O802">
            <v>21.46</v>
          </cell>
          <cell r="P802">
            <v>28.77</v>
          </cell>
          <cell r="Q802">
            <v>28.38</v>
          </cell>
          <cell r="R802">
            <v>10.33</v>
          </cell>
          <cell r="S802">
            <v>10.039999999999999</v>
          </cell>
          <cell r="T802">
            <v>13.49</v>
          </cell>
          <cell r="U802">
            <v>13.4</v>
          </cell>
          <cell r="V802">
            <v>25.61</v>
          </cell>
          <cell r="W802">
            <v>25.09</v>
          </cell>
          <cell r="X802">
            <v>31.04</v>
          </cell>
          <cell r="Y802">
            <v>30.59</v>
          </cell>
          <cell r="Z802">
            <v>25.82</v>
          </cell>
          <cell r="AA802">
            <v>24.91</v>
          </cell>
          <cell r="AB802">
            <v>32.479999999999997</v>
          </cell>
          <cell r="AC802">
            <v>30.94</v>
          </cell>
          <cell r="AD802">
            <v>20.57</v>
          </cell>
          <cell r="AE802">
            <v>20.28</v>
          </cell>
          <cell r="AF802">
            <v>15.21</v>
          </cell>
          <cell r="AG802">
            <v>14.93</v>
          </cell>
          <cell r="AH802">
            <v>7.39</v>
          </cell>
          <cell r="AI802">
            <v>7.14</v>
          </cell>
          <cell r="AJ802">
            <v>14.84</v>
          </cell>
          <cell r="AK802">
            <v>14.46</v>
          </cell>
          <cell r="AL802">
            <v>12.11</v>
          </cell>
          <cell r="AM802">
            <v>11.95</v>
          </cell>
          <cell r="AN802">
            <v>68.69</v>
          </cell>
          <cell r="AO802">
            <v>68.69</v>
          </cell>
          <cell r="AP802">
            <v>9.1999999999999993</v>
          </cell>
          <cell r="AQ802">
            <v>8.9</v>
          </cell>
          <cell r="AR802">
            <v>12.8</v>
          </cell>
          <cell r="AS802">
            <v>12.4</v>
          </cell>
          <cell r="AT802">
            <v>25.82</v>
          </cell>
          <cell r="AU802">
            <v>25.18</v>
          </cell>
          <cell r="AV802">
            <v>54.53</v>
          </cell>
          <cell r="AW802">
            <v>53.51</v>
          </cell>
          <cell r="AX802">
            <v>16.010000000000002</v>
          </cell>
          <cell r="AY802">
            <v>15.75</v>
          </cell>
          <cell r="AZ802">
            <v>11.69</v>
          </cell>
          <cell r="BA802">
            <v>11.69</v>
          </cell>
          <cell r="BB802">
            <v>18.39</v>
          </cell>
          <cell r="BC802">
            <v>18.149999999999999</v>
          </cell>
          <cell r="BD802">
            <v>20.27</v>
          </cell>
          <cell r="BE802">
            <v>19.29</v>
          </cell>
          <cell r="BF802">
            <v>16.75</v>
          </cell>
          <cell r="BG802">
            <v>16.34</v>
          </cell>
          <cell r="BH802">
            <v>23.95</v>
          </cell>
          <cell r="BI802">
            <v>23.58</v>
          </cell>
          <cell r="BJ802">
            <v>29.49</v>
          </cell>
          <cell r="BK802">
            <v>28.93</v>
          </cell>
          <cell r="BL802">
            <v>77.739999999999995</v>
          </cell>
          <cell r="BM802">
            <v>75.69</v>
          </cell>
          <cell r="BN802">
            <v>408.98</v>
          </cell>
          <cell r="BO802">
            <v>402.68</v>
          </cell>
          <cell r="BP802">
            <v>280.64</v>
          </cell>
          <cell r="BQ802">
            <v>270.64</v>
          </cell>
          <cell r="BR802">
            <v>890.84</v>
          </cell>
          <cell r="BS802">
            <v>869.22</v>
          </cell>
          <cell r="BT802">
            <v>673.8</v>
          </cell>
          <cell r="BU802">
            <v>669.5</v>
          </cell>
          <cell r="BV802">
            <v>48.3</v>
          </cell>
          <cell r="BW802">
            <v>46.9</v>
          </cell>
          <cell r="BX802">
            <v>552.69000000000005</v>
          </cell>
          <cell r="BY802">
            <v>542.34</v>
          </cell>
        </row>
        <row r="803">
          <cell r="B803">
            <v>600.70000000000005</v>
          </cell>
          <cell r="C803">
            <v>594.5</v>
          </cell>
          <cell r="F803">
            <v>47.1</v>
          </cell>
          <cell r="G803">
            <v>45.62</v>
          </cell>
          <cell r="J803">
            <v>21.76</v>
          </cell>
          <cell r="K803">
            <v>21.32</v>
          </cell>
          <cell r="L803">
            <v>14.53</v>
          </cell>
          <cell r="M803">
            <v>14.36</v>
          </cell>
          <cell r="N803">
            <v>21.94</v>
          </cell>
          <cell r="O803">
            <v>21.45</v>
          </cell>
          <cell r="P803">
            <v>28.97</v>
          </cell>
          <cell r="Q803">
            <v>28.77</v>
          </cell>
          <cell r="R803">
            <v>10.26</v>
          </cell>
          <cell r="S803">
            <v>9.9700000000000006</v>
          </cell>
          <cell r="T803">
            <v>13.5</v>
          </cell>
          <cell r="U803">
            <v>13.3</v>
          </cell>
          <cell r="V803">
            <v>25.78</v>
          </cell>
          <cell r="W803">
            <v>25.2</v>
          </cell>
          <cell r="X803">
            <v>31.05</v>
          </cell>
          <cell r="Y803">
            <v>30.37</v>
          </cell>
          <cell r="Z803">
            <v>25.19</v>
          </cell>
          <cell r="AA803">
            <v>24.46</v>
          </cell>
          <cell r="AB803">
            <v>30.69</v>
          </cell>
          <cell r="AC803">
            <v>29.39</v>
          </cell>
          <cell r="AD803">
            <v>21.5</v>
          </cell>
          <cell r="AE803">
            <v>20.74</v>
          </cell>
          <cell r="AF803">
            <v>15.8</v>
          </cell>
          <cell r="AG803">
            <v>15.49</v>
          </cell>
          <cell r="AH803">
            <v>7.64</v>
          </cell>
          <cell r="AI803">
            <v>7.31</v>
          </cell>
          <cell r="AJ803">
            <v>14.84</v>
          </cell>
          <cell r="AK803">
            <v>14.46</v>
          </cell>
          <cell r="AL803">
            <v>12.11</v>
          </cell>
          <cell r="AM803">
            <v>11.87</v>
          </cell>
          <cell r="AN803">
            <v>64.88</v>
          </cell>
          <cell r="AO803">
            <v>62.97</v>
          </cell>
          <cell r="AP803">
            <v>9.1</v>
          </cell>
          <cell r="AQ803">
            <v>8.8000000000000007</v>
          </cell>
          <cell r="AR803">
            <v>12.8</v>
          </cell>
          <cell r="AS803">
            <v>12.4</v>
          </cell>
          <cell r="AT803">
            <v>25.82</v>
          </cell>
          <cell r="AU803">
            <v>25.4</v>
          </cell>
          <cell r="AV803">
            <v>55.91</v>
          </cell>
          <cell r="AW803">
            <v>54.88</v>
          </cell>
          <cell r="AX803">
            <v>16.48</v>
          </cell>
          <cell r="AY803">
            <v>16.21</v>
          </cell>
          <cell r="AZ803">
            <v>11.11</v>
          </cell>
          <cell r="BA803">
            <v>10.67</v>
          </cell>
          <cell r="BB803">
            <v>18.63</v>
          </cell>
          <cell r="BC803">
            <v>18.27</v>
          </cell>
          <cell r="BD803">
            <v>19.57</v>
          </cell>
          <cell r="BE803">
            <v>19.010000000000002</v>
          </cell>
          <cell r="BF803">
            <v>16.989999999999998</v>
          </cell>
          <cell r="BG803">
            <v>16.75</v>
          </cell>
          <cell r="BH803">
            <v>24.18</v>
          </cell>
          <cell r="BI803">
            <v>23.66</v>
          </cell>
          <cell r="BJ803">
            <v>28.92</v>
          </cell>
          <cell r="BK803">
            <v>28.36</v>
          </cell>
          <cell r="BL803">
            <v>78.260000000000005</v>
          </cell>
          <cell r="BM803">
            <v>75.17</v>
          </cell>
          <cell r="BN803">
            <v>411.28</v>
          </cell>
          <cell r="BO803">
            <v>403.06</v>
          </cell>
          <cell r="BP803">
            <v>276.29000000000002</v>
          </cell>
          <cell r="BQ803">
            <v>266.02</v>
          </cell>
          <cell r="BR803">
            <v>895.08</v>
          </cell>
          <cell r="BS803">
            <v>877.41</v>
          </cell>
          <cell r="BT803">
            <v>673.9</v>
          </cell>
          <cell r="BU803">
            <v>665.8</v>
          </cell>
          <cell r="BV803">
            <v>48.3</v>
          </cell>
          <cell r="BW803">
            <v>47</v>
          </cell>
          <cell r="BX803">
            <v>552.17999999999995</v>
          </cell>
          <cell r="BY803">
            <v>537.6</v>
          </cell>
        </row>
        <row r="804">
          <cell r="B804">
            <v>595.20000000000005</v>
          </cell>
          <cell r="C804">
            <v>590.4</v>
          </cell>
          <cell r="F804">
            <v>47.56</v>
          </cell>
          <cell r="G804">
            <v>45.71</v>
          </cell>
          <cell r="J804">
            <v>21.37</v>
          </cell>
          <cell r="K804">
            <v>20.84</v>
          </cell>
          <cell r="L804">
            <v>14.45</v>
          </cell>
          <cell r="M804">
            <v>14.27</v>
          </cell>
          <cell r="N804">
            <v>21.94</v>
          </cell>
          <cell r="O804">
            <v>21.13</v>
          </cell>
          <cell r="P804">
            <v>28.97</v>
          </cell>
          <cell r="Q804">
            <v>28.58</v>
          </cell>
          <cell r="R804">
            <v>10.11</v>
          </cell>
          <cell r="S804">
            <v>9.67</v>
          </cell>
          <cell r="T804">
            <v>13.4</v>
          </cell>
          <cell r="U804">
            <v>13.2</v>
          </cell>
          <cell r="V804">
            <v>25.49</v>
          </cell>
          <cell r="W804">
            <v>25.32</v>
          </cell>
          <cell r="X804">
            <v>31.04</v>
          </cell>
          <cell r="Y804">
            <v>30.59</v>
          </cell>
          <cell r="Z804">
            <v>24.54</v>
          </cell>
          <cell r="AA804">
            <v>24.18</v>
          </cell>
          <cell r="AB804">
            <v>29.63</v>
          </cell>
          <cell r="AC804">
            <v>28.49</v>
          </cell>
          <cell r="AD804">
            <v>21.55</v>
          </cell>
          <cell r="AE804">
            <v>21.15</v>
          </cell>
          <cell r="AF804">
            <v>16.100000000000001</v>
          </cell>
          <cell r="AG804">
            <v>15.64</v>
          </cell>
          <cell r="AH804">
            <v>7.64</v>
          </cell>
          <cell r="AI804">
            <v>7.56</v>
          </cell>
          <cell r="AJ804">
            <v>14.59</v>
          </cell>
          <cell r="AK804">
            <v>14.33</v>
          </cell>
          <cell r="AL804">
            <v>12.03</v>
          </cell>
          <cell r="AM804">
            <v>11.87</v>
          </cell>
          <cell r="AN804">
            <v>63.61</v>
          </cell>
          <cell r="AO804">
            <v>62.65</v>
          </cell>
          <cell r="AP804">
            <v>9</v>
          </cell>
          <cell r="AQ804">
            <v>8.6</v>
          </cell>
          <cell r="AR804">
            <v>12.7</v>
          </cell>
          <cell r="AS804">
            <v>12.3</v>
          </cell>
          <cell r="AT804">
            <v>26.04</v>
          </cell>
          <cell r="AU804">
            <v>25.4</v>
          </cell>
          <cell r="AV804">
            <v>55.22</v>
          </cell>
          <cell r="AW804">
            <v>54.19</v>
          </cell>
          <cell r="AX804">
            <v>16.75</v>
          </cell>
          <cell r="AY804">
            <v>16.350000000000001</v>
          </cell>
          <cell r="AZ804">
            <v>10.82</v>
          </cell>
          <cell r="BA804">
            <v>10.52</v>
          </cell>
          <cell r="BB804">
            <v>18.510000000000002</v>
          </cell>
          <cell r="BC804">
            <v>18.149999999999999</v>
          </cell>
          <cell r="BD804">
            <v>19.149999999999999</v>
          </cell>
          <cell r="BE804">
            <v>18.170000000000002</v>
          </cell>
          <cell r="BF804">
            <v>16.91</v>
          </cell>
          <cell r="BG804">
            <v>16.66</v>
          </cell>
          <cell r="BH804">
            <v>24.17</v>
          </cell>
          <cell r="BI804">
            <v>23.8</v>
          </cell>
          <cell r="BJ804">
            <v>29.11</v>
          </cell>
          <cell r="BK804">
            <v>28.73</v>
          </cell>
          <cell r="BL804">
            <v>75.16</v>
          </cell>
          <cell r="BM804">
            <v>72.59</v>
          </cell>
          <cell r="BN804">
            <v>409.06</v>
          </cell>
          <cell r="BO804">
            <v>401.53</v>
          </cell>
          <cell r="BP804">
            <v>276.69</v>
          </cell>
          <cell r="BQ804">
            <v>266.17</v>
          </cell>
          <cell r="BR804">
            <v>902.42</v>
          </cell>
          <cell r="BS804">
            <v>882</v>
          </cell>
          <cell r="BT804">
            <v>669.2</v>
          </cell>
          <cell r="BU804">
            <v>662</v>
          </cell>
          <cell r="BV804">
            <v>48.4</v>
          </cell>
          <cell r="BW804">
            <v>46.8</v>
          </cell>
          <cell r="BX804">
            <v>552.95000000000005</v>
          </cell>
          <cell r="BY804">
            <v>539.91999999999996</v>
          </cell>
        </row>
        <row r="805">
          <cell r="B805">
            <v>596.4</v>
          </cell>
          <cell r="C805">
            <v>590</v>
          </cell>
          <cell r="F805">
            <v>48.95</v>
          </cell>
          <cell r="G805">
            <v>46.17</v>
          </cell>
          <cell r="J805">
            <v>21.37</v>
          </cell>
          <cell r="K805">
            <v>20.64</v>
          </cell>
          <cell r="L805">
            <v>14.53</v>
          </cell>
          <cell r="M805">
            <v>14.36</v>
          </cell>
          <cell r="N805">
            <v>21.7</v>
          </cell>
          <cell r="O805">
            <v>20.399999999999999</v>
          </cell>
          <cell r="P805">
            <v>29.16</v>
          </cell>
          <cell r="Q805">
            <v>28.7</v>
          </cell>
          <cell r="R805">
            <v>10.11</v>
          </cell>
          <cell r="S805">
            <v>9.67</v>
          </cell>
          <cell r="T805">
            <v>13.5</v>
          </cell>
          <cell r="U805">
            <v>13.3</v>
          </cell>
          <cell r="V805">
            <v>25.84</v>
          </cell>
          <cell r="W805">
            <v>25.38</v>
          </cell>
          <cell r="X805">
            <v>31.73</v>
          </cell>
          <cell r="Y805">
            <v>30.6</v>
          </cell>
          <cell r="Z805">
            <v>24.91</v>
          </cell>
          <cell r="AA805">
            <v>24.37</v>
          </cell>
          <cell r="AB805">
            <v>28.66</v>
          </cell>
          <cell r="AC805">
            <v>28.17</v>
          </cell>
          <cell r="AD805">
            <v>21.85</v>
          </cell>
          <cell r="AE805">
            <v>21.21</v>
          </cell>
          <cell r="AF805">
            <v>16.420000000000002</v>
          </cell>
          <cell r="AG805">
            <v>15.49</v>
          </cell>
          <cell r="AH805">
            <v>7.73</v>
          </cell>
          <cell r="AI805">
            <v>7.48</v>
          </cell>
          <cell r="AJ805">
            <v>14.71</v>
          </cell>
          <cell r="AK805">
            <v>14.46</v>
          </cell>
          <cell r="AL805">
            <v>12.19</v>
          </cell>
          <cell r="AM805">
            <v>11.95</v>
          </cell>
          <cell r="AN805">
            <v>64.239999999999995</v>
          </cell>
          <cell r="AO805">
            <v>62.65</v>
          </cell>
          <cell r="AP805">
            <v>9</v>
          </cell>
          <cell r="AQ805">
            <v>8.5</v>
          </cell>
          <cell r="AR805">
            <v>12.9</v>
          </cell>
          <cell r="AS805">
            <v>12.4</v>
          </cell>
          <cell r="AT805">
            <v>26.25</v>
          </cell>
          <cell r="AU805">
            <v>25.61</v>
          </cell>
          <cell r="AV805">
            <v>56.59</v>
          </cell>
          <cell r="AW805">
            <v>54.53</v>
          </cell>
          <cell r="AX805">
            <v>16.88</v>
          </cell>
          <cell r="AY805">
            <v>16.22</v>
          </cell>
          <cell r="AZ805">
            <v>10.88</v>
          </cell>
          <cell r="BA805">
            <v>10.59</v>
          </cell>
          <cell r="BB805">
            <v>18.57</v>
          </cell>
          <cell r="BC805">
            <v>18.149999999999999</v>
          </cell>
          <cell r="BD805">
            <v>18.59</v>
          </cell>
          <cell r="BE805">
            <v>18.170000000000002</v>
          </cell>
          <cell r="BF805">
            <v>17.16</v>
          </cell>
          <cell r="BG805">
            <v>16.75</v>
          </cell>
          <cell r="BH805">
            <v>24.55</v>
          </cell>
          <cell r="BI805">
            <v>23.66</v>
          </cell>
          <cell r="BJ805">
            <v>29.3</v>
          </cell>
          <cell r="BK805">
            <v>28.55</v>
          </cell>
          <cell r="BL805">
            <v>73.62</v>
          </cell>
          <cell r="BM805">
            <v>72.08</v>
          </cell>
          <cell r="BN805">
            <v>412.86</v>
          </cell>
          <cell r="BO805">
            <v>402.94</v>
          </cell>
          <cell r="BP805">
            <v>281.01</v>
          </cell>
          <cell r="BQ805">
            <v>270.64</v>
          </cell>
          <cell r="BR805">
            <v>902.53</v>
          </cell>
          <cell r="BS805">
            <v>879.15</v>
          </cell>
          <cell r="BT805">
            <v>672.1</v>
          </cell>
          <cell r="BU805">
            <v>663.8</v>
          </cell>
          <cell r="BV805">
            <v>47.1</v>
          </cell>
          <cell r="BW805">
            <v>46.9</v>
          </cell>
          <cell r="BX805">
            <v>560.41</v>
          </cell>
          <cell r="BY805">
            <v>540.87</v>
          </cell>
        </row>
        <row r="806">
          <cell r="B806">
            <v>589.5</v>
          </cell>
          <cell r="C806">
            <v>582.20000000000005</v>
          </cell>
          <cell r="F806">
            <v>46.18</v>
          </cell>
          <cell r="G806">
            <v>43.87</v>
          </cell>
          <cell r="J806">
            <v>20.89</v>
          </cell>
          <cell r="K806">
            <v>20.25</v>
          </cell>
          <cell r="L806">
            <v>14.62</v>
          </cell>
          <cell r="M806">
            <v>14.44</v>
          </cell>
          <cell r="N806">
            <v>20.89</v>
          </cell>
          <cell r="O806">
            <v>20.399999999999999</v>
          </cell>
          <cell r="P806">
            <v>29.24</v>
          </cell>
          <cell r="Q806">
            <v>28.78</v>
          </cell>
          <cell r="R806">
            <v>10.26</v>
          </cell>
          <cell r="S806">
            <v>9.74</v>
          </cell>
          <cell r="T806">
            <v>13.5</v>
          </cell>
          <cell r="U806">
            <v>13.31</v>
          </cell>
          <cell r="V806">
            <v>25.61</v>
          </cell>
          <cell r="W806">
            <v>25.15</v>
          </cell>
          <cell r="X806">
            <v>30.59</v>
          </cell>
          <cell r="Y806">
            <v>28.33</v>
          </cell>
          <cell r="Z806">
            <v>24.82</v>
          </cell>
          <cell r="AA806">
            <v>24.18</v>
          </cell>
          <cell r="AB806">
            <v>28.66</v>
          </cell>
          <cell r="AC806">
            <v>28.09</v>
          </cell>
          <cell r="AD806">
            <v>21.39</v>
          </cell>
          <cell r="AE806">
            <v>20.34</v>
          </cell>
          <cell r="AF806">
            <v>15.49</v>
          </cell>
          <cell r="AG806">
            <v>15.09</v>
          </cell>
          <cell r="AH806">
            <v>7.64</v>
          </cell>
          <cell r="AI806">
            <v>7.39</v>
          </cell>
          <cell r="AJ806">
            <v>14.96</v>
          </cell>
          <cell r="AK806">
            <v>14.58</v>
          </cell>
          <cell r="AL806">
            <v>12.11</v>
          </cell>
          <cell r="AM806">
            <v>11.87</v>
          </cell>
          <cell r="AN806">
            <v>62.98</v>
          </cell>
          <cell r="AO806">
            <v>62.02</v>
          </cell>
          <cell r="AP806">
            <v>9.1999999999999993</v>
          </cell>
          <cell r="AQ806">
            <v>8.8000000000000007</v>
          </cell>
          <cell r="AR806">
            <v>13.2</v>
          </cell>
          <cell r="AS806">
            <v>12.6</v>
          </cell>
          <cell r="AT806">
            <v>26.04</v>
          </cell>
          <cell r="AU806">
            <v>25.19</v>
          </cell>
          <cell r="AV806">
            <v>54.53</v>
          </cell>
          <cell r="AW806">
            <v>53.5</v>
          </cell>
          <cell r="AX806">
            <v>16.48</v>
          </cell>
          <cell r="AY806">
            <v>16.21</v>
          </cell>
          <cell r="AZ806">
            <v>10.89</v>
          </cell>
          <cell r="BA806">
            <v>10.67</v>
          </cell>
          <cell r="BB806">
            <v>18.63</v>
          </cell>
          <cell r="BC806">
            <v>18.27</v>
          </cell>
          <cell r="BD806">
            <v>18.73</v>
          </cell>
          <cell r="BE806">
            <v>18.309999999999999</v>
          </cell>
          <cell r="BF806">
            <v>17.16</v>
          </cell>
          <cell r="BG806">
            <v>16.91</v>
          </cell>
          <cell r="BH806">
            <v>24.03</v>
          </cell>
          <cell r="BI806">
            <v>23.51</v>
          </cell>
          <cell r="BJ806">
            <v>28.55</v>
          </cell>
          <cell r="BK806">
            <v>27.98</v>
          </cell>
          <cell r="BL806">
            <v>72.59</v>
          </cell>
          <cell r="BM806">
            <v>71.569999999999993</v>
          </cell>
          <cell r="BN806">
            <v>409.5</v>
          </cell>
          <cell r="BO806">
            <v>401.65</v>
          </cell>
          <cell r="BP806">
            <v>281.64999999999998</v>
          </cell>
          <cell r="BQ806">
            <v>272.42</v>
          </cell>
          <cell r="BR806">
            <v>894.59</v>
          </cell>
          <cell r="BS806">
            <v>878.1</v>
          </cell>
          <cell r="BT806">
            <v>662.9</v>
          </cell>
          <cell r="BU806">
            <v>653.70000000000005</v>
          </cell>
          <cell r="BV806">
            <v>47.3</v>
          </cell>
          <cell r="BW806">
            <v>47</v>
          </cell>
          <cell r="BX806">
            <v>545.67999999999995</v>
          </cell>
          <cell r="BY806">
            <v>511.6</v>
          </cell>
        </row>
        <row r="807">
          <cell r="B807">
            <v>584.79999999999995</v>
          </cell>
          <cell r="C807">
            <v>580</v>
          </cell>
          <cell r="F807">
            <v>43.87</v>
          </cell>
          <cell r="G807">
            <v>43.04</v>
          </cell>
          <cell r="J807">
            <v>20.440000000000001</v>
          </cell>
          <cell r="K807">
            <v>20.29</v>
          </cell>
          <cell r="L807">
            <v>14.62</v>
          </cell>
          <cell r="M807">
            <v>14.53</v>
          </cell>
          <cell r="N807">
            <v>21.13</v>
          </cell>
          <cell r="O807">
            <v>20.56</v>
          </cell>
          <cell r="P807">
            <v>29.16</v>
          </cell>
          <cell r="Q807">
            <v>28.44</v>
          </cell>
          <cell r="R807">
            <v>10.18</v>
          </cell>
          <cell r="S807">
            <v>9.89</v>
          </cell>
          <cell r="T807">
            <v>13.5</v>
          </cell>
          <cell r="U807">
            <v>13.31</v>
          </cell>
          <cell r="V807">
            <v>25.44</v>
          </cell>
          <cell r="W807">
            <v>25.1</v>
          </cell>
          <cell r="X807">
            <v>28.78</v>
          </cell>
          <cell r="Y807">
            <v>28.32</v>
          </cell>
          <cell r="Z807">
            <v>24.64</v>
          </cell>
          <cell r="AA807">
            <v>24.09</v>
          </cell>
          <cell r="AB807">
            <v>28.65</v>
          </cell>
          <cell r="AC807">
            <v>28.33</v>
          </cell>
          <cell r="AD807">
            <v>20.39</v>
          </cell>
          <cell r="AE807">
            <v>20.22</v>
          </cell>
          <cell r="AF807">
            <v>15.17</v>
          </cell>
          <cell r="AG807">
            <v>15.02</v>
          </cell>
          <cell r="AH807">
            <v>7.64</v>
          </cell>
          <cell r="AI807">
            <v>7.39</v>
          </cell>
          <cell r="AJ807">
            <v>14.84</v>
          </cell>
          <cell r="AK807">
            <v>14.58</v>
          </cell>
          <cell r="AL807">
            <v>12.03</v>
          </cell>
          <cell r="AM807">
            <v>11.79</v>
          </cell>
          <cell r="AN807">
            <v>62.97</v>
          </cell>
          <cell r="AO807">
            <v>61.7</v>
          </cell>
          <cell r="AP807">
            <v>8.6999999999999993</v>
          </cell>
          <cell r="AQ807">
            <v>8.1999999999999993</v>
          </cell>
          <cell r="AR807">
            <v>12.7</v>
          </cell>
          <cell r="AS807">
            <v>12.3</v>
          </cell>
          <cell r="AT807">
            <v>25.62</v>
          </cell>
          <cell r="AU807">
            <v>24.98</v>
          </cell>
          <cell r="AV807">
            <v>53.85</v>
          </cell>
          <cell r="AW807">
            <v>53.17</v>
          </cell>
          <cell r="AX807">
            <v>16.29</v>
          </cell>
          <cell r="AY807">
            <v>16.09</v>
          </cell>
          <cell r="AZ807">
            <v>11.03</v>
          </cell>
          <cell r="BA807">
            <v>10.74</v>
          </cell>
          <cell r="BB807">
            <v>18.39</v>
          </cell>
          <cell r="BC807">
            <v>17.739999999999998</v>
          </cell>
          <cell r="BD807">
            <v>18.66</v>
          </cell>
          <cell r="BE807">
            <v>18.309999999999999</v>
          </cell>
          <cell r="BF807">
            <v>17.32</v>
          </cell>
          <cell r="BG807">
            <v>17.079999999999998</v>
          </cell>
          <cell r="BH807">
            <v>23.73</v>
          </cell>
          <cell r="BI807">
            <v>23.06</v>
          </cell>
          <cell r="BJ807">
            <v>28.55</v>
          </cell>
          <cell r="BK807">
            <v>28.17</v>
          </cell>
          <cell r="BL807">
            <v>72.59</v>
          </cell>
          <cell r="BM807">
            <v>71.56</v>
          </cell>
          <cell r="BN807">
            <v>406.25</v>
          </cell>
          <cell r="BO807">
            <v>398.88</v>
          </cell>
          <cell r="BP807">
            <v>277.3</v>
          </cell>
          <cell r="BQ807">
            <v>268.33</v>
          </cell>
          <cell r="BR807">
            <v>891.92</v>
          </cell>
          <cell r="BS807">
            <v>876.21</v>
          </cell>
          <cell r="BT807">
            <v>656.9</v>
          </cell>
          <cell r="BU807">
            <v>651.79999999999995</v>
          </cell>
          <cell r="BV807">
            <v>48.2</v>
          </cell>
          <cell r="BW807">
            <v>47.1</v>
          </cell>
          <cell r="BX807">
            <v>521.58000000000004</v>
          </cell>
          <cell r="BY807">
            <v>511.74</v>
          </cell>
        </row>
        <row r="808">
          <cell r="B808">
            <v>582.20000000000005</v>
          </cell>
          <cell r="C808">
            <v>579.1</v>
          </cell>
          <cell r="F808">
            <v>43.5</v>
          </cell>
          <cell r="G808">
            <v>42.85</v>
          </cell>
          <cell r="J808">
            <v>20.54</v>
          </cell>
          <cell r="K808">
            <v>20.29</v>
          </cell>
          <cell r="L808">
            <v>14.61</v>
          </cell>
          <cell r="M808">
            <v>14.35</v>
          </cell>
          <cell r="N808">
            <v>21.37</v>
          </cell>
          <cell r="O808">
            <v>21.05</v>
          </cell>
          <cell r="P808">
            <v>28.78</v>
          </cell>
          <cell r="Q808">
            <v>28.51</v>
          </cell>
          <cell r="R808">
            <v>10.11</v>
          </cell>
          <cell r="S808">
            <v>9.4499999999999993</v>
          </cell>
          <cell r="T808">
            <v>13.5</v>
          </cell>
          <cell r="U808">
            <v>13.11</v>
          </cell>
          <cell r="V808">
            <v>25.78</v>
          </cell>
          <cell r="W808">
            <v>25.44</v>
          </cell>
          <cell r="X808">
            <v>28.78</v>
          </cell>
          <cell r="Y808">
            <v>27.88</v>
          </cell>
          <cell r="Z808">
            <v>24.54</v>
          </cell>
          <cell r="AA808">
            <v>24.09</v>
          </cell>
          <cell r="AB808">
            <v>28.83</v>
          </cell>
          <cell r="AC808">
            <v>27.36</v>
          </cell>
          <cell r="AD808">
            <v>20.51</v>
          </cell>
          <cell r="AE808">
            <v>20.39</v>
          </cell>
          <cell r="AF808">
            <v>15.3</v>
          </cell>
          <cell r="AG808">
            <v>15.06</v>
          </cell>
          <cell r="AH808">
            <v>7.47</v>
          </cell>
          <cell r="AI808">
            <v>7.22</v>
          </cell>
          <cell r="AJ808">
            <v>15.1</v>
          </cell>
          <cell r="AK808">
            <v>14.72</v>
          </cell>
          <cell r="AL808">
            <v>12.03</v>
          </cell>
          <cell r="AM808">
            <v>11.79</v>
          </cell>
          <cell r="AN808">
            <v>62.66</v>
          </cell>
          <cell r="AO808">
            <v>61.7</v>
          </cell>
          <cell r="AP808">
            <v>8.3000000000000007</v>
          </cell>
          <cell r="AQ808">
            <v>8</v>
          </cell>
          <cell r="AR808">
            <v>12.5</v>
          </cell>
          <cell r="AS808">
            <v>12.3</v>
          </cell>
          <cell r="AT808">
            <v>25.19</v>
          </cell>
          <cell r="AU808">
            <v>24.33</v>
          </cell>
          <cell r="AV808">
            <v>54.54</v>
          </cell>
          <cell r="AW808">
            <v>53.51</v>
          </cell>
          <cell r="AX808">
            <v>16.29</v>
          </cell>
          <cell r="AY808">
            <v>16.09</v>
          </cell>
          <cell r="AZ808">
            <v>11.25</v>
          </cell>
          <cell r="BA808">
            <v>10.88</v>
          </cell>
          <cell r="BB808">
            <v>17.920000000000002</v>
          </cell>
          <cell r="BC808">
            <v>17.739999999999998</v>
          </cell>
          <cell r="BD808">
            <v>18.66</v>
          </cell>
          <cell r="BE808">
            <v>18.100000000000001</v>
          </cell>
          <cell r="BF808">
            <v>17.399999999999999</v>
          </cell>
          <cell r="BG808">
            <v>16.739999999999998</v>
          </cell>
          <cell r="BH808">
            <v>23.36</v>
          </cell>
          <cell r="BI808">
            <v>23.07</v>
          </cell>
          <cell r="BJ808">
            <v>28.36</v>
          </cell>
          <cell r="BK808">
            <v>27.98</v>
          </cell>
          <cell r="BL808">
            <v>72.069999999999993</v>
          </cell>
          <cell r="BM808">
            <v>71.05</v>
          </cell>
          <cell r="BN808">
            <v>403.34</v>
          </cell>
          <cell r="BO808">
            <v>396.6</v>
          </cell>
          <cell r="BP808">
            <v>273.26</v>
          </cell>
          <cell r="BQ808">
            <v>266.56</v>
          </cell>
          <cell r="BR808">
            <v>891.26</v>
          </cell>
          <cell r="BS808">
            <v>874.04</v>
          </cell>
          <cell r="BT808">
            <v>654.20000000000005</v>
          </cell>
          <cell r="BU808">
            <v>650.1</v>
          </cell>
          <cell r="BV808">
            <v>47.4</v>
          </cell>
          <cell r="BW808">
            <v>47.1</v>
          </cell>
          <cell r="BX808">
            <v>520.88</v>
          </cell>
          <cell r="BY808">
            <v>505.56</v>
          </cell>
        </row>
        <row r="809">
          <cell r="B809">
            <v>580</v>
          </cell>
          <cell r="C809">
            <v>574.6</v>
          </cell>
          <cell r="F809">
            <v>43.04</v>
          </cell>
          <cell r="G809">
            <v>42.49</v>
          </cell>
          <cell r="J809">
            <v>20.440000000000001</v>
          </cell>
          <cell r="K809">
            <v>20.149999999999999</v>
          </cell>
          <cell r="L809">
            <v>14.53</v>
          </cell>
          <cell r="M809">
            <v>14.35</v>
          </cell>
          <cell r="N809">
            <v>21.38</v>
          </cell>
          <cell r="O809">
            <v>20.57</v>
          </cell>
          <cell r="P809">
            <v>28.71</v>
          </cell>
          <cell r="Q809">
            <v>28.45</v>
          </cell>
          <cell r="R809">
            <v>9.74</v>
          </cell>
          <cell r="S809">
            <v>9.4499999999999993</v>
          </cell>
          <cell r="T809">
            <v>13.21</v>
          </cell>
          <cell r="U809">
            <v>13.11</v>
          </cell>
          <cell r="V809">
            <v>25.78</v>
          </cell>
          <cell r="W809">
            <v>25.38</v>
          </cell>
          <cell r="X809">
            <v>28.55</v>
          </cell>
          <cell r="Y809">
            <v>27.87</v>
          </cell>
          <cell r="Z809">
            <v>24.73</v>
          </cell>
          <cell r="AA809">
            <v>23.91</v>
          </cell>
          <cell r="AB809">
            <v>27.77</v>
          </cell>
          <cell r="AC809">
            <v>25.98</v>
          </cell>
          <cell r="AD809">
            <v>20.62</v>
          </cell>
          <cell r="AE809">
            <v>20.39</v>
          </cell>
          <cell r="AF809">
            <v>15.24</v>
          </cell>
          <cell r="AG809">
            <v>15.02</v>
          </cell>
          <cell r="AH809">
            <v>7.56</v>
          </cell>
          <cell r="AI809">
            <v>7.31</v>
          </cell>
          <cell r="AJ809">
            <v>14.97</v>
          </cell>
          <cell r="AK809">
            <v>13.95</v>
          </cell>
          <cell r="AL809">
            <v>12.03</v>
          </cell>
          <cell r="AM809">
            <v>11.87</v>
          </cell>
          <cell r="AN809">
            <v>62.66</v>
          </cell>
          <cell r="AO809">
            <v>61.7</v>
          </cell>
          <cell r="AP809">
            <v>8.1</v>
          </cell>
          <cell r="AQ809">
            <v>7.8</v>
          </cell>
          <cell r="AR809">
            <v>12.5</v>
          </cell>
          <cell r="AS809">
            <v>12</v>
          </cell>
          <cell r="AT809">
            <v>25.4</v>
          </cell>
          <cell r="AU809">
            <v>24.33</v>
          </cell>
          <cell r="AV809">
            <v>54.88</v>
          </cell>
          <cell r="AW809">
            <v>53.85</v>
          </cell>
          <cell r="AX809">
            <v>16.28</v>
          </cell>
          <cell r="AY809">
            <v>16.079999999999998</v>
          </cell>
          <cell r="AZ809">
            <v>11.03</v>
          </cell>
          <cell r="BA809">
            <v>10.74</v>
          </cell>
          <cell r="BB809">
            <v>17.86</v>
          </cell>
          <cell r="BC809">
            <v>17.68</v>
          </cell>
          <cell r="BD809">
            <v>18.38</v>
          </cell>
          <cell r="BE809">
            <v>17.82</v>
          </cell>
          <cell r="BF809">
            <v>16.66</v>
          </cell>
          <cell r="BG809">
            <v>16.420000000000002</v>
          </cell>
          <cell r="BH809">
            <v>23.43</v>
          </cell>
          <cell r="BI809">
            <v>23.06</v>
          </cell>
          <cell r="BJ809">
            <v>28.54</v>
          </cell>
          <cell r="BK809">
            <v>27.98</v>
          </cell>
          <cell r="BL809">
            <v>72.069999999999993</v>
          </cell>
          <cell r="BM809">
            <v>71.05</v>
          </cell>
          <cell r="BN809">
            <v>401.56</v>
          </cell>
          <cell r="BO809">
            <v>394.73</v>
          </cell>
          <cell r="BP809">
            <v>271.63</v>
          </cell>
          <cell r="BQ809">
            <v>263.56</v>
          </cell>
          <cell r="BR809">
            <v>888.39</v>
          </cell>
          <cell r="BS809">
            <v>871.37</v>
          </cell>
          <cell r="BT809">
            <v>650.70000000000005</v>
          </cell>
          <cell r="BU809">
            <v>645.29999999999995</v>
          </cell>
          <cell r="BV809">
            <v>47.2</v>
          </cell>
          <cell r="BW809">
            <v>46.4</v>
          </cell>
          <cell r="BX809">
            <v>518.99</v>
          </cell>
          <cell r="BY809">
            <v>505.78</v>
          </cell>
        </row>
        <row r="810">
          <cell r="B810">
            <v>577.5</v>
          </cell>
          <cell r="C810">
            <v>570</v>
          </cell>
          <cell r="F810">
            <v>43.03</v>
          </cell>
          <cell r="G810">
            <v>42.39</v>
          </cell>
          <cell r="J810">
            <v>20.440000000000001</v>
          </cell>
          <cell r="K810">
            <v>20.149999999999999</v>
          </cell>
          <cell r="L810">
            <v>14.61</v>
          </cell>
          <cell r="M810">
            <v>14.35</v>
          </cell>
          <cell r="N810">
            <v>21.3</v>
          </cell>
          <cell r="O810">
            <v>20.64</v>
          </cell>
          <cell r="P810">
            <v>28.84</v>
          </cell>
          <cell r="Q810">
            <v>28.51</v>
          </cell>
          <cell r="R810">
            <v>9.82</v>
          </cell>
          <cell r="S810">
            <v>9.3699999999999992</v>
          </cell>
          <cell r="T810">
            <v>13.2</v>
          </cell>
          <cell r="U810">
            <v>13.01</v>
          </cell>
          <cell r="V810">
            <v>26.01</v>
          </cell>
          <cell r="W810">
            <v>25.21</v>
          </cell>
          <cell r="X810">
            <v>28.33</v>
          </cell>
          <cell r="Y810">
            <v>27.65</v>
          </cell>
          <cell r="Z810">
            <v>24</v>
          </cell>
          <cell r="AA810">
            <v>23.63</v>
          </cell>
          <cell r="AB810">
            <v>26.38</v>
          </cell>
          <cell r="AC810">
            <v>25.57</v>
          </cell>
          <cell r="AD810">
            <v>20.45</v>
          </cell>
          <cell r="AE810">
            <v>20.100000000000001</v>
          </cell>
          <cell r="AF810">
            <v>15.18</v>
          </cell>
          <cell r="AG810">
            <v>15</v>
          </cell>
          <cell r="AH810">
            <v>7.73</v>
          </cell>
          <cell r="AI810">
            <v>7.48</v>
          </cell>
          <cell r="AJ810">
            <v>14.2</v>
          </cell>
          <cell r="AK810">
            <v>13.82</v>
          </cell>
          <cell r="AL810">
            <v>12.03</v>
          </cell>
          <cell r="AM810">
            <v>11.87</v>
          </cell>
          <cell r="AN810">
            <v>62.65</v>
          </cell>
          <cell r="AO810">
            <v>61.38</v>
          </cell>
          <cell r="AP810">
            <v>8</v>
          </cell>
          <cell r="AQ810">
            <v>7.8</v>
          </cell>
          <cell r="AR810">
            <v>12.3</v>
          </cell>
          <cell r="AS810">
            <v>12</v>
          </cell>
          <cell r="AT810">
            <v>25.4</v>
          </cell>
          <cell r="AU810">
            <v>23.91</v>
          </cell>
          <cell r="AV810">
            <v>54.19</v>
          </cell>
          <cell r="AW810">
            <v>53.16</v>
          </cell>
          <cell r="AX810">
            <v>16.48</v>
          </cell>
          <cell r="AY810">
            <v>16.079999999999998</v>
          </cell>
          <cell r="AZ810">
            <v>11.11</v>
          </cell>
          <cell r="BA810">
            <v>10.81</v>
          </cell>
          <cell r="BB810">
            <v>17.98</v>
          </cell>
          <cell r="BC810">
            <v>17.68</v>
          </cell>
          <cell r="BD810">
            <v>17.96</v>
          </cell>
          <cell r="BE810">
            <v>17.61</v>
          </cell>
          <cell r="BF810">
            <v>16.829999999999998</v>
          </cell>
          <cell r="BG810">
            <v>16.5</v>
          </cell>
          <cell r="BH810">
            <v>23.36</v>
          </cell>
          <cell r="BI810">
            <v>22.84</v>
          </cell>
          <cell r="BJ810">
            <v>28.17</v>
          </cell>
          <cell r="BK810">
            <v>27.61</v>
          </cell>
          <cell r="BL810">
            <v>72.069999999999993</v>
          </cell>
          <cell r="BM810">
            <v>71.56</v>
          </cell>
          <cell r="BN810">
            <v>401.39</v>
          </cell>
          <cell r="BO810">
            <v>394.85</v>
          </cell>
          <cell r="BP810">
            <v>271.57</v>
          </cell>
          <cell r="BQ810">
            <v>263.26</v>
          </cell>
          <cell r="BR810">
            <v>894.83</v>
          </cell>
          <cell r="BS810">
            <v>863.99</v>
          </cell>
          <cell r="BT810">
            <v>647.9</v>
          </cell>
          <cell r="BU810">
            <v>642.70000000000005</v>
          </cell>
          <cell r="BV810">
            <v>46.5</v>
          </cell>
          <cell r="BW810">
            <v>46.2</v>
          </cell>
          <cell r="BX810">
            <v>515.01</v>
          </cell>
          <cell r="BY810">
            <v>499.51</v>
          </cell>
        </row>
        <row r="811">
          <cell r="B811">
            <v>572.29999999999995</v>
          </cell>
          <cell r="C811">
            <v>563.5</v>
          </cell>
          <cell r="F811">
            <v>42.95</v>
          </cell>
          <cell r="G811">
            <v>41.84</v>
          </cell>
          <cell r="J811">
            <v>20.149999999999999</v>
          </cell>
          <cell r="K811">
            <v>19.760000000000002</v>
          </cell>
          <cell r="L811">
            <v>14.61</v>
          </cell>
          <cell r="M811">
            <v>14.27</v>
          </cell>
          <cell r="N811">
            <v>20.97</v>
          </cell>
          <cell r="O811">
            <v>20.079999999999998</v>
          </cell>
          <cell r="P811">
            <v>28.7</v>
          </cell>
          <cell r="Q811">
            <v>28.18</v>
          </cell>
          <cell r="R811">
            <v>9.3000000000000007</v>
          </cell>
          <cell r="S811">
            <v>8.56</v>
          </cell>
          <cell r="T811">
            <v>13.11</v>
          </cell>
          <cell r="U811">
            <v>12.82</v>
          </cell>
          <cell r="V811">
            <v>25.66</v>
          </cell>
          <cell r="W811">
            <v>25.15</v>
          </cell>
          <cell r="X811">
            <v>27.87</v>
          </cell>
          <cell r="Y811">
            <v>27.19</v>
          </cell>
          <cell r="Z811">
            <v>23.73</v>
          </cell>
          <cell r="AA811">
            <v>22.82</v>
          </cell>
          <cell r="AB811">
            <v>25.82</v>
          </cell>
          <cell r="AC811">
            <v>24.6</v>
          </cell>
          <cell r="AD811">
            <v>20.22</v>
          </cell>
          <cell r="AE811">
            <v>19.98</v>
          </cell>
          <cell r="AF811">
            <v>14.99</v>
          </cell>
          <cell r="AG811">
            <v>14.71</v>
          </cell>
          <cell r="AH811">
            <v>7.73</v>
          </cell>
          <cell r="AI811">
            <v>7.31</v>
          </cell>
          <cell r="AJ811">
            <v>13.95</v>
          </cell>
          <cell r="AK811">
            <v>13.19</v>
          </cell>
          <cell r="AL811">
            <v>11.87</v>
          </cell>
          <cell r="AM811">
            <v>11.55</v>
          </cell>
          <cell r="AN811">
            <v>62.02</v>
          </cell>
          <cell r="AO811">
            <v>59.79</v>
          </cell>
          <cell r="AP811">
            <v>7.9</v>
          </cell>
          <cell r="AQ811">
            <v>7.6</v>
          </cell>
          <cell r="AR811">
            <v>12.1</v>
          </cell>
          <cell r="AS811">
            <v>11.8</v>
          </cell>
          <cell r="AT811">
            <v>24.12</v>
          </cell>
          <cell r="AU811">
            <v>23.48</v>
          </cell>
          <cell r="AV811">
            <v>53.17</v>
          </cell>
          <cell r="AW811">
            <v>51.79</v>
          </cell>
          <cell r="AX811">
            <v>15.95</v>
          </cell>
          <cell r="AY811">
            <v>15.35</v>
          </cell>
          <cell r="AZ811">
            <v>11.1</v>
          </cell>
          <cell r="BA811">
            <v>10.37</v>
          </cell>
          <cell r="BB811">
            <v>17.920000000000002</v>
          </cell>
          <cell r="BC811">
            <v>17.32</v>
          </cell>
          <cell r="BD811">
            <v>17.68</v>
          </cell>
          <cell r="BE811">
            <v>16.91</v>
          </cell>
          <cell r="BF811">
            <v>16.579999999999998</v>
          </cell>
          <cell r="BG811">
            <v>16.41</v>
          </cell>
          <cell r="BH811">
            <v>22.77</v>
          </cell>
          <cell r="BI811">
            <v>22.03</v>
          </cell>
          <cell r="BJ811">
            <v>27.98</v>
          </cell>
          <cell r="BK811">
            <v>27.23</v>
          </cell>
          <cell r="BL811">
            <v>72.59</v>
          </cell>
          <cell r="BM811">
            <v>71.56</v>
          </cell>
          <cell r="BN811">
            <v>398.77</v>
          </cell>
          <cell r="BO811">
            <v>389.45</v>
          </cell>
          <cell r="BP811">
            <v>267.56</v>
          </cell>
          <cell r="BQ811">
            <v>257.61</v>
          </cell>
          <cell r="BR811">
            <v>876.18</v>
          </cell>
          <cell r="BS811">
            <v>846.35</v>
          </cell>
          <cell r="BT811">
            <v>641.9</v>
          </cell>
          <cell r="BU811">
            <v>631.9</v>
          </cell>
          <cell r="BV811">
            <v>46.4</v>
          </cell>
          <cell r="BW811">
            <v>46.1</v>
          </cell>
          <cell r="BX811">
            <v>506.14</v>
          </cell>
          <cell r="BY811">
            <v>490.76</v>
          </cell>
        </row>
        <row r="812">
          <cell r="B812">
            <v>587.1</v>
          </cell>
          <cell r="C812">
            <v>573.4</v>
          </cell>
          <cell r="F812">
            <v>44.43</v>
          </cell>
          <cell r="G812">
            <v>42.95</v>
          </cell>
          <cell r="J812">
            <v>20.58</v>
          </cell>
          <cell r="K812">
            <v>20.149999999999999</v>
          </cell>
          <cell r="L812">
            <v>14.95</v>
          </cell>
          <cell r="M812">
            <v>14.53</v>
          </cell>
          <cell r="N812">
            <v>21.54</v>
          </cell>
          <cell r="O812">
            <v>20.32</v>
          </cell>
          <cell r="P812">
            <v>29.69</v>
          </cell>
          <cell r="Q812">
            <v>28.71</v>
          </cell>
          <cell r="R812">
            <v>9.15</v>
          </cell>
          <cell r="S812">
            <v>8.6300000000000008</v>
          </cell>
          <cell r="T812">
            <v>13.5</v>
          </cell>
          <cell r="U812">
            <v>13.11</v>
          </cell>
          <cell r="V812">
            <v>26.24</v>
          </cell>
          <cell r="W812">
            <v>25.33</v>
          </cell>
          <cell r="X812">
            <v>29.01</v>
          </cell>
          <cell r="Y812">
            <v>27.65</v>
          </cell>
          <cell r="Z812">
            <v>24.64</v>
          </cell>
          <cell r="AA812">
            <v>23.64</v>
          </cell>
          <cell r="AB812">
            <v>25.82</v>
          </cell>
          <cell r="AC812">
            <v>25.01</v>
          </cell>
          <cell r="AD812">
            <v>20.68</v>
          </cell>
          <cell r="AE812">
            <v>20.16</v>
          </cell>
          <cell r="AF812">
            <v>15.24</v>
          </cell>
          <cell r="AG812">
            <v>15.02</v>
          </cell>
          <cell r="AH812">
            <v>7.31</v>
          </cell>
          <cell r="AI812">
            <v>6.81</v>
          </cell>
          <cell r="AJ812">
            <v>14.33</v>
          </cell>
          <cell r="AK812">
            <v>13.7</v>
          </cell>
          <cell r="AL812">
            <v>12.26</v>
          </cell>
          <cell r="AM812">
            <v>11.86</v>
          </cell>
          <cell r="AN812">
            <v>64.88</v>
          </cell>
          <cell r="AO812">
            <v>61.7</v>
          </cell>
          <cell r="AP812">
            <v>8.3000000000000007</v>
          </cell>
          <cell r="AQ812">
            <v>7.8</v>
          </cell>
          <cell r="AR812">
            <v>12.9</v>
          </cell>
          <cell r="AS812">
            <v>12.1</v>
          </cell>
          <cell r="AT812">
            <v>24.76</v>
          </cell>
          <cell r="AU812">
            <v>23.26</v>
          </cell>
          <cell r="AV812">
            <v>55.91</v>
          </cell>
          <cell r="AW812">
            <v>53.51</v>
          </cell>
          <cell r="AX812">
            <v>16.55</v>
          </cell>
          <cell r="AY812">
            <v>15.76</v>
          </cell>
          <cell r="AZ812">
            <v>11.1</v>
          </cell>
          <cell r="BA812">
            <v>10.52</v>
          </cell>
          <cell r="BB812">
            <v>18.39</v>
          </cell>
          <cell r="BC812">
            <v>17.68</v>
          </cell>
          <cell r="BD812">
            <v>18.100000000000001</v>
          </cell>
          <cell r="BE812">
            <v>17.12</v>
          </cell>
          <cell r="BF812">
            <v>17.489999999999998</v>
          </cell>
          <cell r="BG812">
            <v>16.579999999999998</v>
          </cell>
          <cell r="BH812">
            <v>23.74</v>
          </cell>
          <cell r="BI812">
            <v>22.77</v>
          </cell>
          <cell r="BJ812">
            <v>29.11</v>
          </cell>
          <cell r="BK812">
            <v>27.79</v>
          </cell>
          <cell r="BL812">
            <v>72.59</v>
          </cell>
          <cell r="BM812">
            <v>71.56</v>
          </cell>
          <cell r="BN812">
            <v>411.12</v>
          </cell>
          <cell r="BO812">
            <v>397.15</v>
          </cell>
          <cell r="BP812">
            <v>274.64999999999998</v>
          </cell>
          <cell r="BQ812">
            <v>262.72000000000003</v>
          </cell>
          <cell r="BR812">
            <v>894.87</v>
          </cell>
          <cell r="BS812">
            <v>857.69</v>
          </cell>
          <cell r="BT812">
            <v>663.5</v>
          </cell>
          <cell r="BU812">
            <v>644</v>
          </cell>
          <cell r="BV812">
            <v>46.2</v>
          </cell>
          <cell r="BW812">
            <v>46.1</v>
          </cell>
          <cell r="BX812">
            <v>524.45000000000005</v>
          </cell>
          <cell r="BY812">
            <v>499.66</v>
          </cell>
        </row>
        <row r="813">
          <cell r="B813">
            <v>591.4</v>
          </cell>
          <cell r="C813">
            <v>581.6</v>
          </cell>
          <cell r="F813">
            <v>44.24</v>
          </cell>
          <cell r="G813">
            <v>42.86</v>
          </cell>
          <cell r="J813">
            <v>20.79</v>
          </cell>
          <cell r="K813">
            <v>20.350000000000001</v>
          </cell>
          <cell r="L813">
            <v>15.04</v>
          </cell>
          <cell r="M813">
            <v>14.78</v>
          </cell>
          <cell r="N813">
            <v>20.8</v>
          </cell>
          <cell r="O813">
            <v>19.260000000000002</v>
          </cell>
          <cell r="P813">
            <v>30.02</v>
          </cell>
          <cell r="Q813">
            <v>29.56</v>
          </cell>
          <cell r="R813">
            <v>9.15</v>
          </cell>
          <cell r="S813">
            <v>8.6300000000000008</v>
          </cell>
          <cell r="T813">
            <v>13.69</v>
          </cell>
          <cell r="U813">
            <v>13.3</v>
          </cell>
          <cell r="V813">
            <v>26.07</v>
          </cell>
          <cell r="W813">
            <v>25.38</v>
          </cell>
          <cell r="X813">
            <v>29</v>
          </cell>
          <cell r="Y813">
            <v>28.1</v>
          </cell>
          <cell r="Z813">
            <v>25.09</v>
          </cell>
          <cell r="AA813">
            <v>24.36</v>
          </cell>
          <cell r="AB813">
            <v>25.98</v>
          </cell>
          <cell r="AC813">
            <v>24.6</v>
          </cell>
          <cell r="AD813">
            <v>20.68</v>
          </cell>
          <cell r="AE813">
            <v>20.39</v>
          </cell>
          <cell r="AF813">
            <v>15.33</v>
          </cell>
          <cell r="AG813">
            <v>14.99</v>
          </cell>
          <cell r="AH813">
            <v>7.23</v>
          </cell>
          <cell r="AI813">
            <v>6.89</v>
          </cell>
          <cell r="AJ813">
            <v>14.34</v>
          </cell>
          <cell r="AK813">
            <v>13.7</v>
          </cell>
          <cell r="AL813">
            <v>12.42</v>
          </cell>
          <cell r="AM813">
            <v>12.18</v>
          </cell>
          <cell r="AN813">
            <v>65.52</v>
          </cell>
          <cell r="AO813">
            <v>62.02</v>
          </cell>
          <cell r="AP813">
            <v>8.3000000000000007</v>
          </cell>
          <cell r="AQ813">
            <v>7.9</v>
          </cell>
          <cell r="AR813">
            <v>13</v>
          </cell>
          <cell r="AS813">
            <v>12.5</v>
          </cell>
          <cell r="AT813">
            <v>24.76</v>
          </cell>
          <cell r="AU813">
            <v>24.12</v>
          </cell>
          <cell r="AV813">
            <v>55.91</v>
          </cell>
          <cell r="AW813">
            <v>53.17</v>
          </cell>
          <cell r="AX813">
            <v>16.809999999999999</v>
          </cell>
          <cell r="AY813">
            <v>16.55</v>
          </cell>
          <cell r="AZ813">
            <v>10.89</v>
          </cell>
          <cell r="BA813">
            <v>10.38</v>
          </cell>
          <cell r="BB813">
            <v>18.62</v>
          </cell>
          <cell r="BC813">
            <v>17.79</v>
          </cell>
          <cell r="BD813">
            <v>18.309999999999999</v>
          </cell>
          <cell r="BE813">
            <v>17.68</v>
          </cell>
          <cell r="BF813">
            <v>18.059999999999999</v>
          </cell>
          <cell r="BG813">
            <v>17.489999999999998</v>
          </cell>
          <cell r="BH813">
            <v>24.03</v>
          </cell>
          <cell r="BI813">
            <v>23.66</v>
          </cell>
          <cell r="BJ813">
            <v>29.3</v>
          </cell>
          <cell r="BK813">
            <v>28.74</v>
          </cell>
          <cell r="BL813">
            <v>73.62</v>
          </cell>
          <cell r="BM813">
            <v>72.599999999999994</v>
          </cell>
          <cell r="BN813">
            <v>415.08</v>
          </cell>
          <cell r="BO813">
            <v>403.01</v>
          </cell>
          <cell r="BP813">
            <v>276.36</v>
          </cell>
          <cell r="BQ813">
            <v>267.18</v>
          </cell>
          <cell r="BR813">
            <v>903.62</v>
          </cell>
          <cell r="BS813">
            <v>884.02</v>
          </cell>
          <cell r="BT813">
            <v>668.4</v>
          </cell>
          <cell r="BU813">
            <v>657.2</v>
          </cell>
          <cell r="BV813">
            <v>46.2</v>
          </cell>
          <cell r="BW813">
            <v>45.9</v>
          </cell>
          <cell r="BX813">
            <v>525.95000000000005</v>
          </cell>
          <cell r="BY813">
            <v>508.37</v>
          </cell>
        </row>
        <row r="814">
          <cell r="B814">
            <v>596.4</v>
          </cell>
          <cell r="C814">
            <v>584.79999999999995</v>
          </cell>
          <cell r="F814">
            <v>44.8</v>
          </cell>
          <cell r="G814">
            <v>43.04</v>
          </cell>
          <cell r="J814">
            <v>21.42</v>
          </cell>
          <cell r="K814">
            <v>20.59</v>
          </cell>
          <cell r="L814">
            <v>15.21</v>
          </cell>
          <cell r="M814">
            <v>14.53</v>
          </cell>
          <cell r="N814">
            <v>20.48</v>
          </cell>
          <cell r="O814">
            <v>19.510000000000002</v>
          </cell>
          <cell r="P814">
            <v>30.21</v>
          </cell>
          <cell r="Q814">
            <v>29.75</v>
          </cell>
          <cell r="R814">
            <v>9.2200000000000006</v>
          </cell>
          <cell r="S814">
            <v>8.85</v>
          </cell>
          <cell r="T814">
            <v>13.98</v>
          </cell>
          <cell r="U814">
            <v>13.11</v>
          </cell>
          <cell r="V814">
            <v>26.41</v>
          </cell>
          <cell r="W814">
            <v>25.5</v>
          </cell>
          <cell r="X814">
            <v>29.46</v>
          </cell>
          <cell r="Y814">
            <v>28.55</v>
          </cell>
          <cell r="Z814">
            <v>26</v>
          </cell>
          <cell r="AA814">
            <v>25</v>
          </cell>
          <cell r="AB814">
            <v>25.82</v>
          </cell>
          <cell r="AC814">
            <v>24.52</v>
          </cell>
          <cell r="AD814">
            <v>20.92</v>
          </cell>
          <cell r="AE814">
            <v>20.45</v>
          </cell>
          <cell r="AF814">
            <v>15.95</v>
          </cell>
          <cell r="AG814">
            <v>15.18</v>
          </cell>
          <cell r="AH814">
            <v>7.23</v>
          </cell>
          <cell r="AI814">
            <v>6.98</v>
          </cell>
          <cell r="AJ814">
            <v>14.59</v>
          </cell>
          <cell r="AK814">
            <v>13.83</v>
          </cell>
          <cell r="AL814">
            <v>12.66</v>
          </cell>
          <cell r="AM814">
            <v>12.11</v>
          </cell>
          <cell r="AN814">
            <v>64.25</v>
          </cell>
          <cell r="AO814">
            <v>62.34</v>
          </cell>
          <cell r="AP814">
            <v>8.1999999999999993</v>
          </cell>
          <cell r="AQ814">
            <v>7.7</v>
          </cell>
          <cell r="AR814">
            <v>13.1</v>
          </cell>
          <cell r="AS814">
            <v>12.4</v>
          </cell>
          <cell r="AT814">
            <v>25.19</v>
          </cell>
          <cell r="AU814">
            <v>24.34</v>
          </cell>
          <cell r="AV814">
            <v>54.87</v>
          </cell>
          <cell r="AW814">
            <v>53.5</v>
          </cell>
          <cell r="AX814">
            <v>17.02</v>
          </cell>
          <cell r="AY814">
            <v>16.68</v>
          </cell>
          <cell r="AZ814">
            <v>11.32</v>
          </cell>
          <cell r="BA814">
            <v>10.59</v>
          </cell>
          <cell r="BB814">
            <v>18.39</v>
          </cell>
          <cell r="BC814">
            <v>17.97</v>
          </cell>
          <cell r="BD814">
            <v>18.8</v>
          </cell>
          <cell r="BE814">
            <v>17.96</v>
          </cell>
          <cell r="BF814">
            <v>18.72</v>
          </cell>
          <cell r="BG814">
            <v>17.899999999999999</v>
          </cell>
          <cell r="BH814">
            <v>24.48</v>
          </cell>
          <cell r="BI814">
            <v>23.88</v>
          </cell>
          <cell r="BJ814">
            <v>29.3</v>
          </cell>
          <cell r="BK814">
            <v>28.92</v>
          </cell>
          <cell r="BL814">
            <v>74.13</v>
          </cell>
          <cell r="BM814">
            <v>71.05</v>
          </cell>
          <cell r="BN814">
            <v>419.93</v>
          </cell>
          <cell r="BO814">
            <v>402.32</v>
          </cell>
          <cell r="BP814">
            <v>279.58999999999997</v>
          </cell>
          <cell r="BQ814">
            <v>268.08999999999997</v>
          </cell>
          <cell r="BR814">
            <v>915.94</v>
          </cell>
          <cell r="BS814">
            <v>889.35</v>
          </cell>
          <cell r="BT814">
            <v>677.7</v>
          </cell>
          <cell r="BU814">
            <v>662.7</v>
          </cell>
          <cell r="BV814">
            <v>46</v>
          </cell>
          <cell r="BW814">
            <v>45.3</v>
          </cell>
          <cell r="BX814">
            <v>533.84</v>
          </cell>
          <cell r="BY814">
            <v>515</v>
          </cell>
        </row>
        <row r="815">
          <cell r="B815">
            <v>590.79999999999995</v>
          </cell>
          <cell r="C815">
            <v>583</v>
          </cell>
          <cell r="F815">
            <v>44.05</v>
          </cell>
          <cell r="G815">
            <v>43.22</v>
          </cell>
          <cell r="J815">
            <v>21.52</v>
          </cell>
          <cell r="K815">
            <v>20.98</v>
          </cell>
          <cell r="L815">
            <v>14.7</v>
          </cell>
          <cell r="M815">
            <v>14.36</v>
          </cell>
          <cell r="N815">
            <v>20.48</v>
          </cell>
          <cell r="O815">
            <v>20</v>
          </cell>
          <cell r="P815">
            <v>30.02</v>
          </cell>
          <cell r="Q815">
            <v>29.56</v>
          </cell>
          <cell r="R815">
            <v>8.64</v>
          </cell>
          <cell r="S815">
            <v>8.1199999999999992</v>
          </cell>
          <cell r="T815">
            <v>13.2</v>
          </cell>
          <cell r="U815">
            <v>12.91</v>
          </cell>
          <cell r="V815">
            <v>26.7</v>
          </cell>
          <cell r="W815">
            <v>26.01</v>
          </cell>
          <cell r="X815">
            <v>29.23</v>
          </cell>
          <cell r="Y815">
            <v>27.87</v>
          </cell>
          <cell r="Z815">
            <v>25.46</v>
          </cell>
          <cell r="AA815">
            <v>23.91</v>
          </cell>
          <cell r="AB815">
            <v>25.81</v>
          </cell>
          <cell r="AC815">
            <v>25</v>
          </cell>
          <cell r="AD815">
            <v>21.09</v>
          </cell>
          <cell r="AE815">
            <v>20.8</v>
          </cell>
          <cell r="AF815">
            <v>16.11</v>
          </cell>
          <cell r="AG815">
            <v>15.65</v>
          </cell>
          <cell r="AH815">
            <v>7.64</v>
          </cell>
          <cell r="AI815">
            <v>7.06</v>
          </cell>
          <cell r="AJ815">
            <v>14.72</v>
          </cell>
          <cell r="AK815">
            <v>14.21</v>
          </cell>
          <cell r="AL815">
            <v>12.27</v>
          </cell>
          <cell r="AM815">
            <v>12.03</v>
          </cell>
          <cell r="AN815">
            <v>64.25</v>
          </cell>
          <cell r="AO815">
            <v>62.66</v>
          </cell>
          <cell r="AP815">
            <v>7.8</v>
          </cell>
          <cell r="AQ815">
            <v>7.5</v>
          </cell>
          <cell r="AR815">
            <v>12.5</v>
          </cell>
          <cell r="AS815">
            <v>12.1</v>
          </cell>
          <cell r="AT815">
            <v>25.4</v>
          </cell>
          <cell r="AU815">
            <v>24.98</v>
          </cell>
          <cell r="AV815">
            <v>54.53</v>
          </cell>
          <cell r="AW815">
            <v>53.5</v>
          </cell>
          <cell r="AX815">
            <v>17.21</v>
          </cell>
          <cell r="AY815">
            <v>16.809999999999999</v>
          </cell>
          <cell r="AZ815">
            <v>10.89</v>
          </cell>
          <cell r="BA815">
            <v>10.08</v>
          </cell>
          <cell r="BB815">
            <v>18.09</v>
          </cell>
          <cell r="BC815">
            <v>17.68</v>
          </cell>
          <cell r="BD815">
            <v>18.87</v>
          </cell>
          <cell r="BE815">
            <v>18.170000000000002</v>
          </cell>
          <cell r="BF815">
            <v>19.21</v>
          </cell>
          <cell r="BG815">
            <v>18.22</v>
          </cell>
          <cell r="BH815">
            <v>24.63</v>
          </cell>
          <cell r="BI815">
            <v>24.03</v>
          </cell>
          <cell r="BJ815">
            <v>29.3</v>
          </cell>
          <cell r="BK815">
            <v>28.92</v>
          </cell>
          <cell r="BL815">
            <v>71.56</v>
          </cell>
          <cell r="BM815">
            <v>71.05</v>
          </cell>
          <cell r="BN815">
            <v>409.52</v>
          </cell>
          <cell r="BO815">
            <v>399.6</v>
          </cell>
          <cell r="BP815">
            <v>277.08999999999997</v>
          </cell>
          <cell r="BQ815">
            <v>268.07</v>
          </cell>
          <cell r="BR815">
            <v>916.34</v>
          </cell>
          <cell r="BS815">
            <v>893.03</v>
          </cell>
          <cell r="BT815">
            <v>669.6</v>
          </cell>
          <cell r="BU815">
            <v>659.7</v>
          </cell>
          <cell r="BV815">
            <v>45.4</v>
          </cell>
          <cell r="BW815">
            <v>45.2</v>
          </cell>
          <cell r="BX815">
            <v>528.58000000000004</v>
          </cell>
          <cell r="BY815">
            <v>505.59</v>
          </cell>
        </row>
        <row r="816">
          <cell r="B816">
            <v>586.20000000000005</v>
          </cell>
          <cell r="C816">
            <v>575.5</v>
          </cell>
          <cell r="F816">
            <v>43.68</v>
          </cell>
          <cell r="G816">
            <v>42.48</v>
          </cell>
          <cell r="J816">
            <v>21.36</v>
          </cell>
          <cell r="K816">
            <v>20.49</v>
          </cell>
          <cell r="L816">
            <v>14.45</v>
          </cell>
          <cell r="M816">
            <v>14.19</v>
          </cell>
          <cell r="N816">
            <v>20.239999999999998</v>
          </cell>
          <cell r="O816">
            <v>19.670000000000002</v>
          </cell>
          <cell r="P816">
            <v>30.08</v>
          </cell>
          <cell r="Q816">
            <v>29.5</v>
          </cell>
          <cell r="R816">
            <v>8.1999999999999993</v>
          </cell>
          <cell r="S816">
            <v>7.83</v>
          </cell>
          <cell r="T816">
            <v>13.01</v>
          </cell>
          <cell r="U816">
            <v>12.81</v>
          </cell>
          <cell r="V816">
            <v>26.93</v>
          </cell>
          <cell r="W816">
            <v>26.41</v>
          </cell>
          <cell r="X816">
            <v>27.88</v>
          </cell>
          <cell r="Y816">
            <v>26.52</v>
          </cell>
          <cell r="Z816">
            <v>23.82</v>
          </cell>
          <cell r="AA816">
            <v>22.73</v>
          </cell>
          <cell r="AB816">
            <v>25.58</v>
          </cell>
          <cell r="AC816">
            <v>24.2</v>
          </cell>
          <cell r="AD816">
            <v>21.15</v>
          </cell>
          <cell r="AE816">
            <v>20.8</v>
          </cell>
          <cell r="AF816">
            <v>16.100000000000001</v>
          </cell>
          <cell r="AG816">
            <v>15.05</v>
          </cell>
          <cell r="AH816">
            <v>7.39</v>
          </cell>
          <cell r="AI816">
            <v>7.22</v>
          </cell>
          <cell r="AJ816">
            <v>14.21</v>
          </cell>
          <cell r="AK816">
            <v>13.45</v>
          </cell>
          <cell r="AL816">
            <v>12.11</v>
          </cell>
          <cell r="AM816">
            <v>11.71</v>
          </cell>
          <cell r="AN816">
            <v>64.88</v>
          </cell>
          <cell r="AO816">
            <v>61.38</v>
          </cell>
          <cell r="AP816">
            <v>7.8</v>
          </cell>
          <cell r="AQ816">
            <v>7.6</v>
          </cell>
          <cell r="AR816">
            <v>12.4</v>
          </cell>
          <cell r="AS816">
            <v>12.1</v>
          </cell>
          <cell r="AT816">
            <v>25.4</v>
          </cell>
          <cell r="AU816">
            <v>24.76</v>
          </cell>
          <cell r="AV816">
            <v>54.88</v>
          </cell>
          <cell r="AW816">
            <v>53.85</v>
          </cell>
          <cell r="AX816">
            <v>17.079999999999998</v>
          </cell>
          <cell r="AY816">
            <v>16.88</v>
          </cell>
          <cell r="AZ816">
            <v>10.45</v>
          </cell>
          <cell r="BA816">
            <v>10.08</v>
          </cell>
          <cell r="BB816">
            <v>17.440000000000001</v>
          </cell>
          <cell r="BC816">
            <v>17.260000000000002</v>
          </cell>
          <cell r="BD816">
            <v>18.73</v>
          </cell>
          <cell r="BE816">
            <v>18.170000000000002</v>
          </cell>
          <cell r="BF816">
            <v>18.14</v>
          </cell>
          <cell r="BG816">
            <v>16.829999999999998</v>
          </cell>
          <cell r="BH816">
            <v>24.48</v>
          </cell>
          <cell r="BI816">
            <v>24.11</v>
          </cell>
          <cell r="BJ816">
            <v>29.49</v>
          </cell>
          <cell r="BK816">
            <v>29.11</v>
          </cell>
          <cell r="BL816">
            <v>72.069999999999993</v>
          </cell>
          <cell r="BM816">
            <v>71.05</v>
          </cell>
          <cell r="BN816">
            <v>401.3</v>
          </cell>
          <cell r="BO816">
            <v>391.3</v>
          </cell>
          <cell r="BP816">
            <v>275.24</v>
          </cell>
          <cell r="BQ816">
            <v>266.22000000000003</v>
          </cell>
          <cell r="BR816">
            <v>912.11</v>
          </cell>
          <cell r="BS816">
            <v>892</v>
          </cell>
          <cell r="BT816">
            <v>661.5</v>
          </cell>
          <cell r="BU816">
            <v>646</v>
          </cell>
          <cell r="BV816">
            <v>45.2</v>
          </cell>
          <cell r="BW816">
            <v>44.6</v>
          </cell>
          <cell r="BX816">
            <v>509.07</v>
          </cell>
          <cell r="BY816">
            <v>487.24</v>
          </cell>
        </row>
        <row r="817">
          <cell r="B817">
            <v>576.6</v>
          </cell>
          <cell r="C817">
            <v>570.1</v>
          </cell>
          <cell r="F817">
            <v>42.94</v>
          </cell>
          <cell r="G817">
            <v>41.93</v>
          </cell>
          <cell r="J817">
            <v>20.74</v>
          </cell>
          <cell r="K817">
            <v>20.25</v>
          </cell>
          <cell r="L817">
            <v>14.53</v>
          </cell>
          <cell r="M817">
            <v>14.27</v>
          </cell>
          <cell r="N817">
            <v>19.829999999999998</v>
          </cell>
          <cell r="O817">
            <v>19.18</v>
          </cell>
          <cell r="P817">
            <v>29.43</v>
          </cell>
          <cell r="Q817">
            <v>29.03</v>
          </cell>
          <cell r="R817">
            <v>8.0399999999999991</v>
          </cell>
          <cell r="S817">
            <v>7.6</v>
          </cell>
          <cell r="T817">
            <v>12.92</v>
          </cell>
          <cell r="U817">
            <v>12.82</v>
          </cell>
          <cell r="V817">
            <v>26.58</v>
          </cell>
          <cell r="W817">
            <v>25.72</v>
          </cell>
          <cell r="X817">
            <v>26.97</v>
          </cell>
          <cell r="Y817">
            <v>25.84</v>
          </cell>
          <cell r="Z817">
            <v>23.1</v>
          </cell>
          <cell r="AA817">
            <v>22.64</v>
          </cell>
          <cell r="AB817">
            <v>24.52</v>
          </cell>
          <cell r="AC817">
            <v>23.22</v>
          </cell>
          <cell r="AD817">
            <v>20.92</v>
          </cell>
          <cell r="AE817">
            <v>20.57</v>
          </cell>
          <cell r="AF817">
            <v>15.11</v>
          </cell>
          <cell r="AG817">
            <v>14.71</v>
          </cell>
          <cell r="AH817">
            <v>7.39</v>
          </cell>
          <cell r="AI817">
            <v>7.22</v>
          </cell>
          <cell r="AJ817">
            <v>13.32</v>
          </cell>
          <cell r="AK817">
            <v>12.43</v>
          </cell>
          <cell r="AL817">
            <v>11.87</v>
          </cell>
          <cell r="AM817">
            <v>11.71</v>
          </cell>
          <cell r="AN817">
            <v>61.38</v>
          </cell>
          <cell r="AO817">
            <v>59.79</v>
          </cell>
          <cell r="AP817">
            <v>7.8</v>
          </cell>
          <cell r="AQ817">
            <v>7.5</v>
          </cell>
          <cell r="AR817">
            <v>12.3</v>
          </cell>
          <cell r="AS817">
            <v>11.8</v>
          </cell>
          <cell r="AT817">
            <v>25.83</v>
          </cell>
          <cell r="AU817">
            <v>25.19</v>
          </cell>
          <cell r="AV817">
            <v>54.88</v>
          </cell>
          <cell r="AW817">
            <v>51.79</v>
          </cell>
          <cell r="AX817">
            <v>17.079999999999998</v>
          </cell>
          <cell r="AY817">
            <v>16.75</v>
          </cell>
          <cell r="AZ817">
            <v>10.3</v>
          </cell>
          <cell r="BA817">
            <v>9.86</v>
          </cell>
          <cell r="BB817">
            <v>17.32</v>
          </cell>
          <cell r="BC817">
            <v>17.14</v>
          </cell>
          <cell r="BD817">
            <v>18.45</v>
          </cell>
          <cell r="BE817">
            <v>17.399999999999999</v>
          </cell>
          <cell r="BF817">
            <v>17.07</v>
          </cell>
          <cell r="BG817">
            <v>16.829999999999998</v>
          </cell>
          <cell r="BH817">
            <v>24.4</v>
          </cell>
          <cell r="BI817">
            <v>23.58</v>
          </cell>
          <cell r="BJ817">
            <v>29.49</v>
          </cell>
          <cell r="BK817">
            <v>29.11</v>
          </cell>
          <cell r="BL817">
            <v>72.08</v>
          </cell>
          <cell r="BM817">
            <v>71.05</v>
          </cell>
          <cell r="BN817">
            <v>396.59</v>
          </cell>
          <cell r="BO817">
            <v>390.76</v>
          </cell>
          <cell r="BP817">
            <v>272.81</v>
          </cell>
          <cell r="BQ817">
            <v>261.68</v>
          </cell>
          <cell r="BR817">
            <v>903.36</v>
          </cell>
          <cell r="BS817">
            <v>885.13</v>
          </cell>
          <cell r="BT817">
            <v>648.5</v>
          </cell>
          <cell r="BU817">
            <v>638.1</v>
          </cell>
          <cell r="BV817">
            <v>44.7</v>
          </cell>
          <cell r="BW817">
            <v>44.3</v>
          </cell>
          <cell r="BX817">
            <v>494.82</v>
          </cell>
          <cell r="BY817">
            <v>475.07</v>
          </cell>
        </row>
        <row r="818">
          <cell r="B818">
            <v>574.6</v>
          </cell>
          <cell r="C818">
            <v>565.29999999999995</v>
          </cell>
          <cell r="F818">
            <v>43.41</v>
          </cell>
          <cell r="G818">
            <v>41.93</v>
          </cell>
          <cell r="J818">
            <v>20.25</v>
          </cell>
          <cell r="K818">
            <v>19.760000000000002</v>
          </cell>
          <cell r="L818">
            <v>14.44</v>
          </cell>
          <cell r="M818">
            <v>14.18</v>
          </cell>
          <cell r="N818">
            <v>19.420000000000002</v>
          </cell>
          <cell r="O818">
            <v>17.88</v>
          </cell>
          <cell r="P818">
            <v>29.3</v>
          </cell>
          <cell r="Q818">
            <v>28.77</v>
          </cell>
          <cell r="R818">
            <v>7.82</v>
          </cell>
          <cell r="S818">
            <v>7.31</v>
          </cell>
          <cell r="T818">
            <v>12.91</v>
          </cell>
          <cell r="U818">
            <v>12.72</v>
          </cell>
          <cell r="V818">
            <v>26.24</v>
          </cell>
          <cell r="W818">
            <v>25.21</v>
          </cell>
          <cell r="X818">
            <v>26.51</v>
          </cell>
          <cell r="Y818">
            <v>25.15</v>
          </cell>
          <cell r="Z818">
            <v>22.82</v>
          </cell>
          <cell r="AA818">
            <v>22.09</v>
          </cell>
          <cell r="AB818">
            <v>23.54</v>
          </cell>
          <cell r="AC818">
            <v>22.32</v>
          </cell>
          <cell r="AD818">
            <v>20.98</v>
          </cell>
          <cell r="AE818">
            <v>20.46</v>
          </cell>
          <cell r="AF818">
            <v>14.87</v>
          </cell>
          <cell r="AG818">
            <v>14.25</v>
          </cell>
          <cell r="AH818">
            <v>7.48</v>
          </cell>
          <cell r="AI818">
            <v>7.23</v>
          </cell>
          <cell r="AJ818">
            <v>12.68</v>
          </cell>
          <cell r="AK818">
            <v>12.18</v>
          </cell>
          <cell r="AL818">
            <v>12.03</v>
          </cell>
          <cell r="AM818">
            <v>11.71</v>
          </cell>
          <cell r="AN818">
            <v>61.06</v>
          </cell>
          <cell r="AO818">
            <v>59.79</v>
          </cell>
          <cell r="AP818">
            <v>7.6</v>
          </cell>
          <cell r="AQ818">
            <v>7.3</v>
          </cell>
          <cell r="AR818">
            <v>11.9</v>
          </cell>
          <cell r="AS818">
            <v>11.3</v>
          </cell>
          <cell r="AT818">
            <v>26.04</v>
          </cell>
          <cell r="AU818">
            <v>24.76</v>
          </cell>
          <cell r="AV818">
            <v>52.48</v>
          </cell>
          <cell r="AW818">
            <v>50.76</v>
          </cell>
          <cell r="AX818">
            <v>16.95</v>
          </cell>
          <cell r="AY818">
            <v>16.61</v>
          </cell>
          <cell r="AZ818">
            <v>10.16</v>
          </cell>
          <cell r="BA818">
            <v>9.64</v>
          </cell>
          <cell r="BB818">
            <v>17.32</v>
          </cell>
          <cell r="BC818">
            <v>17.14</v>
          </cell>
          <cell r="BD818">
            <v>17.82</v>
          </cell>
          <cell r="BE818">
            <v>16.77</v>
          </cell>
          <cell r="BF818">
            <v>17.07</v>
          </cell>
          <cell r="BG818">
            <v>16.739999999999998</v>
          </cell>
          <cell r="BH818">
            <v>24.4</v>
          </cell>
          <cell r="BI818">
            <v>23.21</v>
          </cell>
          <cell r="BJ818">
            <v>29.49</v>
          </cell>
          <cell r="BK818">
            <v>29.11</v>
          </cell>
          <cell r="BL818">
            <v>72.08</v>
          </cell>
          <cell r="BM818">
            <v>70.540000000000006</v>
          </cell>
          <cell r="BN818">
            <v>397.22</v>
          </cell>
          <cell r="BO818">
            <v>389.99</v>
          </cell>
          <cell r="BP818">
            <v>265.57</v>
          </cell>
          <cell r="BQ818">
            <v>257.27</v>
          </cell>
          <cell r="BR818">
            <v>901.78</v>
          </cell>
          <cell r="BS818">
            <v>877.96</v>
          </cell>
          <cell r="BT818">
            <v>643.6</v>
          </cell>
          <cell r="BU818">
            <v>630.1</v>
          </cell>
          <cell r="BV818">
            <v>44.5</v>
          </cell>
          <cell r="BW818">
            <v>43.7</v>
          </cell>
          <cell r="BX818">
            <v>484.63</v>
          </cell>
          <cell r="BY818">
            <v>461.07</v>
          </cell>
        </row>
        <row r="819">
          <cell r="B819">
            <v>584.1</v>
          </cell>
          <cell r="C819">
            <v>565.29999999999995</v>
          </cell>
          <cell r="F819">
            <v>44.51</v>
          </cell>
          <cell r="G819">
            <v>41.37</v>
          </cell>
          <cell r="J819">
            <v>21.22</v>
          </cell>
          <cell r="K819">
            <v>20</v>
          </cell>
          <cell r="L819">
            <v>14.87</v>
          </cell>
          <cell r="M819">
            <v>14.27</v>
          </cell>
          <cell r="N819">
            <v>19.420000000000002</v>
          </cell>
          <cell r="O819">
            <v>18.37</v>
          </cell>
          <cell r="P819">
            <v>30.08</v>
          </cell>
          <cell r="Q819">
            <v>28.77</v>
          </cell>
          <cell r="R819">
            <v>8.41</v>
          </cell>
          <cell r="S819">
            <v>7.74</v>
          </cell>
          <cell r="T819">
            <v>13.21</v>
          </cell>
          <cell r="U819">
            <v>12.72</v>
          </cell>
          <cell r="V819">
            <v>27.16</v>
          </cell>
          <cell r="W819">
            <v>25.5</v>
          </cell>
          <cell r="X819">
            <v>27.19</v>
          </cell>
          <cell r="Y819">
            <v>25.15</v>
          </cell>
          <cell r="Z819">
            <v>23.82</v>
          </cell>
          <cell r="AA819">
            <v>22.18</v>
          </cell>
          <cell r="AB819">
            <v>24.11</v>
          </cell>
          <cell r="AC819">
            <v>22.57</v>
          </cell>
          <cell r="AD819">
            <v>22.13</v>
          </cell>
          <cell r="AE819">
            <v>20.45</v>
          </cell>
          <cell r="AF819">
            <v>14.96</v>
          </cell>
          <cell r="AG819">
            <v>14.4</v>
          </cell>
          <cell r="AH819">
            <v>7.39</v>
          </cell>
          <cell r="AI819">
            <v>7.14</v>
          </cell>
          <cell r="AJ819">
            <v>12.81</v>
          </cell>
          <cell r="AK819">
            <v>12.18</v>
          </cell>
          <cell r="AL819">
            <v>12.34</v>
          </cell>
          <cell r="AM819">
            <v>11.71</v>
          </cell>
          <cell r="AN819">
            <v>60.74</v>
          </cell>
          <cell r="AO819">
            <v>59.15</v>
          </cell>
          <cell r="AP819">
            <v>8.1</v>
          </cell>
          <cell r="AQ819">
            <v>7.4</v>
          </cell>
          <cell r="AR819">
            <v>12.9</v>
          </cell>
          <cell r="AS819">
            <v>12</v>
          </cell>
          <cell r="AT819">
            <v>26.04</v>
          </cell>
          <cell r="AU819">
            <v>25.19</v>
          </cell>
          <cell r="AV819">
            <v>55.22</v>
          </cell>
          <cell r="AW819">
            <v>51.45</v>
          </cell>
          <cell r="AX819">
            <v>17.48</v>
          </cell>
          <cell r="AY819">
            <v>16.62</v>
          </cell>
          <cell r="AZ819">
            <v>10.59</v>
          </cell>
          <cell r="BA819">
            <v>9.7899999999999991</v>
          </cell>
          <cell r="BB819">
            <v>17.62</v>
          </cell>
          <cell r="BC819">
            <v>17.079999999999998</v>
          </cell>
          <cell r="BD819">
            <v>18.03</v>
          </cell>
          <cell r="BE819">
            <v>16.77</v>
          </cell>
          <cell r="BF819">
            <v>17.23</v>
          </cell>
          <cell r="BG819">
            <v>16.739999999999998</v>
          </cell>
          <cell r="BH819">
            <v>24.92</v>
          </cell>
          <cell r="BI819">
            <v>23.29</v>
          </cell>
          <cell r="BJ819">
            <v>29.49</v>
          </cell>
          <cell r="BK819">
            <v>28.93</v>
          </cell>
          <cell r="BL819">
            <v>72.069999999999993</v>
          </cell>
          <cell r="BM819">
            <v>71.05</v>
          </cell>
          <cell r="BN819">
            <v>405.84</v>
          </cell>
          <cell r="BO819">
            <v>388.68</v>
          </cell>
          <cell r="BP819">
            <v>273.25</v>
          </cell>
          <cell r="BQ819">
            <v>255.67</v>
          </cell>
          <cell r="BR819">
            <v>932.52</v>
          </cell>
          <cell r="BS819">
            <v>877.08</v>
          </cell>
          <cell r="BT819">
            <v>654.29999999999995</v>
          </cell>
          <cell r="BU819">
            <v>631.70000000000005</v>
          </cell>
          <cell r="BV819">
            <v>44.2</v>
          </cell>
          <cell r="BW819">
            <v>43.7</v>
          </cell>
          <cell r="BX819">
            <v>495.05</v>
          </cell>
          <cell r="BY819">
            <v>458.31</v>
          </cell>
        </row>
        <row r="820">
          <cell r="B820">
            <v>578.79999999999995</v>
          </cell>
          <cell r="C820">
            <v>573.9</v>
          </cell>
          <cell r="F820">
            <v>44.8</v>
          </cell>
          <cell r="G820">
            <v>43.97</v>
          </cell>
          <cell r="J820">
            <v>21.41</v>
          </cell>
          <cell r="K820">
            <v>21.02</v>
          </cell>
          <cell r="L820">
            <v>14.45</v>
          </cell>
          <cell r="M820">
            <v>14.19</v>
          </cell>
          <cell r="N820">
            <v>19.510000000000002</v>
          </cell>
          <cell r="O820">
            <v>19.18</v>
          </cell>
          <cell r="P820">
            <v>30.28</v>
          </cell>
          <cell r="Q820">
            <v>29.75</v>
          </cell>
          <cell r="R820">
            <v>8.34</v>
          </cell>
          <cell r="S820">
            <v>7.89</v>
          </cell>
          <cell r="T820">
            <v>12.92</v>
          </cell>
          <cell r="U820">
            <v>12.72</v>
          </cell>
          <cell r="V820">
            <v>27.62</v>
          </cell>
          <cell r="W820">
            <v>26.93</v>
          </cell>
          <cell r="X820">
            <v>26.74</v>
          </cell>
          <cell r="Y820">
            <v>25.83</v>
          </cell>
          <cell r="Z820">
            <v>24.1</v>
          </cell>
          <cell r="AA820">
            <v>23.46</v>
          </cell>
          <cell r="AB820">
            <v>24.28</v>
          </cell>
          <cell r="AC820">
            <v>23.87</v>
          </cell>
          <cell r="AD820">
            <v>21.68</v>
          </cell>
          <cell r="AE820">
            <v>20.86</v>
          </cell>
          <cell r="AF820">
            <v>15.17</v>
          </cell>
          <cell r="AG820">
            <v>14.93</v>
          </cell>
          <cell r="AH820">
            <v>7.23</v>
          </cell>
          <cell r="AI820">
            <v>6.98</v>
          </cell>
          <cell r="AJ820">
            <v>12.94</v>
          </cell>
          <cell r="AK820">
            <v>12.53</v>
          </cell>
          <cell r="AL820">
            <v>11.87</v>
          </cell>
          <cell r="AM820">
            <v>11.55</v>
          </cell>
          <cell r="AN820">
            <v>59.79</v>
          </cell>
          <cell r="AO820">
            <v>58.84</v>
          </cell>
          <cell r="AP820">
            <v>8</v>
          </cell>
          <cell r="AQ820">
            <v>7.7</v>
          </cell>
          <cell r="AR820">
            <v>13.1</v>
          </cell>
          <cell r="AS820">
            <v>12.6</v>
          </cell>
          <cell r="AT820">
            <v>26.25</v>
          </cell>
          <cell r="AU820">
            <v>25.82</v>
          </cell>
          <cell r="AV820">
            <v>55.91</v>
          </cell>
          <cell r="AW820">
            <v>53.17</v>
          </cell>
          <cell r="AX820">
            <v>17.739999999999998</v>
          </cell>
          <cell r="AY820">
            <v>17.41</v>
          </cell>
          <cell r="AZ820">
            <v>10.66</v>
          </cell>
          <cell r="BA820">
            <v>9.93</v>
          </cell>
          <cell r="BB820">
            <v>17.32</v>
          </cell>
          <cell r="BC820">
            <v>17.14</v>
          </cell>
          <cell r="BD820">
            <v>18.100000000000001</v>
          </cell>
          <cell r="BE820">
            <v>17.47</v>
          </cell>
          <cell r="BF820">
            <v>17.32</v>
          </cell>
          <cell r="BG820">
            <v>17.079999999999998</v>
          </cell>
          <cell r="BH820">
            <v>25.21</v>
          </cell>
          <cell r="BI820">
            <v>24.69</v>
          </cell>
          <cell r="BJ820">
            <v>29.68</v>
          </cell>
          <cell r="BK820">
            <v>29.11</v>
          </cell>
          <cell r="BL820">
            <v>72.59</v>
          </cell>
          <cell r="BM820">
            <v>71.569999999999993</v>
          </cell>
          <cell r="BN820">
            <v>400.09</v>
          </cell>
          <cell r="BO820">
            <v>392.99</v>
          </cell>
          <cell r="BP820">
            <v>270.42</v>
          </cell>
          <cell r="BQ820">
            <v>259.52</v>
          </cell>
          <cell r="BR820">
            <v>936.86</v>
          </cell>
          <cell r="BS820">
            <v>917.23</v>
          </cell>
          <cell r="BT820">
            <v>650.6</v>
          </cell>
          <cell r="BU820">
            <v>645.4</v>
          </cell>
          <cell r="BV820">
            <v>44.2</v>
          </cell>
          <cell r="BW820">
            <v>44</v>
          </cell>
          <cell r="BX820">
            <v>485.56</v>
          </cell>
          <cell r="BY820">
            <v>469.74</v>
          </cell>
        </row>
        <row r="821">
          <cell r="B821">
            <v>574.6</v>
          </cell>
          <cell r="C821">
            <v>570.20000000000005</v>
          </cell>
          <cell r="F821">
            <v>44.61</v>
          </cell>
          <cell r="G821">
            <v>43.41</v>
          </cell>
          <cell r="J821">
            <v>21.17</v>
          </cell>
          <cell r="K821">
            <v>20.39</v>
          </cell>
          <cell r="L821">
            <v>14.45</v>
          </cell>
          <cell r="M821">
            <v>14.19</v>
          </cell>
          <cell r="N821">
            <v>19.260000000000002</v>
          </cell>
          <cell r="O821">
            <v>18.86</v>
          </cell>
          <cell r="P821">
            <v>30.27</v>
          </cell>
          <cell r="Q821">
            <v>29.69</v>
          </cell>
          <cell r="R821">
            <v>8.19</v>
          </cell>
          <cell r="S821">
            <v>7.9</v>
          </cell>
          <cell r="T821">
            <v>12.91</v>
          </cell>
          <cell r="U821">
            <v>12.62</v>
          </cell>
          <cell r="V821">
            <v>27.21</v>
          </cell>
          <cell r="W821">
            <v>26.52</v>
          </cell>
          <cell r="X821">
            <v>25.83</v>
          </cell>
          <cell r="Y821">
            <v>25.15</v>
          </cell>
          <cell r="Z821">
            <v>23.82</v>
          </cell>
          <cell r="AA821">
            <v>23.28</v>
          </cell>
          <cell r="AB821">
            <v>23.87</v>
          </cell>
          <cell r="AC821">
            <v>23.3</v>
          </cell>
          <cell r="AD821">
            <v>20.63</v>
          </cell>
          <cell r="AE821">
            <v>20.34</v>
          </cell>
          <cell r="AF821">
            <v>15.09</v>
          </cell>
          <cell r="AG821">
            <v>14.81</v>
          </cell>
          <cell r="AH821">
            <v>7.14</v>
          </cell>
          <cell r="AI821">
            <v>6.89</v>
          </cell>
          <cell r="AJ821">
            <v>12.64</v>
          </cell>
          <cell r="AK821">
            <v>12.51</v>
          </cell>
          <cell r="AL821">
            <v>11.55</v>
          </cell>
          <cell r="AM821">
            <v>11.39</v>
          </cell>
          <cell r="AN821">
            <v>59.15</v>
          </cell>
          <cell r="AO821">
            <v>58.51</v>
          </cell>
          <cell r="AP821">
            <v>7.9</v>
          </cell>
          <cell r="AQ821">
            <v>7.5</v>
          </cell>
          <cell r="AR821">
            <v>12.9</v>
          </cell>
          <cell r="AS821">
            <v>12.3</v>
          </cell>
          <cell r="AT821">
            <v>26.25</v>
          </cell>
          <cell r="AU821">
            <v>25.61</v>
          </cell>
          <cell r="AV821">
            <v>52.48</v>
          </cell>
          <cell r="AW821">
            <v>50.42</v>
          </cell>
          <cell r="AX821">
            <v>17.75</v>
          </cell>
          <cell r="AY821">
            <v>17.420000000000002</v>
          </cell>
          <cell r="AZ821">
            <v>10.23</v>
          </cell>
          <cell r="BA821">
            <v>9.94</v>
          </cell>
          <cell r="BB821">
            <v>17.2</v>
          </cell>
          <cell r="BC821">
            <v>17.02</v>
          </cell>
          <cell r="BD821">
            <v>17.47</v>
          </cell>
          <cell r="BE821">
            <v>16.98</v>
          </cell>
          <cell r="BF821">
            <v>17.649999999999999</v>
          </cell>
          <cell r="BG821">
            <v>16.91</v>
          </cell>
          <cell r="BH821">
            <v>24.63</v>
          </cell>
          <cell r="BI821">
            <v>24.06</v>
          </cell>
          <cell r="BJ821">
            <v>29.48</v>
          </cell>
          <cell r="BK821">
            <v>28.92</v>
          </cell>
          <cell r="BL821">
            <v>72.59</v>
          </cell>
          <cell r="BM821">
            <v>71.569999999999993</v>
          </cell>
          <cell r="BN821">
            <v>398.62</v>
          </cell>
          <cell r="BO821">
            <v>390.21</v>
          </cell>
          <cell r="BP821">
            <v>266.39999999999998</v>
          </cell>
          <cell r="BQ821">
            <v>257.76</v>
          </cell>
          <cell r="BR821">
            <v>932.33</v>
          </cell>
          <cell r="BS821">
            <v>911.65</v>
          </cell>
          <cell r="BT821">
            <v>645.6</v>
          </cell>
          <cell r="BU821">
            <v>638.29999999999995</v>
          </cell>
          <cell r="BV821">
            <v>44.1</v>
          </cell>
          <cell r="BW821">
            <v>43.5</v>
          </cell>
          <cell r="BX821">
            <v>469.33</v>
          </cell>
          <cell r="BY821">
            <v>457.05</v>
          </cell>
        </row>
        <row r="822">
          <cell r="B822">
            <v>572.9</v>
          </cell>
          <cell r="C822">
            <v>567.9</v>
          </cell>
          <cell r="F822">
            <v>44.06</v>
          </cell>
          <cell r="G822">
            <v>43.32</v>
          </cell>
          <cell r="J822">
            <v>20.54</v>
          </cell>
          <cell r="K822">
            <v>20.29</v>
          </cell>
          <cell r="L822">
            <v>14.44</v>
          </cell>
          <cell r="M822">
            <v>14.27</v>
          </cell>
          <cell r="N822">
            <v>19.260000000000002</v>
          </cell>
          <cell r="O822">
            <v>18.53</v>
          </cell>
          <cell r="P822">
            <v>29.82</v>
          </cell>
          <cell r="Q822">
            <v>29.42</v>
          </cell>
          <cell r="R822">
            <v>8.0500000000000007</v>
          </cell>
          <cell r="S822">
            <v>7.53</v>
          </cell>
          <cell r="T822">
            <v>12.92</v>
          </cell>
          <cell r="U822">
            <v>12.62</v>
          </cell>
          <cell r="V822">
            <v>26.92</v>
          </cell>
          <cell r="W822">
            <v>26.12</v>
          </cell>
          <cell r="X822">
            <v>25.84</v>
          </cell>
          <cell r="Y822">
            <v>25.16</v>
          </cell>
          <cell r="Z822">
            <v>24.19</v>
          </cell>
          <cell r="AA822">
            <v>22.82</v>
          </cell>
          <cell r="AB822">
            <v>23.79</v>
          </cell>
          <cell r="AC822">
            <v>23.3</v>
          </cell>
          <cell r="AD822">
            <v>20.8</v>
          </cell>
          <cell r="AE822">
            <v>20.45</v>
          </cell>
          <cell r="AF822">
            <v>15.02</v>
          </cell>
          <cell r="AG822">
            <v>14.83</v>
          </cell>
          <cell r="AH822">
            <v>7.31</v>
          </cell>
          <cell r="AI822">
            <v>6.89</v>
          </cell>
          <cell r="AJ822">
            <v>12.61</v>
          </cell>
          <cell r="AK822">
            <v>12.31</v>
          </cell>
          <cell r="AL822">
            <v>11.71</v>
          </cell>
          <cell r="AM822">
            <v>11.39</v>
          </cell>
          <cell r="AN822">
            <v>59.79</v>
          </cell>
          <cell r="AO822">
            <v>58.52</v>
          </cell>
          <cell r="AP822">
            <v>7.8</v>
          </cell>
          <cell r="AQ822">
            <v>7.5</v>
          </cell>
          <cell r="AR822">
            <v>12.4</v>
          </cell>
          <cell r="AS822">
            <v>11.8</v>
          </cell>
          <cell r="AT822">
            <v>26.47</v>
          </cell>
          <cell r="AU822">
            <v>25.83</v>
          </cell>
          <cell r="AV822">
            <v>51.45</v>
          </cell>
          <cell r="AW822">
            <v>50.42</v>
          </cell>
          <cell r="AX822">
            <v>17.88</v>
          </cell>
          <cell r="AY822">
            <v>17.420000000000002</v>
          </cell>
          <cell r="AZ822">
            <v>10.23</v>
          </cell>
          <cell r="BA822">
            <v>9.94</v>
          </cell>
          <cell r="BB822">
            <v>17.260000000000002</v>
          </cell>
          <cell r="BC822">
            <v>16.96</v>
          </cell>
          <cell r="BD822">
            <v>17.399999999999999</v>
          </cell>
          <cell r="BE822">
            <v>16.91</v>
          </cell>
          <cell r="BF822">
            <v>16.989999999999998</v>
          </cell>
          <cell r="BG822">
            <v>16.41</v>
          </cell>
          <cell r="BH822">
            <v>24.2</v>
          </cell>
          <cell r="BI822">
            <v>23.78</v>
          </cell>
          <cell r="BJ822">
            <v>28.92</v>
          </cell>
          <cell r="BK822">
            <v>28.54</v>
          </cell>
          <cell r="BL822">
            <v>72.59</v>
          </cell>
          <cell r="BM822">
            <v>71.569999999999993</v>
          </cell>
          <cell r="BN822">
            <v>397.38</v>
          </cell>
          <cell r="BO822">
            <v>388.57</v>
          </cell>
          <cell r="BP822">
            <v>263.60000000000002</v>
          </cell>
          <cell r="BQ822">
            <v>253.95</v>
          </cell>
          <cell r="BR822">
            <v>929.38</v>
          </cell>
          <cell r="BS822">
            <v>899.64</v>
          </cell>
          <cell r="BT822">
            <v>642.70000000000005</v>
          </cell>
          <cell r="BU822">
            <v>635.29999999999995</v>
          </cell>
          <cell r="BV822">
            <v>43.6</v>
          </cell>
          <cell r="BW822">
            <v>43.1</v>
          </cell>
          <cell r="BX822">
            <v>467.02</v>
          </cell>
          <cell r="BY822">
            <v>454.85</v>
          </cell>
        </row>
        <row r="823">
          <cell r="B823">
            <v>576.20000000000005</v>
          </cell>
          <cell r="C823">
            <v>569.4</v>
          </cell>
          <cell r="F823">
            <v>44.79</v>
          </cell>
          <cell r="G823">
            <v>43.96</v>
          </cell>
          <cell r="J823">
            <v>20.68</v>
          </cell>
          <cell r="K823">
            <v>20.34</v>
          </cell>
          <cell r="L823">
            <v>14.61</v>
          </cell>
          <cell r="M823">
            <v>14.35</v>
          </cell>
          <cell r="N823">
            <v>19.579999999999998</v>
          </cell>
          <cell r="O823">
            <v>18.93</v>
          </cell>
          <cell r="P823">
            <v>29.75</v>
          </cell>
          <cell r="Q823">
            <v>29.42</v>
          </cell>
          <cell r="R823">
            <v>7.64</v>
          </cell>
          <cell r="S823">
            <v>7.34</v>
          </cell>
          <cell r="T823">
            <v>13.4</v>
          </cell>
          <cell r="U823">
            <v>13.11</v>
          </cell>
          <cell r="V823">
            <v>26.69</v>
          </cell>
          <cell r="W823">
            <v>26.29</v>
          </cell>
          <cell r="X823">
            <v>26.06</v>
          </cell>
          <cell r="Y823">
            <v>25.38</v>
          </cell>
          <cell r="Z823">
            <v>22.82</v>
          </cell>
          <cell r="AA823">
            <v>22.37</v>
          </cell>
          <cell r="AB823">
            <v>23.87</v>
          </cell>
          <cell r="AC823">
            <v>22.98</v>
          </cell>
          <cell r="AD823">
            <v>21.09</v>
          </cell>
          <cell r="AE823">
            <v>20.68</v>
          </cell>
          <cell r="AF823">
            <v>15.27</v>
          </cell>
          <cell r="AG823">
            <v>14.96</v>
          </cell>
          <cell r="AH823">
            <v>7.39</v>
          </cell>
          <cell r="AI823">
            <v>7.14</v>
          </cell>
          <cell r="AJ823">
            <v>12.69</v>
          </cell>
          <cell r="AK823">
            <v>12.51</v>
          </cell>
          <cell r="AL823">
            <v>11.87</v>
          </cell>
          <cell r="AM823">
            <v>11.63</v>
          </cell>
          <cell r="AN823">
            <v>60.43</v>
          </cell>
          <cell r="AO823">
            <v>59.47</v>
          </cell>
          <cell r="AP823">
            <v>7.8</v>
          </cell>
          <cell r="AQ823">
            <v>7.5</v>
          </cell>
          <cell r="AR823">
            <v>12.1</v>
          </cell>
          <cell r="AS823">
            <v>11.7</v>
          </cell>
          <cell r="AT823">
            <v>26.89</v>
          </cell>
          <cell r="AU823">
            <v>26.47</v>
          </cell>
          <cell r="AV823">
            <v>51.45</v>
          </cell>
          <cell r="AW823">
            <v>50.08</v>
          </cell>
          <cell r="AX823">
            <v>17.48</v>
          </cell>
          <cell r="AY823">
            <v>17.28</v>
          </cell>
          <cell r="AZ823">
            <v>10.220000000000001</v>
          </cell>
          <cell r="BA823">
            <v>9.7100000000000009</v>
          </cell>
          <cell r="BB823">
            <v>17.32</v>
          </cell>
          <cell r="BC823">
            <v>17.14</v>
          </cell>
          <cell r="BD823">
            <v>17.329999999999998</v>
          </cell>
          <cell r="BE823">
            <v>16.84</v>
          </cell>
          <cell r="BF823">
            <v>16.989999999999998</v>
          </cell>
          <cell r="BG823">
            <v>16.829999999999998</v>
          </cell>
          <cell r="BH823">
            <v>24.2</v>
          </cell>
          <cell r="BI823">
            <v>23.78</v>
          </cell>
          <cell r="BJ823">
            <v>29.49</v>
          </cell>
          <cell r="BK823">
            <v>28.92</v>
          </cell>
          <cell r="BL823">
            <v>73.099999999999994</v>
          </cell>
          <cell r="BM823">
            <v>71.56</v>
          </cell>
          <cell r="BN823">
            <v>400.67</v>
          </cell>
          <cell r="BO823">
            <v>393.59</v>
          </cell>
          <cell r="BP823">
            <v>261.02999999999997</v>
          </cell>
          <cell r="BQ823">
            <v>250.8</v>
          </cell>
          <cell r="BR823">
            <v>915.11</v>
          </cell>
          <cell r="BS823">
            <v>896.29</v>
          </cell>
          <cell r="BT823">
            <v>645.9</v>
          </cell>
          <cell r="BU823">
            <v>639.6</v>
          </cell>
          <cell r="BV823">
            <v>43.1</v>
          </cell>
          <cell r="BW823">
            <v>42.7</v>
          </cell>
          <cell r="BX823">
            <v>468.88</v>
          </cell>
          <cell r="BY823">
            <v>456.59</v>
          </cell>
        </row>
        <row r="824">
          <cell r="B824">
            <v>570.70000000000005</v>
          </cell>
          <cell r="C824">
            <v>565.29999999999995</v>
          </cell>
          <cell r="F824">
            <v>45.54</v>
          </cell>
          <cell r="G824">
            <v>44.24</v>
          </cell>
          <cell r="J824">
            <v>20.93</v>
          </cell>
          <cell r="K824">
            <v>20.350000000000001</v>
          </cell>
          <cell r="L824">
            <v>14.44</v>
          </cell>
          <cell r="M824">
            <v>14.27</v>
          </cell>
          <cell r="N824">
            <v>19.510000000000002</v>
          </cell>
          <cell r="O824">
            <v>18.29</v>
          </cell>
          <cell r="P824">
            <v>29.89</v>
          </cell>
          <cell r="Q824">
            <v>29.36</v>
          </cell>
          <cell r="R824">
            <v>7.71</v>
          </cell>
          <cell r="S824">
            <v>7.42</v>
          </cell>
          <cell r="T824">
            <v>13.2</v>
          </cell>
          <cell r="U824">
            <v>13.01</v>
          </cell>
          <cell r="V824">
            <v>26.87</v>
          </cell>
          <cell r="W824">
            <v>26.29</v>
          </cell>
          <cell r="X824">
            <v>26.06</v>
          </cell>
          <cell r="Y824">
            <v>25.38</v>
          </cell>
          <cell r="Z824">
            <v>23</v>
          </cell>
          <cell r="AA824">
            <v>22.09</v>
          </cell>
          <cell r="AB824">
            <v>22.97</v>
          </cell>
          <cell r="AC824">
            <v>22.57</v>
          </cell>
          <cell r="AD824">
            <v>20.86</v>
          </cell>
          <cell r="AE824">
            <v>20.39</v>
          </cell>
          <cell r="AF824">
            <v>15.3</v>
          </cell>
          <cell r="AG824">
            <v>15.12</v>
          </cell>
          <cell r="AH824">
            <v>7.31</v>
          </cell>
          <cell r="AI824">
            <v>6.81</v>
          </cell>
          <cell r="AJ824">
            <v>13.06</v>
          </cell>
          <cell r="AK824">
            <v>12.53</v>
          </cell>
          <cell r="AL824">
            <v>11.63</v>
          </cell>
          <cell r="AM824">
            <v>11.24</v>
          </cell>
          <cell r="AN824">
            <v>60.43</v>
          </cell>
          <cell r="AO824">
            <v>58.84</v>
          </cell>
          <cell r="AP824">
            <v>7.6</v>
          </cell>
          <cell r="AQ824">
            <v>7.3</v>
          </cell>
          <cell r="AR824">
            <v>11.9</v>
          </cell>
          <cell r="AS824">
            <v>11.4</v>
          </cell>
          <cell r="AT824">
            <v>26.68</v>
          </cell>
          <cell r="AU824">
            <v>26.04</v>
          </cell>
          <cell r="AV824">
            <v>50.42</v>
          </cell>
          <cell r="AW824">
            <v>49.39</v>
          </cell>
          <cell r="AX824">
            <v>17.62</v>
          </cell>
          <cell r="AY824">
            <v>17.28</v>
          </cell>
          <cell r="AZ824">
            <v>9.64</v>
          </cell>
          <cell r="BA824">
            <v>9.43</v>
          </cell>
          <cell r="BB824">
            <v>17.440000000000001</v>
          </cell>
          <cell r="BC824">
            <v>17.14</v>
          </cell>
          <cell r="BD824">
            <v>17.260000000000002</v>
          </cell>
          <cell r="BE824">
            <v>16.559999999999999</v>
          </cell>
          <cell r="BF824">
            <v>17.149999999999999</v>
          </cell>
          <cell r="BG824">
            <v>16.829999999999998</v>
          </cell>
          <cell r="BH824">
            <v>24.34</v>
          </cell>
          <cell r="BI824">
            <v>23.92</v>
          </cell>
          <cell r="BJ824">
            <v>29.3</v>
          </cell>
          <cell r="BK824">
            <v>28.92</v>
          </cell>
          <cell r="BL824">
            <v>72.59</v>
          </cell>
          <cell r="BM824">
            <v>71.569999999999993</v>
          </cell>
          <cell r="BN824">
            <v>400.51</v>
          </cell>
          <cell r="BO824">
            <v>392.2</v>
          </cell>
          <cell r="BP824">
            <v>254.81</v>
          </cell>
          <cell r="BQ824">
            <v>246.66</v>
          </cell>
          <cell r="BR824">
            <v>912.89</v>
          </cell>
          <cell r="BS824">
            <v>889.55</v>
          </cell>
          <cell r="BT824">
            <v>643.6</v>
          </cell>
          <cell r="BU824">
            <v>637.29999999999995</v>
          </cell>
          <cell r="BV824">
            <v>42.7</v>
          </cell>
          <cell r="BW824">
            <v>42.2</v>
          </cell>
          <cell r="BX824">
            <v>468.61</v>
          </cell>
          <cell r="BY824">
            <v>455.74</v>
          </cell>
        </row>
        <row r="825">
          <cell r="B825">
            <v>564.20000000000005</v>
          </cell>
          <cell r="C825">
            <v>554.29999999999995</v>
          </cell>
          <cell r="F825">
            <v>44.79</v>
          </cell>
          <cell r="G825">
            <v>42.39</v>
          </cell>
          <cell r="J825">
            <v>20.59</v>
          </cell>
          <cell r="K825">
            <v>20.149999999999999</v>
          </cell>
          <cell r="L825">
            <v>14.36</v>
          </cell>
          <cell r="M825">
            <v>14.19</v>
          </cell>
          <cell r="N825">
            <v>18.28</v>
          </cell>
          <cell r="O825">
            <v>17.39</v>
          </cell>
          <cell r="P825">
            <v>29.82</v>
          </cell>
          <cell r="Q825">
            <v>29.43</v>
          </cell>
          <cell r="R825">
            <v>7.28</v>
          </cell>
          <cell r="S825">
            <v>6.77</v>
          </cell>
          <cell r="T825">
            <v>13.01</v>
          </cell>
          <cell r="U825">
            <v>12.82</v>
          </cell>
          <cell r="V825">
            <v>26.18</v>
          </cell>
          <cell r="W825">
            <v>25.09</v>
          </cell>
          <cell r="X825">
            <v>25.84</v>
          </cell>
          <cell r="Y825">
            <v>25.16</v>
          </cell>
          <cell r="Z825">
            <v>22.46</v>
          </cell>
          <cell r="AA825">
            <v>21.82</v>
          </cell>
          <cell r="AB825">
            <v>22.9</v>
          </cell>
          <cell r="AC825">
            <v>22.33</v>
          </cell>
          <cell r="AD825">
            <v>20.45</v>
          </cell>
          <cell r="AE825">
            <v>20.16</v>
          </cell>
          <cell r="AF825">
            <v>15.24</v>
          </cell>
          <cell r="AG825">
            <v>14.77</v>
          </cell>
          <cell r="AH825">
            <v>6.98</v>
          </cell>
          <cell r="AI825">
            <v>6.48</v>
          </cell>
          <cell r="AJ825">
            <v>12.81</v>
          </cell>
          <cell r="AK825">
            <v>12.48</v>
          </cell>
          <cell r="AL825">
            <v>11.16</v>
          </cell>
          <cell r="AM825">
            <v>10.84</v>
          </cell>
          <cell r="AN825">
            <v>59.16</v>
          </cell>
          <cell r="AO825">
            <v>58.2</v>
          </cell>
          <cell r="AP825">
            <v>7.5</v>
          </cell>
          <cell r="AQ825">
            <v>7.2</v>
          </cell>
          <cell r="AR825">
            <v>11.7</v>
          </cell>
          <cell r="AS825">
            <v>11.4</v>
          </cell>
          <cell r="AT825">
            <v>26.68</v>
          </cell>
          <cell r="AU825">
            <v>26.26</v>
          </cell>
          <cell r="AV825">
            <v>49.39</v>
          </cell>
          <cell r="AW825">
            <v>48.36</v>
          </cell>
          <cell r="AX825">
            <v>17.420000000000002</v>
          </cell>
          <cell r="AY825">
            <v>17.22</v>
          </cell>
          <cell r="AZ825">
            <v>9.1300000000000008</v>
          </cell>
          <cell r="BA825">
            <v>8.91</v>
          </cell>
          <cell r="BB825">
            <v>17.21</v>
          </cell>
          <cell r="BC825">
            <v>16.79</v>
          </cell>
          <cell r="BD825">
            <v>17.05</v>
          </cell>
          <cell r="BE825">
            <v>16.420000000000002</v>
          </cell>
          <cell r="BF825">
            <v>16.989999999999998</v>
          </cell>
          <cell r="BG825">
            <v>16.75</v>
          </cell>
          <cell r="BH825">
            <v>24.06</v>
          </cell>
          <cell r="BI825">
            <v>23.49</v>
          </cell>
          <cell r="BJ825">
            <v>29.11</v>
          </cell>
          <cell r="BK825">
            <v>28.54</v>
          </cell>
          <cell r="BL825">
            <v>72.069999999999993</v>
          </cell>
          <cell r="BM825">
            <v>71.56</v>
          </cell>
          <cell r="BN825">
            <v>395.48</v>
          </cell>
          <cell r="BO825">
            <v>386.66</v>
          </cell>
          <cell r="BP825">
            <v>252.06</v>
          </cell>
          <cell r="BQ825">
            <v>245.27</v>
          </cell>
          <cell r="BR825">
            <v>903.42</v>
          </cell>
          <cell r="BS825">
            <v>882.92</v>
          </cell>
          <cell r="BT825">
            <v>637.79999999999995</v>
          </cell>
          <cell r="BU825">
            <v>627.29999999999995</v>
          </cell>
          <cell r="BV825">
            <v>42.3</v>
          </cell>
          <cell r="BW825">
            <v>42.1</v>
          </cell>
          <cell r="BX825">
            <v>463.94</v>
          </cell>
          <cell r="BY825">
            <v>450.5</v>
          </cell>
        </row>
        <row r="826">
          <cell r="B826">
            <v>561.79999999999995</v>
          </cell>
          <cell r="C826">
            <v>553.9</v>
          </cell>
          <cell r="F826">
            <v>43.41</v>
          </cell>
          <cell r="G826">
            <v>42.21</v>
          </cell>
          <cell r="J826">
            <v>20.64</v>
          </cell>
          <cell r="K826">
            <v>20.2</v>
          </cell>
          <cell r="L826">
            <v>14.45</v>
          </cell>
          <cell r="M826">
            <v>14.1</v>
          </cell>
          <cell r="N826">
            <v>18.2</v>
          </cell>
          <cell r="O826">
            <v>17.309999999999999</v>
          </cell>
          <cell r="P826">
            <v>30.41</v>
          </cell>
          <cell r="Q826">
            <v>29.43</v>
          </cell>
          <cell r="R826">
            <v>7.2</v>
          </cell>
          <cell r="S826">
            <v>6.76</v>
          </cell>
          <cell r="T826">
            <v>13.01</v>
          </cell>
          <cell r="U826">
            <v>12.82</v>
          </cell>
          <cell r="V826">
            <v>25.84</v>
          </cell>
          <cell r="W826">
            <v>24.81</v>
          </cell>
          <cell r="X826">
            <v>25.6</v>
          </cell>
          <cell r="Y826">
            <v>24.7</v>
          </cell>
          <cell r="Z826">
            <v>22.73</v>
          </cell>
          <cell r="AA826">
            <v>21.73</v>
          </cell>
          <cell r="AB826">
            <v>23.22</v>
          </cell>
          <cell r="AC826">
            <v>22.16</v>
          </cell>
          <cell r="AD826">
            <v>20.56</v>
          </cell>
          <cell r="AE826">
            <v>20.22</v>
          </cell>
          <cell r="AF826">
            <v>15.43</v>
          </cell>
          <cell r="AG826">
            <v>14.75</v>
          </cell>
          <cell r="AH826">
            <v>6.65</v>
          </cell>
          <cell r="AI826">
            <v>6.4</v>
          </cell>
          <cell r="AJ826">
            <v>12.81</v>
          </cell>
          <cell r="AK826">
            <v>12.43</v>
          </cell>
          <cell r="AL826">
            <v>11</v>
          </cell>
          <cell r="AM826">
            <v>10.84</v>
          </cell>
          <cell r="AN826">
            <v>59.79</v>
          </cell>
          <cell r="AO826">
            <v>58.52</v>
          </cell>
          <cell r="AP826">
            <v>7.6</v>
          </cell>
          <cell r="AQ826">
            <v>7.3</v>
          </cell>
          <cell r="AR826">
            <v>11.8</v>
          </cell>
          <cell r="AS826">
            <v>11.4</v>
          </cell>
          <cell r="AT826">
            <v>27.1</v>
          </cell>
          <cell r="AU826">
            <v>26.46</v>
          </cell>
          <cell r="AV826">
            <v>49.39</v>
          </cell>
          <cell r="AW826">
            <v>48.71</v>
          </cell>
          <cell r="AX826">
            <v>17.82</v>
          </cell>
          <cell r="AY826">
            <v>17.149999999999999</v>
          </cell>
          <cell r="AZ826">
            <v>9.2799999999999994</v>
          </cell>
          <cell r="BA826">
            <v>8.91</v>
          </cell>
          <cell r="BB826">
            <v>16.97</v>
          </cell>
          <cell r="BC826">
            <v>16.73</v>
          </cell>
          <cell r="BD826">
            <v>17.329999999999998</v>
          </cell>
          <cell r="BE826">
            <v>16.28</v>
          </cell>
          <cell r="BF826">
            <v>17.239999999999998</v>
          </cell>
          <cell r="BG826">
            <v>16.91</v>
          </cell>
          <cell r="BH826">
            <v>24.41</v>
          </cell>
          <cell r="BI826">
            <v>23.56</v>
          </cell>
          <cell r="BJ826">
            <v>28.93</v>
          </cell>
          <cell r="BK826">
            <v>28.55</v>
          </cell>
          <cell r="BL826">
            <v>72.59</v>
          </cell>
          <cell r="BM826">
            <v>71.569999999999993</v>
          </cell>
          <cell r="BN826">
            <v>394.71</v>
          </cell>
          <cell r="BO826">
            <v>387.02</v>
          </cell>
          <cell r="BP826">
            <v>254.03</v>
          </cell>
          <cell r="BQ826">
            <v>243.9</v>
          </cell>
          <cell r="BR826">
            <v>913.68</v>
          </cell>
          <cell r="BS826">
            <v>881.95</v>
          </cell>
          <cell r="BT826">
            <v>637.29999999999995</v>
          </cell>
          <cell r="BU826">
            <v>627.4</v>
          </cell>
          <cell r="BV826">
            <v>42.3</v>
          </cell>
          <cell r="BW826">
            <v>42</v>
          </cell>
          <cell r="BX826">
            <v>462.95</v>
          </cell>
          <cell r="BY826">
            <v>443.53</v>
          </cell>
        </row>
        <row r="827">
          <cell r="B827">
            <v>555.9</v>
          </cell>
          <cell r="C827">
            <v>548.6</v>
          </cell>
          <cell r="F827">
            <v>43.13</v>
          </cell>
          <cell r="G827">
            <v>42.02</v>
          </cell>
          <cell r="J827">
            <v>20.59</v>
          </cell>
          <cell r="K827">
            <v>20.2</v>
          </cell>
          <cell r="L827">
            <v>14.36</v>
          </cell>
          <cell r="M827">
            <v>14.1</v>
          </cell>
          <cell r="N827">
            <v>17.39</v>
          </cell>
          <cell r="O827">
            <v>16.5</v>
          </cell>
          <cell r="P827">
            <v>29.95</v>
          </cell>
          <cell r="Q827">
            <v>29.43</v>
          </cell>
          <cell r="R827">
            <v>7.05</v>
          </cell>
          <cell r="S827">
            <v>6.91</v>
          </cell>
          <cell r="T827">
            <v>13.01</v>
          </cell>
          <cell r="U827">
            <v>12.81</v>
          </cell>
          <cell r="V827">
            <v>24.98</v>
          </cell>
          <cell r="W827">
            <v>24.41</v>
          </cell>
          <cell r="X827">
            <v>25.38</v>
          </cell>
          <cell r="Y827">
            <v>24.02</v>
          </cell>
          <cell r="Z827">
            <v>22.09</v>
          </cell>
          <cell r="AA827">
            <v>20.64</v>
          </cell>
          <cell r="AB827">
            <v>23.06</v>
          </cell>
          <cell r="AC827">
            <v>22.25</v>
          </cell>
          <cell r="AD827">
            <v>20.51</v>
          </cell>
          <cell r="AE827">
            <v>20.27</v>
          </cell>
          <cell r="AF827">
            <v>14.97</v>
          </cell>
          <cell r="AG827">
            <v>14.66</v>
          </cell>
          <cell r="AH827">
            <v>6.65</v>
          </cell>
          <cell r="AI827">
            <v>6.4</v>
          </cell>
          <cell r="AJ827">
            <v>12.53</v>
          </cell>
          <cell r="AK827">
            <v>12.15</v>
          </cell>
          <cell r="AL827">
            <v>11</v>
          </cell>
          <cell r="AM827">
            <v>10.84</v>
          </cell>
          <cell r="AN827">
            <v>58.51</v>
          </cell>
          <cell r="AO827">
            <v>57.56</v>
          </cell>
          <cell r="AP827">
            <v>7.6</v>
          </cell>
          <cell r="AQ827">
            <v>7.3</v>
          </cell>
          <cell r="AR827">
            <v>11.6</v>
          </cell>
          <cell r="AS827">
            <v>11.2</v>
          </cell>
          <cell r="AT827">
            <v>27.75</v>
          </cell>
          <cell r="AU827">
            <v>26.47</v>
          </cell>
          <cell r="AV827">
            <v>49.05</v>
          </cell>
          <cell r="AW827">
            <v>48.02</v>
          </cell>
          <cell r="AX827">
            <v>17.41</v>
          </cell>
          <cell r="AY827">
            <v>16.940000000000001</v>
          </cell>
          <cell r="AZ827">
            <v>9.1999999999999993</v>
          </cell>
          <cell r="BA827">
            <v>8.91</v>
          </cell>
          <cell r="BB827">
            <v>16.79</v>
          </cell>
          <cell r="BC827">
            <v>16.43</v>
          </cell>
          <cell r="BD827">
            <v>16.63</v>
          </cell>
          <cell r="BE827">
            <v>16</v>
          </cell>
          <cell r="BF827">
            <v>17.149999999999999</v>
          </cell>
          <cell r="BG827">
            <v>16.989999999999998</v>
          </cell>
          <cell r="BH827">
            <v>24.27</v>
          </cell>
          <cell r="BI827">
            <v>23.49</v>
          </cell>
          <cell r="BJ827">
            <v>28.54</v>
          </cell>
          <cell r="BK827">
            <v>27.98</v>
          </cell>
          <cell r="BL827">
            <v>72.08</v>
          </cell>
          <cell r="BM827">
            <v>71.05</v>
          </cell>
          <cell r="BN827">
            <v>392.61</v>
          </cell>
          <cell r="BO827">
            <v>382.11</v>
          </cell>
          <cell r="BP827">
            <v>249.7</v>
          </cell>
          <cell r="BQ827">
            <v>241.57</v>
          </cell>
          <cell r="BR827">
            <v>899.35</v>
          </cell>
          <cell r="BS827">
            <v>874.68</v>
          </cell>
          <cell r="BT827">
            <v>631.4</v>
          </cell>
          <cell r="BU827">
            <v>622.5</v>
          </cell>
          <cell r="BV827">
            <v>42.1</v>
          </cell>
          <cell r="BW827">
            <v>42</v>
          </cell>
          <cell r="BX827">
            <v>457.05</v>
          </cell>
          <cell r="BY827">
            <v>434.34</v>
          </cell>
        </row>
        <row r="828">
          <cell r="B828">
            <v>558.5</v>
          </cell>
          <cell r="C828">
            <v>549.4</v>
          </cell>
          <cell r="F828">
            <v>44.7</v>
          </cell>
          <cell r="G828">
            <v>42.12</v>
          </cell>
          <cell r="J828">
            <v>20.88</v>
          </cell>
          <cell r="K828">
            <v>19.86</v>
          </cell>
          <cell r="L828">
            <v>14.45</v>
          </cell>
          <cell r="M828">
            <v>14.19</v>
          </cell>
          <cell r="N828">
            <v>16.66</v>
          </cell>
          <cell r="O828">
            <v>16.09</v>
          </cell>
          <cell r="P828">
            <v>29.5</v>
          </cell>
          <cell r="Q828">
            <v>28.97</v>
          </cell>
          <cell r="R828">
            <v>7.27</v>
          </cell>
          <cell r="S828">
            <v>6.91</v>
          </cell>
          <cell r="T828">
            <v>13.11</v>
          </cell>
          <cell r="U828">
            <v>12.82</v>
          </cell>
          <cell r="V828">
            <v>25.2</v>
          </cell>
          <cell r="W828">
            <v>24.35</v>
          </cell>
          <cell r="X828">
            <v>24.93</v>
          </cell>
          <cell r="Y828">
            <v>24.25</v>
          </cell>
          <cell r="Z828">
            <v>20.73</v>
          </cell>
          <cell r="AA828">
            <v>20.09</v>
          </cell>
          <cell r="AB828">
            <v>23.38</v>
          </cell>
          <cell r="AC828">
            <v>22.09</v>
          </cell>
          <cell r="AD828">
            <v>20.91</v>
          </cell>
          <cell r="AE828">
            <v>20.329999999999998</v>
          </cell>
          <cell r="AF828">
            <v>15.18</v>
          </cell>
          <cell r="AG828">
            <v>14.68</v>
          </cell>
          <cell r="AH828">
            <v>6.56</v>
          </cell>
          <cell r="AI828">
            <v>6.31</v>
          </cell>
          <cell r="AJ828">
            <v>12.28</v>
          </cell>
          <cell r="AK828">
            <v>12.13</v>
          </cell>
          <cell r="AL828">
            <v>11</v>
          </cell>
          <cell r="AM828">
            <v>10.84</v>
          </cell>
          <cell r="AN828">
            <v>59.16</v>
          </cell>
          <cell r="AO828">
            <v>57.57</v>
          </cell>
          <cell r="AP828">
            <v>7.7</v>
          </cell>
          <cell r="AQ828">
            <v>7.3</v>
          </cell>
          <cell r="AR828">
            <v>11.6</v>
          </cell>
          <cell r="AS828">
            <v>11.1</v>
          </cell>
          <cell r="AT828">
            <v>27.32</v>
          </cell>
          <cell r="AU828">
            <v>27.1</v>
          </cell>
          <cell r="AV828">
            <v>48.7</v>
          </cell>
          <cell r="AW828">
            <v>46.99</v>
          </cell>
          <cell r="AX828">
            <v>17.21</v>
          </cell>
          <cell r="AY828">
            <v>16.95</v>
          </cell>
          <cell r="AZ828">
            <v>9.27</v>
          </cell>
          <cell r="BA828">
            <v>8.83</v>
          </cell>
          <cell r="BB828">
            <v>16.73</v>
          </cell>
          <cell r="BC828">
            <v>16.43</v>
          </cell>
          <cell r="BD828">
            <v>16.559999999999999</v>
          </cell>
          <cell r="BE828">
            <v>15.79</v>
          </cell>
          <cell r="BF828">
            <v>17.399999999999999</v>
          </cell>
          <cell r="BG828">
            <v>16.989999999999998</v>
          </cell>
          <cell r="BH828">
            <v>24.41</v>
          </cell>
          <cell r="BI828">
            <v>23.56</v>
          </cell>
          <cell r="BJ828">
            <v>28.74</v>
          </cell>
          <cell r="BK828">
            <v>27.8</v>
          </cell>
          <cell r="BL828">
            <v>72.59</v>
          </cell>
          <cell r="BM828">
            <v>71.569999999999993</v>
          </cell>
          <cell r="BN828">
            <v>396.75</v>
          </cell>
          <cell r="BO828">
            <v>383.52</v>
          </cell>
          <cell r="BP828">
            <v>244.77</v>
          </cell>
          <cell r="BQ828">
            <v>242.4</v>
          </cell>
          <cell r="BR828">
            <v>898.06</v>
          </cell>
          <cell r="BS828">
            <v>875.41</v>
          </cell>
          <cell r="BT828">
            <v>632.20000000000005</v>
          </cell>
          <cell r="BU828">
            <v>622</v>
          </cell>
          <cell r="BV828">
            <v>42.3</v>
          </cell>
          <cell r="BW828">
            <v>42</v>
          </cell>
          <cell r="BX828">
            <v>450.53</v>
          </cell>
          <cell r="BY828">
            <v>437.08</v>
          </cell>
        </row>
        <row r="829">
          <cell r="B829">
            <v>557.29999999999995</v>
          </cell>
          <cell r="C829">
            <v>551.5</v>
          </cell>
          <cell r="F829">
            <v>44.24</v>
          </cell>
          <cell r="G829">
            <v>42.49</v>
          </cell>
          <cell r="J829">
            <v>20.59</v>
          </cell>
          <cell r="K829">
            <v>19.809999999999999</v>
          </cell>
          <cell r="L829">
            <v>14.44</v>
          </cell>
          <cell r="M829">
            <v>14.18</v>
          </cell>
          <cell r="N829">
            <v>16.25</v>
          </cell>
          <cell r="O829">
            <v>15.84</v>
          </cell>
          <cell r="P829">
            <v>29.49</v>
          </cell>
          <cell r="Q829">
            <v>28.84</v>
          </cell>
          <cell r="R829">
            <v>6.91</v>
          </cell>
          <cell r="S829">
            <v>6.62</v>
          </cell>
          <cell r="T829">
            <v>13.01</v>
          </cell>
          <cell r="U829">
            <v>12.72</v>
          </cell>
          <cell r="V829">
            <v>25.09</v>
          </cell>
          <cell r="W829">
            <v>24.52</v>
          </cell>
          <cell r="X829">
            <v>25.15</v>
          </cell>
          <cell r="Y829">
            <v>24.24</v>
          </cell>
          <cell r="Z829">
            <v>20.27</v>
          </cell>
          <cell r="AA829">
            <v>19.82</v>
          </cell>
          <cell r="AB829">
            <v>23.7</v>
          </cell>
          <cell r="AC829">
            <v>22.97</v>
          </cell>
          <cell r="AD829">
            <v>20.8</v>
          </cell>
          <cell r="AE829">
            <v>20.39</v>
          </cell>
          <cell r="AF829">
            <v>15.09</v>
          </cell>
          <cell r="AG829">
            <v>13.98</v>
          </cell>
          <cell r="AH829">
            <v>6.4</v>
          </cell>
          <cell r="AI829">
            <v>6.23</v>
          </cell>
          <cell r="AJ829">
            <v>12.31</v>
          </cell>
          <cell r="AK829">
            <v>11.67</v>
          </cell>
          <cell r="AL829">
            <v>10.92</v>
          </cell>
          <cell r="AM829">
            <v>10.76</v>
          </cell>
          <cell r="AN829">
            <v>59.79</v>
          </cell>
          <cell r="AO829">
            <v>58.52</v>
          </cell>
          <cell r="AP829">
            <v>7.7</v>
          </cell>
          <cell r="AQ829">
            <v>7.2</v>
          </cell>
          <cell r="AR829">
            <v>11.5</v>
          </cell>
          <cell r="AS829">
            <v>11.1</v>
          </cell>
          <cell r="AT829">
            <v>25.61</v>
          </cell>
          <cell r="AU829">
            <v>25.61</v>
          </cell>
          <cell r="AV829">
            <v>49.05</v>
          </cell>
          <cell r="AW829">
            <v>47.33</v>
          </cell>
          <cell r="AX829">
            <v>17.41</v>
          </cell>
          <cell r="AY829">
            <v>16.940000000000001</v>
          </cell>
          <cell r="AZ829">
            <v>9.27</v>
          </cell>
          <cell r="BA829">
            <v>8.69</v>
          </cell>
          <cell r="BB829">
            <v>16.91</v>
          </cell>
          <cell r="BC829">
            <v>16.489999999999998</v>
          </cell>
          <cell r="BD829">
            <v>16.63</v>
          </cell>
          <cell r="BE829">
            <v>15.86</v>
          </cell>
          <cell r="BF829">
            <v>17.41</v>
          </cell>
          <cell r="BG829">
            <v>16.5</v>
          </cell>
          <cell r="BH829">
            <v>24.69</v>
          </cell>
          <cell r="BI829">
            <v>24.05</v>
          </cell>
          <cell r="BJ829">
            <v>28.73</v>
          </cell>
          <cell r="BK829">
            <v>27.98</v>
          </cell>
          <cell r="BL829">
            <v>73.099999999999994</v>
          </cell>
          <cell r="BM829">
            <v>72.08</v>
          </cell>
          <cell r="BN829">
            <v>399.64</v>
          </cell>
          <cell r="BO829">
            <v>387.6</v>
          </cell>
          <cell r="BP829">
            <v>244.84</v>
          </cell>
          <cell r="BQ829">
            <v>236.67</v>
          </cell>
          <cell r="BR829">
            <v>903.02</v>
          </cell>
          <cell r="BS829">
            <v>873.07</v>
          </cell>
          <cell r="BT829">
            <v>629.4</v>
          </cell>
          <cell r="BU829">
            <v>619</v>
          </cell>
          <cell r="BV829">
            <v>42.5</v>
          </cell>
          <cell r="BW829">
            <v>42.2</v>
          </cell>
          <cell r="BX829">
            <v>452.21</v>
          </cell>
          <cell r="BY829">
            <v>435.5</v>
          </cell>
        </row>
        <row r="830">
          <cell r="B830">
            <v>560.5</v>
          </cell>
          <cell r="C830">
            <v>556.4</v>
          </cell>
          <cell r="F830">
            <v>43.22</v>
          </cell>
          <cell r="G830">
            <v>42.2</v>
          </cell>
          <cell r="J830">
            <v>19.66</v>
          </cell>
          <cell r="K830">
            <v>19.12</v>
          </cell>
          <cell r="L830">
            <v>14.61</v>
          </cell>
          <cell r="M830">
            <v>14.35</v>
          </cell>
          <cell r="N830">
            <v>16.25</v>
          </cell>
          <cell r="O830">
            <v>15.93</v>
          </cell>
          <cell r="P830">
            <v>30.15</v>
          </cell>
          <cell r="Q830">
            <v>29.5</v>
          </cell>
          <cell r="R830">
            <v>6.55</v>
          </cell>
          <cell r="S830">
            <v>6.26</v>
          </cell>
          <cell r="T830">
            <v>13.11</v>
          </cell>
          <cell r="U830">
            <v>12.82</v>
          </cell>
          <cell r="V830">
            <v>24.63</v>
          </cell>
          <cell r="W830">
            <v>23.77</v>
          </cell>
          <cell r="X830">
            <v>25.61</v>
          </cell>
          <cell r="Y830">
            <v>24.93</v>
          </cell>
          <cell r="Z830">
            <v>20.18</v>
          </cell>
          <cell r="AA830">
            <v>19.91</v>
          </cell>
          <cell r="AB830">
            <v>23.46</v>
          </cell>
          <cell r="AC830">
            <v>22</v>
          </cell>
          <cell r="AD830">
            <v>20.51</v>
          </cell>
          <cell r="AE830">
            <v>20.22</v>
          </cell>
          <cell r="AF830">
            <v>14.37</v>
          </cell>
          <cell r="AG830">
            <v>13.97</v>
          </cell>
          <cell r="AH830">
            <v>6.31</v>
          </cell>
          <cell r="AI830">
            <v>6.15</v>
          </cell>
          <cell r="AJ830">
            <v>12.07</v>
          </cell>
          <cell r="AK830">
            <v>11.54</v>
          </cell>
          <cell r="AL830">
            <v>10.92</v>
          </cell>
          <cell r="AM830">
            <v>10.76</v>
          </cell>
          <cell r="AN830">
            <v>61.06</v>
          </cell>
          <cell r="AO830">
            <v>59.47</v>
          </cell>
          <cell r="AP830">
            <v>7.4</v>
          </cell>
          <cell r="AQ830">
            <v>7.1</v>
          </cell>
          <cell r="AR830">
            <v>11.3</v>
          </cell>
          <cell r="AS830">
            <v>11.1</v>
          </cell>
          <cell r="AT830">
            <v>24.76</v>
          </cell>
          <cell r="AU830">
            <v>23.48</v>
          </cell>
          <cell r="AV830">
            <v>50.08</v>
          </cell>
          <cell r="AW830">
            <v>48.71</v>
          </cell>
          <cell r="AX830">
            <v>17.48</v>
          </cell>
          <cell r="AY830">
            <v>17.22</v>
          </cell>
          <cell r="AZ830">
            <v>8.84</v>
          </cell>
          <cell r="BA830">
            <v>8.5500000000000007</v>
          </cell>
          <cell r="BB830">
            <v>17.14</v>
          </cell>
          <cell r="BC830">
            <v>16.899999999999999</v>
          </cell>
          <cell r="BD830">
            <v>16.07</v>
          </cell>
          <cell r="BE830">
            <v>15.16</v>
          </cell>
          <cell r="BF830">
            <v>16.5</v>
          </cell>
          <cell r="BG830">
            <v>16.329999999999998</v>
          </cell>
          <cell r="BH830">
            <v>24.63</v>
          </cell>
          <cell r="BI830">
            <v>23.78</v>
          </cell>
          <cell r="BJ830">
            <v>28.73</v>
          </cell>
          <cell r="BK830">
            <v>28.54</v>
          </cell>
          <cell r="BL830">
            <v>73.11</v>
          </cell>
          <cell r="BM830">
            <v>72.08</v>
          </cell>
          <cell r="BN830">
            <v>399.85</v>
          </cell>
          <cell r="BO830">
            <v>391.49</v>
          </cell>
          <cell r="BP830">
            <v>239.4</v>
          </cell>
          <cell r="BQ830">
            <v>232.72</v>
          </cell>
          <cell r="BR830">
            <v>895.08</v>
          </cell>
          <cell r="BS830">
            <v>875.34</v>
          </cell>
          <cell r="BT830">
            <v>624.79999999999995</v>
          </cell>
          <cell r="BU830">
            <v>622.79999999999995</v>
          </cell>
          <cell r="BV830">
            <v>42.7</v>
          </cell>
          <cell r="BW830">
            <v>42.3</v>
          </cell>
          <cell r="BX830">
            <v>456.54</v>
          </cell>
          <cell r="BY830">
            <v>444.4</v>
          </cell>
        </row>
        <row r="831">
          <cell r="B831">
            <v>560.20000000000005</v>
          </cell>
          <cell r="C831">
            <v>553.5</v>
          </cell>
          <cell r="F831">
            <v>43.59</v>
          </cell>
          <cell r="G831">
            <v>41.83</v>
          </cell>
          <cell r="J831">
            <v>19.170000000000002</v>
          </cell>
          <cell r="K831">
            <v>18.78</v>
          </cell>
          <cell r="L831">
            <v>14.78</v>
          </cell>
          <cell r="M831">
            <v>14.35</v>
          </cell>
          <cell r="N831">
            <v>16.34</v>
          </cell>
          <cell r="O831">
            <v>16.010000000000002</v>
          </cell>
          <cell r="P831">
            <v>30.41</v>
          </cell>
          <cell r="Q831">
            <v>29.82</v>
          </cell>
          <cell r="R831">
            <v>6.61</v>
          </cell>
          <cell r="S831">
            <v>6.32</v>
          </cell>
          <cell r="T831">
            <v>13.3</v>
          </cell>
          <cell r="U831">
            <v>13.01</v>
          </cell>
          <cell r="V831">
            <v>24.35</v>
          </cell>
          <cell r="W831">
            <v>23.61</v>
          </cell>
          <cell r="X831">
            <v>25.61</v>
          </cell>
          <cell r="Y831">
            <v>24.47</v>
          </cell>
          <cell r="Z831">
            <v>20.37</v>
          </cell>
          <cell r="AA831">
            <v>19.82</v>
          </cell>
          <cell r="AB831">
            <v>22.97</v>
          </cell>
          <cell r="AC831">
            <v>22.08</v>
          </cell>
          <cell r="AD831">
            <v>20.74</v>
          </cell>
          <cell r="AE831">
            <v>20.34</v>
          </cell>
          <cell r="AF831">
            <v>14.62</v>
          </cell>
          <cell r="AG831">
            <v>14.25</v>
          </cell>
          <cell r="AH831">
            <v>6.39</v>
          </cell>
          <cell r="AI831">
            <v>6.23</v>
          </cell>
          <cell r="AJ831">
            <v>11.88</v>
          </cell>
          <cell r="AK831">
            <v>11.67</v>
          </cell>
          <cell r="AL831">
            <v>10.92</v>
          </cell>
          <cell r="AM831">
            <v>10.76</v>
          </cell>
          <cell r="AN831">
            <v>61.7</v>
          </cell>
          <cell r="AO831">
            <v>59.79</v>
          </cell>
          <cell r="AP831">
            <v>7.4</v>
          </cell>
          <cell r="AQ831">
            <v>7.1</v>
          </cell>
          <cell r="AR831">
            <v>11.5</v>
          </cell>
          <cell r="AS831">
            <v>11.2</v>
          </cell>
          <cell r="AT831">
            <v>24.76</v>
          </cell>
          <cell r="AU831">
            <v>23.7</v>
          </cell>
          <cell r="AV831">
            <v>50.42</v>
          </cell>
          <cell r="AW831">
            <v>49.74</v>
          </cell>
          <cell r="AX831">
            <v>17.41</v>
          </cell>
          <cell r="AY831">
            <v>17.21</v>
          </cell>
          <cell r="AZ831">
            <v>8.76</v>
          </cell>
          <cell r="BA831">
            <v>8.6199999999999992</v>
          </cell>
          <cell r="BB831">
            <v>17.38</v>
          </cell>
          <cell r="BC831">
            <v>17.02</v>
          </cell>
          <cell r="BD831">
            <v>15.45</v>
          </cell>
          <cell r="BE831">
            <v>14.75</v>
          </cell>
          <cell r="BF831">
            <v>17.239999999999998</v>
          </cell>
          <cell r="BG831">
            <v>16.66</v>
          </cell>
          <cell r="BH831">
            <v>24.06</v>
          </cell>
          <cell r="BI831">
            <v>23.49</v>
          </cell>
          <cell r="BJ831">
            <v>28.74</v>
          </cell>
          <cell r="BK831">
            <v>28.17</v>
          </cell>
          <cell r="BL831">
            <v>73.62</v>
          </cell>
          <cell r="BM831">
            <v>72.59</v>
          </cell>
          <cell r="BN831">
            <v>407.26</v>
          </cell>
          <cell r="BO831">
            <v>394.63</v>
          </cell>
          <cell r="BP831">
            <v>237.2</v>
          </cell>
          <cell r="BQ831">
            <v>231.49</v>
          </cell>
          <cell r="BR831">
            <v>889.63</v>
          </cell>
          <cell r="BS831">
            <v>871.34</v>
          </cell>
          <cell r="BT831">
            <v>628.4</v>
          </cell>
          <cell r="BU831">
            <v>623.70000000000005</v>
          </cell>
          <cell r="BV831">
            <v>42.8</v>
          </cell>
          <cell r="BW831">
            <v>42.6</v>
          </cell>
          <cell r="BX831">
            <v>455.39</v>
          </cell>
          <cell r="BY831">
            <v>437.38</v>
          </cell>
        </row>
        <row r="832">
          <cell r="B832">
            <v>556.5</v>
          </cell>
          <cell r="C832">
            <v>550.5</v>
          </cell>
          <cell r="F832">
            <v>44.33</v>
          </cell>
          <cell r="G832">
            <v>42.48</v>
          </cell>
          <cell r="J832">
            <v>18.93</v>
          </cell>
          <cell r="K832">
            <v>18.73</v>
          </cell>
          <cell r="L832">
            <v>14.87</v>
          </cell>
          <cell r="M832">
            <v>14.18</v>
          </cell>
          <cell r="N832">
            <v>16.34</v>
          </cell>
          <cell r="O832">
            <v>15.69</v>
          </cell>
          <cell r="P832">
            <v>30.61</v>
          </cell>
          <cell r="Q832">
            <v>30.08</v>
          </cell>
          <cell r="R832">
            <v>6.83</v>
          </cell>
          <cell r="S832">
            <v>6.54</v>
          </cell>
          <cell r="T832">
            <v>13.5</v>
          </cell>
          <cell r="U832">
            <v>13.11</v>
          </cell>
          <cell r="V832">
            <v>24</v>
          </cell>
          <cell r="W832">
            <v>23.54</v>
          </cell>
          <cell r="X832">
            <v>24.7</v>
          </cell>
          <cell r="Y832">
            <v>23.79</v>
          </cell>
          <cell r="Z832">
            <v>19.91</v>
          </cell>
          <cell r="AA832">
            <v>19.55</v>
          </cell>
          <cell r="AB832">
            <v>22.33</v>
          </cell>
          <cell r="AC832">
            <v>21.84</v>
          </cell>
          <cell r="AD832">
            <v>20.92</v>
          </cell>
          <cell r="AE832">
            <v>20.51</v>
          </cell>
          <cell r="AF832">
            <v>15.14</v>
          </cell>
          <cell r="AG832">
            <v>14.62</v>
          </cell>
          <cell r="AH832">
            <v>6.31</v>
          </cell>
          <cell r="AI832">
            <v>6.15</v>
          </cell>
          <cell r="AJ832">
            <v>11.79</v>
          </cell>
          <cell r="AK832">
            <v>11.44</v>
          </cell>
          <cell r="AL832">
            <v>10.92</v>
          </cell>
          <cell r="AM832">
            <v>10.76</v>
          </cell>
          <cell r="AN832">
            <v>60.11</v>
          </cell>
          <cell r="AO832">
            <v>58.2</v>
          </cell>
          <cell r="AP832">
            <v>7.5</v>
          </cell>
          <cell r="AQ832">
            <v>7.1</v>
          </cell>
          <cell r="AR832">
            <v>11.5</v>
          </cell>
          <cell r="AS832">
            <v>11</v>
          </cell>
          <cell r="AT832">
            <v>24.54</v>
          </cell>
          <cell r="AU832">
            <v>23.05</v>
          </cell>
          <cell r="AV832">
            <v>51.11</v>
          </cell>
          <cell r="AW832">
            <v>48.36</v>
          </cell>
          <cell r="AX832">
            <v>17.48</v>
          </cell>
          <cell r="AY832">
            <v>17.28</v>
          </cell>
          <cell r="AZ832">
            <v>8.91</v>
          </cell>
          <cell r="BA832">
            <v>8.6199999999999992</v>
          </cell>
          <cell r="BB832">
            <v>17.5</v>
          </cell>
          <cell r="BC832">
            <v>17.2</v>
          </cell>
          <cell r="BD832">
            <v>14.96</v>
          </cell>
          <cell r="BE832">
            <v>14.47</v>
          </cell>
          <cell r="BF832">
            <v>17.57</v>
          </cell>
          <cell r="BG832">
            <v>17.079999999999998</v>
          </cell>
          <cell r="BH832">
            <v>23.64</v>
          </cell>
          <cell r="BI832">
            <v>23.28</v>
          </cell>
          <cell r="BJ832">
            <v>28.92</v>
          </cell>
          <cell r="BK832">
            <v>28.17</v>
          </cell>
          <cell r="BL832">
            <v>73.11</v>
          </cell>
          <cell r="BM832">
            <v>72.08</v>
          </cell>
          <cell r="BN832">
            <v>408.53</v>
          </cell>
          <cell r="BO832">
            <v>397.3</v>
          </cell>
          <cell r="BP832">
            <v>237.4</v>
          </cell>
          <cell r="BQ832">
            <v>231.57</v>
          </cell>
          <cell r="BR832">
            <v>882.5</v>
          </cell>
          <cell r="BS832">
            <v>863.16</v>
          </cell>
          <cell r="BT832">
            <v>630.29999999999995</v>
          </cell>
          <cell r="BU832">
            <v>621.9</v>
          </cell>
          <cell r="BV832">
            <v>42.7</v>
          </cell>
          <cell r="BW832">
            <v>42.4</v>
          </cell>
          <cell r="BX832">
            <v>442.29</v>
          </cell>
          <cell r="BY832">
            <v>427.49</v>
          </cell>
        </row>
        <row r="833">
          <cell r="B833">
            <v>564.6</v>
          </cell>
          <cell r="C833">
            <v>551.9</v>
          </cell>
          <cell r="F833">
            <v>45.81</v>
          </cell>
          <cell r="G833">
            <v>42.94</v>
          </cell>
          <cell r="J833">
            <v>19.170000000000002</v>
          </cell>
          <cell r="K833">
            <v>18.78</v>
          </cell>
          <cell r="L833">
            <v>14.27</v>
          </cell>
          <cell r="M833">
            <v>13.93</v>
          </cell>
          <cell r="N833">
            <v>15.77</v>
          </cell>
          <cell r="O833">
            <v>15.2</v>
          </cell>
          <cell r="P833">
            <v>31.39</v>
          </cell>
          <cell r="Q833">
            <v>30.15</v>
          </cell>
          <cell r="R833">
            <v>6.47</v>
          </cell>
          <cell r="S833">
            <v>6.4</v>
          </cell>
          <cell r="T833">
            <v>13.4</v>
          </cell>
          <cell r="U833">
            <v>12.82</v>
          </cell>
          <cell r="V833">
            <v>24.29</v>
          </cell>
          <cell r="W833">
            <v>23.54</v>
          </cell>
          <cell r="X833">
            <v>24.47</v>
          </cell>
          <cell r="Y833">
            <v>23.57</v>
          </cell>
          <cell r="Z833">
            <v>20.18</v>
          </cell>
          <cell r="AA833">
            <v>19.64</v>
          </cell>
          <cell r="AB833">
            <v>22.65</v>
          </cell>
          <cell r="AC833">
            <v>21.52</v>
          </cell>
          <cell r="AD833">
            <v>20.97</v>
          </cell>
          <cell r="AE833">
            <v>20.329999999999998</v>
          </cell>
          <cell r="AF833">
            <v>16.420000000000002</v>
          </cell>
          <cell r="AG833">
            <v>15.65</v>
          </cell>
          <cell r="AH833">
            <v>6.31</v>
          </cell>
          <cell r="AI833">
            <v>6.14</v>
          </cell>
          <cell r="AJ833">
            <v>11.75</v>
          </cell>
          <cell r="AK833">
            <v>11.45</v>
          </cell>
          <cell r="AL833">
            <v>11</v>
          </cell>
          <cell r="AM833">
            <v>10.76</v>
          </cell>
          <cell r="AN833">
            <v>61.7</v>
          </cell>
          <cell r="AO833">
            <v>58.52</v>
          </cell>
          <cell r="AP833">
            <v>7.4</v>
          </cell>
          <cell r="AQ833">
            <v>7.2</v>
          </cell>
          <cell r="AR833">
            <v>11.3</v>
          </cell>
          <cell r="AS833">
            <v>10.8</v>
          </cell>
          <cell r="AT833">
            <v>23.48</v>
          </cell>
          <cell r="AU833">
            <v>21.98</v>
          </cell>
          <cell r="AV833">
            <v>51.45</v>
          </cell>
          <cell r="AW833">
            <v>48.02</v>
          </cell>
          <cell r="AX833">
            <v>17.82</v>
          </cell>
          <cell r="AY833">
            <v>17.22</v>
          </cell>
          <cell r="AZ833">
            <v>8.99</v>
          </cell>
          <cell r="BA833">
            <v>8.48</v>
          </cell>
          <cell r="BB833">
            <v>17.62</v>
          </cell>
          <cell r="BC833">
            <v>17.260000000000002</v>
          </cell>
          <cell r="BD833">
            <v>15.03</v>
          </cell>
          <cell r="BE833">
            <v>14.47</v>
          </cell>
          <cell r="BF833">
            <v>18.47</v>
          </cell>
          <cell r="BG833">
            <v>17.239999999999998</v>
          </cell>
          <cell r="BH833">
            <v>23.77</v>
          </cell>
          <cell r="BI833">
            <v>22.92</v>
          </cell>
          <cell r="BJ833">
            <v>30.05</v>
          </cell>
          <cell r="BK833">
            <v>28.92</v>
          </cell>
          <cell r="BL833">
            <v>73.099999999999994</v>
          </cell>
          <cell r="BM833">
            <v>71.56</v>
          </cell>
          <cell r="BN833">
            <v>412.04</v>
          </cell>
          <cell r="BO833">
            <v>397.29</v>
          </cell>
          <cell r="BP833">
            <v>237.14</v>
          </cell>
          <cell r="BQ833">
            <v>229.56</v>
          </cell>
          <cell r="BR833">
            <v>892.73</v>
          </cell>
          <cell r="BS833">
            <v>861.85</v>
          </cell>
          <cell r="BT833">
            <v>640</v>
          </cell>
          <cell r="BU833">
            <v>625.70000000000005</v>
          </cell>
          <cell r="BV833">
            <v>42.6</v>
          </cell>
          <cell r="BW833">
            <v>42.4</v>
          </cell>
          <cell r="BX833">
            <v>438.97</v>
          </cell>
          <cell r="BY833">
            <v>423.47</v>
          </cell>
        </row>
        <row r="834">
          <cell r="B834">
            <v>560.20000000000005</v>
          </cell>
          <cell r="C834">
            <v>547.6</v>
          </cell>
          <cell r="F834">
            <v>43.59</v>
          </cell>
          <cell r="G834">
            <v>41.65</v>
          </cell>
          <cell r="J834">
            <v>19.07</v>
          </cell>
          <cell r="K834">
            <v>18.78</v>
          </cell>
          <cell r="L834">
            <v>14.1</v>
          </cell>
          <cell r="M834">
            <v>13.93</v>
          </cell>
          <cell r="N834">
            <v>15.44</v>
          </cell>
          <cell r="O834">
            <v>15.12</v>
          </cell>
          <cell r="P834">
            <v>31.85</v>
          </cell>
          <cell r="Q834">
            <v>30.8</v>
          </cell>
          <cell r="R834">
            <v>6.1</v>
          </cell>
          <cell r="S834">
            <v>5.67</v>
          </cell>
          <cell r="T834">
            <v>13.01</v>
          </cell>
          <cell r="U834">
            <v>12.72</v>
          </cell>
          <cell r="V834">
            <v>24.52</v>
          </cell>
          <cell r="W834">
            <v>23.71</v>
          </cell>
          <cell r="X834">
            <v>24.02</v>
          </cell>
          <cell r="Y834">
            <v>23.34</v>
          </cell>
          <cell r="Z834">
            <v>20.09</v>
          </cell>
          <cell r="AA834">
            <v>19.37</v>
          </cell>
          <cell r="AB834">
            <v>22.57</v>
          </cell>
          <cell r="AC834">
            <v>21.19</v>
          </cell>
          <cell r="AD834">
            <v>20.97</v>
          </cell>
          <cell r="AE834">
            <v>20.329999999999998</v>
          </cell>
          <cell r="AF834">
            <v>16.73</v>
          </cell>
          <cell r="AG834">
            <v>15.46</v>
          </cell>
          <cell r="AH834">
            <v>6.22</v>
          </cell>
          <cell r="AI834">
            <v>6.06</v>
          </cell>
          <cell r="AJ834">
            <v>11.39</v>
          </cell>
          <cell r="AK834">
            <v>11.04</v>
          </cell>
          <cell r="AL834">
            <v>10.84</v>
          </cell>
          <cell r="AM834">
            <v>10.52</v>
          </cell>
          <cell r="AN834">
            <v>62.97</v>
          </cell>
          <cell r="AO834">
            <v>60.43</v>
          </cell>
          <cell r="AP834">
            <v>7</v>
          </cell>
          <cell r="AQ834">
            <v>6.7</v>
          </cell>
          <cell r="AR834">
            <v>10.9</v>
          </cell>
          <cell r="AS834">
            <v>10.6</v>
          </cell>
          <cell r="AT834">
            <v>22.62</v>
          </cell>
          <cell r="AU834">
            <v>21.17</v>
          </cell>
          <cell r="AV834">
            <v>50.76</v>
          </cell>
          <cell r="AW834">
            <v>47.33</v>
          </cell>
          <cell r="AX834">
            <v>17.54</v>
          </cell>
          <cell r="AY834">
            <v>16.940000000000001</v>
          </cell>
          <cell r="AZ834">
            <v>8.6199999999999992</v>
          </cell>
          <cell r="BA834">
            <v>8.4</v>
          </cell>
          <cell r="BB834">
            <v>17.559999999999999</v>
          </cell>
          <cell r="BC834">
            <v>16.899999999999999</v>
          </cell>
          <cell r="BD834">
            <v>14.82</v>
          </cell>
          <cell r="BE834">
            <v>14.05</v>
          </cell>
          <cell r="BF834">
            <v>17.399999999999999</v>
          </cell>
          <cell r="BG834">
            <v>16.329999999999998</v>
          </cell>
          <cell r="BH834">
            <v>22.86</v>
          </cell>
          <cell r="BI834">
            <v>22.15</v>
          </cell>
          <cell r="BJ834">
            <v>30.05</v>
          </cell>
          <cell r="BK834">
            <v>27.61</v>
          </cell>
          <cell r="BL834">
            <v>73.11</v>
          </cell>
          <cell r="BM834">
            <v>72.08</v>
          </cell>
          <cell r="BN834">
            <v>402.98</v>
          </cell>
          <cell r="BO834">
            <v>389.36</v>
          </cell>
          <cell r="BP834">
            <v>233.27</v>
          </cell>
          <cell r="BQ834">
            <v>224.51</v>
          </cell>
          <cell r="BR834">
            <v>883.19</v>
          </cell>
          <cell r="BS834">
            <v>852.44</v>
          </cell>
          <cell r="BT834">
            <v>634.1</v>
          </cell>
          <cell r="BU834">
            <v>614.5</v>
          </cell>
          <cell r="BV834">
            <v>43</v>
          </cell>
          <cell r="BW834">
            <v>42.6</v>
          </cell>
          <cell r="BX834">
            <v>432.38</v>
          </cell>
          <cell r="BY834">
            <v>420.01</v>
          </cell>
        </row>
        <row r="835">
          <cell r="B835">
            <v>559.9</v>
          </cell>
          <cell r="C835">
            <v>548.20000000000005</v>
          </cell>
          <cell r="F835">
            <v>40.83</v>
          </cell>
          <cell r="G835">
            <v>40.46</v>
          </cell>
          <cell r="J835">
            <v>19.52</v>
          </cell>
          <cell r="K835">
            <v>18.59</v>
          </cell>
          <cell r="L835">
            <v>14.1</v>
          </cell>
          <cell r="M835">
            <v>13.93</v>
          </cell>
          <cell r="N835">
            <v>15.68</v>
          </cell>
          <cell r="O835">
            <v>15.36</v>
          </cell>
          <cell r="P835">
            <v>31.92</v>
          </cell>
          <cell r="Q835">
            <v>30.09</v>
          </cell>
          <cell r="R835">
            <v>6.18</v>
          </cell>
          <cell r="S835">
            <v>5.75</v>
          </cell>
          <cell r="T835">
            <v>13.01</v>
          </cell>
          <cell r="U835">
            <v>12.72</v>
          </cell>
          <cell r="V835">
            <v>24.4</v>
          </cell>
          <cell r="W835">
            <v>23.2</v>
          </cell>
          <cell r="X835">
            <v>24.25</v>
          </cell>
          <cell r="Y835">
            <v>23.34</v>
          </cell>
          <cell r="Z835">
            <v>20.46</v>
          </cell>
          <cell r="AA835">
            <v>19.73</v>
          </cell>
          <cell r="AB835">
            <v>22.33</v>
          </cell>
          <cell r="AC835">
            <v>21.44</v>
          </cell>
          <cell r="AD835">
            <v>21.27</v>
          </cell>
          <cell r="AE835">
            <v>20.46</v>
          </cell>
          <cell r="AF835">
            <v>16.72</v>
          </cell>
          <cell r="AG835">
            <v>15.79</v>
          </cell>
          <cell r="AH835">
            <v>6.56</v>
          </cell>
          <cell r="AI835">
            <v>6.14</v>
          </cell>
          <cell r="AJ835">
            <v>11.59</v>
          </cell>
          <cell r="AK835">
            <v>10.94</v>
          </cell>
          <cell r="AL835">
            <v>10.76</v>
          </cell>
          <cell r="AM835">
            <v>10.52</v>
          </cell>
          <cell r="AN835">
            <v>64.87</v>
          </cell>
          <cell r="AO835">
            <v>61.69</v>
          </cell>
          <cell r="AP835">
            <v>6.8</v>
          </cell>
          <cell r="AQ835">
            <v>6.5</v>
          </cell>
          <cell r="AR835">
            <v>10.9</v>
          </cell>
          <cell r="AS835">
            <v>10.5</v>
          </cell>
          <cell r="AT835">
            <v>21.3</v>
          </cell>
          <cell r="AU835">
            <v>21.13</v>
          </cell>
          <cell r="AV835">
            <v>48.02</v>
          </cell>
          <cell r="AW835">
            <v>46.99</v>
          </cell>
          <cell r="AX835">
            <v>17.14</v>
          </cell>
          <cell r="AY835">
            <v>16.940000000000001</v>
          </cell>
          <cell r="AZ835">
            <v>8.5500000000000007</v>
          </cell>
          <cell r="BA835">
            <v>8.33</v>
          </cell>
          <cell r="BB835">
            <v>17.739999999999998</v>
          </cell>
          <cell r="BC835">
            <v>16.91</v>
          </cell>
          <cell r="BD835">
            <v>14.61</v>
          </cell>
          <cell r="BE835">
            <v>14.12</v>
          </cell>
          <cell r="BF835">
            <v>16.739999999999998</v>
          </cell>
          <cell r="BG835">
            <v>15.92</v>
          </cell>
          <cell r="BH835">
            <v>22.71</v>
          </cell>
          <cell r="BI835">
            <v>22.29</v>
          </cell>
          <cell r="BJ835">
            <v>28.92</v>
          </cell>
          <cell r="BK835">
            <v>27.61</v>
          </cell>
          <cell r="BL835">
            <v>74.650000000000006</v>
          </cell>
          <cell r="BM835">
            <v>71.56</v>
          </cell>
          <cell r="BN835">
            <v>397.81</v>
          </cell>
          <cell r="BO835">
            <v>387</v>
          </cell>
          <cell r="BP835">
            <v>231.2</v>
          </cell>
          <cell r="BQ835">
            <v>219.8</v>
          </cell>
          <cell r="BR835">
            <v>871.41</v>
          </cell>
          <cell r="BS835">
            <v>848.89</v>
          </cell>
          <cell r="BT835">
            <v>627.5</v>
          </cell>
          <cell r="BU835">
            <v>607.1</v>
          </cell>
          <cell r="BV835">
            <v>43.1</v>
          </cell>
          <cell r="BW835">
            <v>42.9</v>
          </cell>
          <cell r="BX835">
            <v>435.46</v>
          </cell>
          <cell r="BY835">
            <v>420.45</v>
          </cell>
        </row>
        <row r="836">
          <cell r="B836">
            <v>549.9</v>
          </cell>
          <cell r="C836">
            <v>536.79999999999995</v>
          </cell>
          <cell r="F836">
            <v>38.229999999999997</v>
          </cell>
          <cell r="G836">
            <v>36.479999999999997</v>
          </cell>
          <cell r="J836">
            <v>18.93</v>
          </cell>
          <cell r="K836">
            <v>18.54</v>
          </cell>
          <cell r="L836">
            <v>14.18</v>
          </cell>
          <cell r="M836">
            <v>13.67</v>
          </cell>
          <cell r="N836">
            <v>15.93</v>
          </cell>
          <cell r="O836">
            <v>15.36</v>
          </cell>
          <cell r="P836">
            <v>30.6</v>
          </cell>
          <cell r="Q836">
            <v>28.64</v>
          </cell>
          <cell r="R836">
            <v>6.4</v>
          </cell>
          <cell r="S836">
            <v>6.1</v>
          </cell>
          <cell r="T836">
            <v>13.01</v>
          </cell>
          <cell r="U836">
            <v>12.52</v>
          </cell>
          <cell r="V836">
            <v>23.6</v>
          </cell>
          <cell r="W836">
            <v>23.03</v>
          </cell>
          <cell r="X836">
            <v>23.8</v>
          </cell>
          <cell r="Y836">
            <v>22.89</v>
          </cell>
          <cell r="Z836">
            <v>20.46</v>
          </cell>
          <cell r="AA836">
            <v>19.82</v>
          </cell>
          <cell r="AB836">
            <v>22.82</v>
          </cell>
          <cell r="AC836">
            <v>21.76</v>
          </cell>
          <cell r="AD836">
            <v>21.27</v>
          </cell>
          <cell r="AE836">
            <v>20.45</v>
          </cell>
          <cell r="AF836">
            <v>15.64</v>
          </cell>
          <cell r="AG836">
            <v>14.83</v>
          </cell>
          <cell r="AH836">
            <v>6.73</v>
          </cell>
          <cell r="AI836">
            <v>6.48</v>
          </cell>
          <cell r="AJ836">
            <v>11.17</v>
          </cell>
          <cell r="AK836">
            <v>10.99</v>
          </cell>
          <cell r="AL836">
            <v>10.68</v>
          </cell>
          <cell r="AM836">
            <v>10.130000000000001</v>
          </cell>
          <cell r="AN836">
            <v>60.75</v>
          </cell>
          <cell r="AO836">
            <v>57.25</v>
          </cell>
          <cell r="AP836">
            <v>7</v>
          </cell>
          <cell r="AQ836">
            <v>6.7</v>
          </cell>
          <cell r="AR836">
            <v>11.1</v>
          </cell>
          <cell r="AS836">
            <v>10.7</v>
          </cell>
          <cell r="AT836">
            <v>21.35</v>
          </cell>
          <cell r="AU836">
            <v>21.05</v>
          </cell>
          <cell r="AV836">
            <v>48.36</v>
          </cell>
          <cell r="AW836">
            <v>46.99</v>
          </cell>
          <cell r="AX836">
            <v>17.21</v>
          </cell>
          <cell r="AY836">
            <v>16.940000000000001</v>
          </cell>
          <cell r="AZ836">
            <v>8.6199999999999992</v>
          </cell>
          <cell r="BA836">
            <v>8.33</v>
          </cell>
          <cell r="BB836">
            <v>17.079999999999998</v>
          </cell>
          <cell r="BC836">
            <v>16.55</v>
          </cell>
          <cell r="BD836">
            <v>15.03</v>
          </cell>
          <cell r="BE836">
            <v>14.19</v>
          </cell>
          <cell r="BF836">
            <v>15.67</v>
          </cell>
          <cell r="BG836">
            <v>14.84</v>
          </cell>
          <cell r="BH836">
            <v>22.93</v>
          </cell>
          <cell r="BI836">
            <v>22.43</v>
          </cell>
          <cell r="BJ836">
            <v>28.17</v>
          </cell>
          <cell r="BK836">
            <v>26.48</v>
          </cell>
          <cell r="BL836">
            <v>72.59</v>
          </cell>
          <cell r="BM836">
            <v>70.53</v>
          </cell>
          <cell r="BN836">
            <v>387.02</v>
          </cell>
          <cell r="BO836">
            <v>371.96</v>
          </cell>
          <cell r="BP836">
            <v>228.78</v>
          </cell>
          <cell r="BQ836">
            <v>220.08</v>
          </cell>
          <cell r="BR836">
            <v>874.54</v>
          </cell>
          <cell r="BS836">
            <v>851.96</v>
          </cell>
          <cell r="BT836">
            <v>612.20000000000005</v>
          </cell>
          <cell r="BU836">
            <v>594.4</v>
          </cell>
          <cell r="BV836">
            <v>43.1</v>
          </cell>
          <cell r="BW836">
            <v>42.9</v>
          </cell>
          <cell r="BX836">
            <v>430.84</v>
          </cell>
          <cell r="BY836">
            <v>415.53</v>
          </cell>
        </row>
        <row r="837">
          <cell r="B837">
            <v>533.5</v>
          </cell>
          <cell r="C837">
            <v>527.9</v>
          </cell>
          <cell r="F837">
            <v>36.01</v>
          </cell>
          <cell r="G837">
            <v>35.549999999999997</v>
          </cell>
          <cell r="J837">
            <v>18.84</v>
          </cell>
          <cell r="K837">
            <v>18.59</v>
          </cell>
          <cell r="L837">
            <v>13.84</v>
          </cell>
          <cell r="M837">
            <v>13.67</v>
          </cell>
          <cell r="N837">
            <v>15.44</v>
          </cell>
          <cell r="O837">
            <v>14.71</v>
          </cell>
          <cell r="P837">
            <v>28.71</v>
          </cell>
          <cell r="Q837">
            <v>28.12</v>
          </cell>
          <cell r="R837">
            <v>6.47</v>
          </cell>
          <cell r="S837">
            <v>6.25</v>
          </cell>
          <cell r="T837">
            <v>12.62</v>
          </cell>
          <cell r="U837">
            <v>12.33</v>
          </cell>
          <cell r="V837">
            <v>23.37</v>
          </cell>
          <cell r="W837">
            <v>22.74</v>
          </cell>
          <cell r="X837">
            <v>23.11</v>
          </cell>
          <cell r="Y837">
            <v>22.66</v>
          </cell>
          <cell r="Z837">
            <v>19.82</v>
          </cell>
          <cell r="AA837">
            <v>19.09</v>
          </cell>
          <cell r="AB837">
            <v>22.32</v>
          </cell>
          <cell r="AC837">
            <v>21.11</v>
          </cell>
          <cell r="AD837">
            <v>20.329999999999998</v>
          </cell>
          <cell r="AE837">
            <v>20.04</v>
          </cell>
          <cell r="AF837">
            <v>14.71</v>
          </cell>
          <cell r="AG837">
            <v>14.31</v>
          </cell>
          <cell r="AH837">
            <v>6.64</v>
          </cell>
          <cell r="AI837">
            <v>6.48</v>
          </cell>
          <cell r="AJ837">
            <v>10.97</v>
          </cell>
          <cell r="AK837">
            <v>10.8</v>
          </cell>
          <cell r="AL837">
            <v>10.130000000000001</v>
          </cell>
          <cell r="AM837">
            <v>10.050000000000001</v>
          </cell>
          <cell r="AN837">
            <v>56.93</v>
          </cell>
          <cell r="AO837">
            <v>55.34</v>
          </cell>
          <cell r="AP837">
            <v>7.2</v>
          </cell>
          <cell r="AQ837">
            <v>6.8</v>
          </cell>
          <cell r="AR837">
            <v>11</v>
          </cell>
          <cell r="AS837">
            <v>10.6</v>
          </cell>
          <cell r="AT837">
            <v>21.31</v>
          </cell>
          <cell r="AU837">
            <v>21.09</v>
          </cell>
          <cell r="AV837">
            <v>47.33</v>
          </cell>
          <cell r="AW837">
            <v>46.3</v>
          </cell>
          <cell r="AX837">
            <v>17.079999999999998</v>
          </cell>
          <cell r="AY837">
            <v>16.809999999999999</v>
          </cell>
          <cell r="AZ837">
            <v>8.6199999999999992</v>
          </cell>
          <cell r="BA837">
            <v>8.33</v>
          </cell>
          <cell r="BB837">
            <v>16.55</v>
          </cell>
          <cell r="BC837">
            <v>16.309999999999999</v>
          </cell>
          <cell r="BD837">
            <v>14.54</v>
          </cell>
          <cell r="BE837">
            <v>14.12</v>
          </cell>
          <cell r="BF837">
            <v>14.68</v>
          </cell>
          <cell r="BG837">
            <v>14.19</v>
          </cell>
          <cell r="BH837">
            <v>22.64</v>
          </cell>
          <cell r="BI837">
            <v>22.22</v>
          </cell>
          <cell r="BJ837">
            <v>26.48</v>
          </cell>
          <cell r="BK837">
            <v>26.29</v>
          </cell>
          <cell r="BL837">
            <v>71.05</v>
          </cell>
          <cell r="BM837">
            <v>70.540000000000006</v>
          </cell>
          <cell r="BN837">
            <v>372.64</v>
          </cell>
          <cell r="BO837">
            <v>365.98</v>
          </cell>
          <cell r="BP837">
            <v>226.5</v>
          </cell>
          <cell r="BQ837">
            <v>219.85</v>
          </cell>
          <cell r="BR837">
            <v>866.49</v>
          </cell>
          <cell r="BS837">
            <v>846.7</v>
          </cell>
          <cell r="BT837">
            <v>589.5</v>
          </cell>
          <cell r="BU837">
            <v>582.6</v>
          </cell>
          <cell r="BV837">
            <v>43</v>
          </cell>
          <cell r="BW837">
            <v>42.8</v>
          </cell>
          <cell r="BX837">
            <v>422.47</v>
          </cell>
          <cell r="BY837">
            <v>413.57</v>
          </cell>
        </row>
        <row r="838">
          <cell r="B838">
            <v>527.1</v>
          </cell>
          <cell r="C838">
            <v>522.5</v>
          </cell>
          <cell r="F838">
            <v>36.01</v>
          </cell>
          <cell r="G838">
            <v>35.74</v>
          </cell>
          <cell r="J838">
            <v>18.829999999999998</v>
          </cell>
          <cell r="K838">
            <v>18.54</v>
          </cell>
          <cell r="L838">
            <v>13.84</v>
          </cell>
          <cell r="M838">
            <v>13.75</v>
          </cell>
          <cell r="N838">
            <v>15.03</v>
          </cell>
          <cell r="O838">
            <v>14.71</v>
          </cell>
          <cell r="P838">
            <v>28.45</v>
          </cell>
          <cell r="Q838">
            <v>28.06</v>
          </cell>
          <cell r="R838">
            <v>6.62</v>
          </cell>
          <cell r="S838">
            <v>6.32</v>
          </cell>
          <cell r="T838">
            <v>12.53</v>
          </cell>
          <cell r="U838">
            <v>12.43</v>
          </cell>
          <cell r="V838">
            <v>23.2</v>
          </cell>
          <cell r="W838">
            <v>22.74</v>
          </cell>
          <cell r="X838">
            <v>23.34</v>
          </cell>
          <cell r="Y838">
            <v>22.44</v>
          </cell>
          <cell r="Z838">
            <v>19.45</v>
          </cell>
          <cell r="AA838">
            <v>19.09</v>
          </cell>
          <cell r="AB838">
            <v>21.92</v>
          </cell>
          <cell r="AC838">
            <v>20.86</v>
          </cell>
          <cell r="AD838">
            <v>20.45</v>
          </cell>
          <cell r="AE838">
            <v>20.04</v>
          </cell>
          <cell r="AF838">
            <v>14.31</v>
          </cell>
          <cell r="AG838">
            <v>13.94</v>
          </cell>
          <cell r="AH838">
            <v>6.81</v>
          </cell>
          <cell r="AI838">
            <v>6.56</v>
          </cell>
          <cell r="AJ838">
            <v>10.8</v>
          </cell>
          <cell r="AK838">
            <v>10.65</v>
          </cell>
          <cell r="AL838">
            <v>10.130000000000001</v>
          </cell>
          <cell r="AM838">
            <v>10.050000000000001</v>
          </cell>
          <cell r="AN838">
            <v>55.34</v>
          </cell>
          <cell r="AO838">
            <v>54.7</v>
          </cell>
          <cell r="AP838">
            <v>6.9</v>
          </cell>
          <cell r="AQ838">
            <v>6.6</v>
          </cell>
          <cell r="AR838">
            <v>10.9</v>
          </cell>
          <cell r="AS838">
            <v>10.7</v>
          </cell>
          <cell r="AT838">
            <v>21.26</v>
          </cell>
          <cell r="AU838">
            <v>21.05</v>
          </cell>
          <cell r="AV838">
            <v>47.68</v>
          </cell>
          <cell r="AW838">
            <v>46.3</v>
          </cell>
          <cell r="AX838">
            <v>17.28</v>
          </cell>
          <cell r="AY838">
            <v>16.940000000000001</v>
          </cell>
          <cell r="AZ838">
            <v>8.77</v>
          </cell>
          <cell r="BA838">
            <v>8.5500000000000007</v>
          </cell>
          <cell r="BB838">
            <v>16.55</v>
          </cell>
          <cell r="BC838">
            <v>16.309999999999999</v>
          </cell>
          <cell r="BD838">
            <v>14.54</v>
          </cell>
          <cell r="BE838">
            <v>13.7</v>
          </cell>
          <cell r="BF838">
            <v>14.27</v>
          </cell>
          <cell r="BG838">
            <v>14.19</v>
          </cell>
          <cell r="BH838">
            <v>22.86</v>
          </cell>
          <cell r="BI838">
            <v>22.22</v>
          </cell>
          <cell r="BJ838">
            <v>26.67</v>
          </cell>
          <cell r="BK838">
            <v>26.29</v>
          </cell>
          <cell r="BL838">
            <v>71.040000000000006</v>
          </cell>
          <cell r="BM838">
            <v>70.02</v>
          </cell>
          <cell r="BN838">
            <v>370.86</v>
          </cell>
          <cell r="BO838">
            <v>366.53</v>
          </cell>
          <cell r="BP838">
            <v>227.65</v>
          </cell>
          <cell r="BQ838">
            <v>221.21</v>
          </cell>
          <cell r="BR838">
            <v>867.01</v>
          </cell>
          <cell r="BS838">
            <v>845.85</v>
          </cell>
          <cell r="BT838">
            <v>585.29999999999995</v>
          </cell>
          <cell r="BU838">
            <v>580.20000000000005</v>
          </cell>
          <cell r="BV838">
            <v>42.9</v>
          </cell>
          <cell r="BW838">
            <v>42.6</v>
          </cell>
          <cell r="BX838">
            <v>425.19</v>
          </cell>
          <cell r="BY838">
            <v>410.23</v>
          </cell>
        </row>
        <row r="839">
          <cell r="B839">
            <v>524.6</v>
          </cell>
          <cell r="C839">
            <v>520.6</v>
          </cell>
          <cell r="F839">
            <v>36.200000000000003</v>
          </cell>
          <cell r="G839">
            <v>35.83</v>
          </cell>
          <cell r="J839">
            <v>19.03</v>
          </cell>
          <cell r="K839">
            <v>18.78</v>
          </cell>
          <cell r="L839">
            <v>13.93</v>
          </cell>
          <cell r="M839">
            <v>13.75</v>
          </cell>
          <cell r="N839">
            <v>14.79</v>
          </cell>
          <cell r="O839">
            <v>14.47</v>
          </cell>
          <cell r="P839">
            <v>28.64</v>
          </cell>
          <cell r="Q839">
            <v>28.12</v>
          </cell>
          <cell r="R839">
            <v>6.62</v>
          </cell>
          <cell r="S839">
            <v>6.4</v>
          </cell>
          <cell r="T839">
            <v>12.53</v>
          </cell>
          <cell r="U839">
            <v>12.33</v>
          </cell>
          <cell r="V839">
            <v>23.15</v>
          </cell>
          <cell r="W839">
            <v>22.69</v>
          </cell>
          <cell r="X839">
            <v>22.61</v>
          </cell>
          <cell r="Y839">
            <v>22.2</v>
          </cell>
          <cell r="Z839">
            <v>19.64</v>
          </cell>
          <cell r="AA839">
            <v>18.82</v>
          </cell>
          <cell r="AB839">
            <v>20.94</v>
          </cell>
          <cell r="AC839">
            <v>20.46</v>
          </cell>
          <cell r="AD839">
            <v>20.16</v>
          </cell>
          <cell r="AE839">
            <v>19.98</v>
          </cell>
          <cell r="AF839">
            <v>14</v>
          </cell>
          <cell r="AG839">
            <v>13.35</v>
          </cell>
          <cell r="AH839">
            <v>6.64</v>
          </cell>
          <cell r="AI839">
            <v>6.31</v>
          </cell>
          <cell r="AJ839">
            <v>10.67</v>
          </cell>
          <cell r="AK839">
            <v>10.55</v>
          </cell>
          <cell r="AL839">
            <v>10.130000000000001</v>
          </cell>
          <cell r="AM839">
            <v>10.050000000000001</v>
          </cell>
          <cell r="AN839">
            <v>55.02</v>
          </cell>
          <cell r="AO839">
            <v>54.38</v>
          </cell>
          <cell r="AP839">
            <v>6.6</v>
          </cell>
          <cell r="AQ839">
            <v>6.4</v>
          </cell>
          <cell r="AR839">
            <v>11</v>
          </cell>
          <cell r="AS839">
            <v>10.6</v>
          </cell>
          <cell r="AT839">
            <v>21.3</v>
          </cell>
          <cell r="AU839">
            <v>21.05</v>
          </cell>
          <cell r="AV839">
            <v>47.34</v>
          </cell>
          <cell r="AW839">
            <v>45.62</v>
          </cell>
          <cell r="AX839">
            <v>17.21</v>
          </cell>
          <cell r="AY839">
            <v>16.739999999999998</v>
          </cell>
          <cell r="AZ839">
            <v>8.76</v>
          </cell>
          <cell r="BA839">
            <v>8.6199999999999992</v>
          </cell>
          <cell r="BB839">
            <v>16.489999999999998</v>
          </cell>
          <cell r="BC839">
            <v>16.25</v>
          </cell>
          <cell r="BD839">
            <v>13.77</v>
          </cell>
          <cell r="BE839">
            <v>13.49</v>
          </cell>
          <cell r="BF839">
            <v>14.27</v>
          </cell>
          <cell r="BG839">
            <v>14.11</v>
          </cell>
          <cell r="BH839">
            <v>22.64</v>
          </cell>
          <cell r="BI839">
            <v>22.15</v>
          </cell>
          <cell r="BJ839">
            <v>26.67</v>
          </cell>
          <cell r="BK839">
            <v>26.48</v>
          </cell>
          <cell r="BL839">
            <v>71.040000000000006</v>
          </cell>
          <cell r="BM839">
            <v>70.02</v>
          </cell>
          <cell r="BN839">
            <v>370.61</v>
          </cell>
          <cell r="BO839">
            <v>365.24</v>
          </cell>
          <cell r="BP839">
            <v>223.06</v>
          </cell>
          <cell r="BQ839">
            <v>221</v>
          </cell>
          <cell r="BR839">
            <v>861.61</v>
          </cell>
          <cell r="BS839">
            <v>840.12</v>
          </cell>
          <cell r="BT839">
            <v>583</v>
          </cell>
          <cell r="BU839">
            <v>575.79999999999995</v>
          </cell>
          <cell r="BV839">
            <v>42.7</v>
          </cell>
          <cell r="BW839">
            <v>42.6</v>
          </cell>
          <cell r="BX839">
            <v>415.76</v>
          </cell>
          <cell r="BY839">
            <v>405.75</v>
          </cell>
        </row>
        <row r="840">
          <cell r="B840">
            <v>522.29999999999995</v>
          </cell>
          <cell r="C840">
            <v>518.79999999999995</v>
          </cell>
          <cell r="F840">
            <v>36.200000000000003</v>
          </cell>
          <cell r="G840">
            <v>35.74</v>
          </cell>
          <cell r="J840">
            <v>18.88</v>
          </cell>
          <cell r="K840">
            <v>18.59</v>
          </cell>
          <cell r="L840">
            <v>13.93</v>
          </cell>
          <cell r="M840">
            <v>13.75</v>
          </cell>
          <cell r="N840">
            <v>14.95</v>
          </cell>
          <cell r="O840">
            <v>14.63</v>
          </cell>
          <cell r="P840">
            <v>28.18</v>
          </cell>
          <cell r="Q840">
            <v>27.66</v>
          </cell>
          <cell r="R840">
            <v>6.69</v>
          </cell>
          <cell r="S840">
            <v>6.4</v>
          </cell>
          <cell r="T840">
            <v>12.53</v>
          </cell>
          <cell r="U840">
            <v>12.33</v>
          </cell>
          <cell r="V840">
            <v>22.74</v>
          </cell>
          <cell r="W840">
            <v>22.63</v>
          </cell>
          <cell r="X840">
            <v>22.39</v>
          </cell>
          <cell r="Y840">
            <v>22.07</v>
          </cell>
          <cell r="Z840">
            <v>19</v>
          </cell>
          <cell r="AA840">
            <v>18.73</v>
          </cell>
          <cell r="AB840">
            <v>20.86</v>
          </cell>
          <cell r="AC840">
            <v>20.54</v>
          </cell>
          <cell r="AD840">
            <v>20.22</v>
          </cell>
          <cell r="AE840">
            <v>20.04</v>
          </cell>
          <cell r="AF840">
            <v>13.47</v>
          </cell>
          <cell r="AG840">
            <v>13.38</v>
          </cell>
          <cell r="AH840">
            <v>6.56</v>
          </cell>
          <cell r="AI840">
            <v>6.31</v>
          </cell>
          <cell r="AJ840">
            <v>10.67</v>
          </cell>
          <cell r="AK840">
            <v>10.58</v>
          </cell>
          <cell r="AL840">
            <v>10.130000000000001</v>
          </cell>
          <cell r="AM840">
            <v>9.9700000000000006</v>
          </cell>
          <cell r="AN840">
            <v>55.02</v>
          </cell>
          <cell r="AO840">
            <v>54.38</v>
          </cell>
          <cell r="AP840">
            <v>6.6</v>
          </cell>
          <cell r="AQ840">
            <v>6.4</v>
          </cell>
          <cell r="AR840">
            <v>10.8</v>
          </cell>
          <cell r="AS840">
            <v>10.6</v>
          </cell>
          <cell r="AT840">
            <v>21.35</v>
          </cell>
          <cell r="AU840">
            <v>21.22</v>
          </cell>
          <cell r="AV840">
            <v>45.97</v>
          </cell>
          <cell r="AW840">
            <v>43.91</v>
          </cell>
          <cell r="AX840">
            <v>17.14</v>
          </cell>
          <cell r="AY840">
            <v>16.809999999999999</v>
          </cell>
          <cell r="AZ840">
            <v>8.84</v>
          </cell>
          <cell r="BA840">
            <v>8.5500000000000007</v>
          </cell>
          <cell r="BB840">
            <v>16.489999999999998</v>
          </cell>
          <cell r="BC840">
            <v>16.07</v>
          </cell>
          <cell r="BD840">
            <v>13.77</v>
          </cell>
          <cell r="BE840">
            <v>13.42</v>
          </cell>
          <cell r="BF840">
            <v>14.27</v>
          </cell>
          <cell r="BG840">
            <v>14.19</v>
          </cell>
          <cell r="BH840">
            <v>22.43</v>
          </cell>
          <cell r="BI840">
            <v>22.08</v>
          </cell>
          <cell r="BJ840">
            <v>26.86</v>
          </cell>
          <cell r="BK840">
            <v>26.48</v>
          </cell>
          <cell r="BL840">
            <v>71.05</v>
          </cell>
          <cell r="BM840">
            <v>70.540000000000006</v>
          </cell>
          <cell r="BN840">
            <v>370.43</v>
          </cell>
          <cell r="BO840">
            <v>364.44</v>
          </cell>
          <cell r="BP840">
            <v>224.38</v>
          </cell>
          <cell r="BQ840">
            <v>219.93</v>
          </cell>
          <cell r="BR840">
            <v>855.07</v>
          </cell>
          <cell r="BS840">
            <v>836.46</v>
          </cell>
          <cell r="BT840">
            <v>579</v>
          </cell>
          <cell r="BU840">
            <v>575.70000000000005</v>
          </cell>
          <cell r="BV840">
            <v>42.6</v>
          </cell>
          <cell r="BW840">
            <v>42.5</v>
          </cell>
          <cell r="BX840">
            <v>411.24</v>
          </cell>
          <cell r="BY840">
            <v>404.69</v>
          </cell>
        </row>
        <row r="841">
          <cell r="B841">
            <v>523.1</v>
          </cell>
          <cell r="C841">
            <v>518.20000000000005</v>
          </cell>
          <cell r="F841">
            <v>36.479999999999997</v>
          </cell>
          <cell r="G841">
            <v>35.92</v>
          </cell>
          <cell r="J841">
            <v>18.829999999999998</v>
          </cell>
          <cell r="K841">
            <v>18.54</v>
          </cell>
          <cell r="L841">
            <v>14.02</v>
          </cell>
          <cell r="M841">
            <v>13.84</v>
          </cell>
          <cell r="N841">
            <v>14.95</v>
          </cell>
          <cell r="O841">
            <v>14.71</v>
          </cell>
          <cell r="P841">
            <v>28.12</v>
          </cell>
          <cell r="Q841">
            <v>27.73</v>
          </cell>
          <cell r="R841">
            <v>6.84</v>
          </cell>
          <cell r="S841">
            <v>6.62</v>
          </cell>
          <cell r="T841">
            <v>12.53</v>
          </cell>
          <cell r="U841">
            <v>12.34</v>
          </cell>
          <cell r="V841">
            <v>22.91</v>
          </cell>
          <cell r="W841">
            <v>22.63</v>
          </cell>
          <cell r="X841">
            <v>22.44</v>
          </cell>
          <cell r="Y841">
            <v>21.99</v>
          </cell>
          <cell r="Z841">
            <v>19.27</v>
          </cell>
          <cell r="AA841">
            <v>18.91</v>
          </cell>
          <cell r="AB841">
            <v>21.43</v>
          </cell>
          <cell r="AC841">
            <v>20.7</v>
          </cell>
          <cell r="AD841">
            <v>20.5</v>
          </cell>
          <cell r="AE841">
            <v>20.04</v>
          </cell>
          <cell r="AF841">
            <v>13.63</v>
          </cell>
          <cell r="AG841">
            <v>13.35</v>
          </cell>
          <cell r="AH841">
            <v>6.56</v>
          </cell>
          <cell r="AI841">
            <v>6.39</v>
          </cell>
          <cell r="AJ841">
            <v>10.82</v>
          </cell>
          <cell r="AK841">
            <v>10.62</v>
          </cell>
          <cell r="AL841">
            <v>10.210000000000001</v>
          </cell>
          <cell r="AM841">
            <v>10.050000000000001</v>
          </cell>
          <cell r="AN841">
            <v>55.34</v>
          </cell>
          <cell r="AO841">
            <v>54.39</v>
          </cell>
          <cell r="AP841">
            <v>6.6</v>
          </cell>
          <cell r="AQ841">
            <v>6.4</v>
          </cell>
          <cell r="AR841">
            <v>11.2</v>
          </cell>
          <cell r="AS841">
            <v>10.8</v>
          </cell>
          <cell r="AT841">
            <v>21.26</v>
          </cell>
          <cell r="AU841">
            <v>21.18</v>
          </cell>
          <cell r="AV841">
            <v>45.27</v>
          </cell>
          <cell r="AW841">
            <v>44.24</v>
          </cell>
          <cell r="AX841">
            <v>17.739999999999998</v>
          </cell>
          <cell r="AY841">
            <v>17.14</v>
          </cell>
          <cell r="AZ841">
            <v>9.14</v>
          </cell>
          <cell r="BA841">
            <v>8.6999999999999993</v>
          </cell>
          <cell r="BB841">
            <v>16.850000000000001</v>
          </cell>
          <cell r="BC841">
            <v>16.489999999999998</v>
          </cell>
          <cell r="BD841">
            <v>13.77</v>
          </cell>
          <cell r="BE841">
            <v>13.35</v>
          </cell>
          <cell r="BF841">
            <v>14.43</v>
          </cell>
          <cell r="BG841">
            <v>14.18</v>
          </cell>
          <cell r="BH841">
            <v>23.06</v>
          </cell>
          <cell r="BI841">
            <v>22.29</v>
          </cell>
          <cell r="BJ841">
            <v>26.86</v>
          </cell>
          <cell r="BK841">
            <v>26.48</v>
          </cell>
          <cell r="BL841">
            <v>71.56</v>
          </cell>
          <cell r="BM841">
            <v>70.02</v>
          </cell>
          <cell r="BN841">
            <v>374.58</v>
          </cell>
          <cell r="BO841">
            <v>367.61</v>
          </cell>
          <cell r="BP841">
            <v>226.71</v>
          </cell>
          <cell r="BQ841">
            <v>220.36</v>
          </cell>
          <cell r="BR841">
            <v>860.84</v>
          </cell>
          <cell r="BS841">
            <v>838.17</v>
          </cell>
          <cell r="BT841">
            <v>581.1</v>
          </cell>
          <cell r="BU841">
            <v>576.20000000000005</v>
          </cell>
          <cell r="BV841">
            <v>42.5</v>
          </cell>
          <cell r="BW841">
            <v>42.3</v>
          </cell>
          <cell r="BX841">
            <v>413.85</v>
          </cell>
          <cell r="BY841">
            <v>405.47</v>
          </cell>
        </row>
        <row r="842">
          <cell r="B842">
            <v>517</v>
          </cell>
          <cell r="C842">
            <v>513.5</v>
          </cell>
          <cell r="F842">
            <v>35.840000000000003</v>
          </cell>
          <cell r="G842">
            <v>35.29</v>
          </cell>
          <cell r="J842">
            <v>18.73</v>
          </cell>
          <cell r="K842">
            <v>18.29</v>
          </cell>
          <cell r="L842">
            <v>14.01</v>
          </cell>
          <cell r="M842">
            <v>13.92</v>
          </cell>
          <cell r="N842">
            <v>14.95</v>
          </cell>
          <cell r="O842">
            <v>14.71</v>
          </cell>
          <cell r="P842">
            <v>27.93</v>
          </cell>
          <cell r="Q842">
            <v>27.66</v>
          </cell>
          <cell r="R842">
            <v>6.76</v>
          </cell>
          <cell r="S842">
            <v>6.54</v>
          </cell>
          <cell r="T842">
            <v>12.63</v>
          </cell>
          <cell r="U842">
            <v>12.43</v>
          </cell>
          <cell r="V842">
            <v>22.86</v>
          </cell>
          <cell r="W842">
            <v>22.57</v>
          </cell>
          <cell r="X842">
            <v>21.93</v>
          </cell>
          <cell r="Y842">
            <v>21.61</v>
          </cell>
          <cell r="Z842">
            <v>19.09</v>
          </cell>
          <cell r="AA842">
            <v>18.82</v>
          </cell>
          <cell r="AB842">
            <v>21.19</v>
          </cell>
          <cell r="AC842">
            <v>20.79</v>
          </cell>
          <cell r="AD842">
            <v>20.05</v>
          </cell>
          <cell r="AE842">
            <v>19.809999999999999</v>
          </cell>
          <cell r="AF842">
            <v>13.38</v>
          </cell>
          <cell r="AG842">
            <v>13.16</v>
          </cell>
          <cell r="AH842">
            <v>6.31</v>
          </cell>
          <cell r="AI842">
            <v>5.98</v>
          </cell>
          <cell r="AJ842">
            <v>10.77</v>
          </cell>
          <cell r="AK842">
            <v>10.55</v>
          </cell>
          <cell r="AL842">
            <v>10.130000000000001</v>
          </cell>
          <cell r="AM842">
            <v>10.050000000000001</v>
          </cell>
          <cell r="AN842">
            <v>54.07</v>
          </cell>
          <cell r="AO842">
            <v>53.75</v>
          </cell>
          <cell r="AP842">
            <v>6.6</v>
          </cell>
          <cell r="AQ842">
            <v>6.4</v>
          </cell>
          <cell r="AR842">
            <v>11.2</v>
          </cell>
          <cell r="AS842">
            <v>10.8</v>
          </cell>
          <cell r="AT842">
            <v>21.26</v>
          </cell>
          <cell r="AU842">
            <v>21.13</v>
          </cell>
          <cell r="AV842">
            <v>44.93</v>
          </cell>
          <cell r="AW842">
            <v>43.9</v>
          </cell>
          <cell r="AX842">
            <v>17.61</v>
          </cell>
          <cell r="AY842">
            <v>17.079999999999998</v>
          </cell>
          <cell r="AZ842">
            <v>8.98</v>
          </cell>
          <cell r="BA842">
            <v>8.5399999999999991</v>
          </cell>
          <cell r="BB842">
            <v>16.850000000000001</v>
          </cell>
          <cell r="BC842">
            <v>16.61</v>
          </cell>
          <cell r="BD842">
            <v>13.7</v>
          </cell>
          <cell r="BE842">
            <v>13.35</v>
          </cell>
          <cell r="BF842">
            <v>14.43</v>
          </cell>
          <cell r="BG842">
            <v>14.1</v>
          </cell>
          <cell r="BH842">
            <v>22.64</v>
          </cell>
          <cell r="BI842">
            <v>21.37</v>
          </cell>
          <cell r="BJ842">
            <v>26.48</v>
          </cell>
          <cell r="BK842">
            <v>26.1</v>
          </cell>
          <cell r="BL842">
            <v>70.02</v>
          </cell>
          <cell r="BM842">
            <v>69.510000000000005</v>
          </cell>
          <cell r="BN842">
            <v>372.88</v>
          </cell>
          <cell r="BO842">
            <v>367.09</v>
          </cell>
          <cell r="BP842">
            <v>226.29</v>
          </cell>
          <cell r="BQ842">
            <v>220.07</v>
          </cell>
          <cell r="BR842">
            <v>851.49</v>
          </cell>
          <cell r="BS842">
            <v>828.72</v>
          </cell>
          <cell r="BT842">
            <v>577.20000000000005</v>
          </cell>
          <cell r="BU842">
            <v>572</v>
          </cell>
          <cell r="BV842">
            <v>42.5</v>
          </cell>
          <cell r="BW842">
            <v>42.4</v>
          </cell>
          <cell r="BX842">
            <v>406.46</v>
          </cell>
          <cell r="BY842">
            <v>398.89</v>
          </cell>
        </row>
        <row r="843">
          <cell r="B843">
            <v>514.20000000000005</v>
          </cell>
          <cell r="C843">
            <v>509</v>
          </cell>
          <cell r="F843">
            <v>35.65</v>
          </cell>
          <cell r="G843">
            <v>35.380000000000003</v>
          </cell>
          <cell r="J843">
            <v>18.440000000000001</v>
          </cell>
          <cell r="K843">
            <v>18.239999999999998</v>
          </cell>
          <cell r="L843">
            <v>14.19</v>
          </cell>
          <cell r="M843">
            <v>13.93</v>
          </cell>
          <cell r="N843">
            <v>14.87</v>
          </cell>
          <cell r="O843">
            <v>14.71</v>
          </cell>
          <cell r="P843">
            <v>27.99</v>
          </cell>
          <cell r="Q843">
            <v>27.6</v>
          </cell>
          <cell r="R843">
            <v>6.99</v>
          </cell>
          <cell r="S843">
            <v>6.69</v>
          </cell>
          <cell r="T843">
            <v>12.62</v>
          </cell>
          <cell r="U843">
            <v>12.43</v>
          </cell>
          <cell r="V843">
            <v>22.69</v>
          </cell>
          <cell r="W843">
            <v>22.52</v>
          </cell>
          <cell r="X843">
            <v>21.76</v>
          </cell>
          <cell r="Y843">
            <v>21.48</v>
          </cell>
          <cell r="Z843">
            <v>19</v>
          </cell>
          <cell r="AA843">
            <v>18.82</v>
          </cell>
          <cell r="AB843">
            <v>20.95</v>
          </cell>
          <cell r="AC843">
            <v>20.14</v>
          </cell>
          <cell r="AD843">
            <v>19.93</v>
          </cell>
          <cell r="AE843">
            <v>19.7</v>
          </cell>
          <cell r="AF843">
            <v>13.19</v>
          </cell>
          <cell r="AG843">
            <v>13.01</v>
          </cell>
          <cell r="AH843">
            <v>6.23</v>
          </cell>
          <cell r="AI843">
            <v>5.9</v>
          </cell>
          <cell r="AJ843">
            <v>10.67</v>
          </cell>
          <cell r="AK843">
            <v>10.43</v>
          </cell>
          <cell r="AL843">
            <v>10.130000000000001</v>
          </cell>
          <cell r="AM843">
            <v>10.050000000000001</v>
          </cell>
          <cell r="AN843">
            <v>53.75</v>
          </cell>
          <cell r="AO843">
            <v>52.48</v>
          </cell>
          <cell r="AP843">
            <v>6.5</v>
          </cell>
          <cell r="AQ843">
            <v>6.3</v>
          </cell>
          <cell r="AR843">
            <v>10.9</v>
          </cell>
          <cell r="AS843">
            <v>10.5</v>
          </cell>
          <cell r="AT843">
            <v>21.26</v>
          </cell>
          <cell r="AU843">
            <v>20.92</v>
          </cell>
          <cell r="AV843">
            <v>44.58</v>
          </cell>
          <cell r="AW843">
            <v>41.5</v>
          </cell>
          <cell r="AX843">
            <v>17.61</v>
          </cell>
          <cell r="AY843">
            <v>17.21</v>
          </cell>
          <cell r="AZ843">
            <v>8.6199999999999992</v>
          </cell>
          <cell r="BA843">
            <v>8.26</v>
          </cell>
          <cell r="BB843">
            <v>16.670000000000002</v>
          </cell>
          <cell r="BC843">
            <v>16.37</v>
          </cell>
          <cell r="BD843">
            <v>13.28</v>
          </cell>
          <cell r="BE843">
            <v>12.58</v>
          </cell>
          <cell r="BF843">
            <v>14.43</v>
          </cell>
          <cell r="BG843">
            <v>14.27</v>
          </cell>
          <cell r="BH843">
            <v>21.58</v>
          </cell>
          <cell r="BI843">
            <v>21.09</v>
          </cell>
          <cell r="BJ843">
            <v>26.48</v>
          </cell>
          <cell r="BK843">
            <v>26.29</v>
          </cell>
          <cell r="BL843">
            <v>70.010000000000005</v>
          </cell>
          <cell r="BM843">
            <v>69.5</v>
          </cell>
          <cell r="BN843">
            <v>371.59</v>
          </cell>
          <cell r="BO843">
            <v>366.61</v>
          </cell>
          <cell r="BP843">
            <v>224.56</v>
          </cell>
          <cell r="BQ843">
            <v>219.41</v>
          </cell>
          <cell r="BR843">
            <v>846.55</v>
          </cell>
          <cell r="BS843">
            <v>827.8</v>
          </cell>
          <cell r="BT843">
            <v>573.6</v>
          </cell>
          <cell r="BU843">
            <v>566.6</v>
          </cell>
          <cell r="BV843">
            <v>42.6</v>
          </cell>
          <cell r="BW843">
            <v>42.4</v>
          </cell>
          <cell r="BX843">
            <v>404.17</v>
          </cell>
          <cell r="BY843">
            <v>397.17</v>
          </cell>
        </row>
        <row r="844">
          <cell r="B844">
            <v>513</v>
          </cell>
          <cell r="C844">
            <v>509.9</v>
          </cell>
          <cell r="F844">
            <v>35.83</v>
          </cell>
          <cell r="G844">
            <v>35.369999999999997</v>
          </cell>
          <cell r="J844">
            <v>18.73</v>
          </cell>
          <cell r="K844">
            <v>18.440000000000001</v>
          </cell>
          <cell r="L844">
            <v>14.44</v>
          </cell>
          <cell r="M844">
            <v>14.1</v>
          </cell>
          <cell r="N844">
            <v>15.03</v>
          </cell>
          <cell r="O844">
            <v>14.71</v>
          </cell>
          <cell r="P844">
            <v>27.73</v>
          </cell>
          <cell r="Q844">
            <v>27.4</v>
          </cell>
          <cell r="R844">
            <v>7.13</v>
          </cell>
          <cell r="S844">
            <v>6.77</v>
          </cell>
          <cell r="T844">
            <v>12.82</v>
          </cell>
          <cell r="U844">
            <v>12.53</v>
          </cell>
          <cell r="V844">
            <v>22.8</v>
          </cell>
          <cell r="W844">
            <v>22.63</v>
          </cell>
          <cell r="X844">
            <v>21.75</v>
          </cell>
          <cell r="Y844">
            <v>21.52</v>
          </cell>
          <cell r="Z844">
            <v>19.18</v>
          </cell>
          <cell r="AA844">
            <v>18.91</v>
          </cell>
          <cell r="AB844">
            <v>21.02</v>
          </cell>
          <cell r="AC844">
            <v>20.45</v>
          </cell>
          <cell r="AD844">
            <v>19.989999999999998</v>
          </cell>
          <cell r="AE844">
            <v>19.7</v>
          </cell>
          <cell r="AF844">
            <v>13.25</v>
          </cell>
          <cell r="AG844">
            <v>13.07</v>
          </cell>
          <cell r="AH844">
            <v>6.48</v>
          </cell>
          <cell r="AI844">
            <v>6.23</v>
          </cell>
          <cell r="AJ844">
            <v>10.65</v>
          </cell>
          <cell r="AK844">
            <v>10.52</v>
          </cell>
          <cell r="AL844">
            <v>10.29</v>
          </cell>
          <cell r="AM844">
            <v>10.050000000000001</v>
          </cell>
          <cell r="AN844">
            <v>53.11</v>
          </cell>
          <cell r="AO844">
            <v>52.16</v>
          </cell>
          <cell r="AP844">
            <v>6.6</v>
          </cell>
          <cell r="AQ844">
            <v>6.4</v>
          </cell>
          <cell r="AR844">
            <v>10.8</v>
          </cell>
          <cell r="AS844">
            <v>10.6</v>
          </cell>
          <cell r="AT844">
            <v>21.35</v>
          </cell>
          <cell r="AU844">
            <v>21.09</v>
          </cell>
          <cell r="AV844">
            <v>41.84</v>
          </cell>
          <cell r="AW844">
            <v>41.5</v>
          </cell>
          <cell r="AX844">
            <v>17.68</v>
          </cell>
          <cell r="AY844">
            <v>17.28</v>
          </cell>
          <cell r="AZ844">
            <v>8.5399999999999991</v>
          </cell>
          <cell r="BA844">
            <v>8.32</v>
          </cell>
          <cell r="BB844">
            <v>16.55</v>
          </cell>
          <cell r="BC844">
            <v>16.260000000000002</v>
          </cell>
          <cell r="BD844">
            <v>12.93</v>
          </cell>
          <cell r="BE844">
            <v>12.58</v>
          </cell>
          <cell r="BF844">
            <v>14.36</v>
          </cell>
          <cell r="BG844">
            <v>14.19</v>
          </cell>
          <cell r="BH844">
            <v>21.65</v>
          </cell>
          <cell r="BI844">
            <v>21.23</v>
          </cell>
          <cell r="BJ844">
            <v>26.48</v>
          </cell>
          <cell r="BK844">
            <v>26.29</v>
          </cell>
          <cell r="BL844">
            <v>70.02</v>
          </cell>
          <cell r="BM844">
            <v>69.510000000000005</v>
          </cell>
          <cell r="BN844">
            <v>373.15</v>
          </cell>
          <cell r="BO844">
            <v>365.4</v>
          </cell>
          <cell r="BP844">
            <v>222.55</v>
          </cell>
          <cell r="BQ844">
            <v>218.12</v>
          </cell>
          <cell r="BR844">
            <v>850.39</v>
          </cell>
          <cell r="BS844">
            <v>831.45</v>
          </cell>
          <cell r="BT844">
            <v>571.1</v>
          </cell>
          <cell r="BU844">
            <v>567.29999999999995</v>
          </cell>
          <cell r="BV844">
            <v>42.5</v>
          </cell>
          <cell r="BW844">
            <v>42.4</v>
          </cell>
          <cell r="BX844">
            <v>404.31</v>
          </cell>
          <cell r="BY844">
            <v>397.25</v>
          </cell>
        </row>
        <row r="845">
          <cell r="B845">
            <v>509.1</v>
          </cell>
          <cell r="C845">
            <v>504.3</v>
          </cell>
          <cell r="F845">
            <v>35.549999999999997</v>
          </cell>
          <cell r="G845">
            <v>34.909999999999997</v>
          </cell>
          <cell r="J845">
            <v>18.54</v>
          </cell>
          <cell r="K845">
            <v>18.2</v>
          </cell>
          <cell r="L845">
            <v>14.02</v>
          </cell>
          <cell r="M845">
            <v>13.84</v>
          </cell>
          <cell r="N845">
            <v>14.95</v>
          </cell>
          <cell r="O845">
            <v>14.71</v>
          </cell>
          <cell r="P845">
            <v>27.41</v>
          </cell>
          <cell r="Q845">
            <v>27.08</v>
          </cell>
          <cell r="R845">
            <v>6.98</v>
          </cell>
          <cell r="S845">
            <v>6.62</v>
          </cell>
          <cell r="T845">
            <v>12.53</v>
          </cell>
          <cell r="U845">
            <v>12.33</v>
          </cell>
          <cell r="V845">
            <v>22.8</v>
          </cell>
          <cell r="W845">
            <v>22.52</v>
          </cell>
          <cell r="X845">
            <v>21.76</v>
          </cell>
          <cell r="Y845">
            <v>21.3</v>
          </cell>
          <cell r="Z845">
            <v>19</v>
          </cell>
          <cell r="AA845">
            <v>18.64</v>
          </cell>
          <cell r="AB845">
            <v>21.11</v>
          </cell>
          <cell r="AC845">
            <v>20.54</v>
          </cell>
          <cell r="AD845">
            <v>19.64</v>
          </cell>
          <cell r="AE845">
            <v>19</v>
          </cell>
          <cell r="AF845">
            <v>13.14</v>
          </cell>
          <cell r="AG845">
            <v>12.86</v>
          </cell>
          <cell r="AH845">
            <v>6.56</v>
          </cell>
          <cell r="AI845">
            <v>6.23</v>
          </cell>
          <cell r="AJ845">
            <v>10.52</v>
          </cell>
          <cell r="AK845">
            <v>10.32</v>
          </cell>
          <cell r="AL845">
            <v>9.9700000000000006</v>
          </cell>
          <cell r="AM845">
            <v>9.89</v>
          </cell>
          <cell r="AN845">
            <v>52.48</v>
          </cell>
          <cell r="AO845">
            <v>51.84</v>
          </cell>
          <cell r="AP845">
            <v>6.6</v>
          </cell>
          <cell r="AQ845">
            <v>6.4</v>
          </cell>
          <cell r="AR845">
            <v>10.8</v>
          </cell>
          <cell r="AS845">
            <v>10.4</v>
          </cell>
          <cell r="AT845">
            <v>21.34</v>
          </cell>
          <cell r="AU845">
            <v>21.04</v>
          </cell>
          <cell r="AV845">
            <v>41.5</v>
          </cell>
          <cell r="AW845">
            <v>41.16</v>
          </cell>
          <cell r="AX845">
            <v>17.48</v>
          </cell>
          <cell r="AY845">
            <v>16.88</v>
          </cell>
          <cell r="AZ845">
            <v>8.48</v>
          </cell>
          <cell r="BA845">
            <v>8.26</v>
          </cell>
          <cell r="BB845">
            <v>16.25</v>
          </cell>
          <cell r="BC845">
            <v>16.010000000000002</v>
          </cell>
          <cell r="BD845">
            <v>12.86</v>
          </cell>
          <cell r="BE845">
            <v>12.51</v>
          </cell>
          <cell r="BF845">
            <v>14.19</v>
          </cell>
          <cell r="BG845">
            <v>14.11</v>
          </cell>
          <cell r="BH845">
            <v>21.36</v>
          </cell>
          <cell r="BI845">
            <v>20.94</v>
          </cell>
          <cell r="BJ845">
            <v>26.48</v>
          </cell>
          <cell r="BK845">
            <v>26.1</v>
          </cell>
          <cell r="BL845">
            <v>70.02</v>
          </cell>
          <cell r="BM845">
            <v>69.510000000000005</v>
          </cell>
          <cell r="BN845">
            <v>366.63</v>
          </cell>
          <cell r="BO845">
            <v>361.66</v>
          </cell>
          <cell r="BP845">
            <v>220.43</v>
          </cell>
          <cell r="BQ845">
            <v>218.92</v>
          </cell>
          <cell r="BR845">
            <v>837.75</v>
          </cell>
          <cell r="BS845">
            <v>814.67</v>
          </cell>
          <cell r="BT845">
            <v>566.29999999999995</v>
          </cell>
          <cell r="BU845">
            <v>561.1</v>
          </cell>
          <cell r="BV845">
            <v>42.7</v>
          </cell>
          <cell r="BW845">
            <v>42.4</v>
          </cell>
          <cell r="BX845">
            <v>404.46</v>
          </cell>
          <cell r="BY845">
            <v>395.54</v>
          </cell>
        </row>
        <row r="846">
          <cell r="B846">
            <v>506.3</v>
          </cell>
          <cell r="C846">
            <v>503.9</v>
          </cell>
          <cell r="F846">
            <v>35.090000000000003</v>
          </cell>
          <cell r="G846">
            <v>34.82</v>
          </cell>
          <cell r="J846">
            <v>18.190000000000001</v>
          </cell>
          <cell r="K846">
            <v>17.46</v>
          </cell>
          <cell r="L846">
            <v>14.01</v>
          </cell>
          <cell r="M846">
            <v>13.75</v>
          </cell>
          <cell r="N846">
            <v>15.03</v>
          </cell>
          <cell r="O846">
            <v>14.71</v>
          </cell>
          <cell r="P846">
            <v>27.41</v>
          </cell>
          <cell r="Q846">
            <v>27.27</v>
          </cell>
          <cell r="R846">
            <v>7.2</v>
          </cell>
          <cell r="S846">
            <v>6.91</v>
          </cell>
          <cell r="T846">
            <v>12.53</v>
          </cell>
          <cell r="U846">
            <v>12.24</v>
          </cell>
          <cell r="V846">
            <v>22.58</v>
          </cell>
          <cell r="W846">
            <v>22.23</v>
          </cell>
          <cell r="X846">
            <v>21.48</v>
          </cell>
          <cell r="Y846">
            <v>21.3</v>
          </cell>
          <cell r="Z846">
            <v>18.82</v>
          </cell>
          <cell r="AA846">
            <v>18.46</v>
          </cell>
          <cell r="AB846">
            <v>20.7</v>
          </cell>
          <cell r="AC846">
            <v>19.809999999999999</v>
          </cell>
          <cell r="AD846">
            <v>19.23</v>
          </cell>
          <cell r="AE846">
            <v>19</v>
          </cell>
          <cell r="AF846">
            <v>12.88</v>
          </cell>
          <cell r="AG846">
            <v>12.7</v>
          </cell>
          <cell r="AH846">
            <v>6.64</v>
          </cell>
          <cell r="AI846">
            <v>6.31</v>
          </cell>
          <cell r="AJ846">
            <v>10.35</v>
          </cell>
          <cell r="AK846">
            <v>10.25</v>
          </cell>
          <cell r="AL846">
            <v>9.9700000000000006</v>
          </cell>
          <cell r="AM846">
            <v>9.89</v>
          </cell>
          <cell r="AN846">
            <v>52.48</v>
          </cell>
          <cell r="AO846">
            <v>51.84</v>
          </cell>
          <cell r="AP846">
            <v>6.6</v>
          </cell>
          <cell r="AQ846">
            <v>6.4</v>
          </cell>
          <cell r="AR846">
            <v>10.8</v>
          </cell>
          <cell r="AS846">
            <v>10.3</v>
          </cell>
          <cell r="AT846">
            <v>21.56</v>
          </cell>
          <cell r="AU846">
            <v>21.13</v>
          </cell>
          <cell r="AV846">
            <v>41.84</v>
          </cell>
          <cell r="AW846">
            <v>41.15</v>
          </cell>
          <cell r="AX846">
            <v>16.95</v>
          </cell>
          <cell r="AY846">
            <v>16.68</v>
          </cell>
          <cell r="AZ846">
            <v>8.4700000000000006</v>
          </cell>
          <cell r="BA846">
            <v>8.25</v>
          </cell>
          <cell r="BB846">
            <v>16.2</v>
          </cell>
          <cell r="BC846">
            <v>15.84</v>
          </cell>
          <cell r="BD846">
            <v>12.58</v>
          </cell>
          <cell r="BE846">
            <v>12.44</v>
          </cell>
          <cell r="BF846">
            <v>14.18</v>
          </cell>
          <cell r="BG846">
            <v>14.1</v>
          </cell>
          <cell r="BH846">
            <v>21.01</v>
          </cell>
          <cell r="BI846">
            <v>20.87</v>
          </cell>
          <cell r="BJ846">
            <v>26.48</v>
          </cell>
          <cell r="BK846">
            <v>26.1</v>
          </cell>
          <cell r="BL846">
            <v>70.010000000000005</v>
          </cell>
          <cell r="BM846">
            <v>69.5</v>
          </cell>
          <cell r="BN846">
            <v>365.45</v>
          </cell>
          <cell r="BO846">
            <v>360.09</v>
          </cell>
          <cell r="BP846">
            <v>221.4</v>
          </cell>
          <cell r="BQ846">
            <v>217.41</v>
          </cell>
          <cell r="BR846">
            <v>818.05</v>
          </cell>
          <cell r="BS846">
            <v>806.55</v>
          </cell>
          <cell r="BT846">
            <v>563.6</v>
          </cell>
          <cell r="BU846">
            <v>561</v>
          </cell>
          <cell r="BV846">
            <v>42.7</v>
          </cell>
          <cell r="BW846">
            <v>42.4</v>
          </cell>
          <cell r="BX846">
            <v>400.51</v>
          </cell>
          <cell r="BY846">
            <v>395.52</v>
          </cell>
        </row>
        <row r="847">
          <cell r="B847">
            <v>506.7</v>
          </cell>
          <cell r="C847">
            <v>503</v>
          </cell>
          <cell r="F847">
            <v>35.28</v>
          </cell>
          <cell r="G847">
            <v>34.82</v>
          </cell>
          <cell r="J847">
            <v>17.71</v>
          </cell>
          <cell r="K847">
            <v>17.510000000000002</v>
          </cell>
          <cell r="L847">
            <v>14.1</v>
          </cell>
          <cell r="M847">
            <v>13.93</v>
          </cell>
          <cell r="N847">
            <v>15.36</v>
          </cell>
          <cell r="O847">
            <v>14.95</v>
          </cell>
          <cell r="P847">
            <v>27.4</v>
          </cell>
          <cell r="Q847">
            <v>27.14</v>
          </cell>
          <cell r="R847">
            <v>6.84</v>
          </cell>
          <cell r="S847">
            <v>6.4</v>
          </cell>
          <cell r="T847">
            <v>12.43</v>
          </cell>
          <cell r="U847">
            <v>11.95</v>
          </cell>
          <cell r="V847">
            <v>22.4</v>
          </cell>
          <cell r="W847">
            <v>22.28</v>
          </cell>
          <cell r="X847">
            <v>21.67</v>
          </cell>
          <cell r="Y847">
            <v>21.4</v>
          </cell>
          <cell r="Z847">
            <v>18.73</v>
          </cell>
          <cell r="AA847">
            <v>18.46</v>
          </cell>
          <cell r="AB847">
            <v>20.54</v>
          </cell>
          <cell r="AC847">
            <v>19.89</v>
          </cell>
          <cell r="AD847">
            <v>19.75</v>
          </cell>
          <cell r="AE847">
            <v>19.11</v>
          </cell>
          <cell r="AF847">
            <v>12.85</v>
          </cell>
          <cell r="AG847">
            <v>12.7</v>
          </cell>
          <cell r="AH847">
            <v>6.73</v>
          </cell>
          <cell r="AI847">
            <v>6.48</v>
          </cell>
          <cell r="AJ847">
            <v>10.37</v>
          </cell>
          <cell r="AK847">
            <v>10.18</v>
          </cell>
          <cell r="AL847">
            <v>10.050000000000001</v>
          </cell>
          <cell r="AM847">
            <v>9.89</v>
          </cell>
          <cell r="AN847">
            <v>52.8</v>
          </cell>
          <cell r="AO847">
            <v>51.84</v>
          </cell>
          <cell r="AP847">
            <v>6.7</v>
          </cell>
          <cell r="AQ847">
            <v>6.4</v>
          </cell>
          <cell r="AR847">
            <v>11</v>
          </cell>
          <cell r="AS847">
            <v>10.7</v>
          </cell>
          <cell r="AT847">
            <v>21.77</v>
          </cell>
          <cell r="AU847">
            <v>21.3</v>
          </cell>
          <cell r="AV847">
            <v>41.84</v>
          </cell>
          <cell r="AW847">
            <v>41.5</v>
          </cell>
          <cell r="AX847">
            <v>17.149999999999999</v>
          </cell>
          <cell r="AY847">
            <v>16.75</v>
          </cell>
          <cell r="AZ847">
            <v>8.77</v>
          </cell>
          <cell r="BA847">
            <v>8.33</v>
          </cell>
          <cell r="BB847">
            <v>15.96</v>
          </cell>
          <cell r="BC847">
            <v>15.78</v>
          </cell>
          <cell r="BD847">
            <v>12.86</v>
          </cell>
          <cell r="BE847">
            <v>12.51</v>
          </cell>
          <cell r="BF847">
            <v>14.11</v>
          </cell>
          <cell r="BG847">
            <v>14.03</v>
          </cell>
          <cell r="BH847">
            <v>21.36</v>
          </cell>
          <cell r="BI847">
            <v>20.87</v>
          </cell>
          <cell r="BJ847">
            <v>26.48</v>
          </cell>
          <cell r="BK847">
            <v>26.1</v>
          </cell>
          <cell r="BL847">
            <v>70.53</v>
          </cell>
          <cell r="BM847">
            <v>69.5</v>
          </cell>
          <cell r="BN847">
            <v>364.58</v>
          </cell>
          <cell r="BO847">
            <v>359.57</v>
          </cell>
          <cell r="BP847">
            <v>220.62</v>
          </cell>
          <cell r="BQ847">
            <v>219.28</v>
          </cell>
          <cell r="BR847">
            <v>822.88</v>
          </cell>
          <cell r="BS847">
            <v>803.27</v>
          </cell>
          <cell r="BT847">
            <v>564.29999999999995</v>
          </cell>
          <cell r="BU847">
            <v>559.9</v>
          </cell>
          <cell r="BV847">
            <v>42.6</v>
          </cell>
          <cell r="BW847">
            <v>42.5</v>
          </cell>
          <cell r="BX847">
            <v>403.46</v>
          </cell>
          <cell r="BY847">
            <v>396.54</v>
          </cell>
        </row>
        <row r="848">
          <cell r="B848">
            <v>506.4</v>
          </cell>
          <cell r="C848">
            <v>499.5</v>
          </cell>
          <cell r="F848">
            <v>35.090000000000003</v>
          </cell>
          <cell r="G848">
            <v>34.630000000000003</v>
          </cell>
          <cell r="J848">
            <v>17.71</v>
          </cell>
          <cell r="K848">
            <v>17.420000000000002</v>
          </cell>
          <cell r="L848">
            <v>13.93</v>
          </cell>
          <cell r="M848">
            <v>13.58</v>
          </cell>
          <cell r="N848">
            <v>14.86</v>
          </cell>
          <cell r="O848">
            <v>14.71</v>
          </cell>
          <cell r="P848">
            <v>27.27</v>
          </cell>
          <cell r="Q848">
            <v>26.68</v>
          </cell>
          <cell r="R848">
            <v>6.62</v>
          </cell>
          <cell r="S848">
            <v>6.04</v>
          </cell>
          <cell r="T848">
            <v>12.13</v>
          </cell>
          <cell r="U848">
            <v>11.84</v>
          </cell>
          <cell r="V848">
            <v>22.4</v>
          </cell>
          <cell r="W848">
            <v>22.23</v>
          </cell>
          <cell r="X848">
            <v>21.76</v>
          </cell>
          <cell r="Y848">
            <v>21.08</v>
          </cell>
          <cell r="Z848">
            <v>18.72</v>
          </cell>
          <cell r="AA848">
            <v>18.45</v>
          </cell>
          <cell r="AB848">
            <v>19.89</v>
          </cell>
          <cell r="AC848">
            <v>18.510000000000002</v>
          </cell>
          <cell r="AD848">
            <v>19.809999999999999</v>
          </cell>
          <cell r="AE848">
            <v>19.52</v>
          </cell>
          <cell r="AF848">
            <v>12.92</v>
          </cell>
          <cell r="AG848">
            <v>12.7</v>
          </cell>
          <cell r="AH848">
            <v>6.81</v>
          </cell>
          <cell r="AI848">
            <v>6.4</v>
          </cell>
          <cell r="AJ848">
            <v>10.25</v>
          </cell>
          <cell r="AK848">
            <v>9.9499999999999993</v>
          </cell>
          <cell r="AL848">
            <v>10.050000000000001</v>
          </cell>
          <cell r="AM848">
            <v>9.81</v>
          </cell>
          <cell r="AN848">
            <v>53.12</v>
          </cell>
          <cell r="AO848">
            <v>52.16</v>
          </cell>
          <cell r="AP848">
            <v>6.6</v>
          </cell>
          <cell r="AQ848">
            <v>6.3</v>
          </cell>
          <cell r="AR848">
            <v>10.9</v>
          </cell>
          <cell r="AS848">
            <v>10.6</v>
          </cell>
          <cell r="AT848">
            <v>21.77</v>
          </cell>
          <cell r="AU848">
            <v>21.13</v>
          </cell>
          <cell r="AV848">
            <v>42.19</v>
          </cell>
          <cell r="AW848">
            <v>41.5</v>
          </cell>
          <cell r="AX848">
            <v>16.82</v>
          </cell>
          <cell r="AY848">
            <v>16.350000000000001</v>
          </cell>
          <cell r="AZ848">
            <v>8.5500000000000007</v>
          </cell>
          <cell r="BA848">
            <v>7.89</v>
          </cell>
          <cell r="BB848">
            <v>15.96</v>
          </cell>
          <cell r="BC848">
            <v>15.66</v>
          </cell>
          <cell r="BD848">
            <v>12.72</v>
          </cell>
          <cell r="BE848">
            <v>12.09</v>
          </cell>
          <cell r="BF848">
            <v>14.18</v>
          </cell>
          <cell r="BG848">
            <v>13.94</v>
          </cell>
          <cell r="BH848">
            <v>21.09</v>
          </cell>
          <cell r="BI848">
            <v>20.45</v>
          </cell>
          <cell r="BJ848">
            <v>26.48</v>
          </cell>
          <cell r="BK848">
            <v>25.54</v>
          </cell>
          <cell r="BL848">
            <v>70.53</v>
          </cell>
          <cell r="BM848">
            <v>68.989999999999995</v>
          </cell>
          <cell r="BN848">
            <v>363.24</v>
          </cell>
          <cell r="BO848">
            <v>356.13</v>
          </cell>
          <cell r="BP848">
            <v>221.12</v>
          </cell>
          <cell r="BQ848">
            <v>216.22</v>
          </cell>
          <cell r="BR848">
            <v>810.85</v>
          </cell>
          <cell r="BS848">
            <v>791.86</v>
          </cell>
          <cell r="BT848">
            <v>563.5</v>
          </cell>
          <cell r="BU848">
            <v>554.70000000000005</v>
          </cell>
          <cell r="BV848">
            <v>42.5</v>
          </cell>
          <cell r="BW848">
            <v>42.3</v>
          </cell>
          <cell r="BX848">
            <v>404.15</v>
          </cell>
          <cell r="BY848">
            <v>390.23</v>
          </cell>
        </row>
        <row r="849">
          <cell r="B849">
            <v>507</v>
          </cell>
          <cell r="C849">
            <v>500.4</v>
          </cell>
          <cell r="F849">
            <v>35.28</v>
          </cell>
          <cell r="G849">
            <v>34.54</v>
          </cell>
          <cell r="J849">
            <v>17.95</v>
          </cell>
          <cell r="K849">
            <v>17.37</v>
          </cell>
          <cell r="L849">
            <v>13.93</v>
          </cell>
          <cell r="M849">
            <v>13.67</v>
          </cell>
          <cell r="N849">
            <v>15.02</v>
          </cell>
          <cell r="O849">
            <v>14.64</v>
          </cell>
          <cell r="P849">
            <v>27.2</v>
          </cell>
          <cell r="Q849">
            <v>27</v>
          </cell>
          <cell r="R849">
            <v>6.91</v>
          </cell>
          <cell r="S849">
            <v>6.4</v>
          </cell>
          <cell r="T849">
            <v>12.24</v>
          </cell>
          <cell r="U849">
            <v>11.85</v>
          </cell>
          <cell r="V849">
            <v>22.57</v>
          </cell>
          <cell r="W849">
            <v>22.23</v>
          </cell>
          <cell r="X849">
            <v>21.49</v>
          </cell>
          <cell r="Y849">
            <v>21.17</v>
          </cell>
          <cell r="Z849">
            <v>18.82</v>
          </cell>
          <cell r="AA849">
            <v>18.37</v>
          </cell>
          <cell r="AB849">
            <v>19</v>
          </cell>
          <cell r="AC849">
            <v>18.510000000000002</v>
          </cell>
          <cell r="AD849">
            <v>20.100000000000001</v>
          </cell>
          <cell r="AE849">
            <v>19.52</v>
          </cell>
          <cell r="AF849">
            <v>12.92</v>
          </cell>
          <cell r="AG849">
            <v>12.67</v>
          </cell>
          <cell r="AH849">
            <v>6.48</v>
          </cell>
          <cell r="AI849">
            <v>6.14</v>
          </cell>
          <cell r="AJ849">
            <v>10.37</v>
          </cell>
          <cell r="AK849">
            <v>10.1</v>
          </cell>
          <cell r="AL849">
            <v>9.9700000000000006</v>
          </cell>
          <cell r="AM849">
            <v>9.81</v>
          </cell>
          <cell r="AN849">
            <v>53.75</v>
          </cell>
          <cell r="AO849">
            <v>52.48</v>
          </cell>
          <cell r="AP849">
            <v>6.6</v>
          </cell>
          <cell r="AQ849">
            <v>6.4</v>
          </cell>
          <cell r="AR849">
            <v>11.1</v>
          </cell>
          <cell r="AS849">
            <v>10.5</v>
          </cell>
          <cell r="AT849">
            <v>21.34</v>
          </cell>
          <cell r="AU849">
            <v>21.13</v>
          </cell>
          <cell r="AV849">
            <v>42.19</v>
          </cell>
          <cell r="AW849">
            <v>41.5</v>
          </cell>
          <cell r="AX849">
            <v>16.68</v>
          </cell>
          <cell r="AY849">
            <v>16.350000000000001</v>
          </cell>
          <cell r="AZ849">
            <v>8.6199999999999992</v>
          </cell>
          <cell r="BA849">
            <v>8.0399999999999991</v>
          </cell>
          <cell r="BB849">
            <v>15.96</v>
          </cell>
          <cell r="BC849">
            <v>15.66</v>
          </cell>
          <cell r="BD849">
            <v>12.3</v>
          </cell>
          <cell r="BE849">
            <v>12.09</v>
          </cell>
          <cell r="BF849">
            <v>14.1</v>
          </cell>
          <cell r="BG849">
            <v>13.86</v>
          </cell>
          <cell r="BH849">
            <v>20.8</v>
          </cell>
          <cell r="BI849">
            <v>20.38</v>
          </cell>
          <cell r="BJ849">
            <v>26.29</v>
          </cell>
          <cell r="BK849">
            <v>25.73</v>
          </cell>
          <cell r="BL849">
            <v>70.53</v>
          </cell>
          <cell r="BM849">
            <v>69.510000000000005</v>
          </cell>
          <cell r="BN849">
            <v>363.55</v>
          </cell>
          <cell r="BO849">
            <v>355.8</v>
          </cell>
          <cell r="BP849">
            <v>223.42</v>
          </cell>
          <cell r="BQ849">
            <v>213.78</v>
          </cell>
          <cell r="BR849">
            <v>810.28</v>
          </cell>
          <cell r="BS849">
            <v>793.34</v>
          </cell>
          <cell r="BT849">
            <v>563.20000000000005</v>
          </cell>
          <cell r="BU849">
            <v>556.4</v>
          </cell>
          <cell r="BV849">
            <v>42.4</v>
          </cell>
          <cell r="BW849">
            <v>41.9</v>
          </cell>
          <cell r="BX849">
            <v>400.43</v>
          </cell>
          <cell r="BY849">
            <v>391.6</v>
          </cell>
        </row>
        <row r="850">
          <cell r="B850">
            <v>510.1</v>
          </cell>
          <cell r="C850">
            <v>506.4</v>
          </cell>
          <cell r="F850">
            <v>35.74</v>
          </cell>
          <cell r="G850">
            <v>35.380000000000003</v>
          </cell>
          <cell r="J850">
            <v>17.760000000000002</v>
          </cell>
          <cell r="K850">
            <v>17.32</v>
          </cell>
          <cell r="L850">
            <v>14.1</v>
          </cell>
          <cell r="M850">
            <v>13.93</v>
          </cell>
          <cell r="N850">
            <v>14.87</v>
          </cell>
          <cell r="O850">
            <v>14.71</v>
          </cell>
          <cell r="P850">
            <v>27.14</v>
          </cell>
          <cell r="Q850">
            <v>27.01</v>
          </cell>
          <cell r="R850">
            <v>7.34</v>
          </cell>
          <cell r="S850">
            <v>6.83</v>
          </cell>
          <cell r="T850">
            <v>12.33</v>
          </cell>
          <cell r="U850">
            <v>12.13</v>
          </cell>
          <cell r="V850">
            <v>22.58</v>
          </cell>
          <cell r="W850">
            <v>22.4</v>
          </cell>
          <cell r="X850">
            <v>21.49</v>
          </cell>
          <cell r="Y850">
            <v>21.35</v>
          </cell>
          <cell r="Z850">
            <v>19</v>
          </cell>
          <cell r="AA850">
            <v>18.82</v>
          </cell>
          <cell r="AB850">
            <v>19.149999999999999</v>
          </cell>
          <cell r="AC850">
            <v>18.91</v>
          </cell>
          <cell r="AD850">
            <v>19.809999999999999</v>
          </cell>
          <cell r="AE850">
            <v>19.399999999999999</v>
          </cell>
          <cell r="AF850">
            <v>12.8</v>
          </cell>
          <cell r="AG850">
            <v>12.55</v>
          </cell>
          <cell r="AH850">
            <v>6.31</v>
          </cell>
          <cell r="AI850">
            <v>6.06</v>
          </cell>
          <cell r="AJ850">
            <v>10.42</v>
          </cell>
          <cell r="AK850">
            <v>10.35</v>
          </cell>
          <cell r="AL850">
            <v>9.9700000000000006</v>
          </cell>
          <cell r="AM850">
            <v>9.89</v>
          </cell>
          <cell r="AN850">
            <v>54.07</v>
          </cell>
          <cell r="AO850">
            <v>53.43</v>
          </cell>
          <cell r="AP850">
            <v>6.9</v>
          </cell>
          <cell r="AQ850">
            <v>6.6</v>
          </cell>
          <cell r="AR850">
            <v>11.3</v>
          </cell>
          <cell r="AS850">
            <v>11</v>
          </cell>
          <cell r="AT850">
            <v>21.56</v>
          </cell>
          <cell r="AU850">
            <v>21.13</v>
          </cell>
          <cell r="AV850">
            <v>42.53</v>
          </cell>
          <cell r="AW850">
            <v>41.85</v>
          </cell>
          <cell r="AX850">
            <v>16.62</v>
          </cell>
          <cell r="AY850">
            <v>16.350000000000001</v>
          </cell>
          <cell r="AZ850">
            <v>8.98</v>
          </cell>
          <cell r="BA850">
            <v>8.6199999999999992</v>
          </cell>
          <cell r="BB850">
            <v>16.079999999999998</v>
          </cell>
          <cell r="BC850">
            <v>15.9</v>
          </cell>
          <cell r="BD850">
            <v>12.51</v>
          </cell>
          <cell r="BE850">
            <v>12.3</v>
          </cell>
          <cell r="BF850">
            <v>14.02</v>
          </cell>
          <cell r="BG850">
            <v>13.86</v>
          </cell>
          <cell r="BH850">
            <v>21.01</v>
          </cell>
          <cell r="BI850">
            <v>20.66</v>
          </cell>
          <cell r="BJ850">
            <v>26.48</v>
          </cell>
          <cell r="BK850">
            <v>25.91</v>
          </cell>
          <cell r="BL850">
            <v>70.53</v>
          </cell>
          <cell r="BM850">
            <v>69.5</v>
          </cell>
          <cell r="BN850">
            <v>365.52</v>
          </cell>
          <cell r="BO850">
            <v>361.03</v>
          </cell>
          <cell r="BP850">
            <v>226.63</v>
          </cell>
          <cell r="BQ850">
            <v>219.77</v>
          </cell>
          <cell r="BR850">
            <v>812.78</v>
          </cell>
          <cell r="BS850">
            <v>798.48</v>
          </cell>
          <cell r="BT850">
            <v>565.29999999999995</v>
          </cell>
          <cell r="BU850">
            <v>562.29999999999995</v>
          </cell>
          <cell r="BV850">
            <v>42.6</v>
          </cell>
          <cell r="BW850">
            <v>41.9</v>
          </cell>
          <cell r="BX850">
            <v>402.02</v>
          </cell>
          <cell r="BY850">
            <v>395.51</v>
          </cell>
        </row>
        <row r="851">
          <cell r="B851">
            <v>507.6</v>
          </cell>
          <cell r="C851">
            <v>503.6</v>
          </cell>
          <cell r="F851">
            <v>35.75</v>
          </cell>
          <cell r="G851">
            <v>35.47</v>
          </cell>
          <cell r="J851">
            <v>17.37</v>
          </cell>
          <cell r="K851">
            <v>17.170000000000002</v>
          </cell>
          <cell r="L851">
            <v>14.19</v>
          </cell>
          <cell r="M851">
            <v>14.01</v>
          </cell>
          <cell r="N851">
            <v>14.94</v>
          </cell>
          <cell r="O851">
            <v>14.79</v>
          </cell>
          <cell r="P851">
            <v>27.01</v>
          </cell>
          <cell r="Q851">
            <v>26.94</v>
          </cell>
          <cell r="R851">
            <v>7.86</v>
          </cell>
          <cell r="S851">
            <v>7.35</v>
          </cell>
          <cell r="T851">
            <v>12.43</v>
          </cell>
          <cell r="U851">
            <v>12.23</v>
          </cell>
          <cell r="V851">
            <v>22.4</v>
          </cell>
          <cell r="W851">
            <v>22.23</v>
          </cell>
          <cell r="X851">
            <v>21.48</v>
          </cell>
          <cell r="Y851">
            <v>21.21</v>
          </cell>
          <cell r="Z851">
            <v>19</v>
          </cell>
          <cell r="AA851">
            <v>18.82</v>
          </cell>
          <cell r="AB851">
            <v>19.079999999999998</v>
          </cell>
          <cell r="AC851">
            <v>18.510000000000002</v>
          </cell>
          <cell r="AD851">
            <v>19.75</v>
          </cell>
          <cell r="AE851">
            <v>19.29</v>
          </cell>
          <cell r="AF851">
            <v>12.64</v>
          </cell>
          <cell r="AG851">
            <v>12.36</v>
          </cell>
          <cell r="AH851">
            <v>6.47</v>
          </cell>
          <cell r="AI851">
            <v>6.22</v>
          </cell>
          <cell r="AJ851">
            <v>10.6</v>
          </cell>
          <cell r="AK851">
            <v>10.35</v>
          </cell>
          <cell r="AL851">
            <v>9.9700000000000006</v>
          </cell>
          <cell r="AM851">
            <v>9.89</v>
          </cell>
          <cell r="AN851">
            <v>54.07</v>
          </cell>
          <cell r="AO851">
            <v>53.75</v>
          </cell>
          <cell r="AP851">
            <v>6.8</v>
          </cell>
          <cell r="AQ851">
            <v>6.5</v>
          </cell>
          <cell r="AR851">
            <v>11.4</v>
          </cell>
          <cell r="AS851">
            <v>11.1</v>
          </cell>
          <cell r="AT851">
            <v>21.56</v>
          </cell>
          <cell r="AU851">
            <v>21.22</v>
          </cell>
          <cell r="AV851">
            <v>42.53</v>
          </cell>
          <cell r="AW851">
            <v>41.5</v>
          </cell>
          <cell r="AX851">
            <v>16.690000000000001</v>
          </cell>
          <cell r="AY851">
            <v>16.350000000000001</v>
          </cell>
          <cell r="AZ851">
            <v>9.06</v>
          </cell>
          <cell r="BA851">
            <v>8.91</v>
          </cell>
          <cell r="BB851">
            <v>16.02</v>
          </cell>
          <cell r="BC851">
            <v>15.84</v>
          </cell>
          <cell r="BD851">
            <v>12.51</v>
          </cell>
          <cell r="BE851">
            <v>12.3</v>
          </cell>
          <cell r="BF851">
            <v>13.94</v>
          </cell>
          <cell r="BG851">
            <v>13.86</v>
          </cell>
          <cell r="BH851">
            <v>21.09</v>
          </cell>
          <cell r="BI851">
            <v>20.59</v>
          </cell>
          <cell r="BJ851">
            <v>26.48</v>
          </cell>
          <cell r="BK851">
            <v>25.73</v>
          </cell>
          <cell r="BL851">
            <v>70.53</v>
          </cell>
          <cell r="BM851">
            <v>69.510000000000005</v>
          </cell>
          <cell r="BN851">
            <v>365.48</v>
          </cell>
          <cell r="BO851">
            <v>361.88</v>
          </cell>
          <cell r="BP851">
            <v>227.7</v>
          </cell>
          <cell r="BQ851">
            <v>222.58</v>
          </cell>
          <cell r="BR851">
            <v>813.42</v>
          </cell>
          <cell r="BS851">
            <v>799.09</v>
          </cell>
          <cell r="BT851">
            <v>564.79999999999995</v>
          </cell>
          <cell r="BU851">
            <v>560.70000000000005</v>
          </cell>
          <cell r="BV851">
            <v>42.4</v>
          </cell>
          <cell r="BW851">
            <v>42.3</v>
          </cell>
          <cell r="BX851">
            <v>402.01</v>
          </cell>
          <cell r="BY851">
            <v>394.87</v>
          </cell>
        </row>
        <row r="852">
          <cell r="B852">
            <v>506.5</v>
          </cell>
          <cell r="C852">
            <v>503</v>
          </cell>
          <cell r="F852">
            <v>35.93</v>
          </cell>
          <cell r="G852">
            <v>35.47</v>
          </cell>
          <cell r="J852">
            <v>17.32</v>
          </cell>
          <cell r="K852">
            <v>17.12</v>
          </cell>
          <cell r="L852">
            <v>14.19</v>
          </cell>
          <cell r="M852">
            <v>14.02</v>
          </cell>
          <cell r="N852">
            <v>15.09</v>
          </cell>
          <cell r="O852">
            <v>14.79</v>
          </cell>
          <cell r="P852">
            <v>27.01</v>
          </cell>
          <cell r="Q852">
            <v>26.75</v>
          </cell>
          <cell r="R852">
            <v>8.2899999999999991</v>
          </cell>
          <cell r="S852">
            <v>7.49</v>
          </cell>
          <cell r="T852">
            <v>12.43</v>
          </cell>
          <cell r="U852">
            <v>12.23</v>
          </cell>
          <cell r="V852">
            <v>22.4</v>
          </cell>
          <cell r="W852">
            <v>22.23</v>
          </cell>
          <cell r="X852">
            <v>21.31</v>
          </cell>
          <cell r="Y852">
            <v>21.21</v>
          </cell>
          <cell r="Z852">
            <v>19.09</v>
          </cell>
          <cell r="AA852">
            <v>18.82</v>
          </cell>
          <cell r="AB852">
            <v>18.920000000000002</v>
          </cell>
          <cell r="AC852">
            <v>18.600000000000001</v>
          </cell>
          <cell r="AD852">
            <v>19.87</v>
          </cell>
          <cell r="AE852">
            <v>19.41</v>
          </cell>
          <cell r="AF852">
            <v>12.36</v>
          </cell>
          <cell r="AG852">
            <v>12.27</v>
          </cell>
          <cell r="AH852">
            <v>6.4</v>
          </cell>
          <cell r="AI852">
            <v>6.06</v>
          </cell>
          <cell r="AJ852">
            <v>10.67</v>
          </cell>
          <cell r="AK852">
            <v>10.35</v>
          </cell>
          <cell r="AL852">
            <v>9.9700000000000006</v>
          </cell>
          <cell r="AM852">
            <v>9.89</v>
          </cell>
          <cell r="AN852">
            <v>54.39</v>
          </cell>
          <cell r="AO852">
            <v>53.75</v>
          </cell>
          <cell r="AP852">
            <v>6.7</v>
          </cell>
          <cell r="AQ852">
            <v>6.5</v>
          </cell>
          <cell r="AR852">
            <v>11.6</v>
          </cell>
          <cell r="AS852">
            <v>11.3</v>
          </cell>
          <cell r="AT852">
            <v>21.56</v>
          </cell>
          <cell r="AU852">
            <v>21.35</v>
          </cell>
          <cell r="AV852">
            <v>42.19</v>
          </cell>
          <cell r="AW852">
            <v>41.5</v>
          </cell>
          <cell r="AX852">
            <v>16.61</v>
          </cell>
          <cell r="AY852">
            <v>16.28</v>
          </cell>
          <cell r="AZ852">
            <v>9.1999999999999993</v>
          </cell>
          <cell r="BA852">
            <v>8.98</v>
          </cell>
          <cell r="BB852">
            <v>15.96</v>
          </cell>
          <cell r="BC852">
            <v>15.78</v>
          </cell>
          <cell r="BD852">
            <v>12.37</v>
          </cell>
          <cell r="BE852">
            <v>12.3</v>
          </cell>
          <cell r="BF852">
            <v>14.02</v>
          </cell>
          <cell r="BG852">
            <v>13.86</v>
          </cell>
          <cell r="BH852">
            <v>20.66</v>
          </cell>
          <cell r="BI852">
            <v>20.52</v>
          </cell>
          <cell r="BJ852">
            <v>26.11</v>
          </cell>
          <cell r="BK852">
            <v>25.55</v>
          </cell>
          <cell r="BL852">
            <v>70.53</v>
          </cell>
          <cell r="BM852">
            <v>69.5</v>
          </cell>
          <cell r="BN852">
            <v>366.33</v>
          </cell>
          <cell r="BO852">
            <v>361.02</v>
          </cell>
          <cell r="BP852">
            <v>229.55</v>
          </cell>
          <cell r="BQ852">
            <v>222.85</v>
          </cell>
          <cell r="BR852">
            <v>813.06</v>
          </cell>
          <cell r="BS852">
            <v>800.07</v>
          </cell>
          <cell r="BT852">
            <v>563.70000000000005</v>
          </cell>
          <cell r="BU852">
            <v>560</v>
          </cell>
          <cell r="BV852">
            <v>42.6</v>
          </cell>
          <cell r="BW852">
            <v>42.2</v>
          </cell>
          <cell r="BX852">
            <v>399.08</v>
          </cell>
          <cell r="BY852">
            <v>394.44</v>
          </cell>
        </row>
        <row r="853">
          <cell r="B853">
            <v>509.5</v>
          </cell>
          <cell r="C853">
            <v>505.6</v>
          </cell>
          <cell r="F853">
            <v>36.11</v>
          </cell>
          <cell r="G853">
            <v>35.65</v>
          </cell>
          <cell r="J853">
            <v>17.66</v>
          </cell>
          <cell r="K853">
            <v>17.18</v>
          </cell>
          <cell r="L853">
            <v>14.27</v>
          </cell>
          <cell r="M853">
            <v>14.1</v>
          </cell>
          <cell r="N853">
            <v>14.78</v>
          </cell>
          <cell r="O853">
            <v>14.55</v>
          </cell>
          <cell r="P853">
            <v>26.87</v>
          </cell>
          <cell r="Q853">
            <v>26.74</v>
          </cell>
          <cell r="R853">
            <v>8</v>
          </cell>
          <cell r="S853">
            <v>6.98</v>
          </cell>
          <cell r="T853">
            <v>12.52</v>
          </cell>
          <cell r="U853">
            <v>12.33</v>
          </cell>
          <cell r="V853">
            <v>22.63</v>
          </cell>
          <cell r="W853">
            <v>22.23</v>
          </cell>
          <cell r="X853">
            <v>21.39</v>
          </cell>
          <cell r="Y853">
            <v>21.25</v>
          </cell>
          <cell r="Z853">
            <v>19.27</v>
          </cell>
          <cell r="AA853">
            <v>19</v>
          </cell>
          <cell r="AB853">
            <v>19.079999999999998</v>
          </cell>
          <cell r="AC853">
            <v>18.760000000000002</v>
          </cell>
          <cell r="AD853">
            <v>20.16</v>
          </cell>
          <cell r="AE853">
            <v>19.690000000000001</v>
          </cell>
          <cell r="AF853">
            <v>12.39</v>
          </cell>
          <cell r="AG853">
            <v>12.24</v>
          </cell>
          <cell r="AH853">
            <v>5.98</v>
          </cell>
          <cell r="AI853">
            <v>5.65</v>
          </cell>
          <cell r="AJ853">
            <v>10.85</v>
          </cell>
          <cell r="AK853">
            <v>10.63</v>
          </cell>
          <cell r="AL853">
            <v>9.9700000000000006</v>
          </cell>
          <cell r="AM853">
            <v>9.89</v>
          </cell>
          <cell r="AN853">
            <v>54.38</v>
          </cell>
          <cell r="AO853">
            <v>53.74</v>
          </cell>
          <cell r="AP853">
            <v>6.8</v>
          </cell>
          <cell r="AQ853">
            <v>6.6</v>
          </cell>
          <cell r="AR853">
            <v>11.7</v>
          </cell>
          <cell r="AS853">
            <v>11.3</v>
          </cell>
          <cell r="AT853">
            <v>21.77</v>
          </cell>
          <cell r="AU853">
            <v>21.35</v>
          </cell>
          <cell r="AV853">
            <v>41.85</v>
          </cell>
          <cell r="AW853">
            <v>40.82</v>
          </cell>
          <cell r="AX853">
            <v>16.68</v>
          </cell>
          <cell r="AY853">
            <v>16.350000000000001</v>
          </cell>
          <cell r="AZ853">
            <v>9.2100000000000009</v>
          </cell>
          <cell r="BA853">
            <v>8.99</v>
          </cell>
          <cell r="BB853">
            <v>16.02</v>
          </cell>
          <cell r="BC853">
            <v>15.84</v>
          </cell>
          <cell r="BD853">
            <v>12.51</v>
          </cell>
          <cell r="BE853">
            <v>12.3</v>
          </cell>
          <cell r="BF853">
            <v>14.1</v>
          </cell>
          <cell r="BG853">
            <v>13.85</v>
          </cell>
          <cell r="BH853">
            <v>20.87</v>
          </cell>
          <cell r="BI853">
            <v>20.59</v>
          </cell>
          <cell r="BJ853">
            <v>26.29</v>
          </cell>
          <cell r="BK853">
            <v>25.73</v>
          </cell>
          <cell r="BL853">
            <v>71.56</v>
          </cell>
          <cell r="BM853">
            <v>70.540000000000006</v>
          </cell>
          <cell r="BN853">
            <v>367.33</v>
          </cell>
          <cell r="BO853">
            <v>362.61</v>
          </cell>
          <cell r="BP853">
            <v>229.58</v>
          </cell>
          <cell r="BQ853">
            <v>221.19</v>
          </cell>
          <cell r="BR853">
            <v>816.97</v>
          </cell>
          <cell r="BS853">
            <v>802.02</v>
          </cell>
          <cell r="BT853">
            <v>567</v>
          </cell>
          <cell r="BU853">
            <v>562.9</v>
          </cell>
          <cell r="BV853">
            <v>42.6</v>
          </cell>
          <cell r="BW853">
            <v>42.4</v>
          </cell>
          <cell r="BX853">
            <v>400.62</v>
          </cell>
          <cell r="BY853">
            <v>395.31</v>
          </cell>
        </row>
        <row r="854">
          <cell r="B854">
            <v>509.4</v>
          </cell>
          <cell r="C854">
            <v>505.7</v>
          </cell>
          <cell r="F854">
            <v>36.39</v>
          </cell>
          <cell r="G854">
            <v>35.83</v>
          </cell>
          <cell r="J854">
            <v>17.420000000000002</v>
          </cell>
          <cell r="K854">
            <v>16.93</v>
          </cell>
          <cell r="L854">
            <v>14.36</v>
          </cell>
          <cell r="M854">
            <v>14.27</v>
          </cell>
          <cell r="N854">
            <v>14.79</v>
          </cell>
          <cell r="O854">
            <v>14.18</v>
          </cell>
          <cell r="P854">
            <v>27.01</v>
          </cell>
          <cell r="Q854">
            <v>26.81</v>
          </cell>
          <cell r="R854">
            <v>8.44</v>
          </cell>
          <cell r="S854">
            <v>7.49</v>
          </cell>
          <cell r="T854">
            <v>12.53</v>
          </cell>
          <cell r="U854">
            <v>12.33</v>
          </cell>
          <cell r="V854">
            <v>22.63</v>
          </cell>
          <cell r="W854">
            <v>22.28</v>
          </cell>
          <cell r="X854">
            <v>21.53</v>
          </cell>
          <cell r="Y854">
            <v>21.3</v>
          </cell>
          <cell r="Z854">
            <v>19.55</v>
          </cell>
          <cell r="AA854">
            <v>19.09</v>
          </cell>
          <cell r="AB854">
            <v>19.079999999999998</v>
          </cell>
          <cell r="AC854">
            <v>18.84</v>
          </cell>
          <cell r="AD854">
            <v>20.16</v>
          </cell>
          <cell r="AE854">
            <v>19.34</v>
          </cell>
          <cell r="AF854">
            <v>12.33</v>
          </cell>
          <cell r="AG854">
            <v>12.05</v>
          </cell>
          <cell r="AH854">
            <v>5.82</v>
          </cell>
          <cell r="AI854">
            <v>5.57</v>
          </cell>
          <cell r="AJ854">
            <v>10.92</v>
          </cell>
          <cell r="AK854">
            <v>10.69</v>
          </cell>
          <cell r="AL854">
            <v>10.050000000000001</v>
          </cell>
          <cell r="AM854">
            <v>9.89</v>
          </cell>
          <cell r="AN854">
            <v>54.7</v>
          </cell>
          <cell r="AO854">
            <v>53.75</v>
          </cell>
          <cell r="AP854">
            <v>6.9</v>
          </cell>
          <cell r="AQ854">
            <v>6.7</v>
          </cell>
          <cell r="AR854">
            <v>11.8</v>
          </cell>
          <cell r="AS854">
            <v>11.5</v>
          </cell>
          <cell r="AT854">
            <v>21.77</v>
          </cell>
          <cell r="AU854">
            <v>21.3</v>
          </cell>
          <cell r="AV854">
            <v>41.85</v>
          </cell>
          <cell r="AW854">
            <v>41.16</v>
          </cell>
          <cell r="AX854">
            <v>16.82</v>
          </cell>
          <cell r="AY854">
            <v>16.55</v>
          </cell>
          <cell r="AZ854">
            <v>9.1999999999999993</v>
          </cell>
          <cell r="BA854">
            <v>8.91</v>
          </cell>
          <cell r="BB854">
            <v>16.079999999999998</v>
          </cell>
          <cell r="BC854">
            <v>15.9</v>
          </cell>
          <cell r="BD854">
            <v>12.51</v>
          </cell>
          <cell r="BE854">
            <v>12.37</v>
          </cell>
          <cell r="BF854">
            <v>14.1</v>
          </cell>
          <cell r="BG854">
            <v>13.94</v>
          </cell>
          <cell r="BH854">
            <v>20.94</v>
          </cell>
          <cell r="BI854">
            <v>20.73</v>
          </cell>
          <cell r="BJ854">
            <v>26.29</v>
          </cell>
          <cell r="BK854">
            <v>25.35</v>
          </cell>
          <cell r="BL854">
            <v>71.56</v>
          </cell>
          <cell r="BM854">
            <v>70.53</v>
          </cell>
          <cell r="BN854">
            <v>369.18</v>
          </cell>
          <cell r="BO854">
            <v>364.61</v>
          </cell>
          <cell r="BP854">
            <v>229.14</v>
          </cell>
          <cell r="BQ854">
            <v>221.63</v>
          </cell>
          <cell r="BR854">
            <v>820.58</v>
          </cell>
          <cell r="BS854">
            <v>806.58</v>
          </cell>
          <cell r="BT854">
            <v>566.79999999999995</v>
          </cell>
          <cell r="BU854">
            <v>562.5</v>
          </cell>
          <cell r="BV854">
            <v>42.6</v>
          </cell>
          <cell r="BW854">
            <v>42.4</v>
          </cell>
          <cell r="BX854">
            <v>403.91</v>
          </cell>
          <cell r="BY854">
            <v>397</v>
          </cell>
        </row>
        <row r="855">
          <cell r="B855">
            <v>508.3</v>
          </cell>
          <cell r="C855">
            <v>504.4</v>
          </cell>
          <cell r="F855">
            <v>36.479999999999997</v>
          </cell>
          <cell r="G855">
            <v>35.74</v>
          </cell>
          <cell r="J855">
            <v>17.03</v>
          </cell>
          <cell r="K855">
            <v>16.88</v>
          </cell>
          <cell r="L855">
            <v>14.36</v>
          </cell>
          <cell r="M855">
            <v>14.18</v>
          </cell>
          <cell r="N855">
            <v>14.33</v>
          </cell>
          <cell r="O855">
            <v>14.18</v>
          </cell>
          <cell r="P855">
            <v>27.14</v>
          </cell>
          <cell r="Q855">
            <v>26.81</v>
          </cell>
          <cell r="R855">
            <v>9.09</v>
          </cell>
          <cell r="S855">
            <v>8</v>
          </cell>
          <cell r="T855">
            <v>12.53</v>
          </cell>
          <cell r="U855">
            <v>12.43</v>
          </cell>
          <cell r="V855">
            <v>22.57</v>
          </cell>
          <cell r="W855">
            <v>22.17</v>
          </cell>
          <cell r="X855">
            <v>21.53</v>
          </cell>
          <cell r="Y855">
            <v>21.3</v>
          </cell>
          <cell r="Z855">
            <v>19.18</v>
          </cell>
          <cell r="AA855">
            <v>19</v>
          </cell>
          <cell r="AB855">
            <v>19.239999999999998</v>
          </cell>
          <cell r="AC855">
            <v>19</v>
          </cell>
          <cell r="AD855">
            <v>19.399999999999999</v>
          </cell>
          <cell r="AE855">
            <v>19.05</v>
          </cell>
          <cell r="AF855">
            <v>12.23</v>
          </cell>
          <cell r="AG855">
            <v>11.98</v>
          </cell>
          <cell r="AH855">
            <v>5.73</v>
          </cell>
          <cell r="AI855">
            <v>5.48</v>
          </cell>
          <cell r="AJ855">
            <v>10.77</v>
          </cell>
          <cell r="AK855">
            <v>10.68</v>
          </cell>
          <cell r="AL855">
            <v>9.9700000000000006</v>
          </cell>
          <cell r="AM855">
            <v>9.89</v>
          </cell>
          <cell r="AN855">
            <v>55.34</v>
          </cell>
          <cell r="AO855">
            <v>53.75</v>
          </cell>
          <cell r="AP855">
            <v>6.9</v>
          </cell>
          <cell r="AQ855">
            <v>6.6</v>
          </cell>
          <cell r="AR855">
            <v>11.9</v>
          </cell>
          <cell r="AS855">
            <v>11.4</v>
          </cell>
          <cell r="AT855">
            <v>21.56</v>
          </cell>
          <cell r="AU855">
            <v>21.35</v>
          </cell>
          <cell r="AV855">
            <v>41.84</v>
          </cell>
          <cell r="AW855">
            <v>41.16</v>
          </cell>
          <cell r="AX855">
            <v>16.95</v>
          </cell>
          <cell r="AY855">
            <v>16.62</v>
          </cell>
          <cell r="AZ855">
            <v>9.35</v>
          </cell>
          <cell r="BA855">
            <v>9.06</v>
          </cell>
          <cell r="BB855">
            <v>16.13</v>
          </cell>
          <cell r="BC855">
            <v>15.89</v>
          </cell>
          <cell r="BD855">
            <v>12.51</v>
          </cell>
          <cell r="BE855">
            <v>12.37</v>
          </cell>
          <cell r="BF855">
            <v>14.02</v>
          </cell>
          <cell r="BG855">
            <v>13.86</v>
          </cell>
          <cell r="BH855">
            <v>21.01</v>
          </cell>
          <cell r="BI855">
            <v>20.8</v>
          </cell>
          <cell r="BJ855">
            <v>26.29</v>
          </cell>
          <cell r="BK855">
            <v>24.79</v>
          </cell>
          <cell r="BL855">
            <v>71.56</v>
          </cell>
          <cell r="BM855">
            <v>71.05</v>
          </cell>
          <cell r="BN855">
            <v>369.25</v>
          </cell>
          <cell r="BO855">
            <v>363.97</v>
          </cell>
          <cell r="BP855">
            <v>228.08</v>
          </cell>
          <cell r="BQ855">
            <v>221.91</v>
          </cell>
          <cell r="BR855">
            <v>822.74</v>
          </cell>
          <cell r="BS855">
            <v>807.29</v>
          </cell>
          <cell r="BT855">
            <v>566.4</v>
          </cell>
          <cell r="BU855">
            <v>560.70000000000005</v>
          </cell>
          <cell r="BV855">
            <v>42.5</v>
          </cell>
          <cell r="BW855">
            <v>42.4</v>
          </cell>
          <cell r="BX855">
            <v>402.98</v>
          </cell>
          <cell r="BY855">
            <v>395.88</v>
          </cell>
        </row>
        <row r="856">
          <cell r="B856">
            <v>508</v>
          </cell>
          <cell r="C856">
            <v>504.9</v>
          </cell>
          <cell r="F856">
            <v>36.21</v>
          </cell>
          <cell r="G856">
            <v>35.840000000000003</v>
          </cell>
          <cell r="J856">
            <v>17.03</v>
          </cell>
          <cell r="K856">
            <v>16.93</v>
          </cell>
          <cell r="L856">
            <v>14.44</v>
          </cell>
          <cell r="M856">
            <v>14.18</v>
          </cell>
          <cell r="N856">
            <v>14.48</v>
          </cell>
          <cell r="O856">
            <v>14.33</v>
          </cell>
          <cell r="P856">
            <v>27.21</v>
          </cell>
          <cell r="Q856">
            <v>26.88</v>
          </cell>
          <cell r="R856">
            <v>8.51</v>
          </cell>
          <cell r="S856">
            <v>8.15</v>
          </cell>
          <cell r="T856">
            <v>12.63</v>
          </cell>
          <cell r="U856">
            <v>12.53</v>
          </cell>
          <cell r="V856">
            <v>22.45</v>
          </cell>
          <cell r="W856">
            <v>22.28</v>
          </cell>
          <cell r="X856">
            <v>21.53</v>
          </cell>
          <cell r="Y856">
            <v>21.39</v>
          </cell>
          <cell r="Z856">
            <v>19.27</v>
          </cell>
          <cell r="AA856">
            <v>19</v>
          </cell>
          <cell r="AB856">
            <v>19.07</v>
          </cell>
          <cell r="AC856">
            <v>18.829999999999998</v>
          </cell>
          <cell r="AD856">
            <v>19.46</v>
          </cell>
          <cell r="AE856">
            <v>19.170000000000002</v>
          </cell>
          <cell r="AF856">
            <v>12.24</v>
          </cell>
          <cell r="AG856">
            <v>12.08</v>
          </cell>
          <cell r="AH856">
            <v>5.56</v>
          </cell>
          <cell r="AI856">
            <v>5.15</v>
          </cell>
          <cell r="AJ856">
            <v>10.82</v>
          </cell>
          <cell r="AK856">
            <v>10.73</v>
          </cell>
          <cell r="AL856">
            <v>10.050000000000001</v>
          </cell>
          <cell r="AM856">
            <v>9.9700000000000006</v>
          </cell>
          <cell r="AN856">
            <v>54.7</v>
          </cell>
          <cell r="AO856">
            <v>54.06</v>
          </cell>
          <cell r="AP856">
            <v>6.8</v>
          </cell>
          <cell r="AQ856">
            <v>6.4</v>
          </cell>
          <cell r="AR856">
            <v>11.5</v>
          </cell>
          <cell r="AS856">
            <v>11.3</v>
          </cell>
          <cell r="AT856">
            <v>21.77</v>
          </cell>
          <cell r="AU856">
            <v>21.34</v>
          </cell>
          <cell r="AV856">
            <v>42.53</v>
          </cell>
          <cell r="AW856">
            <v>41.5</v>
          </cell>
          <cell r="AX856">
            <v>17.149999999999999</v>
          </cell>
          <cell r="AY856">
            <v>16.75</v>
          </cell>
          <cell r="AZ856">
            <v>9.27</v>
          </cell>
          <cell r="BA856">
            <v>9.1999999999999993</v>
          </cell>
          <cell r="BB856">
            <v>16.260000000000002</v>
          </cell>
          <cell r="BC856">
            <v>15.9</v>
          </cell>
          <cell r="BD856">
            <v>12.58</v>
          </cell>
          <cell r="BE856">
            <v>12.37</v>
          </cell>
          <cell r="BF856">
            <v>14.1</v>
          </cell>
          <cell r="BG856">
            <v>13.94</v>
          </cell>
          <cell r="BH856">
            <v>21.29</v>
          </cell>
          <cell r="BI856">
            <v>20.94</v>
          </cell>
          <cell r="BJ856">
            <v>26.48</v>
          </cell>
          <cell r="BK856">
            <v>25.92</v>
          </cell>
          <cell r="BL856">
            <v>71.56</v>
          </cell>
          <cell r="BM856">
            <v>71.05</v>
          </cell>
          <cell r="BN856">
            <v>370.03</v>
          </cell>
          <cell r="BO856">
            <v>364.55</v>
          </cell>
          <cell r="BP856">
            <v>226.74</v>
          </cell>
          <cell r="BQ856">
            <v>220.54</v>
          </cell>
          <cell r="BR856">
            <v>826.26</v>
          </cell>
          <cell r="BS856">
            <v>811.52</v>
          </cell>
          <cell r="BT856">
            <v>568</v>
          </cell>
          <cell r="BU856">
            <v>565.29999999999995</v>
          </cell>
          <cell r="BV856">
            <v>42.4</v>
          </cell>
          <cell r="BW856">
            <v>42.3</v>
          </cell>
          <cell r="BX856">
            <v>402</v>
          </cell>
          <cell r="BY856">
            <v>396.65</v>
          </cell>
        </row>
        <row r="857">
          <cell r="B857">
            <v>506.1</v>
          </cell>
          <cell r="C857">
            <v>503.7</v>
          </cell>
          <cell r="F857">
            <v>36.020000000000003</v>
          </cell>
          <cell r="G857">
            <v>35.74</v>
          </cell>
          <cell r="J857">
            <v>16.93</v>
          </cell>
          <cell r="K857">
            <v>16.829999999999998</v>
          </cell>
          <cell r="L857">
            <v>14.36</v>
          </cell>
          <cell r="M857">
            <v>14.19</v>
          </cell>
          <cell r="N857">
            <v>14.48</v>
          </cell>
          <cell r="O857">
            <v>14.25</v>
          </cell>
          <cell r="P857">
            <v>27.14</v>
          </cell>
          <cell r="Q857">
            <v>26.95</v>
          </cell>
          <cell r="R857">
            <v>8</v>
          </cell>
          <cell r="S857">
            <v>7.49</v>
          </cell>
          <cell r="T857">
            <v>12.72</v>
          </cell>
          <cell r="U857">
            <v>12.52</v>
          </cell>
          <cell r="V857">
            <v>22.51</v>
          </cell>
          <cell r="W857">
            <v>22.34</v>
          </cell>
          <cell r="X857">
            <v>21.48</v>
          </cell>
          <cell r="Y857">
            <v>21.3</v>
          </cell>
          <cell r="Z857">
            <v>19.09</v>
          </cell>
          <cell r="AA857">
            <v>18.91</v>
          </cell>
          <cell r="AB857">
            <v>19.079999999999998</v>
          </cell>
          <cell r="AC857">
            <v>18.68</v>
          </cell>
          <cell r="AD857">
            <v>19.29</v>
          </cell>
          <cell r="AE857">
            <v>18.940000000000001</v>
          </cell>
          <cell r="AF857">
            <v>12.11</v>
          </cell>
          <cell r="AG857">
            <v>11.99</v>
          </cell>
          <cell r="AH857">
            <v>5.23</v>
          </cell>
          <cell r="AI857">
            <v>5.23</v>
          </cell>
          <cell r="AJ857">
            <v>10.77</v>
          </cell>
          <cell r="AK857">
            <v>10.68</v>
          </cell>
          <cell r="AL857">
            <v>10.130000000000001</v>
          </cell>
          <cell r="AM857">
            <v>9.89</v>
          </cell>
          <cell r="AN857">
            <v>54.7</v>
          </cell>
          <cell r="AO857">
            <v>53.74</v>
          </cell>
          <cell r="AP857">
            <v>6.6</v>
          </cell>
          <cell r="AQ857">
            <v>6.4</v>
          </cell>
          <cell r="AR857">
            <v>11.4</v>
          </cell>
          <cell r="AS857">
            <v>11.2</v>
          </cell>
          <cell r="AT857">
            <v>21.77</v>
          </cell>
          <cell r="AU857">
            <v>21.34</v>
          </cell>
          <cell r="AV857">
            <v>42.53</v>
          </cell>
          <cell r="AW857">
            <v>41.5</v>
          </cell>
          <cell r="AX857">
            <v>16.68</v>
          </cell>
          <cell r="AY857">
            <v>16.28</v>
          </cell>
          <cell r="AZ857">
            <v>9.35</v>
          </cell>
          <cell r="BA857">
            <v>9.1300000000000008</v>
          </cell>
          <cell r="BB857">
            <v>16.079999999999998</v>
          </cell>
          <cell r="BC857">
            <v>15.84</v>
          </cell>
          <cell r="BD857">
            <v>12.37</v>
          </cell>
          <cell r="BE857">
            <v>12.23</v>
          </cell>
          <cell r="BF857">
            <v>14.1</v>
          </cell>
          <cell r="BG857">
            <v>13.94</v>
          </cell>
          <cell r="BH857">
            <v>21.08</v>
          </cell>
          <cell r="BI857">
            <v>20.73</v>
          </cell>
          <cell r="BJ857">
            <v>26.67</v>
          </cell>
          <cell r="BK857">
            <v>25.73</v>
          </cell>
          <cell r="BL857">
            <v>71.56</v>
          </cell>
          <cell r="BM857">
            <v>71.05</v>
          </cell>
          <cell r="BN857">
            <v>368.39</v>
          </cell>
          <cell r="BO857">
            <v>363.29</v>
          </cell>
          <cell r="BP857">
            <v>223.56</v>
          </cell>
          <cell r="BQ857">
            <v>218.48</v>
          </cell>
          <cell r="BR857">
            <v>813.51</v>
          </cell>
          <cell r="BS857">
            <v>799.89</v>
          </cell>
          <cell r="BT857">
            <v>566.5</v>
          </cell>
          <cell r="BU857">
            <v>564</v>
          </cell>
          <cell r="BV857">
            <v>42.4</v>
          </cell>
          <cell r="BW857">
            <v>42.3</v>
          </cell>
          <cell r="BX857">
            <v>400.66</v>
          </cell>
          <cell r="BY857">
            <v>396.25</v>
          </cell>
        </row>
        <row r="858">
          <cell r="B858">
            <v>505.7</v>
          </cell>
          <cell r="C858">
            <v>502</v>
          </cell>
          <cell r="F858">
            <v>36.200000000000003</v>
          </cell>
          <cell r="G858">
            <v>35.65</v>
          </cell>
          <cell r="J858">
            <v>16.93</v>
          </cell>
          <cell r="K858">
            <v>16.829999999999998</v>
          </cell>
          <cell r="L858">
            <v>14.44</v>
          </cell>
          <cell r="M858">
            <v>14.18</v>
          </cell>
          <cell r="N858">
            <v>14.4</v>
          </cell>
          <cell r="O858">
            <v>14.1</v>
          </cell>
          <cell r="P858">
            <v>27.07</v>
          </cell>
          <cell r="Q858">
            <v>26.81</v>
          </cell>
          <cell r="R858">
            <v>7.49</v>
          </cell>
          <cell r="S858">
            <v>7.05</v>
          </cell>
          <cell r="T858">
            <v>12.63</v>
          </cell>
          <cell r="U858">
            <v>12.53</v>
          </cell>
          <cell r="V858">
            <v>22.57</v>
          </cell>
          <cell r="W858">
            <v>22.34</v>
          </cell>
          <cell r="X858">
            <v>21.48</v>
          </cell>
          <cell r="Y858">
            <v>21.34</v>
          </cell>
          <cell r="Z858">
            <v>19.09</v>
          </cell>
          <cell r="AA858">
            <v>18.82</v>
          </cell>
          <cell r="AB858">
            <v>19.16</v>
          </cell>
          <cell r="AC858">
            <v>18.84</v>
          </cell>
          <cell r="AD858">
            <v>19.41</v>
          </cell>
          <cell r="AE858">
            <v>18.89</v>
          </cell>
          <cell r="AF858">
            <v>12.14</v>
          </cell>
          <cell r="AG858">
            <v>11.86</v>
          </cell>
          <cell r="AH858">
            <v>4.9000000000000004</v>
          </cell>
          <cell r="AI858">
            <v>4.82</v>
          </cell>
          <cell r="AJ858">
            <v>10.79</v>
          </cell>
          <cell r="AK858">
            <v>10.62</v>
          </cell>
          <cell r="AL858">
            <v>10.130000000000001</v>
          </cell>
          <cell r="AM858">
            <v>9.9700000000000006</v>
          </cell>
          <cell r="AN858">
            <v>54.71</v>
          </cell>
          <cell r="AO858">
            <v>54.07</v>
          </cell>
          <cell r="AP858">
            <v>6.6</v>
          </cell>
          <cell r="AQ858">
            <v>6.4</v>
          </cell>
          <cell r="AR858">
            <v>11.4</v>
          </cell>
          <cell r="AS858">
            <v>11.2</v>
          </cell>
          <cell r="AT858">
            <v>21.98</v>
          </cell>
          <cell r="AU858">
            <v>21.34</v>
          </cell>
          <cell r="AV858">
            <v>42.19</v>
          </cell>
          <cell r="AW858">
            <v>41.5</v>
          </cell>
          <cell r="AX858">
            <v>16.350000000000001</v>
          </cell>
          <cell r="AY858">
            <v>16.149999999999999</v>
          </cell>
          <cell r="AZ858">
            <v>9.2799999999999994</v>
          </cell>
          <cell r="BA858">
            <v>9.1300000000000008</v>
          </cell>
          <cell r="BB858">
            <v>15.96</v>
          </cell>
          <cell r="BC858">
            <v>15.72</v>
          </cell>
          <cell r="BD858">
            <v>12.37</v>
          </cell>
          <cell r="BE858">
            <v>12.3</v>
          </cell>
          <cell r="BF858">
            <v>14.1</v>
          </cell>
          <cell r="BG858">
            <v>13.94</v>
          </cell>
          <cell r="BH858">
            <v>20.87</v>
          </cell>
          <cell r="BI858">
            <v>20.66</v>
          </cell>
          <cell r="BJ858">
            <v>26.29</v>
          </cell>
          <cell r="BK858">
            <v>25.35</v>
          </cell>
          <cell r="BL858">
            <v>72.069999999999993</v>
          </cell>
          <cell r="BM858">
            <v>71.05</v>
          </cell>
          <cell r="BN858">
            <v>367.87</v>
          </cell>
          <cell r="BO858">
            <v>362.13</v>
          </cell>
          <cell r="BP858">
            <v>223.04</v>
          </cell>
          <cell r="BQ858">
            <v>218.33</v>
          </cell>
          <cell r="BR858">
            <v>807.55</v>
          </cell>
          <cell r="BS858">
            <v>794.79</v>
          </cell>
          <cell r="BT858">
            <v>565.9</v>
          </cell>
          <cell r="BU858">
            <v>561.6</v>
          </cell>
          <cell r="BV858">
            <v>42.4</v>
          </cell>
          <cell r="BW858">
            <v>42.3</v>
          </cell>
          <cell r="BX858">
            <v>400.95</v>
          </cell>
          <cell r="BY858">
            <v>395.99</v>
          </cell>
        </row>
        <row r="859">
          <cell r="B859">
            <v>506.5</v>
          </cell>
          <cell r="C859">
            <v>502</v>
          </cell>
          <cell r="F859">
            <v>36.479999999999997</v>
          </cell>
          <cell r="G859">
            <v>35.83</v>
          </cell>
          <cell r="J859">
            <v>16.93</v>
          </cell>
          <cell r="K859">
            <v>16.829999999999998</v>
          </cell>
          <cell r="L859">
            <v>14.53</v>
          </cell>
          <cell r="M859">
            <v>14.35</v>
          </cell>
          <cell r="N859">
            <v>14.03</v>
          </cell>
          <cell r="O859">
            <v>13.87</v>
          </cell>
          <cell r="P859">
            <v>27.33</v>
          </cell>
          <cell r="Q859">
            <v>26.81</v>
          </cell>
          <cell r="R859">
            <v>7.57</v>
          </cell>
          <cell r="S859">
            <v>7.13</v>
          </cell>
          <cell r="T859">
            <v>12.62</v>
          </cell>
          <cell r="U859">
            <v>12.52</v>
          </cell>
          <cell r="V859">
            <v>22.46</v>
          </cell>
          <cell r="W859">
            <v>22.06</v>
          </cell>
          <cell r="X859">
            <v>21.44</v>
          </cell>
          <cell r="Y859">
            <v>21.3</v>
          </cell>
          <cell r="Z859">
            <v>19.36</v>
          </cell>
          <cell r="AA859">
            <v>18.82</v>
          </cell>
          <cell r="AB859">
            <v>19.32</v>
          </cell>
          <cell r="AC859">
            <v>19</v>
          </cell>
          <cell r="AD859">
            <v>19.399999999999999</v>
          </cell>
          <cell r="AE859">
            <v>19.05</v>
          </cell>
          <cell r="AF859">
            <v>12.39</v>
          </cell>
          <cell r="AG859">
            <v>11.77</v>
          </cell>
          <cell r="AH859">
            <v>4.99</v>
          </cell>
          <cell r="AI859">
            <v>4.6500000000000004</v>
          </cell>
          <cell r="AJ859">
            <v>10.8</v>
          </cell>
          <cell r="AK859">
            <v>10.62</v>
          </cell>
          <cell r="AL859">
            <v>10.050000000000001</v>
          </cell>
          <cell r="AM859">
            <v>9.9700000000000006</v>
          </cell>
          <cell r="AN859">
            <v>54.7</v>
          </cell>
          <cell r="AO859">
            <v>53.75</v>
          </cell>
          <cell r="AP859">
            <v>6.6</v>
          </cell>
          <cell r="AQ859">
            <v>6.4</v>
          </cell>
          <cell r="AR859">
            <v>11.5</v>
          </cell>
          <cell r="AS859">
            <v>11.2</v>
          </cell>
          <cell r="AT859">
            <v>21.98</v>
          </cell>
          <cell r="AU859">
            <v>21.34</v>
          </cell>
          <cell r="AV859">
            <v>42.88</v>
          </cell>
          <cell r="AW859">
            <v>40.47</v>
          </cell>
          <cell r="AX859">
            <v>16.420000000000002</v>
          </cell>
          <cell r="AY859">
            <v>16.149999999999999</v>
          </cell>
          <cell r="AZ859">
            <v>9.2799999999999994</v>
          </cell>
          <cell r="BA859">
            <v>8.99</v>
          </cell>
          <cell r="BB859">
            <v>15.9</v>
          </cell>
          <cell r="BC859">
            <v>15.66</v>
          </cell>
          <cell r="BD859">
            <v>12.37</v>
          </cell>
          <cell r="BE859">
            <v>12.23</v>
          </cell>
          <cell r="BF859">
            <v>14.18</v>
          </cell>
          <cell r="BG859">
            <v>14.02</v>
          </cell>
          <cell r="BH859">
            <v>21.01</v>
          </cell>
          <cell r="BI859">
            <v>20.66</v>
          </cell>
          <cell r="BJ859">
            <v>26.67</v>
          </cell>
          <cell r="BK859">
            <v>25.36</v>
          </cell>
          <cell r="BL859">
            <v>72.08</v>
          </cell>
          <cell r="BM859">
            <v>71.569999999999993</v>
          </cell>
          <cell r="BN859">
            <v>368.13</v>
          </cell>
          <cell r="BO859">
            <v>362.68</v>
          </cell>
          <cell r="BP859">
            <v>221.1</v>
          </cell>
          <cell r="BQ859">
            <v>216.4</v>
          </cell>
          <cell r="BR859">
            <v>809.03</v>
          </cell>
          <cell r="BS859">
            <v>789.05</v>
          </cell>
          <cell r="BT859">
            <v>568</v>
          </cell>
          <cell r="BU859">
            <v>560.9</v>
          </cell>
          <cell r="BV859">
            <v>42.3</v>
          </cell>
          <cell r="BW859">
            <v>42.2</v>
          </cell>
          <cell r="BX859">
            <v>399.64</v>
          </cell>
          <cell r="BY859">
            <v>395.4</v>
          </cell>
        </row>
        <row r="860">
          <cell r="B860">
            <v>509.4</v>
          </cell>
          <cell r="C860">
            <v>505.5</v>
          </cell>
          <cell r="F860">
            <v>36.76</v>
          </cell>
          <cell r="G860">
            <v>36.200000000000003</v>
          </cell>
          <cell r="J860">
            <v>16.98</v>
          </cell>
          <cell r="K860">
            <v>16.88</v>
          </cell>
          <cell r="L860">
            <v>14.53</v>
          </cell>
          <cell r="M860">
            <v>14.35</v>
          </cell>
          <cell r="N860">
            <v>14.25</v>
          </cell>
          <cell r="O860">
            <v>13.94</v>
          </cell>
          <cell r="P860">
            <v>26.94</v>
          </cell>
          <cell r="Q860">
            <v>26.81</v>
          </cell>
          <cell r="R860">
            <v>7.13</v>
          </cell>
          <cell r="S860">
            <v>6.76</v>
          </cell>
          <cell r="T860">
            <v>12.72</v>
          </cell>
          <cell r="U860">
            <v>12.53</v>
          </cell>
          <cell r="V860">
            <v>22.86</v>
          </cell>
          <cell r="W860">
            <v>22.69</v>
          </cell>
          <cell r="X860">
            <v>21.53</v>
          </cell>
          <cell r="Y860">
            <v>21.3</v>
          </cell>
          <cell r="Z860">
            <v>19.18</v>
          </cell>
          <cell r="AA860">
            <v>18.73</v>
          </cell>
          <cell r="AB860">
            <v>19.32</v>
          </cell>
          <cell r="AC860">
            <v>18.510000000000002</v>
          </cell>
          <cell r="AD860">
            <v>19.87</v>
          </cell>
          <cell r="AE860">
            <v>19.63</v>
          </cell>
          <cell r="AF860">
            <v>11.99</v>
          </cell>
          <cell r="AG860">
            <v>11.8</v>
          </cell>
          <cell r="AH860">
            <v>4.99</v>
          </cell>
          <cell r="AI860">
            <v>4.74</v>
          </cell>
          <cell r="AJ860">
            <v>11.12</v>
          </cell>
          <cell r="AK860">
            <v>10.85</v>
          </cell>
          <cell r="AL860">
            <v>10.050000000000001</v>
          </cell>
          <cell r="AM860">
            <v>9.9700000000000006</v>
          </cell>
          <cell r="AN860">
            <v>55.66</v>
          </cell>
          <cell r="AO860">
            <v>54.7</v>
          </cell>
          <cell r="AP860">
            <v>6.6</v>
          </cell>
          <cell r="AQ860">
            <v>6.3</v>
          </cell>
          <cell r="AR860">
            <v>11.5</v>
          </cell>
          <cell r="AS860">
            <v>11</v>
          </cell>
          <cell r="AT860">
            <v>21.98</v>
          </cell>
          <cell r="AU860">
            <v>21.34</v>
          </cell>
          <cell r="AV860">
            <v>41.5</v>
          </cell>
          <cell r="AW860">
            <v>40.47</v>
          </cell>
          <cell r="AX860">
            <v>16.55</v>
          </cell>
          <cell r="AY860">
            <v>16.22</v>
          </cell>
          <cell r="AZ860">
            <v>9.14</v>
          </cell>
          <cell r="BA860">
            <v>8.84</v>
          </cell>
          <cell r="BB860">
            <v>16.02</v>
          </cell>
          <cell r="BC860">
            <v>15.84</v>
          </cell>
          <cell r="BD860">
            <v>12.51</v>
          </cell>
          <cell r="BE860">
            <v>12.3</v>
          </cell>
          <cell r="BF860">
            <v>14.19</v>
          </cell>
          <cell r="BG860">
            <v>14.03</v>
          </cell>
          <cell r="BH860">
            <v>21.15</v>
          </cell>
          <cell r="BI860">
            <v>20.87</v>
          </cell>
          <cell r="BJ860">
            <v>27.05</v>
          </cell>
          <cell r="BK860">
            <v>26.67</v>
          </cell>
          <cell r="BL860">
            <v>72.180000000000007</v>
          </cell>
          <cell r="BM860">
            <v>71.16</v>
          </cell>
          <cell r="BN860">
            <v>369.71</v>
          </cell>
          <cell r="BO860">
            <v>365.23</v>
          </cell>
          <cell r="BP860">
            <v>219.74</v>
          </cell>
          <cell r="BQ860">
            <v>214.76</v>
          </cell>
          <cell r="BR860">
            <v>800.27</v>
          </cell>
          <cell r="BS860">
            <v>785.61</v>
          </cell>
          <cell r="BT860">
            <v>569.70000000000005</v>
          </cell>
          <cell r="BU860">
            <v>566</v>
          </cell>
          <cell r="BV860">
            <v>42.3</v>
          </cell>
          <cell r="BW860">
            <v>42.1</v>
          </cell>
          <cell r="BX860">
            <v>401.5</v>
          </cell>
          <cell r="BY860">
            <v>395.58</v>
          </cell>
        </row>
        <row r="861">
          <cell r="B861">
            <v>507.7</v>
          </cell>
          <cell r="C861">
            <v>503.8</v>
          </cell>
          <cell r="F861">
            <v>37.04</v>
          </cell>
          <cell r="G861">
            <v>36.020000000000003</v>
          </cell>
          <cell r="J861">
            <v>17.03</v>
          </cell>
          <cell r="K861">
            <v>16.88</v>
          </cell>
          <cell r="L861">
            <v>14.44</v>
          </cell>
          <cell r="M861">
            <v>14.35</v>
          </cell>
          <cell r="N861">
            <v>14.1</v>
          </cell>
          <cell r="O861">
            <v>13.56</v>
          </cell>
          <cell r="P861">
            <v>26.94</v>
          </cell>
          <cell r="Q861">
            <v>26.74</v>
          </cell>
          <cell r="R861">
            <v>6.69</v>
          </cell>
          <cell r="S861">
            <v>6.25</v>
          </cell>
          <cell r="T861">
            <v>12.63</v>
          </cell>
          <cell r="U861">
            <v>12.43</v>
          </cell>
          <cell r="V861">
            <v>22.86</v>
          </cell>
          <cell r="W861">
            <v>22.58</v>
          </cell>
          <cell r="X861">
            <v>21.21</v>
          </cell>
          <cell r="Y861">
            <v>21.03</v>
          </cell>
          <cell r="Z861">
            <v>18.91</v>
          </cell>
          <cell r="AA861">
            <v>18.64</v>
          </cell>
          <cell r="AB861">
            <v>18.670000000000002</v>
          </cell>
          <cell r="AC861">
            <v>18.02</v>
          </cell>
          <cell r="AD861">
            <v>19.75</v>
          </cell>
          <cell r="AE861">
            <v>19.46</v>
          </cell>
          <cell r="AF861">
            <v>12.14</v>
          </cell>
          <cell r="AG861">
            <v>11.93</v>
          </cell>
          <cell r="AH861">
            <v>4.9000000000000004</v>
          </cell>
          <cell r="AI861">
            <v>4.7300000000000004</v>
          </cell>
          <cell r="AJ861">
            <v>10.85</v>
          </cell>
          <cell r="AK861">
            <v>10.68</v>
          </cell>
          <cell r="AL861">
            <v>10.050000000000001</v>
          </cell>
          <cell r="AM861">
            <v>9.89</v>
          </cell>
          <cell r="AN861">
            <v>55.33</v>
          </cell>
          <cell r="AO861">
            <v>54.06</v>
          </cell>
          <cell r="AP861">
            <v>6.5</v>
          </cell>
          <cell r="AQ861">
            <v>6.2</v>
          </cell>
          <cell r="AR861">
            <v>11.1</v>
          </cell>
          <cell r="AS861">
            <v>10.8</v>
          </cell>
          <cell r="AT861">
            <v>21.77</v>
          </cell>
          <cell r="AU861">
            <v>21.35</v>
          </cell>
          <cell r="AV861">
            <v>41.5</v>
          </cell>
          <cell r="AW861">
            <v>40.130000000000003</v>
          </cell>
          <cell r="AX861">
            <v>16.420000000000002</v>
          </cell>
          <cell r="AY861">
            <v>15.68</v>
          </cell>
          <cell r="AZ861">
            <v>9.06</v>
          </cell>
          <cell r="BA861">
            <v>8.5500000000000007</v>
          </cell>
          <cell r="BB861">
            <v>16.190000000000001</v>
          </cell>
          <cell r="BC861">
            <v>15.95</v>
          </cell>
          <cell r="BD861">
            <v>12.44</v>
          </cell>
          <cell r="BE861">
            <v>12.09</v>
          </cell>
          <cell r="BF861">
            <v>14.18</v>
          </cell>
          <cell r="BG861">
            <v>14.02</v>
          </cell>
          <cell r="BH861">
            <v>21.08</v>
          </cell>
          <cell r="BI861">
            <v>20.38</v>
          </cell>
          <cell r="BJ861">
            <v>26.86</v>
          </cell>
          <cell r="BK861">
            <v>26.67</v>
          </cell>
          <cell r="BL861">
            <v>72.180000000000007</v>
          </cell>
          <cell r="BM861">
            <v>71.67</v>
          </cell>
          <cell r="BN861">
            <v>370.46</v>
          </cell>
          <cell r="BO861">
            <v>364.23</v>
          </cell>
          <cell r="BP861">
            <v>219.13</v>
          </cell>
          <cell r="BQ861">
            <v>211.82</v>
          </cell>
          <cell r="BR861">
            <v>793.5</v>
          </cell>
          <cell r="BS861">
            <v>772.37</v>
          </cell>
          <cell r="BT861">
            <v>568.20000000000005</v>
          </cell>
          <cell r="BU861">
            <v>562.5</v>
          </cell>
          <cell r="BV861">
            <v>42.3</v>
          </cell>
          <cell r="BW861">
            <v>42.1</v>
          </cell>
          <cell r="BX861">
            <v>396.63</v>
          </cell>
          <cell r="BY861">
            <v>390.51</v>
          </cell>
        </row>
        <row r="862">
          <cell r="B862">
            <v>511.8</v>
          </cell>
          <cell r="C862">
            <v>504.9</v>
          </cell>
          <cell r="F862">
            <v>37.22</v>
          </cell>
          <cell r="G862">
            <v>35.93</v>
          </cell>
          <cell r="J862">
            <v>17.12</v>
          </cell>
          <cell r="K862">
            <v>16.88</v>
          </cell>
          <cell r="L862">
            <v>14.61</v>
          </cell>
          <cell r="M862">
            <v>14.44</v>
          </cell>
          <cell r="N862">
            <v>14.03</v>
          </cell>
          <cell r="O862">
            <v>13.65</v>
          </cell>
          <cell r="P862">
            <v>27.01</v>
          </cell>
          <cell r="Q862">
            <v>26.68</v>
          </cell>
          <cell r="R862">
            <v>6.47</v>
          </cell>
          <cell r="S862">
            <v>6.1</v>
          </cell>
          <cell r="T862">
            <v>12.82</v>
          </cell>
          <cell r="U862">
            <v>12.53</v>
          </cell>
          <cell r="V862">
            <v>22.97</v>
          </cell>
          <cell r="W862">
            <v>22.63</v>
          </cell>
          <cell r="X862">
            <v>21.39</v>
          </cell>
          <cell r="Y862">
            <v>21.07</v>
          </cell>
          <cell r="Z862">
            <v>19.09</v>
          </cell>
          <cell r="AA862">
            <v>18.73</v>
          </cell>
          <cell r="AB862">
            <v>18.510000000000002</v>
          </cell>
          <cell r="AC862">
            <v>18.100000000000001</v>
          </cell>
          <cell r="AD862">
            <v>20.16</v>
          </cell>
          <cell r="AE862">
            <v>19.64</v>
          </cell>
          <cell r="AF862">
            <v>12.17</v>
          </cell>
          <cell r="AG862">
            <v>12.02</v>
          </cell>
          <cell r="AH862">
            <v>4.9800000000000004</v>
          </cell>
          <cell r="AI862">
            <v>4.9000000000000004</v>
          </cell>
          <cell r="AJ862">
            <v>10.92</v>
          </cell>
          <cell r="AK862">
            <v>10.65</v>
          </cell>
          <cell r="AL862">
            <v>10.050000000000001</v>
          </cell>
          <cell r="AM862">
            <v>9.89</v>
          </cell>
          <cell r="AN862">
            <v>55.98</v>
          </cell>
          <cell r="AO862">
            <v>54.39</v>
          </cell>
          <cell r="AP862">
            <v>6.7</v>
          </cell>
          <cell r="AQ862">
            <v>6.4</v>
          </cell>
          <cell r="AR862">
            <v>11.4</v>
          </cell>
          <cell r="AS862">
            <v>10.9</v>
          </cell>
          <cell r="AT862">
            <v>21.56</v>
          </cell>
          <cell r="AU862">
            <v>21.18</v>
          </cell>
          <cell r="AV862">
            <v>42.53</v>
          </cell>
          <cell r="AW862">
            <v>41.16</v>
          </cell>
          <cell r="AX862">
            <v>16.88</v>
          </cell>
          <cell r="AY862">
            <v>16.02</v>
          </cell>
          <cell r="AZ862">
            <v>9.2799999999999994</v>
          </cell>
          <cell r="BA862">
            <v>8.91</v>
          </cell>
          <cell r="BB862">
            <v>16.489999999999998</v>
          </cell>
          <cell r="BC862">
            <v>16.190000000000001</v>
          </cell>
          <cell r="BD862">
            <v>12.37</v>
          </cell>
          <cell r="BE862">
            <v>12.16</v>
          </cell>
          <cell r="BF862">
            <v>14.1</v>
          </cell>
          <cell r="BG862">
            <v>14.02</v>
          </cell>
          <cell r="BH862">
            <v>21.44</v>
          </cell>
          <cell r="BI862">
            <v>20.73</v>
          </cell>
          <cell r="BJ862">
            <v>26.86</v>
          </cell>
          <cell r="BK862">
            <v>26.48</v>
          </cell>
          <cell r="BL862">
            <v>72.180000000000007</v>
          </cell>
          <cell r="BM862">
            <v>71.16</v>
          </cell>
          <cell r="BN862">
            <v>373.28</v>
          </cell>
          <cell r="BO862">
            <v>366.3</v>
          </cell>
          <cell r="BP862">
            <v>222.46</v>
          </cell>
          <cell r="BQ862">
            <v>215.09</v>
          </cell>
          <cell r="BR862">
            <v>806.4</v>
          </cell>
          <cell r="BS862">
            <v>778.93</v>
          </cell>
          <cell r="BT862">
            <v>572.29999999999995</v>
          </cell>
          <cell r="BU862">
            <v>564.4</v>
          </cell>
          <cell r="BV862">
            <v>42.3</v>
          </cell>
          <cell r="BW862">
            <v>42.2</v>
          </cell>
          <cell r="BX862">
            <v>400.06</v>
          </cell>
          <cell r="BY862">
            <v>392.31</v>
          </cell>
        </row>
        <row r="863">
          <cell r="B863">
            <v>513.79999999999995</v>
          </cell>
          <cell r="C863">
            <v>510.2</v>
          </cell>
          <cell r="F863">
            <v>37.78</v>
          </cell>
          <cell r="G863">
            <v>36.950000000000003</v>
          </cell>
          <cell r="J863">
            <v>17.32</v>
          </cell>
          <cell r="K863">
            <v>17.12</v>
          </cell>
          <cell r="L863">
            <v>14.61</v>
          </cell>
          <cell r="M863">
            <v>14.52</v>
          </cell>
          <cell r="N863">
            <v>14.1</v>
          </cell>
          <cell r="O863">
            <v>13.87</v>
          </cell>
          <cell r="P863">
            <v>27.01</v>
          </cell>
          <cell r="Q863">
            <v>26.88</v>
          </cell>
          <cell r="R863">
            <v>6.25</v>
          </cell>
          <cell r="S863">
            <v>5.89</v>
          </cell>
          <cell r="T863">
            <v>12.91</v>
          </cell>
          <cell r="U863">
            <v>12.81</v>
          </cell>
          <cell r="V863">
            <v>23.26</v>
          </cell>
          <cell r="W863">
            <v>22.92</v>
          </cell>
          <cell r="X863">
            <v>21.53</v>
          </cell>
          <cell r="Y863">
            <v>21.35</v>
          </cell>
          <cell r="Z863">
            <v>19.27</v>
          </cell>
          <cell r="AA863">
            <v>19</v>
          </cell>
          <cell r="AB863">
            <v>18.75</v>
          </cell>
          <cell r="AC863">
            <v>18.43</v>
          </cell>
          <cell r="AD863">
            <v>20.16</v>
          </cell>
          <cell r="AE863">
            <v>19.64</v>
          </cell>
          <cell r="AF863">
            <v>12.2</v>
          </cell>
          <cell r="AG863">
            <v>12.08</v>
          </cell>
          <cell r="AH863">
            <v>5.14</v>
          </cell>
          <cell r="AI863">
            <v>4.9800000000000004</v>
          </cell>
          <cell r="AJ863">
            <v>10.67</v>
          </cell>
          <cell r="AK863">
            <v>10.43</v>
          </cell>
          <cell r="AL863">
            <v>10.130000000000001</v>
          </cell>
          <cell r="AM863">
            <v>9.9700000000000006</v>
          </cell>
          <cell r="AN863">
            <v>57.88</v>
          </cell>
          <cell r="AO863">
            <v>55.66</v>
          </cell>
          <cell r="AP863">
            <v>6.7</v>
          </cell>
          <cell r="AQ863">
            <v>6.5</v>
          </cell>
          <cell r="AR863">
            <v>11.5</v>
          </cell>
          <cell r="AS863">
            <v>11.2</v>
          </cell>
          <cell r="AT863">
            <v>21.56</v>
          </cell>
          <cell r="AU863">
            <v>21.35</v>
          </cell>
          <cell r="AV863">
            <v>42.87</v>
          </cell>
          <cell r="AW863">
            <v>41.84</v>
          </cell>
          <cell r="AX863">
            <v>17.079999999999998</v>
          </cell>
          <cell r="AY863">
            <v>16.739999999999998</v>
          </cell>
          <cell r="AZ863">
            <v>9.42</v>
          </cell>
          <cell r="BA863">
            <v>9.27</v>
          </cell>
          <cell r="BB863">
            <v>16.61</v>
          </cell>
          <cell r="BC863">
            <v>16.43</v>
          </cell>
          <cell r="BD863">
            <v>12.51</v>
          </cell>
          <cell r="BE863">
            <v>12.3</v>
          </cell>
          <cell r="BF863">
            <v>14.35</v>
          </cell>
          <cell r="BG863">
            <v>14.11</v>
          </cell>
          <cell r="BH863">
            <v>21.65</v>
          </cell>
          <cell r="BI863">
            <v>21.23</v>
          </cell>
          <cell r="BJ863">
            <v>27.05</v>
          </cell>
          <cell r="BK863">
            <v>26.48</v>
          </cell>
          <cell r="BL863">
            <v>71.67</v>
          </cell>
          <cell r="BM863">
            <v>70.650000000000006</v>
          </cell>
          <cell r="BN863">
            <v>376.08</v>
          </cell>
          <cell r="BO863">
            <v>370.56</v>
          </cell>
          <cell r="BP863">
            <v>225.45</v>
          </cell>
          <cell r="BQ863">
            <v>219.5</v>
          </cell>
          <cell r="BR863">
            <v>810.48</v>
          </cell>
          <cell r="BS863">
            <v>797.83</v>
          </cell>
          <cell r="BT863">
            <v>575.6</v>
          </cell>
          <cell r="BU863">
            <v>570.70000000000005</v>
          </cell>
          <cell r="BV863">
            <v>42.3</v>
          </cell>
          <cell r="BW863">
            <v>42.1</v>
          </cell>
          <cell r="BX863">
            <v>402.21</v>
          </cell>
          <cell r="BY863">
            <v>397.06</v>
          </cell>
        </row>
        <row r="864">
          <cell r="B864">
            <v>514.1</v>
          </cell>
          <cell r="C864">
            <v>510.9</v>
          </cell>
          <cell r="F864">
            <v>37.78</v>
          </cell>
          <cell r="G864">
            <v>37.409999999999997</v>
          </cell>
          <cell r="J864">
            <v>17.57</v>
          </cell>
          <cell r="K864">
            <v>17.22</v>
          </cell>
          <cell r="L864">
            <v>14.7</v>
          </cell>
          <cell r="M864">
            <v>14.61</v>
          </cell>
          <cell r="N864">
            <v>14.17</v>
          </cell>
          <cell r="O864">
            <v>13.94</v>
          </cell>
          <cell r="P864">
            <v>27.01</v>
          </cell>
          <cell r="Q864">
            <v>26.88</v>
          </cell>
          <cell r="R864">
            <v>6.11</v>
          </cell>
          <cell r="S864">
            <v>5.81</v>
          </cell>
          <cell r="T864">
            <v>13.01</v>
          </cell>
          <cell r="U864">
            <v>12.82</v>
          </cell>
          <cell r="V864">
            <v>23.6</v>
          </cell>
          <cell r="W864">
            <v>23.14</v>
          </cell>
          <cell r="X864">
            <v>21.75</v>
          </cell>
          <cell r="Y864">
            <v>21.52</v>
          </cell>
          <cell r="Z864">
            <v>19.54</v>
          </cell>
          <cell r="AA864">
            <v>19.09</v>
          </cell>
          <cell r="AB864">
            <v>18.989999999999998</v>
          </cell>
          <cell r="AC864">
            <v>18.670000000000002</v>
          </cell>
          <cell r="AD864">
            <v>20.16</v>
          </cell>
          <cell r="AE864">
            <v>19.75</v>
          </cell>
          <cell r="AF864">
            <v>12.27</v>
          </cell>
          <cell r="AG864">
            <v>12.08</v>
          </cell>
          <cell r="AH864">
            <v>5.07</v>
          </cell>
          <cell r="AI864">
            <v>4.82</v>
          </cell>
          <cell r="AJ864">
            <v>10.75</v>
          </cell>
          <cell r="AK864">
            <v>10.65</v>
          </cell>
          <cell r="AL864">
            <v>10.130000000000001</v>
          </cell>
          <cell r="AM864">
            <v>9.9700000000000006</v>
          </cell>
          <cell r="AN864">
            <v>55.34</v>
          </cell>
          <cell r="AO864">
            <v>54.7</v>
          </cell>
          <cell r="AP864">
            <v>6.9</v>
          </cell>
          <cell r="AQ864">
            <v>6.6</v>
          </cell>
          <cell r="AR864">
            <v>12</v>
          </cell>
          <cell r="AS864">
            <v>11.5</v>
          </cell>
          <cell r="AT864">
            <v>21.56</v>
          </cell>
          <cell r="AU864">
            <v>21.14</v>
          </cell>
          <cell r="AV864">
            <v>43.22</v>
          </cell>
          <cell r="AW864">
            <v>42.53</v>
          </cell>
          <cell r="AX864">
            <v>17.14</v>
          </cell>
          <cell r="AY864">
            <v>16.68</v>
          </cell>
          <cell r="AZ864">
            <v>9.5</v>
          </cell>
          <cell r="BA864">
            <v>9.2799999999999994</v>
          </cell>
          <cell r="BB864">
            <v>16.61</v>
          </cell>
          <cell r="BC864">
            <v>16.43</v>
          </cell>
          <cell r="BD864">
            <v>12.72</v>
          </cell>
          <cell r="BE864">
            <v>12.44</v>
          </cell>
          <cell r="BF864">
            <v>14.35</v>
          </cell>
          <cell r="BG864">
            <v>14.02</v>
          </cell>
          <cell r="BH864">
            <v>21.86</v>
          </cell>
          <cell r="BI864">
            <v>21.44</v>
          </cell>
          <cell r="BJ864">
            <v>26.86</v>
          </cell>
          <cell r="BK864">
            <v>26.48</v>
          </cell>
          <cell r="BL864">
            <v>72.180000000000007</v>
          </cell>
          <cell r="BM864">
            <v>71.16</v>
          </cell>
          <cell r="BN864">
            <v>376.49</v>
          </cell>
          <cell r="BO864">
            <v>371.42</v>
          </cell>
          <cell r="BP864">
            <v>226.76</v>
          </cell>
          <cell r="BQ864">
            <v>221.83</v>
          </cell>
          <cell r="BR864">
            <v>812.61</v>
          </cell>
          <cell r="BS864">
            <v>795.14</v>
          </cell>
          <cell r="BT864">
            <v>575.29999999999995</v>
          </cell>
          <cell r="BU864">
            <v>572.79999999999995</v>
          </cell>
          <cell r="BV864">
            <v>42.1</v>
          </cell>
          <cell r="BW864">
            <v>41.9</v>
          </cell>
          <cell r="BX864">
            <v>407.58</v>
          </cell>
          <cell r="BY864">
            <v>400.12</v>
          </cell>
        </row>
        <row r="865">
          <cell r="B865">
            <v>512.4</v>
          </cell>
          <cell r="C865">
            <v>509.8</v>
          </cell>
          <cell r="F865">
            <v>38.06</v>
          </cell>
          <cell r="G865">
            <v>37.32</v>
          </cell>
          <cell r="J865">
            <v>17.47</v>
          </cell>
          <cell r="K865">
            <v>16.93</v>
          </cell>
          <cell r="L865">
            <v>14.7</v>
          </cell>
          <cell r="M865">
            <v>14.52</v>
          </cell>
          <cell r="N865">
            <v>14.17</v>
          </cell>
          <cell r="O865">
            <v>13.95</v>
          </cell>
          <cell r="P865">
            <v>27.01</v>
          </cell>
          <cell r="Q865">
            <v>26.88</v>
          </cell>
          <cell r="R865">
            <v>6.04</v>
          </cell>
          <cell r="S865">
            <v>5.82</v>
          </cell>
          <cell r="T865">
            <v>12.72</v>
          </cell>
          <cell r="U865">
            <v>12.62</v>
          </cell>
          <cell r="V865">
            <v>23.14</v>
          </cell>
          <cell r="W865">
            <v>22.63</v>
          </cell>
          <cell r="X865">
            <v>21.85</v>
          </cell>
          <cell r="Y865">
            <v>21.62</v>
          </cell>
          <cell r="Z865">
            <v>19.09</v>
          </cell>
          <cell r="AA865">
            <v>18.91</v>
          </cell>
          <cell r="AB865">
            <v>18.989999999999998</v>
          </cell>
          <cell r="AC865">
            <v>18.59</v>
          </cell>
          <cell r="AD865">
            <v>20.51</v>
          </cell>
          <cell r="AE865">
            <v>19.87</v>
          </cell>
          <cell r="AF865">
            <v>12.39</v>
          </cell>
          <cell r="AG865">
            <v>12.3</v>
          </cell>
          <cell r="AH865">
            <v>4.9800000000000004</v>
          </cell>
          <cell r="AI865">
            <v>4.8099999999999996</v>
          </cell>
          <cell r="AJ865">
            <v>10.79</v>
          </cell>
          <cell r="AK865">
            <v>10.67</v>
          </cell>
          <cell r="AL865">
            <v>10.130000000000001</v>
          </cell>
          <cell r="AM865">
            <v>10.050000000000001</v>
          </cell>
          <cell r="AN865">
            <v>52.48</v>
          </cell>
          <cell r="AO865">
            <v>51.84</v>
          </cell>
          <cell r="AP865">
            <v>6.9</v>
          </cell>
          <cell r="AQ865">
            <v>6.7</v>
          </cell>
          <cell r="AR865">
            <v>11.9</v>
          </cell>
          <cell r="AS865">
            <v>11.7</v>
          </cell>
          <cell r="AT865">
            <v>21.22</v>
          </cell>
          <cell r="AU865">
            <v>20.92</v>
          </cell>
          <cell r="AV865">
            <v>42.87</v>
          </cell>
          <cell r="AW865">
            <v>41.84</v>
          </cell>
          <cell r="AX865">
            <v>16.48</v>
          </cell>
          <cell r="AY865">
            <v>15.95</v>
          </cell>
          <cell r="AZ865">
            <v>9.1999999999999993</v>
          </cell>
          <cell r="BA865">
            <v>8.98</v>
          </cell>
          <cell r="BB865">
            <v>16.61</v>
          </cell>
          <cell r="BC865">
            <v>16.43</v>
          </cell>
          <cell r="BD865">
            <v>12.72</v>
          </cell>
          <cell r="BE865">
            <v>12.51</v>
          </cell>
          <cell r="BF865">
            <v>14.02</v>
          </cell>
          <cell r="BG865">
            <v>13.86</v>
          </cell>
          <cell r="BH865">
            <v>21.44</v>
          </cell>
          <cell r="BI865">
            <v>21.02</v>
          </cell>
          <cell r="BJ865">
            <v>26.67</v>
          </cell>
          <cell r="BK865">
            <v>26.48</v>
          </cell>
          <cell r="BL865">
            <v>72.69</v>
          </cell>
          <cell r="BM865">
            <v>72.180000000000007</v>
          </cell>
          <cell r="BN865">
            <v>375.07</v>
          </cell>
          <cell r="BO865">
            <v>370.21</v>
          </cell>
          <cell r="BP865">
            <v>227.36</v>
          </cell>
          <cell r="BQ865">
            <v>221.38</v>
          </cell>
          <cell r="BR865">
            <v>800.12</v>
          </cell>
          <cell r="BS865">
            <v>779.72</v>
          </cell>
          <cell r="BT865">
            <v>571.5</v>
          </cell>
          <cell r="BU865">
            <v>568.5</v>
          </cell>
          <cell r="BV865">
            <v>42</v>
          </cell>
          <cell r="BW865">
            <v>41.6</v>
          </cell>
          <cell r="BX865">
            <v>407.65</v>
          </cell>
          <cell r="BY865">
            <v>401.47</v>
          </cell>
        </row>
        <row r="866">
          <cell r="B866">
            <v>512.20000000000005</v>
          </cell>
          <cell r="C866">
            <v>507.5</v>
          </cell>
          <cell r="F866">
            <v>37.869999999999997</v>
          </cell>
          <cell r="G866">
            <v>37.32</v>
          </cell>
          <cell r="J866">
            <v>16.98</v>
          </cell>
          <cell r="K866">
            <v>16.88</v>
          </cell>
          <cell r="L866">
            <v>14.7</v>
          </cell>
          <cell r="M866">
            <v>14.53</v>
          </cell>
          <cell r="N866">
            <v>14.1</v>
          </cell>
          <cell r="O866">
            <v>13.87</v>
          </cell>
          <cell r="P866">
            <v>27.01</v>
          </cell>
          <cell r="Q866">
            <v>26.81</v>
          </cell>
          <cell r="R866">
            <v>5.89</v>
          </cell>
          <cell r="S866">
            <v>5.67</v>
          </cell>
          <cell r="T866">
            <v>12.82</v>
          </cell>
          <cell r="U866">
            <v>12.53</v>
          </cell>
          <cell r="V866">
            <v>22.8</v>
          </cell>
          <cell r="W866">
            <v>22.52</v>
          </cell>
          <cell r="X866">
            <v>22.12</v>
          </cell>
          <cell r="Y866">
            <v>21.8</v>
          </cell>
          <cell r="Z866">
            <v>19.18</v>
          </cell>
          <cell r="AA866">
            <v>18.91</v>
          </cell>
          <cell r="AB866">
            <v>19.16</v>
          </cell>
          <cell r="AC866">
            <v>18.43</v>
          </cell>
          <cell r="AD866">
            <v>19.989999999999998</v>
          </cell>
          <cell r="AE866">
            <v>18.71</v>
          </cell>
          <cell r="AF866">
            <v>12.45</v>
          </cell>
          <cell r="AG866">
            <v>12.3</v>
          </cell>
          <cell r="AH866">
            <v>5.14</v>
          </cell>
          <cell r="AI866">
            <v>4.8899999999999997</v>
          </cell>
          <cell r="AJ866">
            <v>10.92</v>
          </cell>
          <cell r="AK866">
            <v>10.62</v>
          </cell>
          <cell r="AL866">
            <v>10.130000000000001</v>
          </cell>
          <cell r="AM866">
            <v>10.050000000000001</v>
          </cell>
          <cell r="AN866">
            <v>52.48</v>
          </cell>
          <cell r="AO866">
            <v>51.84</v>
          </cell>
          <cell r="AP866">
            <v>6.9</v>
          </cell>
          <cell r="AQ866">
            <v>6.7</v>
          </cell>
          <cell r="AR866">
            <v>12.1</v>
          </cell>
          <cell r="AS866">
            <v>11.7</v>
          </cell>
          <cell r="AT866">
            <v>21.22</v>
          </cell>
          <cell r="AU866">
            <v>20.92</v>
          </cell>
          <cell r="AV866">
            <v>43.56</v>
          </cell>
          <cell r="AW866">
            <v>42.53</v>
          </cell>
          <cell r="AX866">
            <v>16.21</v>
          </cell>
          <cell r="AY866">
            <v>15.81</v>
          </cell>
          <cell r="AZ866">
            <v>9.1999999999999993</v>
          </cell>
          <cell r="BA866">
            <v>8.91</v>
          </cell>
          <cell r="BB866">
            <v>16.670000000000002</v>
          </cell>
          <cell r="BC866">
            <v>16.25</v>
          </cell>
          <cell r="BD866">
            <v>12.79</v>
          </cell>
          <cell r="BE866">
            <v>12.44</v>
          </cell>
          <cell r="BF866">
            <v>14.1</v>
          </cell>
          <cell r="BG866">
            <v>13.86</v>
          </cell>
          <cell r="BH866">
            <v>21.51</v>
          </cell>
          <cell r="BI866">
            <v>21.09</v>
          </cell>
          <cell r="BJ866">
            <v>26.86</v>
          </cell>
          <cell r="BK866">
            <v>26.29</v>
          </cell>
          <cell r="BL866">
            <v>72.69</v>
          </cell>
          <cell r="BM866">
            <v>71.67</v>
          </cell>
          <cell r="BN866">
            <v>375.35</v>
          </cell>
          <cell r="BO866">
            <v>368.75</v>
          </cell>
          <cell r="BP866">
            <v>226.95</v>
          </cell>
          <cell r="BQ866">
            <v>220.12</v>
          </cell>
          <cell r="BR866">
            <v>792.8</v>
          </cell>
          <cell r="BS866">
            <v>779.82</v>
          </cell>
          <cell r="BT866">
            <v>572.79999999999995</v>
          </cell>
          <cell r="BU866">
            <v>567.79999999999995</v>
          </cell>
          <cell r="BV866">
            <v>41.8</v>
          </cell>
          <cell r="BW866">
            <v>41.7</v>
          </cell>
          <cell r="BX866">
            <v>410.69</v>
          </cell>
          <cell r="BY866">
            <v>401.99</v>
          </cell>
        </row>
        <row r="867">
          <cell r="B867">
            <v>513.4</v>
          </cell>
          <cell r="C867">
            <v>510.7</v>
          </cell>
          <cell r="F867">
            <v>38.32</v>
          </cell>
          <cell r="G867">
            <v>37.86</v>
          </cell>
          <cell r="J867">
            <v>17.13</v>
          </cell>
          <cell r="K867">
            <v>16.93</v>
          </cell>
          <cell r="L867">
            <v>14.7</v>
          </cell>
          <cell r="M867">
            <v>14.61</v>
          </cell>
          <cell r="N867">
            <v>14.4</v>
          </cell>
          <cell r="O867">
            <v>13.95</v>
          </cell>
          <cell r="P867">
            <v>27.08</v>
          </cell>
          <cell r="Q867">
            <v>26.81</v>
          </cell>
          <cell r="R867">
            <v>5.89</v>
          </cell>
          <cell r="S867">
            <v>5.6</v>
          </cell>
          <cell r="T867">
            <v>12.82</v>
          </cell>
          <cell r="U867">
            <v>12.62</v>
          </cell>
          <cell r="V867">
            <v>22.86</v>
          </cell>
          <cell r="W867">
            <v>22.63</v>
          </cell>
          <cell r="X867">
            <v>22.26</v>
          </cell>
          <cell r="Y867">
            <v>22.07</v>
          </cell>
          <cell r="Z867">
            <v>19.27</v>
          </cell>
          <cell r="AA867">
            <v>19</v>
          </cell>
          <cell r="AB867">
            <v>19.16</v>
          </cell>
          <cell r="AC867">
            <v>18.350000000000001</v>
          </cell>
          <cell r="AD867">
            <v>18.82</v>
          </cell>
          <cell r="AE867">
            <v>18.010000000000002</v>
          </cell>
          <cell r="AF867">
            <v>12.51</v>
          </cell>
          <cell r="AG867">
            <v>12.45</v>
          </cell>
          <cell r="AH867">
            <v>5.23</v>
          </cell>
          <cell r="AI867">
            <v>4.9800000000000004</v>
          </cell>
          <cell r="AJ867">
            <v>10.79</v>
          </cell>
          <cell r="AK867">
            <v>10.25</v>
          </cell>
          <cell r="AL867">
            <v>10.210000000000001</v>
          </cell>
          <cell r="AM867">
            <v>10.050000000000001</v>
          </cell>
          <cell r="AN867">
            <v>53.11</v>
          </cell>
          <cell r="AO867">
            <v>52.47</v>
          </cell>
          <cell r="AP867">
            <v>6.8</v>
          </cell>
          <cell r="AQ867">
            <v>6.6</v>
          </cell>
          <cell r="AR867">
            <v>12</v>
          </cell>
          <cell r="AS867">
            <v>11.4</v>
          </cell>
          <cell r="AT867">
            <v>21.35</v>
          </cell>
          <cell r="AU867">
            <v>20.92</v>
          </cell>
          <cell r="AV867">
            <v>43.22</v>
          </cell>
          <cell r="AW867">
            <v>42.53</v>
          </cell>
          <cell r="AX867">
            <v>16.02</v>
          </cell>
          <cell r="AY867">
            <v>15.69</v>
          </cell>
          <cell r="AZ867">
            <v>9.43</v>
          </cell>
          <cell r="BA867">
            <v>9.1300000000000008</v>
          </cell>
          <cell r="BB867">
            <v>16.850000000000001</v>
          </cell>
          <cell r="BC867">
            <v>16.670000000000002</v>
          </cell>
          <cell r="BD867">
            <v>12.58</v>
          </cell>
          <cell r="BE867">
            <v>12.44</v>
          </cell>
          <cell r="BF867">
            <v>14.19</v>
          </cell>
          <cell r="BG867">
            <v>14.03</v>
          </cell>
          <cell r="BH867">
            <v>21.5</v>
          </cell>
          <cell r="BI867">
            <v>21.01</v>
          </cell>
          <cell r="BJ867">
            <v>26.86</v>
          </cell>
          <cell r="BK867">
            <v>26.48</v>
          </cell>
          <cell r="BL867">
            <v>72.69</v>
          </cell>
          <cell r="BM867">
            <v>72.180000000000007</v>
          </cell>
          <cell r="BN867">
            <v>377.4</v>
          </cell>
          <cell r="BO867">
            <v>372.93</v>
          </cell>
          <cell r="BP867">
            <v>226.75</v>
          </cell>
          <cell r="BQ867">
            <v>220.46</v>
          </cell>
          <cell r="BR867">
            <v>792.43</v>
          </cell>
          <cell r="BS867">
            <v>777.61</v>
          </cell>
          <cell r="BT867">
            <v>572.9</v>
          </cell>
          <cell r="BU867">
            <v>570.5</v>
          </cell>
          <cell r="BV867">
            <v>41.8</v>
          </cell>
          <cell r="BW867">
            <v>41.7</v>
          </cell>
          <cell r="BX867">
            <v>412.2</v>
          </cell>
          <cell r="BY867">
            <v>404.66</v>
          </cell>
        </row>
        <row r="868">
          <cell r="B868">
            <v>514.79999999999995</v>
          </cell>
          <cell r="C868">
            <v>508.1</v>
          </cell>
          <cell r="F868">
            <v>38.42</v>
          </cell>
          <cell r="G868">
            <v>37.5</v>
          </cell>
          <cell r="J868">
            <v>17.27</v>
          </cell>
          <cell r="K868">
            <v>16.88</v>
          </cell>
          <cell r="L868">
            <v>14.78</v>
          </cell>
          <cell r="M868">
            <v>14.52</v>
          </cell>
          <cell r="N868">
            <v>14.18</v>
          </cell>
          <cell r="O868">
            <v>13.95</v>
          </cell>
          <cell r="P868">
            <v>27.2</v>
          </cell>
          <cell r="Q868">
            <v>26.87</v>
          </cell>
          <cell r="R868">
            <v>5.96</v>
          </cell>
          <cell r="S868">
            <v>5.75</v>
          </cell>
          <cell r="T868">
            <v>12.81</v>
          </cell>
          <cell r="U868">
            <v>12.62</v>
          </cell>
          <cell r="V868">
            <v>22.98</v>
          </cell>
          <cell r="W868">
            <v>22.75</v>
          </cell>
          <cell r="X868">
            <v>22.43</v>
          </cell>
          <cell r="Y868">
            <v>21.75</v>
          </cell>
          <cell r="Z868">
            <v>19.36</v>
          </cell>
          <cell r="AA868">
            <v>19.09</v>
          </cell>
          <cell r="AB868">
            <v>18.59</v>
          </cell>
          <cell r="AC868">
            <v>17.29</v>
          </cell>
          <cell r="AD868">
            <v>18.190000000000001</v>
          </cell>
          <cell r="AE868">
            <v>17.78</v>
          </cell>
          <cell r="AF868">
            <v>12.54</v>
          </cell>
          <cell r="AG868">
            <v>12.39</v>
          </cell>
          <cell r="AH868">
            <v>5.48</v>
          </cell>
          <cell r="AI868">
            <v>5.23</v>
          </cell>
          <cell r="AJ868">
            <v>10.37</v>
          </cell>
          <cell r="AK868">
            <v>10.199999999999999</v>
          </cell>
          <cell r="AL868">
            <v>10.210000000000001</v>
          </cell>
          <cell r="AM868">
            <v>10.050000000000001</v>
          </cell>
          <cell r="AN868">
            <v>53.11</v>
          </cell>
          <cell r="AO868">
            <v>52.16</v>
          </cell>
          <cell r="AP868">
            <v>6.8</v>
          </cell>
          <cell r="AQ868">
            <v>6.6</v>
          </cell>
          <cell r="AR868">
            <v>11.8</v>
          </cell>
          <cell r="AS868">
            <v>11</v>
          </cell>
          <cell r="AT868">
            <v>21.34</v>
          </cell>
          <cell r="AU868">
            <v>20.91</v>
          </cell>
          <cell r="AV868">
            <v>44.24</v>
          </cell>
          <cell r="AW868">
            <v>43.21</v>
          </cell>
          <cell r="AX868">
            <v>16.02</v>
          </cell>
          <cell r="AY868">
            <v>15.62</v>
          </cell>
          <cell r="AZ868">
            <v>9.0500000000000007</v>
          </cell>
          <cell r="BA868">
            <v>8.4700000000000006</v>
          </cell>
          <cell r="BB868">
            <v>16.91</v>
          </cell>
          <cell r="BC868">
            <v>16.79</v>
          </cell>
          <cell r="BD868">
            <v>12.65</v>
          </cell>
          <cell r="BE868">
            <v>12.16</v>
          </cell>
          <cell r="BF868">
            <v>14.27</v>
          </cell>
          <cell r="BG868">
            <v>14.03</v>
          </cell>
          <cell r="BH868">
            <v>21.44</v>
          </cell>
          <cell r="BI868">
            <v>20.239999999999998</v>
          </cell>
          <cell r="BJ868">
            <v>26.67</v>
          </cell>
          <cell r="BK868">
            <v>26.29</v>
          </cell>
          <cell r="BL868">
            <v>73.2</v>
          </cell>
          <cell r="BM868">
            <v>72.180000000000007</v>
          </cell>
          <cell r="BN868">
            <v>378.48</v>
          </cell>
          <cell r="BO868">
            <v>372.89</v>
          </cell>
          <cell r="BP868">
            <v>226.07</v>
          </cell>
          <cell r="BQ868">
            <v>219.45</v>
          </cell>
          <cell r="BR868">
            <v>792.41</v>
          </cell>
          <cell r="BS868">
            <v>775.52</v>
          </cell>
          <cell r="BT868">
            <v>575.70000000000005</v>
          </cell>
          <cell r="BU868">
            <v>568.29999999999995</v>
          </cell>
          <cell r="BV868">
            <v>41.8</v>
          </cell>
          <cell r="BW868">
            <v>41.6</v>
          </cell>
          <cell r="BX868">
            <v>413.16</v>
          </cell>
          <cell r="BY868">
            <v>400.51</v>
          </cell>
        </row>
        <row r="869">
          <cell r="B869">
            <v>509.5</v>
          </cell>
          <cell r="C869">
            <v>507.1</v>
          </cell>
          <cell r="F869">
            <v>38.14</v>
          </cell>
          <cell r="G869">
            <v>37.49</v>
          </cell>
          <cell r="J869">
            <v>17.079999999999998</v>
          </cell>
          <cell r="K869">
            <v>16.88</v>
          </cell>
          <cell r="L869">
            <v>14.79</v>
          </cell>
          <cell r="M869">
            <v>14.7</v>
          </cell>
          <cell r="N869">
            <v>14.56</v>
          </cell>
          <cell r="O869">
            <v>14.02</v>
          </cell>
          <cell r="P869">
            <v>27.21</v>
          </cell>
          <cell r="Q869">
            <v>26.88</v>
          </cell>
          <cell r="R869">
            <v>5.6</v>
          </cell>
          <cell r="S869">
            <v>5.17</v>
          </cell>
          <cell r="T869">
            <v>12.91</v>
          </cell>
          <cell r="U869">
            <v>12.72</v>
          </cell>
          <cell r="V869">
            <v>23.14</v>
          </cell>
          <cell r="W869">
            <v>22.8</v>
          </cell>
          <cell r="X869">
            <v>21.94</v>
          </cell>
          <cell r="Y869">
            <v>21.75</v>
          </cell>
          <cell r="Z869">
            <v>19.45</v>
          </cell>
          <cell r="AA869">
            <v>19.09</v>
          </cell>
          <cell r="AB869">
            <v>17.54</v>
          </cell>
          <cell r="AC869">
            <v>17.21</v>
          </cell>
          <cell r="AD869">
            <v>17.78</v>
          </cell>
          <cell r="AE869">
            <v>17.61</v>
          </cell>
          <cell r="AF869">
            <v>12.57</v>
          </cell>
          <cell r="AG869">
            <v>12.48</v>
          </cell>
          <cell r="AH869">
            <v>5.64</v>
          </cell>
          <cell r="AI869">
            <v>5.48</v>
          </cell>
          <cell r="AJ869">
            <v>10.27</v>
          </cell>
          <cell r="AK869">
            <v>10.17</v>
          </cell>
          <cell r="AL869">
            <v>10.130000000000001</v>
          </cell>
          <cell r="AM869">
            <v>10.050000000000001</v>
          </cell>
          <cell r="AN869">
            <v>52.48</v>
          </cell>
          <cell r="AO869">
            <v>52.16</v>
          </cell>
          <cell r="AP869">
            <v>6.7</v>
          </cell>
          <cell r="AQ869">
            <v>6.5</v>
          </cell>
          <cell r="AR869">
            <v>11.2</v>
          </cell>
          <cell r="AS869">
            <v>11</v>
          </cell>
          <cell r="AT869">
            <v>21.34</v>
          </cell>
          <cell r="AU869">
            <v>20.87</v>
          </cell>
          <cell r="AV869">
            <v>44.23</v>
          </cell>
          <cell r="AW869">
            <v>43.54</v>
          </cell>
          <cell r="AX869">
            <v>15.68</v>
          </cell>
          <cell r="AY869">
            <v>15.48</v>
          </cell>
          <cell r="AZ869">
            <v>8.5500000000000007</v>
          </cell>
          <cell r="BA869">
            <v>8.33</v>
          </cell>
          <cell r="BB869">
            <v>16.97</v>
          </cell>
          <cell r="BC869">
            <v>16.79</v>
          </cell>
          <cell r="BD869">
            <v>12.3</v>
          </cell>
          <cell r="BE869">
            <v>12.09</v>
          </cell>
          <cell r="BF869">
            <v>14.27</v>
          </cell>
          <cell r="BG869">
            <v>14.11</v>
          </cell>
          <cell r="BH869">
            <v>20.52</v>
          </cell>
          <cell r="BI869">
            <v>20.239999999999998</v>
          </cell>
          <cell r="BJ869">
            <v>26.3</v>
          </cell>
          <cell r="BK869">
            <v>25.73</v>
          </cell>
          <cell r="BL869">
            <v>72.69</v>
          </cell>
          <cell r="BM869">
            <v>72.180000000000007</v>
          </cell>
          <cell r="BN869">
            <v>378.55</v>
          </cell>
          <cell r="BO869">
            <v>373.64</v>
          </cell>
          <cell r="BP869">
            <v>224.31</v>
          </cell>
          <cell r="BQ869">
            <v>217.74</v>
          </cell>
          <cell r="BR869">
            <v>781.74</v>
          </cell>
          <cell r="BS869">
            <v>768.16</v>
          </cell>
          <cell r="BT869">
            <v>569.9</v>
          </cell>
          <cell r="BU869">
            <v>568.1</v>
          </cell>
          <cell r="BV869">
            <v>41.8</v>
          </cell>
          <cell r="BW869">
            <v>41.6</v>
          </cell>
          <cell r="BX869">
            <v>405.53</v>
          </cell>
          <cell r="BY869">
            <v>400.28</v>
          </cell>
        </row>
        <row r="870">
          <cell r="B870">
            <v>508.8</v>
          </cell>
          <cell r="C870">
            <v>506.1</v>
          </cell>
          <cell r="F870">
            <v>38.42</v>
          </cell>
          <cell r="G870">
            <v>37.96</v>
          </cell>
          <cell r="J870">
            <v>17.079999999999998</v>
          </cell>
          <cell r="K870">
            <v>16.98</v>
          </cell>
          <cell r="L870">
            <v>14.79</v>
          </cell>
          <cell r="M870">
            <v>14.7</v>
          </cell>
          <cell r="N870">
            <v>14.48</v>
          </cell>
          <cell r="O870">
            <v>13.64</v>
          </cell>
          <cell r="P870">
            <v>27.14</v>
          </cell>
          <cell r="Q870">
            <v>26.81</v>
          </cell>
          <cell r="R870">
            <v>5.67</v>
          </cell>
          <cell r="S870">
            <v>5.23</v>
          </cell>
          <cell r="T870">
            <v>13.01</v>
          </cell>
          <cell r="U870">
            <v>12.81</v>
          </cell>
          <cell r="V870">
            <v>22.91</v>
          </cell>
          <cell r="W870">
            <v>22.8</v>
          </cell>
          <cell r="X870">
            <v>21.99</v>
          </cell>
          <cell r="Y870">
            <v>21.8</v>
          </cell>
          <cell r="Z870">
            <v>19.36</v>
          </cell>
          <cell r="AA870">
            <v>19.09</v>
          </cell>
          <cell r="AB870">
            <v>17.37</v>
          </cell>
          <cell r="AC870">
            <v>17.13</v>
          </cell>
          <cell r="AD870">
            <v>18.07</v>
          </cell>
          <cell r="AE870">
            <v>17.78</v>
          </cell>
          <cell r="AF870">
            <v>12.54</v>
          </cell>
          <cell r="AG870">
            <v>12.45</v>
          </cell>
          <cell r="AH870">
            <v>5.64</v>
          </cell>
          <cell r="AI870">
            <v>5.48</v>
          </cell>
          <cell r="AJ870">
            <v>10.27</v>
          </cell>
          <cell r="AK870">
            <v>10.1</v>
          </cell>
          <cell r="AL870">
            <v>10.130000000000001</v>
          </cell>
          <cell r="AM870">
            <v>10.050000000000001</v>
          </cell>
          <cell r="AN870">
            <v>52.8</v>
          </cell>
          <cell r="AO870">
            <v>52.16</v>
          </cell>
          <cell r="AP870">
            <v>6.7</v>
          </cell>
          <cell r="AQ870">
            <v>6.5</v>
          </cell>
          <cell r="AR870">
            <v>11.5</v>
          </cell>
          <cell r="AS870">
            <v>11.1</v>
          </cell>
          <cell r="AT870">
            <v>21.05</v>
          </cell>
          <cell r="AU870">
            <v>20.88</v>
          </cell>
          <cell r="AV870">
            <v>42.72</v>
          </cell>
          <cell r="AW870">
            <v>41.49</v>
          </cell>
          <cell r="AX870">
            <v>15.81</v>
          </cell>
          <cell r="AY870">
            <v>15.48</v>
          </cell>
          <cell r="AZ870">
            <v>8.6199999999999992</v>
          </cell>
          <cell r="BA870">
            <v>8.33</v>
          </cell>
          <cell r="BB870">
            <v>16.91</v>
          </cell>
          <cell r="BC870">
            <v>16.73</v>
          </cell>
          <cell r="BD870">
            <v>12.37</v>
          </cell>
          <cell r="BE870">
            <v>12.16</v>
          </cell>
          <cell r="BF870">
            <v>14.6</v>
          </cell>
          <cell r="BG870">
            <v>14.27</v>
          </cell>
          <cell r="BH870">
            <v>20.8</v>
          </cell>
          <cell r="BI870">
            <v>20.38</v>
          </cell>
          <cell r="BJ870">
            <v>25.92</v>
          </cell>
          <cell r="BK870">
            <v>25.54</v>
          </cell>
          <cell r="BL870">
            <v>73.2</v>
          </cell>
          <cell r="BM870">
            <v>71.67</v>
          </cell>
          <cell r="BN870">
            <v>380.2</v>
          </cell>
          <cell r="BO870">
            <v>375.16</v>
          </cell>
          <cell r="BP870">
            <v>223.38</v>
          </cell>
          <cell r="BQ870">
            <v>217.64</v>
          </cell>
          <cell r="BR870">
            <v>780.41</v>
          </cell>
          <cell r="BS870">
            <v>765.01</v>
          </cell>
          <cell r="BT870">
            <v>570.79999999999995</v>
          </cell>
          <cell r="BU870">
            <v>568.1</v>
          </cell>
          <cell r="BV870">
            <v>41.6</v>
          </cell>
          <cell r="BW870">
            <v>41.5</v>
          </cell>
          <cell r="BX870">
            <v>406.96</v>
          </cell>
          <cell r="BY870">
            <v>401.49</v>
          </cell>
        </row>
        <row r="871">
          <cell r="B871">
            <v>509.1</v>
          </cell>
          <cell r="C871">
            <v>507</v>
          </cell>
          <cell r="F871">
            <v>38.42</v>
          </cell>
          <cell r="G871">
            <v>37.869999999999997</v>
          </cell>
          <cell r="J871">
            <v>17.079999999999998</v>
          </cell>
          <cell r="K871">
            <v>16.93</v>
          </cell>
          <cell r="L871">
            <v>14.87</v>
          </cell>
          <cell r="M871">
            <v>14.61</v>
          </cell>
          <cell r="N871">
            <v>13.8</v>
          </cell>
          <cell r="O871">
            <v>13.65</v>
          </cell>
          <cell r="P871">
            <v>27.14</v>
          </cell>
          <cell r="Q871">
            <v>27.01</v>
          </cell>
          <cell r="R871">
            <v>5.38</v>
          </cell>
          <cell r="S871">
            <v>5.16</v>
          </cell>
          <cell r="T871">
            <v>13.01</v>
          </cell>
          <cell r="U871">
            <v>12.82</v>
          </cell>
          <cell r="V871">
            <v>23.03</v>
          </cell>
          <cell r="W871">
            <v>22.74</v>
          </cell>
          <cell r="X871">
            <v>22.08</v>
          </cell>
          <cell r="Y871">
            <v>21.94</v>
          </cell>
          <cell r="Z871">
            <v>19.36</v>
          </cell>
          <cell r="AA871">
            <v>19.09</v>
          </cell>
          <cell r="AB871">
            <v>17.45</v>
          </cell>
          <cell r="AC871">
            <v>17.21</v>
          </cell>
          <cell r="AD871">
            <v>18.07</v>
          </cell>
          <cell r="AE871">
            <v>17.78</v>
          </cell>
          <cell r="AF871">
            <v>12.48</v>
          </cell>
          <cell r="AG871">
            <v>12.23</v>
          </cell>
          <cell r="AH871">
            <v>5.73</v>
          </cell>
          <cell r="AI871">
            <v>5.56</v>
          </cell>
          <cell r="AJ871">
            <v>10.27</v>
          </cell>
          <cell r="AK871">
            <v>10.17</v>
          </cell>
          <cell r="AL871">
            <v>10.210000000000001</v>
          </cell>
          <cell r="AM871">
            <v>10.050000000000001</v>
          </cell>
          <cell r="AN871">
            <v>53.11</v>
          </cell>
          <cell r="AO871">
            <v>52.16</v>
          </cell>
          <cell r="AP871">
            <v>6.8</v>
          </cell>
          <cell r="AQ871">
            <v>6.6</v>
          </cell>
          <cell r="AR871">
            <v>11.2</v>
          </cell>
          <cell r="AS871">
            <v>10.9</v>
          </cell>
          <cell r="AT871">
            <v>21.09</v>
          </cell>
          <cell r="AU871">
            <v>20.91</v>
          </cell>
          <cell r="AV871">
            <v>42.41</v>
          </cell>
          <cell r="AW871">
            <v>41.49</v>
          </cell>
          <cell r="AX871">
            <v>15.82</v>
          </cell>
          <cell r="AY871">
            <v>15.55</v>
          </cell>
          <cell r="AZ871">
            <v>8.4700000000000006</v>
          </cell>
          <cell r="BA871">
            <v>8.25</v>
          </cell>
          <cell r="BB871">
            <v>16.79</v>
          </cell>
          <cell r="BC871">
            <v>16.61</v>
          </cell>
          <cell r="BD871">
            <v>12.44</v>
          </cell>
          <cell r="BE871">
            <v>12.23</v>
          </cell>
          <cell r="BF871">
            <v>14.35</v>
          </cell>
          <cell r="BG871">
            <v>13.8</v>
          </cell>
          <cell r="BH871">
            <v>20.8</v>
          </cell>
          <cell r="BI871">
            <v>20.52</v>
          </cell>
          <cell r="BJ871">
            <v>25.55</v>
          </cell>
          <cell r="BK871">
            <v>25.17</v>
          </cell>
          <cell r="BL871">
            <v>73.72</v>
          </cell>
          <cell r="BM871">
            <v>72.7</v>
          </cell>
          <cell r="BN871">
            <v>378.87</v>
          </cell>
          <cell r="BO871">
            <v>372.26</v>
          </cell>
          <cell r="BP871">
            <v>225</v>
          </cell>
          <cell r="BQ871">
            <v>219.06</v>
          </cell>
          <cell r="BR871">
            <v>778.34</v>
          </cell>
          <cell r="BS871">
            <v>762.75</v>
          </cell>
          <cell r="BT871">
            <v>570.6</v>
          </cell>
          <cell r="BU871">
            <v>568.29999999999995</v>
          </cell>
          <cell r="BV871">
            <v>41.6</v>
          </cell>
          <cell r="BW871">
            <v>41.4</v>
          </cell>
          <cell r="BX871">
            <v>406.9</v>
          </cell>
          <cell r="BY871">
            <v>401.04</v>
          </cell>
        </row>
        <row r="872">
          <cell r="B872">
            <v>513.20000000000005</v>
          </cell>
          <cell r="C872">
            <v>507.7</v>
          </cell>
          <cell r="F872">
            <v>38.700000000000003</v>
          </cell>
          <cell r="G872">
            <v>38.15</v>
          </cell>
          <cell r="J872">
            <v>17.27</v>
          </cell>
          <cell r="K872">
            <v>16.97</v>
          </cell>
          <cell r="L872">
            <v>14.79</v>
          </cell>
          <cell r="M872">
            <v>14.61</v>
          </cell>
          <cell r="N872">
            <v>13.95</v>
          </cell>
          <cell r="O872">
            <v>13.72</v>
          </cell>
          <cell r="P872">
            <v>27.33</v>
          </cell>
          <cell r="Q872">
            <v>27</v>
          </cell>
          <cell r="R872">
            <v>5.09</v>
          </cell>
          <cell r="S872">
            <v>4.87</v>
          </cell>
          <cell r="T872">
            <v>12.82</v>
          </cell>
          <cell r="U872">
            <v>12.33</v>
          </cell>
          <cell r="V872">
            <v>23.03</v>
          </cell>
          <cell r="W872">
            <v>22.8</v>
          </cell>
          <cell r="X872">
            <v>22.12</v>
          </cell>
          <cell r="Y872">
            <v>21.89</v>
          </cell>
          <cell r="Z872">
            <v>19.54</v>
          </cell>
          <cell r="AA872">
            <v>19.09</v>
          </cell>
          <cell r="AB872">
            <v>17.45</v>
          </cell>
          <cell r="AC872">
            <v>17.13</v>
          </cell>
          <cell r="AD872">
            <v>18.420000000000002</v>
          </cell>
          <cell r="AE872">
            <v>17.84</v>
          </cell>
          <cell r="AF872">
            <v>12.64</v>
          </cell>
          <cell r="AG872">
            <v>12.43</v>
          </cell>
          <cell r="AH872">
            <v>5.81</v>
          </cell>
          <cell r="AI872">
            <v>5.64</v>
          </cell>
          <cell r="AJ872">
            <v>10.32</v>
          </cell>
          <cell r="AK872">
            <v>10.07</v>
          </cell>
          <cell r="AL872">
            <v>10.210000000000001</v>
          </cell>
          <cell r="AM872">
            <v>10.130000000000001</v>
          </cell>
          <cell r="AN872">
            <v>53.75</v>
          </cell>
          <cell r="AO872">
            <v>52.79</v>
          </cell>
          <cell r="AP872">
            <v>6.9</v>
          </cell>
          <cell r="AQ872">
            <v>6.6</v>
          </cell>
          <cell r="AR872">
            <v>11.2</v>
          </cell>
          <cell r="AS872">
            <v>10.9</v>
          </cell>
          <cell r="AT872">
            <v>21.05</v>
          </cell>
          <cell r="AU872">
            <v>20.88</v>
          </cell>
          <cell r="AV872">
            <v>43.33</v>
          </cell>
          <cell r="AW872">
            <v>41.8</v>
          </cell>
          <cell r="AX872">
            <v>15.76</v>
          </cell>
          <cell r="AY872">
            <v>15.42</v>
          </cell>
          <cell r="AZ872">
            <v>8.5500000000000007</v>
          </cell>
          <cell r="BA872">
            <v>8.25</v>
          </cell>
          <cell r="BB872">
            <v>17.079999999999998</v>
          </cell>
          <cell r="BC872">
            <v>16.72</v>
          </cell>
          <cell r="BD872">
            <v>12.58</v>
          </cell>
          <cell r="BE872">
            <v>12.3</v>
          </cell>
          <cell r="BF872">
            <v>14.03</v>
          </cell>
          <cell r="BG872">
            <v>13.72</v>
          </cell>
          <cell r="BH872">
            <v>20.87</v>
          </cell>
          <cell r="BI872">
            <v>20.45</v>
          </cell>
          <cell r="BJ872">
            <v>25.73</v>
          </cell>
          <cell r="BK872">
            <v>25.17</v>
          </cell>
          <cell r="BL872">
            <v>74.739999999999995</v>
          </cell>
          <cell r="BM872">
            <v>73.72</v>
          </cell>
          <cell r="BN872">
            <v>379.28</v>
          </cell>
          <cell r="BO872">
            <v>372.01</v>
          </cell>
          <cell r="BP872">
            <v>224.48</v>
          </cell>
          <cell r="BQ872">
            <v>219.72</v>
          </cell>
          <cell r="BR872">
            <v>773.42</v>
          </cell>
          <cell r="BS872">
            <v>756.88</v>
          </cell>
          <cell r="BT872">
            <v>573.29999999999995</v>
          </cell>
          <cell r="BU872">
            <v>568.1</v>
          </cell>
          <cell r="BV872">
            <v>41.6</v>
          </cell>
          <cell r="BW872">
            <v>41.4</v>
          </cell>
          <cell r="BX872">
            <v>407.27</v>
          </cell>
          <cell r="BY872">
            <v>399.69</v>
          </cell>
        </row>
        <row r="873">
          <cell r="B873">
            <v>510.8</v>
          </cell>
          <cell r="C873">
            <v>504.6</v>
          </cell>
          <cell r="F873">
            <v>38.700000000000003</v>
          </cell>
          <cell r="G873">
            <v>37.69</v>
          </cell>
          <cell r="J873">
            <v>17.27</v>
          </cell>
          <cell r="K873">
            <v>17.07</v>
          </cell>
          <cell r="L873">
            <v>14.7</v>
          </cell>
          <cell r="M873">
            <v>14.52</v>
          </cell>
          <cell r="N873">
            <v>13.88</v>
          </cell>
          <cell r="O873">
            <v>13.72</v>
          </cell>
          <cell r="P873">
            <v>27.54</v>
          </cell>
          <cell r="Q873">
            <v>27.21</v>
          </cell>
          <cell r="R873">
            <v>4.95</v>
          </cell>
          <cell r="S873">
            <v>4.6500000000000004</v>
          </cell>
          <cell r="T873">
            <v>12.53</v>
          </cell>
          <cell r="U873">
            <v>12.34</v>
          </cell>
          <cell r="V873">
            <v>23.03</v>
          </cell>
          <cell r="W873">
            <v>22.8</v>
          </cell>
          <cell r="X873">
            <v>22.08</v>
          </cell>
          <cell r="Y873">
            <v>21.89</v>
          </cell>
          <cell r="Z873">
            <v>19.45</v>
          </cell>
          <cell r="AA873">
            <v>19.09</v>
          </cell>
          <cell r="AB873">
            <v>17.37</v>
          </cell>
          <cell r="AC873">
            <v>16.97</v>
          </cell>
          <cell r="AD873">
            <v>17.84</v>
          </cell>
          <cell r="AE873">
            <v>17.489999999999998</v>
          </cell>
          <cell r="AF873">
            <v>12.55</v>
          </cell>
          <cell r="AG873">
            <v>12.27</v>
          </cell>
          <cell r="AH873">
            <v>5.82</v>
          </cell>
          <cell r="AI873">
            <v>5.65</v>
          </cell>
          <cell r="AJ873">
            <v>10.24</v>
          </cell>
          <cell r="AK873">
            <v>10.050000000000001</v>
          </cell>
          <cell r="AL873">
            <v>10.210000000000001</v>
          </cell>
          <cell r="AM873">
            <v>10.050000000000001</v>
          </cell>
          <cell r="AN873">
            <v>53.43</v>
          </cell>
          <cell r="AO873">
            <v>51.52</v>
          </cell>
          <cell r="AP873">
            <v>6.8</v>
          </cell>
          <cell r="AQ873">
            <v>6.4</v>
          </cell>
          <cell r="AR873">
            <v>11.2</v>
          </cell>
          <cell r="AS873">
            <v>10.8</v>
          </cell>
          <cell r="AT873">
            <v>21</v>
          </cell>
          <cell r="AU873">
            <v>20.79</v>
          </cell>
          <cell r="AV873">
            <v>42.71</v>
          </cell>
          <cell r="AW873">
            <v>41.48</v>
          </cell>
          <cell r="AX873">
            <v>15.68</v>
          </cell>
          <cell r="AY873">
            <v>15.42</v>
          </cell>
          <cell r="AZ873">
            <v>8.5500000000000007</v>
          </cell>
          <cell r="BA873">
            <v>8.26</v>
          </cell>
          <cell r="BB873">
            <v>17.2</v>
          </cell>
          <cell r="BC873">
            <v>16.96</v>
          </cell>
          <cell r="BD873">
            <v>12.51</v>
          </cell>
          <cell r="BE873">
            <v>12.23</v>
          </cell>
          <cell r="BF873">
            <v>14.12</v>
          </cell>
          <cell r="BG873">
            <v>13.65</v>
          </cell>
          <cell r="BH873">
            <v>20.8</v>
          </cell>
          <cell r="BI873">
            <v>20.45</v>
          </cell>
          <cell r="BJ873">
            <v>25.73</v>
          </cell>
          <cell r="BK873">
            <v>25.17</v>
          </cell>
          <cell r="BL873">
            <v>74.23</v>
          </cell>
          <cell r="BM873">
            <v>71.67</v>
          </cell>
          <cell r="BN873">
            <v>378.89</v>
          </cell>
          <cell r="BO873">
            <v>371.99</v>
          </cell>
          <cell r="BP873">
            <v>224.25</v>
          </cell>
          <cell r="BQ873">
            <v>215.89</v>
          </cell>
          <cell r="BR873">
            <v>772.86</v>
          </cell>
          <cell r="BS873">
            <v>755.31</v>
          </cell>
          <cell r="BT873">
            <v>571</v>
          </cell>
          <cell r="BU873">
            <v>565.29999999999995</v>
          </cell>
          <cell r="BV873">
            <v>41.6</v>
          </cell>
          <cell r="BW873">
            <v>41.4</v>
          </cell>
          <cell r="BX873">
            <v>404.61</v>
          </cell>
          <cell r="BY873">
            <v>398.15</v>
          </cell>
        </row>
        <row r="874">
          <cell r="B874">
            <v>509.7</v>
          </cell>
          <cell r="C874">
            <v>506.1</v>
          </cell>
          <cell r="F874">
            <v>38.049999999999997</v>
          </cell>
          <cell r="G874">
            <v>36.75</v>
          </cell>
          <cell r="J874">
            <v>17.37</v>
          </cell>
          <cell r="K874">
            <v>17.12</v>
          </cell>
          <cell r="L874">
            <v>14.7</v>
          </cell>
          <cell r="M874">
            <v>14.61</v>
          </cell>
          <cell r="N874">
            <v>13.95</v>
          </cell>
          <cell r="O874">
            <v>13.8</v>
          </cell>
          <cell r="P874">
            <v>27.47</v>
          </cell>
          <cell r="Q874">
            <v>27.34</v>
          </cell>
          <cell r="R874">
            <v>5.0199999999999996</v>
          </cell>
          <cell r="S874">
            <v>4.8</v>
          </cell>
          <cell r="T874">
            <v>12.72</v>
          </cell>
          <cell r="U874">
            <v>12.52</v>
          </cell>
          <cell r="V874">
            <v>23.2</v>
          </cell>
          <cell r="W874">
            <v>22.92</v>
          </cell>
          <cell r="X874">
            <v>22.12</v>
          </cell>
          <cell r="Y874">
            <v>21.89</v>
          </cell>
          <cell r="Z874">
            <v>19.64</v>
          </cell>
          <cell r="AA874">
            <v>19.28</v>
          </cell>
          <cell r="AB874">
            <v>17.37</v>
          </cell>
          <cell r="AC874">
            <v>17.05</v>
          </cell>
          <cell r="AD874">
            <v>17.48</v>
          </cell>
          <cell r="AE874">
            <v>17.25</v>
          </cell>
          <cell r="AF874">
            <v>12.39</v>
          </cell>
          <cell r="AG874">
            <v>12.24</v>
          </cell>
          <cell r="AH874">
            <v>5.81</v>
          </cell>
          <cell r="AI874">
            <v>5.65</v>
          </cell>
          <cell r="AJ874">
            <v>10.3</v>
          </cell>
          <cell r="AK874">
            <v>10.130000000000001</v>
          </cell>
          <cell r="AL874">
            <v>10.210000000000001</v>
          </cell>
          <cell r="AM874">
            <v>10.130000000000001</v>
          </cell>
          <cell r="AN874">
            <v>52.48</v>
          </cell>
          <cell r="AO874">
            <v>50.89</v>
          </cell>
          <cell r="AP874">
            <v>6.8</v>
          </cell>
          <cell r="AQ874">
            <v>6.5</v>
          </cell>
          <cell r="AR874">
            <v>11.2</v>
          </cell>
          <cell r="AS874">
            <v>10.9</v>
          </cell>
          <cell r="AT874">
            <v>21.05</v>
          </cell>
          <cell r="AU874">
            <v>20.79</v>
          </cell>
          <cell r="AV874">
            <v>42.41</v>
          </cell>
          <cell r="AW874">
            <v>41.49</v>
          </cell>
          <cell r="AX874">
            <v>16.02</v>
          </cell>
          <cell r="AY874">
            <v>15.55</v>
          </cell>
          <cell r="AZ874">
            <v>8.76</v>
          </cell>
          <cell r="BA874">
            <v>8.32</v>
          </cell>
          <cell r="BB874">
            <v>17.260000000000002</v>
          </cell>
          <cell r="BC874">
            <v>17.079999999999998</v>
          </cell>
          <cell r="BD874">
            <v>12.51</v>
          </cell>
          <cell r="BE874">
            <v>12.3</v>
          </cell>
          <cell r="BF874">
            <v>14.12</v>
          </cell>
          <cell r="BG874">
            <v>13.96</v>
          </cell>
          <cell r="BH874">
            <v>21.08</v>
          </cell>
          <cell r="BI874">
            <v>20.45</v>
          </cell>
          <cell r="BJ874">
            <v>25.92</v>
          </cell>
          <cell r="BK874">
            <v>25.54</v>
          </cell>
          <cell r="BL874">
            <v>72.180000000000007</v>
          </cell>
          <cell r="BM874">
            <v>71.67</v>
          </cell>
          <cell r="BN874">
            <v>379.14</v>
          </cell>
          <cell r="BO874">
            <v>372.98</v>
          </cell>
          <cell r="BP874">
            <v>224</v>
          </cell>
          <cell r="BQ874">
            <v>218.12</v>
          </cell>
          <cell r="BR874">
            <v>780.99</v>
          </cell>
          <cell r="BS874">
            <v>763.34</v>
          </cell>
          <cell r="BT874">
            <v>571.1</v>
          </cell>
          <cell r="BU874">
            <v>566.70000000000005</v>
          </cell>
          <cell r="BV874">
            <v>41.6</v>
          </cell>
          <cell r="BW874">
            <v>41.6</v>
          </cell>
          <cell r="BX874">
            <v>405.35</v>
          </cell>
          <cell r="BY874">
            <v>399.83</v>
          </cell>
        </row>
        <row r="875">
          <cell r="B875">
            <v>506.5</v>
          </cell>
          <cell r="C875">
            <v>502.8</v>
          </cell>
          <cell r="F875">
            <v>36.76</v>
          </cell>
          <cell r="G875">
            <v>36.299999999999997</v>
          </cell>
          <cell r="J875">
            <v>17.32</v>
          </cell>
          <cell r="K875">
            <v>17.02</v>
          </cell>
          <cell r="L875">
            <v>14.7</v>
          </cell>
          <cell r="M875">
            <v>14.61</v>
          </cell>
          <cell r="N875">
            <v>13.95</v>
          </cell>
          <cell r="O875">
            <v>13.72</v>
          </cell>
          <cell r="P875">
            <v>27.27</v>
          </cell>
          <cell r="Q875">
            <v>27.01</v>
          </cell>
          <cell r="R875">
            <v>4.8</v>
          </cell>
          <cell r="S875">
            <v>4.51</v>
          </cell>
          <cell r="T875">
            <v>12.72</v>
          </cell>
          <cell r="U875">
            <v>12.62</v>
          </cell>
          <cell r="V875">
            <v>23.14</v>
          </cell>
          <cell r="W875">
            <v>22.74</v>
          </cell>
          <cell r="X875">
            <v>22.02</v>
          </cell>
          <cell r="Y875">
            <v>21.7</v>
          </cell>
          <cell r="Z875">
            <v>19.73</v>
          </cell>
          <cell r="AA875">
            <v>19.46</v>
          </cell>
          <cell r="AB875">
            <v>17.37</v>
          </cell>
          <cell r="AC875">
            <v>16.64</v>
          </cell>
          <cell r="AD875">
            <v>17.54</v>
          </cell>
          <cell r="AE875">
            <v>17.03</v>
          </cell>
          <cell r="AF875">
            <v>12.3</v>
          </cell>
          <cell r="AG875">
            <v>12.18</v>
          </cell>
          <cell r="AH875">
            <v>5.9</v>
          </cell>
          <cell r="AI875">
            <v>5.73</v>
          </cell>
          <cell r="AJ875">
            <v>10.199999999999999</v>
          </cell>
          <cell r="AK875">
            <v>10.01</v>
          </cell>
          <cell r="AL875">
            <v>10.210000000000001</v>
          </cell>
          <cell r="AM875">
            <v>10.130000000000001</v>
          </cell>
          <cell r="AN875">
            <v>51.21</v>
          </cell>
          <cell r="AO875">
            <v>50.89</v>
          </cell>
          <cell r="AP875">
            <v>6.8</v>
          </cell>
          <cell r="AQ875">
            <v>6.5</v>
          </cell>
          <cell r="AR875">
            <v>11.1</v>
          </cell>
          <cell r="AS875">
            <v>10.8</v>
          </cell>
          <cell r="AT875">
            <v>21.13</v>
          </cell>
          <cell r="AU875">
            <v>20.79</v>
          </cell>
          <cell r="AV875">
            <v>41.49</v>
          </cell>
          <cell r="AW875">
            <v>40.26</v>
          </cell>
          <cell r="AX875">
            <v>15.82</v>
          </cell>
          <cell r="AY875">
            <v>15.29</v>
          </cell>
          <cell r="AZ875">
            <v>8.48</v>
          </cell>
          <cell r="BA875">
            <v>8.11</v>
          </cell>
          <cell r="BB875">
            <v>17.2</v>
          </cell>
          <cell r="BC875">
            <v>17.079999999999998</v>
          </cell>
          <cell r="BD875">
            <v>12.23</v>
          </cell>
          <cell r="BE875">
            <v>12.09</v>
          </cell>
          <cell r="BF875">
            <v>14.04</v>
          </cell>
          <cell r="BG875">
            <v>13.88</v>
          </cell>
          <cell r="BH875">
            <v>20.81</v>
          </cell>
          <cell r="BI875">
            <v>20.239999999999998</v>
          </cell>
          <cell r="BJ875">
            <v>25.73</v>
          </cell>
          <cell r="BK875">
            <v>25.35</v>
          </cell>
          <cell r="BL875">
            <v>72.69</v>
          </cell>
          <cell r="BM875">
            <v>71.67</v>
          </cell>
          <cell r="BN875">
            <v>376</v>
          </cell>
          <cell r="BO875">
            <v>372.17</v>
          </cell>
          <cell r="BP875">
            <v>223.31</v>
          </cell>
          <cell r="BQ875">
            <v>216.28</v>
          </cell>
          <cell r="BR875">
            <v>777.38</v>
          </cell>
          <cell r="BS875">
            <v>754.68</v>
          </cell>
          <cell r="BT875">
            <v>567.4</v>
          </cell>
          <cell r="BU875">
            <v>562.9</v>
          </cell>
          <cell r="BV875">
            <v>41.6</v>
          </cell>
          <cell r="BW875">
            <v>41.2</v>
          </cell>
          <cell r="BX875">
            <v>403.24</v>
          </cell>
          <cell r="BY875">
            <v>396.31</v>
          </cell>
        </row>
        <row r="876">
          <cell r="B876">
            <v>510.2</v>
          </cell>
          <cell r="C876">
            <v>503.5</v>
          </cell>
          <cell r="F876">
            <v>37.22</v>
          </cell>
          <cell r="G876">
            <v>36.299999999999997</v>
          </cell>
          <cell r="J876">
            <v>17.61</v>
          </cell>
          <cell r="K876">
            <v>17.170000000000002</v>
          </cell>
          <cell r="L876">
            <v>14.78</v>
          </cell>
          <cell r="M876">
            <v>14.61</v>
          </cell>
          <cell r="N876">
            <v>13.95</v>
          </cell>
          <cell r="O876">
            <v>13.8</v>
          </cell>
          <cell r="P876">
            <v>27.34</v>
          </cell>
          <cell r="Q876">
            <v>27.08</v>
          </cell>
          <cell r="R876">
            <v>4.9400000000000004</v>
          </cell>
          <cell r="S876">
            <v>4.5</v>
          </cell>
          <cell r="T876">
            <v>12.91</v>
          </cell>
          <cell r="U876">
            <v>12.62</v>
          </cell>
          <cell r="V876">
            <v>23.49</v>
          </cell>
          <cell r="W876">
            <v>22.8</v>
          </cell>
          <cell r="X876">
            <v>22.66</v>
          </cell>
          <cell r="Y876">
            <v>21.75</v>
          </cell>
          <cell r="Z876">
            <v>19.91</v>
          </cell>
          <cell r="AA876">
            <v>19.55</v>
          </cell>
          <cell r="AB876">
            <v>17.46</v>
          </cell>
          <cell r="AC876">
            <v>16.649999999999999</v>
          </cell>
          <cell r="AD876">
            <v>17.43</v>
          </cell>
          <cell r="AE876">
            <v>16.98</v>
          </cell>
          <cell r="AF876">
            <v>12.36</v>
          </cell>
          <cell r="AG876">
            <v>12.24</v>
          </cell>
          <cell r="AH876">
            <v>5.98</v>
          </cell>
          <cell r="AI876">
            <v>5.82</v>
          </cell>
          <cell r="AJ876">
            <v>10.42</v>
          </cell>
          <cell r="AK876">
            <v>10.130000000000001</v>
          </cell>
          <cell r="AL876">
            <v>10.29</v>
          </cell>
          <cell r="AM876">
            <v>10.130000000000001</v>
          </cell>
          <cell r="AN876">
            <v>51.52</v>
          </cell>
          <cell r="AO876">
            <v>50.88</v>
          </cell>
          <cell r="AP876">
            <v>7.1</v>
          </cell>
          <cell r="AQ876">
            <v>6.6</v>
          </cell>
          <cell r="AR876">
            <v>11.7</v>
          </cell>
          <cell r="AS876">
            <v>10.9</v>
          </cell>
          <cell r="AT876">
            <v>21.17</v>
          </cell>
          <cell r="AU876">
            <v>20.91</v>
          </cell>
          <cell r="AV876">
            <v>40.56</v>
          </cell>
          <cell r="AW876">
            <v>39.950000000000003</v>
          </cell>
          <cell r="AX876">
            <v>16.02</v>
          </cell>
          <cell r="AY876">
            <v>15.29</v>
          </cell>
          <cell r="AZ876">
            <v>8.84</v>
          </cell>
          <cell r="BA876">
            <v>8.0399999999999991</v>
          </cell>
          <cell r="BB876">
            <v>17.5</v>
          </cell>
          <cell r="BC876">
            <v>17.14</v>
          </cell>
          <cell r="BD876">
            <v>12.51</v>
          </cell>
          <cell r="BE876">
            <v>12.09</v>
          </cell>
          <cell r="BF876">
            <v>14.04</v>
          </cell>
          <cell r="BG876">
            <v>13.96</v>
          </cell>
          <cell r="BH876">
            <v>21.23</v>
          </cell>
          <cell r="BI876">
            <v>20.309999999999999</v>
          </cell>
          <cell r="BJ876">
            <v>25.92</v>
          </cell>
          <cell r="BK876">
            <v>25.35</v>
          </cell>
          <cell r="BL876">
            <v>72.69</v>
          </cell>
          <cell r="BM876">
            <v>71.67</v>
          </cell>
          <cell r="BN876">
            <v>379.43</v>
          </cell>
          <cell r="BO876">
            <v>372.84</v>
          </cell>
          <cell r="BP876">
            <v>227.49</v>
          </cell>
          <cell r="BQ876">
            <v>219.15</v>
          </cell>
          <cell r="BR876">
            <v>785.51</v>
          </cell>
          <cell r="BS876">
            <v>757.03</v>
          </cell>
          <cell r="BT876">
            <v>571.4</v>
          </cell>
          <cell r="BU876">
            <v>563.5</v>
          </cell>
          <cell r="BV876">
            <v>41.5</v>
          </cell>
          <cell r="BW876">
            <v>41.3</v>
          </cell>
          <cell r="BX876">
            <v>412.89</v>
          </cell>
          <cell r="BY876">
            <v>397.36</v>
          </cell>
        </row>
        <row r="877">
          <cell r="B877">
            <v>505.8</v>
          </cell>
          <cell r="C877">
            <v>503</v>
          </cell>
          <cell r="F877">
            <v>36.75</v>
          </cell>
          <cell r="G877">
            <v>36.29</v>
          </cell>
          <cell r="J877">
            <v>17.47</v>
          </cell>
          <cell r="K877">
            <v>17.27</v>
          </cell>
          <cell r="L877">
            <v>14.7</v>
          </cell>
          <cell r="M877">
            <v>14.53</v>
          </cell>
          <cell r="N877">
            <v>14.02</v>
          </cell>
          <cell r="O877">
            <v>13.79</v>
          </cell>
          <cell r="P877">
            <v>27.08</v>
          </cell>
          <cell r="Q877">
            <v>26.88</v>
          </cell>
          <cell r="R877">
            <v>4.66</v>
          </cell>
          <cell r="S877">
            <v>4.37</v>
          </cell>
          <cell r="T877">
            <v>12.92</v>
          </cell>
          <cell r="U877">
            <v>12.63</v>
          </cell>
          <cell r="V877">
            <v>23.49</v>
          </cell>
          <cell r="W877">
            <v>23.09</v>
          </cell>
          <cell r="X877">
            <v>21.89</v>
          </cell>
          <cell r="Y877">
            <v>21.62</v>
          </cell>
          <cell r="Z877">
            <v>19.73</v>
          </cell>
          <cell r="AA877">
            <v>19.46</v>
          </cell>
          <cell r="AB877">
            <v>16.97</v>
          </cell>
          <cell r="AC877">
            <v>16.32</v>
          </cell>
          <cell r="AD877">
            <v>17.37</v>
          </cell>
          <cell r="AE877">
            <v>17.09</v>
          </cell>
          <cell r="AF877">
            <v>12.39</v>
          </cell>
          <cell r="AG877">
            <v>12.2</v>
          </cell>
          <cell r="AH877">
            <v>5.98</v>
          </cell>
          <cell r="AI877">
            <v>5.82</v>
          </cell>
          <cell r="AJ877">
            <v>10.37</v>
          </cell>
          <cell r="AK877">
            <v>10.18</v>
          </cell>
          <cell r="AL877">
            <v>10.210000000000001</v>
          </cell>
          <cell r="AM877">
            <v>10.050000000000001</v>
          </cell>
          <cell r="AN877">
            <v>51.84</v>
          </cell>
          <cell r="AO877">
            <v>51.2</v>
          </cell>
          <cell r="AP877">
            <v>6.7</v>
          </cell>
          <cell r="AQ877">
            <v>6.4</v>
          </cell>
          <cell r="AR877">
            <v>11.4</v>
          </cell>
          <cell r="AS877">
            <v>11.1</v>
          </cell>
          <cell r="AT877">
            <v>21.26</v>
          </cell>
          <cell r="AU877">
            <v>21</v>
          </cell>
          <cell r="AV877">
            <v>39.950000000000003</v>
          </cell>
          <cell r="AW877">
            <v>39.64</v>
          </cell>
          <cell r="AX877">
            <v>15.42</v>
          </cell>
          <cell r="AY877">
            <v>15.22</v>
          </cell>
          <cell r="AZ877">
            <v>8.33</v>
          </cell>
          <cell r="BA877">
            <v>7.96</v>
          </cell>
          <cell r="BB877">
            <v>17.38</v>
          </cell>
          <cell r="BC877">
            <v>17.14</v>
          </cell>
          <cell r="BD877">
            <v>12.23</v>
          </cell>
          <cell r="BE877">
            <v>12.09</v>
          </cell>
          <cell r="BF877">
            <v>13.96</v>
          </cell>
          <cell r="BG877">
            <v>13.72</v>
          </cell>
          <cell r="BH877">
            <v>20.58</v>
          </cell>
          <cell r="BI877">
            <v>20.02</v>
          </cell>
          <cell r="BJ877">
            <v>25.54</v>
          </cell>
          <cell r="BK877">
            <v>25.16</v>
          </cell>
          <cell r="BL877">
            <v>72.69</v>
          </cell>
          <cell r="BM877">
            <v>72.180000000000007</v>
          </cell>
          <cell r="BN877">
            <v>376.87</v>
          </cell>
          <cell r="BO877">
            <v>371.48</v>
          </cell>
          <cell r="BP877">
            <v>222.91</v>
          </cell>
          <cell r="BQ877">
            <v>215.94</v>
          </cell>
          <cell r="BR877">
            <v>763.16</v>
          </cell>
          <cell r="BS877">
            <v>752.62</v>
          </cell>
          <cell r="BT877">
            <v>566.4</v>
          </cell>
          <cell r="BU877">
            <v>562.79999999999995</v>
          </cell>
          <cell r="BV877">
            <v>41.4</v>
          </cell>
          <cell r="BW877">
            <v>41.1</v>
          </cell>
          <cell r="BX877">
            <v>400.95</v>
          </cell>
          <cell r="BY877">
            <v>393.32</v>
          </cell>
        </row>
        <row r="878">
          <cell r="B878">
            <v>507.6</v>
          </cell>
          <cell r="C878">
            <v>504.7</v>
          </cell>
          <cell r="F878">
            <v>36.85</v>
          </cell>
          <cell r="G878">
            <v>36.479999999999997</v>
          </cell>
          <cell r="J878">
            <v>17.52</v>
          </cell>
          <cell r="K878">
            <v>17.32</v>
          </cell>
          <cell r="L878">
            <v>14.79</v>
          </cell>
          <cell r="M878">
            <v>14.7</v>
          </cell>
          <cell r="N878">
            <v>14.02</v>
          </cell>
          <cell r="O878">
            <v>13.94</v>
          </cell>
          <cell r="P878">
            <v>27.21</v>
          </cell>
          <cell r="Q878">
            <v>26.88</v>
          </cell>
          <cell r="R878">
            <v>4.51</v>
          </cell>
          <cell r="S878">
            <v>4.29</v>
          </cell>
          <cell r="T878">
            <v>13.01</v>
          </cell>
          <cell r="U878">
            <v>12.81</v>
          </cell>
          <cell r="V878">
            <v>23.38</v>
          </cell>
          <cell r="W878">
            <v>23.09</v>
          </cell>
          <cell r="X878">
            <v>21.94</v>
          </cell>
          <cell r="Y878">
            <v>21.75</v>
          </cell>
          <cell r="Z878">
            <v>19.82</v>
          </cell>
          <cell r="AA878">
            <v>19.55</v>
          </cell>
          <cell r="AB878">
            <v>17.21</v>
          </cell>
          <cell r="AC878">
            <v>16.809999999999999</v>
          </cell>
          <cell r="AD878">
            <v>17.420000000000002</v>
          </cell>
          <cell r="AE878">
            <v>17.14</v>
          </cell>
          <cell r="AF878">
            <v>12.36</v>
          </cell>
          <cell r="AG878">
            <v>12.21</v>
          </cell>
          <cell r="AH878">
            <v>6.06</v>
          </cell>
          <cell r="AI878">
            <v>5.89</v>
          </cell>
          <cell r="AJ878">
            <v>10.37</v>
          </cell>
          <cell r="AK878">
            <v>10.15</v>
          </cell>
          <cell r="AL878">
            <v>10.130000000000001</v>
          </cell>
          <cell r="AM878">
            <v>10.050000000000001</v>
          </cell>
          <cell r="AN878">
            <v>52.48</v>
          </cell>
          <cell r="AO878">
            <v>51.84</v>
          </cell>
          <cell r="AP878">
            <v>6.5</v>
          </cell>
          <cell r="AQ878">
            <v>6.4</v>
          </cell>
          <cell r="AR878">
            <v>11.4</v>
          </cell>
          <cell r="AS878">
            <v>11.2</v>
          </cell>
          <cell r="AT878">
            <v>21.34</v>
          </cell>
          <cell r="AU878">
            <v>21.13</v>
          </cell>
          <cell r="AV878">
            <v>40.56</v>
          </cell>
          <cell r="AW878">
            <v>39.64</v>
          </cell>
          <cell r="AX878">
            <v>15.42</v>
          </cell>
          <cell r="AY878">
            <v>15.08</v>
          </cell>
          <cell r="AZ878">
            <v>8.11</v>
          </cell>
          <cell r="BA878">
            <v>7.81</v>
          </cell>
          <cell r="BB878">
            <v>17.559999999999999</v>
          </cell>
          <cell r="BC878">
            <v>17.21</v>
          </cell>
          <cell r="BD878">
            <v>12.37</v>
          </cell>
          <cell r="BE878">
            <v>12.23</v>
          </cell>
          <cell r="BF878">
            <v>13.8</v>
          </cell>
          <cell r="BG878">
            <v>13.64</v>
          </cell>
          <cell r="BH878">
            <v>20.23</v>
          </cell>
          <cell r="BI878">
            <v>19.95</v>
          </cell>
          <cell r="BJ878">
            <v>25.55</v>
          </cell>
          <cell r="BK878">
            <v>24.98</v>
          </cell>
          <cell r="BL878">
            <v>73.2</v>
          </cell>
          <cell r="BM878">
            <v>72.180000000000007</v>
          </cell>
          <cell r="BN878">
            <v>378.29</v>
          </cell>
          <cell r="BO878">
            <v>373.15</v>
          </cell>
          <cell r="BP878">
            <v>217.71</v>
          </cell>
          <cell r="BQ878">
            <v>213.38</v>
          </cell>
          <cell r="BR878">
            <v>761.19</v>
          </cell>
          <cell r="BS878">
            <v>749.17</v>
          </cell>
          <cell r="BT878">
            <v>567.5</v>
          </cell>
          <cell r="BU878">
            <v>564.9</v>
          </cell>
          <cell r="BV878">
            <v>41.3</v>
          </cell>
          <cell r="BW878">
            <v>41.1</v>
          </cell>
          <cell r="BX878">
            <v>399.62</v>
          </cell>
          <cell r="BY878">
            <v>394.52</v>
          </cell>
        </row>
        <row r="879">
          <cell r="B879">
            <v>507.4</v>
          </cell>
          <cell r="C879">
            <v>503.3</v>
          </cell>
          <cell r="F879">
            <v>36.85</v>
          </cell>
          <cell r="G879">
            <v>36.58</v>
          </cell>
          <cell r="J879">
            <v>17.52</v>
          </cell>
          <cell r="K879">
            <v>17.079999999999998</v>
          </cell>
          <cell r="L879">
            <v>14.79</v>
          </cell>
          <cell r="M879">
            <v>14.61</v>
          </cell>
          <cell r="N879">
            <v>14.25</v>
          </cell>
          <cell r="O879">
            <v>13.95</v>
          </cell>
          <cell r="P879">
            <v>27.14</v>
          </cell>
          <cell r="Q879">
            <v>27.01</v>
          </cell>
          <cell r="R879">
            <v>4.22</v>
          </cell>
          <cell r="S879">
            <v>4.07</v>
          </cell>
          <cell r="T879">
            <v>13.01</v>
          </cell>
          <cell r="U879">
            <v>12.82</v>
          </cell>
          <cell r="V879">
            <v>23.32</v>
          </cell>
          <cell r="W879">
            <v>22.63</v>
          </cell>
          <cell r="X879">
            <v>22.02</v>
          </cell>
          <cell r="Y879">
            <v>21.71</v>
          </cell>
          <cell r="Z879">
            <v>20</v>
          </cell>
          <cell r="AA879">
            <v>19.64</v>
          </cell>
          <cell r="AB879">
            <v>17.22</v>
          </cell>
          <cell r="AC879">
            <v>16.16</v>
          </cell>
          <cell r="AD879">
            <v>17.59</v>
          </cell>
          <cell r="AE879">
            <v>17.14</v>
          </cell>
          <cell r="AF879">
            <v>12.36</v>
          </cell>
          <cell r="AG879">
            <v>12.15</v>
          </cell>
          <cell r="AH879">
            <v>6.14</v>
          </cell>
          <cell r="AI879">
            <v>5.89</v>
          </cell>
          <cell r="AJ879">
            <v>10.18</v>
          </cell>
          <cell r="AK879">
            <v>9.9499999999999993</v>
          </cell>
          <cell r="AL879">
            <v>10.210000000000001</v>
          </cell>
          <cell r="AM879">
            <v>9.9700000000000006</v>
          </cell>
          <cell r="AN879">
            <v>52.8</v>
          </cell>
          <cell r="AO879">
            <v>50.89</v>
          </cell>
          <cell r="AP879">
            <v>6.6</v>
          </cell>
          <cell r="AQ879">
            <v>6.4</v>
          </cell>
          <cell r="AR879">
            <v>11.4</v>
          </cell>
          <cell r="AS879">
            <v>11</v>
          </cell>
          <cell r="AT879">
            <v>21.34</v>
          </cell>
          <cell r="AU879">
            <v>21.13</v>
          </cell>
          <cell r="AV879">
            <v>39.950000000000003</v>
          </cell>
          <cell r="AW879">
            <v>39.33</v>
          </cell>
          <cell r="AX879">
            <v>15.56</v>
          </cell>
          <cell r="AY879">
            <v>15.09</v>
          </cell>
          <cell r="AZ879">
            <v>8.0299999999999994</v>
          </cell>
          <cell r="BA879">
            <v>7.52</v>
          </cell>
          <cell r="BB879">
            <v>17.8</v>
          </cell>
          <cell r="BC879">
            <v>17.62</v>
          </cell>
          <cell r="BD879">
            <v>12.44</v>
          </cell>
          <cell r="BE879">
            <v>12.02</v>
          </cell>
          <cell r="BF879">
            <v>13.8</v>
          </cell>
          <cell r="BG879">
            <v>13.65</v>
          </cell>
          <cell r="BH879">
            <v>20.309999999999999</v>
          </cell>
          <cell r="BI879">
            <v>19.809999999999999</v>
          </cell>
          <cell r="BJ879">
            <v>25.54</v>
          </cell>
          <cell r="BK879">
            <v>24.98</v>
          </cell>
          <cell r="BL879">
            <v>72.69</v>
          </cell>
          <cell r="BM879">
            <v>72.180000000000007</v>
          </cell>
          <cell r="BN879">
            <v>379.64</v>
          </cell>
          <cell r="BO879">
            <v>374.87</v>
          </cell>
          <cell r="BP879">
            <v>217.6</v>
          </cell>
          <cell r="BQ879">
            <v>211.52</v>
          </cell>
          <cell r="BR879">
            <v>762.26</v>
          </cell>
          <cell r="BS879">
            <v>743.82</v>
          </cell>
          <cell r="BT879">
            <v>567</v>
          </cell>
          <cell r="BU879">
            <v>562.5</v>
          </cell>
          <cell r="BV879">
            <v>41.2</v>
          </cell>
          <cell r="BW879">
            <v>41</v>
          </cell>
          <cell r="BX879">
            <v>400.66</v>
          </cell>
          <cell r="BY879">
            <v>393.1</v>
          </cell>
        </row>
        <row r="880">
          <cell r="B880">
            <v>502.1</v>
          </cell>
          <cell r="C880">
            <v>497.7</v>
          </cell>
          <cell r="F880">
            <v>36.479999999999997</v>
          </cell>
          <cell r="G880">
            <v>36.11</v>
          </cell>
          <cell r="J880">
            <v>17.079999999999998</v>
          </cell>
          <cell r="K880">
            <v>16.88</v>
          </cell>
          <cell r="L880">
            <v>14.78</v>
          </cell>
          <cell r="M880">
            <v>14.61</v>
          </cell>
          <cell r="N880">
            <v>13.95</v>
          </cell>
          <cell r="O880">
            <v>13.72</v>
          </cell>
          <cell r="P880">
            <v>27.08</v>
          </cell>
          <cell r="Q880">
            <v>26.88</v>
          </cell>
          <cell r="R880">
            <v>4</v>
          </cell>
          <cell r="S880">
            <v>3.78</v>
          </cell>
          <cell r="T880">
            <v>12.91</v>
          </cell>
          <cell r="U880">
            <v>12.72</v>
          </cell>
          <cell r="V880">
            <v>22.8</v>
          </cell>
          <cell r="W880">
            <v>22.51</v>
          </cell>
          <cell r="X880">
            <v>21.61</v>
          </cell>
          <cell r="Y880">
            <v>21.07</v>
          </cell>
          <cell r="Z880">
            <v>19.72</v>
          </cell>
          <cell r="AA880">
            <v>19.36</v>
          </cell>
          <cell r="AB880">
            <v>16.16</v>
          </cell>
          <cell r="AC880">
            <v>15.67</v>
          </cell>
          <cell r="AD880">
            <v>17.149999999999999</v>
          </cell>
          <cell r="AE880">
            <v>16.87</v>
          </cell>
          <cell r="AF880">
            <v>12.36</v>
          </cell>
          <cell r="AG880">
            <v>12.05</v>
          </cell>
          <cell r="AH880">
            <v>6.15</v>
          </cell>
          <cell r="AI880">
            <v>5.98</v>
          </cell>
          <cell r="AJ880">
            <v>9.9700000000000006</v>
          </cell>
          <cell r="AK880">
            <v>9.8000000000000007</v>
          </cell>
          <cell r="AL880">
            <v>10.130000000000001</v>
          </cell>
          <cell r="AM880">
            <v>9.9700000000000006</v>
          </cell>
          <cell r="AN880">
            <v>50.89</v>
          </cell>
          <cell r="AO880">
            <v>50.57</v>
          </cell>
          <cell r="AP880">
            <v>6.5</v>
          </cell>
          <cell r="AQ880">
            <v>6.3</v>
          </cell>
          <cell r="AR880">
            <v>11</v>
          </cell>
          <cell r="AS880">
            <v>10.9</v>
          </cell>
          <cell r="AT880">
            <v>21.35</v>
          </cell>
          <cell r="AU880">
            <v>20.92</v>
          </cell>
          <cell r="AV880">
            <v>39.950000000000003</v>
          </cell>
          <cell r="AW880">
            <v>39.03</v>
          </cell>
          <cell r="AX880">
            <v>15.15</v>
          </cell>
          <cell r="AY880">
            <v>14.89</v>
          </cell>
          <cell r="AZ880">
            <v>7.52</v>
          </cell>
          <cell r="BA880">
            <v>7.23</v>
          </cell>
          <cell r="BB880">
            <v>17.62</v>
          </cell>
          <cell r="BC880">
            <v>17.559999999999999</v>
          </cell>
          <cell r="BD880">
            <v>12.09</v>
          </cell>
          <cell r="BE880">
            <v>11.67</v>
          </cell>
          <cell r="BF880">
            <v>13.49</v>
          </cell>
          <cell r="BG880">
            <v>13.25</v>
          </cell>
          <cell r="BH880">
            <v>19.670000000000002</v>
          </cell>
          <cell r="BI880">
            <v>19.03</v>
          </cell>
          <cell r="BJ880">
            <v>25.17</v>
          </cell>
          <cell r="BK880">
            <v>24.79</v>
          </cell>
          <cell r="BL880">
            <v>72.7</v>
          </cell>
          <cell r="BM880">
            <v>71.16</v>
          </cell>
          <cell r="BN880">
            <v>376.33</v>
          </cell>
          <cell r="BO880">
            <v>372.36</v>
          </cell>
          <cell r="BP880">
            <v>215.98</v>
          </cell>
          <cell r="BQ880">
            <v>209.65</v>
          </cell>
          <cell r="BR880">
            <v>750.54</v>
          </cell>
          <cell r="BS880">
            <v>735.35</v>
          </cell>
          <cell r="BT880">
            <v>559.9</v>
          </cell>
          <cell r="BU880">
            <v>555.4</v>
          </cell>
          <cell r="BV880">
            <v>41</v>
          </cell>
          <cell r="BW880">
            <v>40.9</v>
          </cell>
          <cell r="BX880">
            <v>393.53</v>
          </cell>
          <cell r="BY880">
            <v>383.03</v>
          </cell>
        </row>
        <row r="881">
          <cell r="B881">
            <v>498.8</v>
          </cell>
          <cell r="C881">
            <v>496.1</v>
          </cell>
          <cell r="F881">
            <v>36.39</v>
          </cell>
          <cell r="G881">
            <v>36.020000000000003</v>
          </cell>
          <cell r="J881">
            <v>16.93</v>
          </cell>
          <cell r="K881">
            <v>16.829999999999998</v>
          </cell>
          <cell r="L881">
            <v>14.7</v>
          </cell>
          <cell r="M881">
            <v>14.52</v>
          </cell>
          <cell r="N881">
            <v>13.95</v>
          </cell>
          <cell r="O881">
            <v>13.72</v>
          </cell>
          <cell r="P881">
            <v>26.94</v>
          </cell>
          <cell r="Q881">
            <v>26.81</v>
          </cell>
          <cell r="R881">
            <v>3.92</v>
          </cell>
          <cell r="S881">
            <v>3.78</v>
          </cell>
          <cell r="T881">
            <v>13.01</v>
          </cell>
          <cell r="U881">
            <v>12.82</v>
          </cell>
          <cell r="V881">
            <v>22.58</v>
          </cell>
          <cell r="W881">
            <v>22.52</v>
          </cell>
          <cell r="X881">
            <v>21.08</v>
          </cell>
          <cell r="Y881">
            <v>20.94</v>
          </cell>
          <cell r="Z881">
            <v>19.989999999999998</v>
          </cell>
          <cell r="AA881">
            <v>18.920000000000002</v>
          </cell>
          <cell r="AB881">
            <v>15.59</v>
          </cell>
          <cell r="AC881">
            <v>15.43</v>
          </cell>
          <cell r="AD881">
            <v>16.86</v>
          </cell>
          <cell r="AE881">
            <v>16.52</v>
          </cell>
          <cell r="AF881">
            <v>12.36</v>
          </cell>
          <cell r="AG881">
            <v>11.74</v>
          </cell>
          <cell r="AH881">
            <v>6.22</v>
          </cell>
          <cell r="AI881">
            <v>5.97</v>
          </cell>
          <cell r="AJ881">
            <v>9.82</v>
          </cell>
          <cell r="AK881">
            <v>9.7799999999999994</v>
          </cell>
          <cell r="AL881">
            <v>10.130000000000001</v>
          </cell>
          <cell r="AM881">
            <v>9.9700000000000006</v>
          </cell>
          <cell r="AN881">
            <v>50.89</v>
          </cell>
          <cell r="AO881">
            <v>50.57</v>
          </cell>
          <cell r="AP881">
            <v>6.4</v>
          </cell>
          <cell r="AQ881">
            <v>6.2</v>
          </cell>
          <cell r="AR881">
            <v>11</v>
          </cell>
          <cell r="AS881">
            <v>10.6</v>
          </cell>
          <cell r="AT881">
            <v>21.34</v>
          </cell>
          <cell r="AU881">
            <v>20.91</v>
          </cell>
          <cell r="AV881">
            <v>39.340000000000003</v>
          </cell>
          <cell r="AW881">
            <v>39.03</v>
          </cell>
          <cell r="AX881">
            <v>14.82</v>
          </cell>
          <cell r="AY881">
            <v>14.42</v>
          </cell>
          <cell r="AZ881">
            <v>7.31</v>
          </cell>
          <cell r="BA881">
            <v>7.09</v>
          </cell>
          <cell r="BB881">
            <v>17.62</v>
          </cell>
          <cell r="BC881">
            <v>17.440000000000001</v>
          </cell>
          <cell r="BD881">
            <v>11.74</v>
          </cell>
          <cell r="BE881">
            <v>11.6</v>
          </cell>
          <cell r="BF881">
            <v>13.25</v>
          </cell>
          <cell r="BG881">
            <v>13.09</v>
          </cell>
          <cell r="BH881">
            <v>19.100000000000001</v>
          </cell>
          <cell r="BI881">
            <v>18.75</v>
          </cell>
          <cell r="BJ881">
            <v>24.98</v>
          </cell>
          <cell r="BK881">
            <v>24.41</v>
          </cell>
          <cell r="BL881">
            <v>71.67</v>
          </cell>
          <cell r="BM881">
            <v>71.16</v>
          </cell>
          <cell r="BN881">
            <v>375.33</v>
          </cell>
          <cell r="BO881">
            <v>371.12</v>
          </cell>
          <cell r="BP881">
            <v>218.28</v>
          </cell>
          <cell r="BQ881">
            <v>211.13</v>
          </cell>
          <cell r="BR881">
            <v>744.51</v>
          </cell>
          <cell r="BS881">
            <v>726.84</v>
          </cell>
          <cell r="BT881">
            <v>555.70000000000005</v>
          </cell>
          <cell r="BU881">
            <v>552.4</v>
          </cell>
          <cell r="BV881">
            <v>41</v>
          </cell>
          <cell r="BW881">
            <v>40.9</v>
          </cell>
          <cell r="BX881">
            <v>384.56</v>
          </cell>
          <cell r="BY881">
            <v>379.09</v>
          </cell>
        </row>
        <row r="882">
          <cell r="B882">
            <v>498.6</v>
          </cell>
          <cell r="C882">
            <v>495.7</v>
          </cell>
          <cell r="F882">
            <v>36.39</v>
          </cell>
          <cell r="G882">
            <v>35.93</v>
          </cell>
          <cell r="J882">
            <v>16.98</v>
          </cell>
          <cell r="K882">
            <v>16.88</v>
          </cell>
          <cell r="L882">
            <v>14.7</v>
          </cell>
          <cell r="M882">
            <v>14.61</v>
          </cell>
          <cell r="N882">
            <v>14.1</v>
          </cell>
          <cell r="O882">
            <v>13.87</v>
          </cell>
          <cell r="P882">
            <v>27.01</v>
          </cell>
          <cell r="Q882">
            <v>26.74</v>
          </cell>
          <cell r="R882">
            <v>3.93</v>
          </cell>
          <cell r="S882">
            <v>3.78</v>
          </cell>
          <cell r="T882">
            <v>13.01</v>
          </cell>
          <cell r="U882">
            <v>12.81</v>
          </cell>
          <cell r="V882">
            <v>22.63</v>
          </cell>
          <cell r="W882">
            <v>22.52</v>
          </cell>
          <cell r="X882">
            <v>21.07</v>
          </cell>
          <cell r="Y882">
            <v>20.89</v>
          </cell>
          <cell r="Z882">
            <v>20.16</v>
          </cell>
          <cell r="AA882">
            <v>19.89</v>
          </cell>
          <cell r="AB882">
            <v>15.59</v>
          </cell>
          <cell r="AC882">
            <v>15.43</v>
          </cell>
          <cell r="AD882">
            <v>17.03</v>
          </cell>
          <cell r="AE882">
            <v>16.579999999999998</v>
          </cell>
          <cell r="AF882">
            <v>11.8</v>
          </cell>
          <cell r="AG882">
            <v>11.64</v>
          </cell>
          <cell r="AH882">
            <v>6.31</v>
          </cell>
          <cell r="AI882">
            <v>6.06</v>
          </cell>
          <cell r="AJ882">
            <v>9.93</v>
          </cell>
          <cell r="AK882">
            <v>9.81</v>
          </cell>
          <cell r="AL882">
            <v>10.130000000000001</v>
          </cell>
          <cell r="AM882">
            <v>9.9700000000000006</v>
          </cell>
          <cell r="AN882">
            <v>50.89</v>
          </cell>
          <cell r="AO882">
            <v>50.25</v>
          </cell>
          <cell r="AP882">
            <v>6.4</v>
          </cell>
          <cell r="AQ882">
            <v>6.3</v>
          </cell>
          <cell r="AR882">
            <v>11.1</v>
          </cell>
          <cell r="AS882">
            <v>10.7</v>
          </cell>
          <cell r="AT882">
            <v>21.34</v>
          </cell>
          <cell r="AU882">
            <v>21.08</v>
          </cell>
          <cell r="AV882">
            <v>39.65</v>
          </cell>
          <cell r="AW882">
            <v>39.340000000000003</v>
          </cell>
          <cell r="AX882">
            <v>14.62</v>
          </cell>
          <cell r="AY882">
            <v>14.42</v>
          </cell>
          <cell r="AZ882">
            <v>7.45</v>
          </cell>
          <cell r="BA882">
            <v>7.16</v>
          </cell>
          <cell r="BB882">
            <v>17.62</v>
          </cell>
          <cell r="BC882">
            <v>17.5</v>
          </cell>
          <cell r="BD882">
            <v>11.81</v>
          </cell>
          <cell r="BE882">
            <v>11.6</v>
          </cell>
          <cell r="BF882">
            <v>13.25</v>
          </cell>
          <cell r="BG882">
            <v>13.09</v>
          </cell>
          <cell r="BH882">
            <v>18.96</v>
          </cell>
          <cell r="BI882">
            <v>18.75</v>
          </cell>
          <cell r="BJ882">
            <v>24.98</v>
          </cell>
          <cell r="BK882">
            <v>24.6</v>
          </cell>
          <cell r="BL882">
            <v>71.16</v>
          </cell>
          <cell r="BM882">
            <v>70.650000000000006</v>
          </cell>
          <cell r="BN882">
            <v>376.22</v>
          </cell>
          <cell r="BO882">
            <v>371.82</v>
          </cell>
          <cell r="BP882">
            <v>212.87</v>
          </cell>
          <cell r="BQ882">
            <v>208.8</v>
          </cell>
          <cell r="BR882">
            <v>741.21</v>
          </cell>
          <cell r="BS882">
            <v>727.76</v>
          </cell>
          <cell r="BT882">
            <v>556.29999999999995</v>
          </cell>
          <cell r="BU882">
            <v>552.79999999999995</v>
          </cell>
          <cell r="BV882">
            <v>41.2</v>
          </cell>
          <cell r="BW882">
            <v>41</v>
          </cell>
          <cell r="BX882">
            <v>383.76</v>
          </cell>
          <cell r="BY882">
            <v>377.73</v>
          </cell>
        </row>
        <row r="883">
          <cell r="B883">
            <v>501.4</v>
          </cell>
          <cell r="C883">
            <v>496.8</v>
          </cell>
          <cell r="F883">
            <v>36.94</v>
          </cell>
          <cell r="G883">
            <v>36.200000000000003</v>
          </cell>
          <cell r="J883">
            <v>17.18</v>
          </cell>
          <cell r="K883">
            <v>16.93</v>
          </cell>
          <cell r="L883">
            <v>14.78</v>
          </cell>
          <cell r="M883">
            <v>14.61</v>
          </cell>
          <cell r="N883">
            <v>14.18</v>
          </cell>
          <cell r="O883">
            <v>13.87</v>
          </cell>
          <cell r="P883">
            <v>27.14</v>
          </cell>
          <cell r="Q883">
            <v>26.94</v>
          </cell>
          <cell r="R883">
            <v>4.07</v>
          </cell>
          <cell r="S883">
            <v>3.78</v>
          </cell>
          <cell r="T883">
            <v>13.21</v>
          </cell>
          <cell r="U883">
            <v>12.92</v>
          </cell>
          <cell r="V883">
            <v>22.74</v>
          </cell>
          <cell r="W883">
            <v>22.51</v>
          </cell>
          <cell r="X883">
            <v>21.12</v>
          </cell>
          <cell r="Y883">
            <v>20.89</v>
          </cell>
          <cell r="Z883">
            <v>20.61</v>
          </cell>
          <cell r="AA883">
            <v>19.989999999999998</v>
          </cell>
          <cell r="AB883">
            <v>15.75</v>
          </cell>
          <cell r="AC883">
            <v>15.43</v>
          </cell>
          <cell r="AD883">
            <v>17.43</v>
          </cell>
          <cell r="AE883">
            <v>16.75</v>
          </cell>
          <cell r="AF883">
            <v>11.96</v>
          </cell>
          <cell r="AG883">
            <v>11.81</v>
          </cell>
          <cell r="AH883">
            <v>6.22</v>
          </cell>
          <cell r="AI883">
            <v>6.06</v>
          </cell>
          <cell r="AJ883">
            <v>10.050000000000001</v>
          </cell>
          <cell r="AK883">
            <v>9.82</v>
          </cell>
          <cell r="AL883">
            <v>10.210000000000001</v>
          </cell>
          <cell r="AM883">
            <v>10.050000000000001</v>
          </cell>
          <cell r="AN883">
            <v>50.88</v>
          </cell>
          <cell r="AO883">
            <v>50.25</v>
          </cell>
          <cell r="AP883">
            <v>6.7</v>
          </cell>
          <cell r="AQ883">
            <v>6.3</v>
          </cell>
          <cell r="AR883">
            <v>11.5</v>
          </cell>
          <cell r="AS883">
            <v>10.8</v>
          </cell>
          <cell r="AT883">
            <v>21.35</v>
          </cell>
          <cell r="AU883">
            <v>21.09</v>
          </cell>
          <cell r="AV883">
            <v>39.950000000000003</v>
          </cell>
          <cell r="AW883">
            <v>39.340000000000003</v>
          </cell>
          <cell r="AX883">
            <v>14.88</v>
          </cell>
          <cell r="AY883">
            <v>14.48</v>
          </cell>
          <cell r="AZ883">
            <v>7.6</v>
          </cell>
          <cell r="BA883">
            <v>7.3</v>
          </cell>
          <cell r="BB883">
            <v>17.739999999999998</v>
          </cell>
          <cell r="BC883">
            <v>17.559999999999999</v>
          </cell>
          <cell r="BD883">
            <v>11.95</v>
          </cell>
          <cell r="BE883">
            <v>11.74</v>
          </cell>
          <cell r="BF883">
            <v>13.33</v>
          </cell>
          <cell r="BG883">
            <v>13.17</v>
          </cell>
          <cell r="BH883">
            <v>19.100000000000001</v>
          </cell>
          <cell r="BI883">
            <v>18.75</v>
          </cell>
          <cell r="BJ883">
            <v>24.98</v>
          </cell>
          <cell r="BK883">
            <v>24.41</v>
          </cell>
          <cell r="BL883">
            <v>71.67</v>
          </cell>
          <cell r="BM883">
            <v>70.650000000000006</v>
          </cell>
          <cell r="BN883">
            <v>378.59</v>
          </cell>
          <cell r="BO883">
            <v>372.7</v>
          </cell>
          <cell r="BP883">
            <v>218.04</v>
          </cell>
          <cell r="BQ883">
            <v>209.96</v>
          </cell>
          <cell r="BR883">
            <v>746.4</v>
          </cell>
          <cell r="BS883">
            <v>729.8</v>
          </cell>
          <cell r="BT883">
            <v>559.79999999999995</v>
          </cell>
          <cell r="BU883">
            <v>554.1</v>
          </cell>
          <cell r="BV883">
            <v>41.1</v>
          </cell>
          <cell r="BW883">
            <v>40.9</v>
          </cell>
          <cell r="BX883">
            <v>386.36</v>
          </cell>
          <cell r="BY883">
            <v>379.73</v>
          </cell>
        </row>
        <row r="884">
          <cell r="B884">
            <v>501.1</v>
          </cell>
          <cell r="C884">
            <v>497.4</v>
          </cell>
          <cell r="F884">
            <v>37.03</v>
          </cell>
          <cell r="G884">
            <v>36.479999999999997</v>
          </cell>
          <cell r="J884">
            <v>16.98</v>
          </cell>
          <cell r="K884">
            <v>16.88</v>
          </cell>
          <cell r="L884">
            <v>14.78</v>
          </cell>
          <cell r="M884">
            <v>14.61</v>
          </cell>
          <cell r="N884">
            <v>14.1</v>
          </cell>
          <cell r="O884">
            <v>13.88</v>
          </cell>
          <cell r="P884">
            <v>27.14</v>
          </cell>
          <cell r="Q884">
            <v>27.07</v>
          </cell>
          <cell r="R884">
            <v>3.86</v>
          </cell>
          <cell r="S884">
            <v>3.64</v>
          </cell>
          <cell r="T884">
            <v>13.3</v>
          </cell>
          <cell r="U884">
            <v>13.01</v>
          </cell>
          <cell r="V884">
            <v>22.74</v>
          </cell>
          <cell r="W884">
            <v>22.51</v>
          </cell>
          <cell r="X884">
            <v>20.94</v>
          </cell>
          <cell r="Y884">
            <v>20.8</v>
          </cell>
          <cell r="Z884">
            <v>20.61</v>
          </cell>
          <cell r="AA884">
            <v>20.43</v>
          </cell>
          <cell r="AB884">
            <v>15.67</v>
          </cell>
          <cell r="AC884">
            <v>15.35</v>
          </cell>
          <cell r="AD884">
            <v>17.59</v>
          </cell>
          <cell r="AE884">
            <v>17.309999999999999</v>
          </cell>
          <cell r="AF884">
            <v>11.92</v>
          </cell>
          <cell r="AG884">
            <v>11.77</v>
          </cell>
          <cell r="AH884">
            <v>6.15</v>
          </cell>
          <cell r="AI884">
            <v>5.82</v>
          </cell>
          <cell r="AJ884">
            <v>9.8000000000000007</v>
          </cell>
          <cell r="AK884">
            <v>9.6999999999999993</v>
          </cell>
          <cell r="AL884">
            <v>10.130000000000001</v>
          </cell>
          <cell r="AM884">
            <v>10.050000000000001</v>
          </cell>
          <cell r="AN884">
            <v>51.2</v>
          </cell>
          <cell r="AO884">
            <v>50.56</v>
          </cell>
          <cell r="AP884">
            <v>6.6</v>
          </cell>
          <cell r="AQ884">
            <v>6.3</v>
          </cell>
          <cell r="AR884">
            <v>11.3</v>
          </cell>
          <cell r="AS884">
            <v>11</v>
          </cell>
          <cell r="AT884">
            <v>21.56</v>
          </cell>
          <cell r="AU884">
            <v>21.26</v>
          </cell>
          <cell r="AV884">
            <v>40.26</v>
          </cell>
          <cell r="AW884">
            <v>39.340000000000003</v>
          </cell>
          <cell r="AX884">
            <v>14.82</v>
          </cell>
          <cell r="AY884">
            <v>14.22</v>
          </cell>
          <cell r="AZ884">
            <v>7.46</v>
          </cell>
          <cell r="BA884">
            <v>7.24</v>
          </cell>
          <cell r="BB884">
            <v>17.8</v>
          </cell>
          <cell r="BC884">
            <v>17.440000000000001</v>
          </cell>
          <cell r="BD884">
            <v>11.88</v>
          </cell>
          <cell r="BE884">
            <v>11.74</v>
          </cell>
          <cell r="BF884">
            <v>13.33</v>
          </cell>
          <cell r="BG884">
            <v>13.25</v>
          </cell>
          <cell r="BH884">
            <v>18.89</v>
          </cell>
          <cell r="BI884">
            <v>18.54</v>
          </cell>
          <cell r="BJ884">
            <v>24.98</v>
          </cell>
          <cell r="BK884">
            <v>24.41</v>
          </cell>
          <cell r="BL884">
            <v>71.67</v>
          </cell>
          <cell r="BM884">
            <v>71.16</v>
          </cell>
          <cell r="BN884">
            <v>379.26</v>
          </cell>
          <cell r="BO884">
            <v>373.08</v>
          </cell>
          <cell r="BP884">
            <v>214.54</v>
          </cell>
          <cell r="BQ884">
            <v>209.25</v>
          </cell>
          <cell r="BR884">
            <v>742.86</v>
          </cell>
          <cell r="BS884">
            <v>722.94</v>
          </cell>
          <cell r="BT884">
            <v>560</v>
          </cell>
          <cell r="BU884">
            <v>556</v>
          </cell>
          <cell r="BV884">
            <v>41.1</v>
          </cell>
          <cell r="BW884">
            <v>41</v>
          </cell>
          <cell r="BX884">
            <v>382.76</v>
          </cell>
          <cell r="BY884">
            <v>376.5</v>
          </cell>
        </row>
        <row r="885">
          <cell r="B885">
            <v>500.5</v>
          </cell>
          <cell r="C885">
            <v>498.3</v>
          </cell>
          <cell r="F885">
            <v>36.94</v>
          </cell>
          <cell r="G885">
            <v>36.479999999999997</v>
          </cell>
          <cell r="J885">
            <v>17.079999999999998</v>
          </cell>
          <cell r="K885">
            <v>16.88</v>
          </cell>
          <cell r="L885">
            <v>14.78</v>
          </cell>
          <cell r="M885">
            <v>14.61</v>
          </cell>
          <cell r="N885">
            <v>14.25</v>
          </cell>
          <cell r="O885">
            <v>13.72</v>
          </cell>
          <cell r="P885">
            <v>27.2</v>
          </cell>
          <cell r="Q885">
            <v>27.07</v>
          </cell>
          <cell r="R885">
            <v>3.71</v>
          </cell>
          <cell r="S885">
            <v>3.57</v>
          </cell>
          <cell r="T885">
            <v>13.3</v>
          </cell>
          <cell r="U885">
            <v>13.11</v>
          </cell>
          <cell r="V885">
            <v>22.74</v>
          </cell>
          <cell r="W885">
            <v>22.52</v>
          </cell>
          <cell r="X885">
            <v>20.85</v>
          </cell>
          <cell r="Y885">
            <v>20.76</v>
          </cell>
          <cell r="Z885">
            <v>20.7</v>
          </cell>
          <cell r="AA885">
            <v>20.43</v>
          </cell>
          <cell r="AB885">
            <v>15.5</v>
          </cell>
          <cell r="AC885">
            <v>15.26</v>
          </cell>
          <cell r="AD885">
            <v>17.54</v>
          </cell>
          <cell r="AE885">
            <v>17.2</v>
          </cell>
          <cell r="AF885">
            <v>11.83</v>
          </cell>
          <cell r="AG885">
            <v>11.74</v>
          </cell>
          <cell r="AH885">
            <v>6.06</v>
          </cell>
          <cell r="AI885">
            <v>5.81</v>
          </cell>
          <cell r="AJ885">
            <v>9.7799999999999994</v>
          </cell>
          <cell r="AK885">
            <v>9.68</v>
          </cell>
          <cell r="AL885">
            <v>10.130000000000001</v>
          </cell>
          <cell r="AM885">
            <v>10.050000000000001</v>
          </cell>
          <cell r="AN885">
            <v>51.2</v>
          </cell>
          <cell r="AO885">
            <v>50.56</v>
          </cell>
          <cell r="AP885">
            <v>6.5</v>
          </cell>
          <cell r="AQ885">
            <v>6.3</v>
          </cell>
          <cell r="AR885">
            <v>11.2</v>
          </cell>
          <cell r="AS885">
            <v>10.9</v>
          </cell>
          <cell r="AT885">
            <v>21.56</v>
          </cell>
          <cell r="AU885">
            <v>21.35</v>
          </cell>
          <cell r="AV885">
            <v>40.57</v>
          </cell>
          <cell r="AW885">
            <v>39.340000000000003</v>
          </cell>
          <cell r="AX885">
            <v>14.35</v>
          </cell>
          <cell r="AY885">
            <v>14.22</v>
          </cell>
          <cell r="AZ885">
            <v>7.38</v>
          </cell>
          <cell r="BA885">
            <v>7.23</v>
          </cell>
          <cell r="BB885">
            <v>17.739999999999998</v>
          </cell>
          <cell r="BC885">
            <v>17.440000000000001</v>
          </cell>
          <cell r="BD885">
            <v>11.81</v>
          </cell>
          <cell r="BE885">
            <v>11.74</v>
          </cell>
          <cell r="BF885">
            <v>13.41</v>
          </cell>
          <cell r="BG885">
            <v>13.25</v>
          </cell>
          <cell r="BH885">
            <v>18.75</v>
          </cell>
          <cell r="BI885">
            <v>18.54</v>
          </cell>
          <cell r="BJ885">
            <v>24.98</v>
          </cell>
          <cell r="BK885">
            <v>24.79</v>
          </cell>
          <cell r="BL885">
            <v>72.180000000000007</v>
          </cell>
          <cell r="BM885">
            <v>71.16</v>
          </cell>
          <cell r="BN885">
            <v>378.84</v>
          </cell>
          <cell r="BO885">
            <v>373.66</v>
          </cell>
          <cell r="BP885">
            <v>213</v>
          </cell>
          <cell r="BQ885">
            <v>209.28</v>
          </cell>
          <cell r="BR885">
            <v>729.8</v>
          </cell>
          <cell r="BS885">
            <v>721.33</v>
          </cell>
          <cell r="BT885">
            <v>559.79999999999995</v>
          </cell>
          <cell r="BU885">
            <v>556.79999999999995</v>
          </cell>
          <cell r="BV885">
            <v>41.1</v>
          </cell>
          <cell r="BW885">
            <v>41</v>
          </cell>
          <cell r="BX885">
            <v>380.37</v>
          </cell>
          <cell r="BY885">
            <v>374.36</v>
          </cell>
        </row>
        <row r="886">
          <cell r="B886">
            <v>503.3</v>
          </cell>
          <cell r="C886">
            <v>499.3</v>
          </cell>
          <cell r="F886">
            <v>37.31</v>
          </cell>
          <cell r="G886">
            <v>36.76</v>
          </cell>
          <cell r="J886">
            <v>17.170000000000002</v>
          </cell>
          <cell r="K886">
            <v>16.97</v>
          </cell>
          <cell r="L886">
            <v>14.87</v>
          </cell>
          <cell r="M886">
            <v>14.69</v>
          </cell>
          <cell r="N886">
            <v>14.64</v>
          </cell>
          <cell r="O886">
            <v>14.11</v>
          </cell>
          <cell r="P886">
            <v>27.4</v>
          </cell>
          <cell r="Q886">
            <v>27.2</v>
          </cell>
          <cell r="R886">
            <v>3.78</v>
          </cell>
          <cell r="S886">
            <v>3.64</v>
          </cell>
          <cell r="T886">
            <v>13.5</v>
          </cell>
          <cell r="U886">
            <v>13.21</v>
          </cell>
          <cell r="V886">
            <v>22.91</v>
          </cell>
          <cell r="W886">
            <v>22.63</v>
          </cell>
          <cell r="X886">
            <v>20.89</v>
          </cell>
          <cell r="Y886">
            <v>20.75</v>
          </cell>
          <cell r="Z886">
            <v>20.7</v>
          </cell>
          <cell r="AA886">
            <v>20.34</v>
          </cell>
          <cell r="AB886">
            <v>15.51</v>
          </cell>
          <cell r="AC886">
            <v>15.27</v>
          </cell>
          <cell r="AD886">
            <v>17.87</v>
          </cell>
          <cell r="AE886">
            <v>17.309999999999999</v>
          </cell>
          <cell r="AF886">
            <v>11.8</v>
          </cell>
          <cell r="AG886">
            <v>11.74</v>
          </cell>
          <cell r="AH886">
            <v>6.22</v>
          </cell>
          <cell r="AI886">
            <v>5.81</v>
          </cell>
          <cell r="AJ886">
            <v>9.82</v>
          </cell>
          <cell r="AK886">
            <v>9.75</v>
          </cell>
          <cell r="AL886">
            <v>10.210000000000001</v>
          </cell>
          <cell r="AM886">
            <v>10.050000000000001</v>
          </cell>
          <cell r="AN886">
            <v>51.2</v>
          </cell>
          <cell r="AO886">
            <v>50.56</v>
          </cell>
          <cell r="AP886">
            <v>6.6</v>
          </cell>
          <cell r="AQ886">
            <v>6.3</v>
          </cell>
          <cell r="AR886">
            <v>11.4</v>
          </cell>
          <cell r="AS886">
            <v>11</v>
          </cell>
          <cell r="AT886">
            <v>21.56</v>
          </cell>
          <cell r="AU886">
            <v>21.56</v>
          </cell>
          <cell r="AV886">
            <v>41.49</v>
          </cell>
          <cell r="AW886">
            <v>40.26</v>
          </cell>
          <cell r="AX886">
            <v>14.43</v>
          </cell>
          <cell r="AY886">
            <v>13.96</v>
          </cell>
          <cell r="AZ886">
            <v>7.52</v>
          </cell>
          <cell r="BA886">
            <v>7.3</v>
          </cell>
          <cell r="BB886">
            <v>17.739999999999998</v>
          </cell>
          <cell r="BC886">
            <v>17.559999999999999</v>
          </cell>
          <cell r="BD886">
            <v>11.88</v>
          </cell>
          <cell r="BE886">
            <v>11.74</v>
          </cell>
          <cell r="BF886">
            <v>13.41</v>
          </cell>
          <cell r="BG886">
            <v>13.33</v>
          </cell>
          <cell r="BH886">
            <v>18.89</v>
          </cell>
          <cell r="BI886">
            <v>18.61</v>
          </cell>
          <cell r="BJ886">
            <v>25.17</v>
          </cell>
          <cell r="BK886">
            <v>24.6</v>
          </cell>
          <cell r="BL886">
            <v>72.180000000000007</v>
          </cell>
          <cell r="BM886">
            <v>71.16</v>
          </cell>
          <cell r="BN886">
            <v>380.68</v>
          </cell>
          <cell r="BO886">
            <v>375.41</v>
          </cell>
          <cell r="BP886">
            <v>214.08</v>
          </cell>
          <cell r="BQ886">
            <v>208.7</v>
          </cell>
          <cell r="BR886">
            <v>732.74</v>
          </cell>
          <cell r="BS886">
            <v>716.23</v>
          </cell>
          <cell r="BT886">
            <v>562.79999999999995</v>
          </cell>
          <cell r="BU886">
            <v>558.79999999999995</v>
          </cell>
          <cell r="BV886">
            <v>41</v>
          </cell>
          <cell r="BW886">
            <v>40.799999999999997</v>
          </cell>
          <cell r="BX886">
            <v>381.15</v>
          </cell>
          <cell r="BY886">
            <v>375.3</v>
          </cell>
        </row>
        <row r="887">
          <cell r="B887">
            <v>502.5</v>
          </cell>
          <cell r="C887">
            <v>499.6</v>
          </cell>
          <cell r="F887">
            <v>37.409999999999997</v>
          </cell>
          <cell r="G887">
            <v>37.04</v>
          </cell>
          <cell r="J887">
            <v>17.13</v>
          </cell>
          <cell r="K887">
            <v>16.98</v>
          </cell>
          <cell r="L887">
            <v>14.87</v>
          </cell>
          <cell r="M887">
            <v>14.69</v>
          </cell>
          <cell r="N887">
            <v>14.4</v>
          </cell>
          <cell r="O887">
            <v>13.87</v>
          </cell>
          <cell r="P887">
            <v>27.34</v>
          </cell>
          <cell r="Q887">
            <v>27.2</v>
          </cell>
          <cell r="R887">
            <v>3.78</v>
          </cell>
          <cell r="S887">
            <v>3.64</v>
          </cell>
          <cell r="T887">
            <v>13.59</v>
          </cell>
          <cell r="U887">
            <v>13.3</v>
          </cell>
          <cell r="V887">
            <v>22.92</v>
          </cell>
          <cell r="W887">
            <v>22.57</v>
          </cell>
          <cell r="X887">
            <v>20.89</v>
          </cell>
          <cell r="Y887">
            <v>20.8</v>
          </cell>
          <cell r="Z887">
            <v>20.78</v>
          </cell>
          <cell r="AA887">
            <v>20.34</v>
          </cell>
          <cell r="AB887">
            <v>15.42</v>
          </cell>
          <cell r="AC887">
            <v>15.26</v>
          </cell>
          <cell r="AD887">
            <v>17.82</v>
          </cell>
          <cell r="AE887">
            <v>17.32</v>
          </cell>
          <cell r="AF887">
            <v>11.71</v>
          </cell>
          <cell r="AG887">
            <v>11.59</v>
          </cell>
          <cell r="AH887">
            <v>6.23</v>
          </cell>
          <cell r="AI887">
            <v>6.15</v>
          </cell>
          <cell r="AJ887">
            <v>9.75</v>
          </cell>
          <cell r="AK887">
            <v>9.68</v>
          </cell>
          <cell r="AL887">
            <v>10.210000000000001</v>
          </cell>
          <cell r="AM887">
            <v>10.050000000000001</v>
          </cell>
          <cell r="AN887">
            <v>51.21</v>
          </cell>
          <cell r="AO887">
            <v>50.57</v>
          </cell>
          <cell r="AP887">
            <v>6.4</v>
          </cell>
          <cell r="AQ887">
            <v>6.2</v>
          </cell>
          <cell r="AR887">
            <v>11.3</v>
          </cell>
          <cell r="AS887">
            <v>11.1</v>
          </cell>
          <cell r="AT887">
            <v>21.77</v>
          </cell>
          <cell r="AU887">
            <v>21.35</v>
          </cell>
          <cell r="AV887">
            <v>41.48</v>
          </cell>
          <cell r="AW887">
            <v>40.869999999999997</v>
          </cell>
          <cell r="AX887">
            <v>14.03</v>
          </cell>
          <cell r="AY887">
            <v>13.83</v>
          </cell>
          <cell r="AZ887">
            <v>7.67</v>
          </cell>
          <cell r="BA887">
            <v>7.38</v>
          </cell>
          <cell r="BB887">
            <v>17.62</v>
          </cell>
          <cell r="BC887">
            <v>17.440000000000001</v>
          </cell>
          <cell r="BD887">
            <v>11.81</v>
          </cell>
          <cell r="BE887">
            <v>11.67</v>
          </cell>
          <cell r="BF887">
            <v>13.49</v>
          </cell>
          <cell r="BG887">
            <v>13.33</v>
          </cell>
          <cell r="BH887">
            <v>18.75</v>
          </cell>
          <cell r="BI887">
            <v>18.61</v>
          </cell>
          <cell r="BJ887">
            <v>25.17</v>
          </cell>
          <cell r="BK887">
            <v>24.79</v>
          </cell>
          <cell r="BL887">
            <v>72.180000000000007</v>
          </cell>
          <cell r="BM887">
            <v>71.67</v>
          </cell>
          <cell r="BN887">
            <v>380.71</v>
          </cell>
          <cell r="BO887">
            <v>375.47</v>
          </cell>
          <cell r="BP887">
            <v>214.18</v>
          </cell>
          <cell r="BQ887">
            <v>209.42</v>
          </cell>
          <cell r="BR887">
            <v>723.68</v>
          </cell>
          <cell r="BS887">
            <v>710.25</v>
          </cell>
          <cell r="BT887">
            <v>561.9</v>
          </cell>
          <cell r="BU887">
            <v>559.1</v>
          </cell>
          <cell r="BV887">
            <v>40.9</v>
          </cell>
          <cell r="BW887">
            <v>40.700000000000003</v>
          </cell>
          <cell r="BX887">
            <v>380.29</v>
          </cell>
          <cell r="BY887">
            <v>375.7</v>
          </cell>
        </row>
        <row r="888">
          <cell r="B888">
            <v>500.3</v>
          </cell>
          <cell r="C888">
            <v>495.8</v>
          </cell>
          <cell r="F888">
            <v>37.03</v>
          </cell>
          <cell r="G888">
            <v>36.479999999999997</v>
          </cell>
          <cell r="J888">
            <v>17.03</v>
          </cell>
          <cell r="K888">
            <v>16.88</v>
          </cell>
          <cell r="L888">
            <v>14.87</v>
          </cell>
          <cell r="M888">
            <v>14.7</v>
          </cell>
          <cell r="N888">
            <v>14.33</v>
          </cell>
          <cell r="O888">
            <v>14.02</v>
          </cell>
          <cell r="P888">
            <v>27.33</v>
          </cell>
          <cell r="Q888">
            <v>27.2</v>
          </cell>
          <cell r="R888">
            <v>3.71</v>
          </cell>
          <cell r="S888">
            <v>3.56</v>
          </cell>
          <cell r="T888">
            <v>13.01</v>
          </cell>
          <cell r="U888">
            <v>12.72</v>
          </cell>
          <cell r="V888">
            <v>22.63</v>
          </cell>
          <cell r="W888">
            <v>22.41</v>
          </cell>
          <cell r="X888">
            <v>20.85</v>
          </cell>
          <cell r="Y888">
            <v>20.8</v>
          </cell>
          <cell r="Z888">
            <v>20.25</v>
          </cell>
          <cell r="AA888">
            <v>19.98</v>
          </cell>
          <cell r="AB888">
            <v>15.34</v>
          </cell>
          <cell r="AC888">
            <v>15.1</v>
          </cell>
          <cell r="AD888">
            <v>17.25</v>
          </cell>
          <cell r="AE888">
            <v>16.350000000000001</v>
          </cell>
          <cell r="AF888">
            <v>11.62</v>
          </cell>
          <cell r="AG888">
            <v>11.47</v>
          </cell>
          <cell r="AH888">
            <v>6.31</v>
          </cell>
          <cell r="AI888">
            <v>6.15</v>
          </cell>
          <cell r="AJ888">
            <v>9.7200000000000006</v>
          </cell>
          <cell r="AK888">
            <v>9.58</v>
          </cell>
          <cell r="AL888">
            <v>10.130000000000001</v>
          </cell>
          <cell r="AM888">
            <v>10.050000000000001</v>
          </cell>
          <cell r="AN888">
            <v>51.52</v>
          </cell>
          <cell r="AO888">
            <v>50.89</v>
          </cell>
          <cell r="AP888">
            <v>6.5</v>
          </cell>
          <cell r="AQ888">
            <v>6.2</v>
          </cell>
          <cell r="AR888">
            <v>11.3</v>
          </cell>
          <cell r="AS888">
            <v>11</v>
          </cell>
          <cell r="AT888">
            <v>21.77</v>
          </cell>
          <cell r="AU888">
            <v>21.34</v>
          </cell>
          <cell r="AV888">
            <v>41.18</v>
          </cell>
          <cell r="AW888">
            <v>39.03</v>
          </cell>
          <cell r="AX888">
            <v>13.96</v>
          </cell>
          <cell r="AY888">
            <v>13.69</v>
          </cell>
          <cell r="AZ888">
            <v>7.53</v>
          </cell>
          <cell r="BA888">
            <v>7.23</v>
          </cell>
          <cell r="BB888">
            <v>17.440000000000001</v>
          </cell>
          <cell r="BC888">
            <v>17.14</v>
          </cell>
          <cell r="BD888">
            <v>11.74</v>
          </cell>
          <cell r="BE888">
            <v>11.53</v>
          </cell>
          <cell r="BF888">
            <v>13.41</v>
          </cell>
          <cell r="BG888">
            <v>13.25</v>
          </cell>
          <cell r="BH888">
            <v>18.68</v>
          </cell>
          <cell r="BI888">
            <v>18.47</v>
          </cell>
          <cell r="BJ888">
            <v>25.36</v>
          </cell>
          <cell r="BK888">
            <v>24.61</v>
          </cell>
          <cell r="BL888">
            <v>72.180000000000007</v>
          </cell>
          <cell r="BM888">
            <v>71.67</v>
          </cell>
          <cell r="BN888">
            <v>376.37</v>
          </cell>
          <cell r="BO888">
            <v>370.48</v>
          </cell>
          <cell r="BP888">
            <v>213.07</v>
          </cell>
          <cell r="BQ888">
            <v>208.85</v>
          </cell>
          <cell r="BR888">
            <v>720.01</v>
          </cell>
          <cell r="BS888">
            <v>704.25</v>
          </cell>
          <cell r="BT888">
            <v>558</v>
          </cell>
          <cell r="BU888">
            <v>552.79999999999995</v>
          </cell>
          <cell r="BV888">
            <v>40.700000000000003</v>
          </cell>
          <cell r="BW888">
            <v>40.6</v>
          </cell>
          <cell r="BX888">
            <v>378.16</v>
          </cell>
          <cell r="BY888">
            <v>373.23</v>
          </cell>
        </row>
        <row r="889">
          <cell r="B889">
            <v>498.5</v>
          </cell>
          <cell r="C889">
            <v>495.7</v>
          </cell>
          <cell r="F889">
            <v>36.67</v>
          </cell>
          <cell r="G889">
            <v>36.39</v>
          </cell>
          <cell r="J889">
            <v>17.03</v>
          </cell>
          <cell r="K889">
            <v>16.88</v>
          </cell>
          <cell r="L889">
            <v>14.95</v>
          </cell>
          <cell r="M889">
            <v>14.78</v>
          </cell>
          <cell r="N889">
            <v>14.18</v>
          </cell>
          <cell r="O889">
            <v>13.57</v>
          </cell>
          <cell r="P889">
            <v>27.34</v>
          </cell>
          <cell r="Q889">
            <v>27.14</v>
          </cell>
          <cell r="R889">
            <v>3.64</v>
          </cell>
          <cell r="S889">
            <v>3.49</v>
          </cell>
          <cell r="T889">
            <v>13.01</v>
          </cell>
          <cell r="U889">
            <v>12.72</v>
          </cell>
          <cell r="V889">
            <v>22.57</v>
          </cell>
          <cell r="W889">
            <v>22.46</v>
          </cell>
          <cell r="X889">
            <v>20.9</v>
          </cell>
          <cell r="Y889">
            <v>20.76</v>
          </cell>
          <cell r="Z889">
            <v>20.16</v>
          </cell>
          <cell r="AA889">
            <v>19.89</v>
          </cell>
          <cell r="AB889">
            <v>15.18</v>
          </cell>
          <cell r="AC889">
            <v>15.1</v>
          </cell>
          <cell r="AD889">
            <v>16.579999999999998</v>
          </cell>
          <cell r="AE889">
            <v>16.3</v>
          </cell>
          <cell r="AF889">
            <v>11.58</v>
          </cell>
          <cell r="AG889">
            <v>11.46</v>
          </cell>
          <cell r="AH889">
            <v>6.39</v>
          </cell>
          <cell r="AI889">
            <v>6.23</v>
          </cell>
          <cell r="AJ889">
            <v>9.65</v>
          </cell>
          <cell r="AK889">
            <v>9.48</v>
          </cell>
          <cell r="AL889">
            <v>10.130000000000001</v>
          </cell>
          <cell r="AM889">
            <v>9.89</v>
          </cell>
          <cell r="AN889">
            <v>51.84</v>
          </cell>
          <cell r="AO889">
            <v>50.89</v>
          </cell>
          <cell r="AP889">
            <v>6.4</v>
          </cell>
          <cell r="AQ889">
            <v>6.1</v>
          </cell>
          <cell r="AR889">
            <v>11.3</v>
          </cell>
          <cell r="AS889">
            <v>10.4</v>
          </cell>
          <cell r="AT889">
            <v>21.55</v>
          </cell>
          <cell r="AU889">
            <v>21.34</v>
          </cell>
          <cell r="AV889">
            <v>39.64</v>
          </cell>
          <cell r="AW889">
            <v>38.72</v>
          </cell>
          <cell r="AX889">
            <v>13.76</v>
          </cell>
          <cell r="AY889">
            <v>13.62</v>
          </cell>
          <cell r="AZ889">
            <v>7.31</v>
          </cell>
          <cell r="BA889">
            <v>7.02</v>
          </cell>
          <cell r="BB889">
            <v>17.440000000000001</v>
          </cell>
          <cell r="BC889">
            <v>17.14</v>
          </cell>
          <cell r="BD889">
            <v>11.6</v>
          </cell>
          <cell r="BE889">
            <v>11.46</v>
          </cell>
          <cell r="BF889">
            <v>13.41</v>
          </cell>
          <cell r="BG889">
            <v>13.25</v>
          </cell>
          <cell r="BH889">
            <v>18.61</v>
          </cell>
          <cell r="BI889">
            <v>18.47</v>
          </cell>
          <cell r="BJ889">
            <v>25.36</v>
          </cell>
          <cell r="BK889">
            <v>24.79</v>
          </cell>
          <cell r="BL889">
            <v>72.180000000000007</v>
          </cell>
          <cell r="BM889">
            <v>71.67</v>
          </cell>
          <cell r="BN889">
            <v>375.78</v>
          </cell>
          <cell r="BO889">
            <v>369.87</v>
          </cell>
          <cell r="BP889">
            <v>211.13</v>
          </cell>
          <cell r="BQ889">
            <v>205.79</v>
          </cell>
          <cell r="BR889">
            <v>714.49</v>
          </cell>
          <cell r="BS889">
            <v>702.79</v>
          </cell>
          <cell r="BT889">
            <v>555.9</v>
          </cell>
          <cell r="BU889">
            <v>552.20000000000005</v>
          </cell>
          <cell r="BV889">
            <v>40.700000000000003</v>
          </cell>
          <cell r="BW889">
            <v>40.6</v>
          </cell>
          <cell r="BX889">
            <v>376.95</v>
          </cell>
          <cell r="BY889">
            <v>371.73</v>
          </cell>
        </row>
        <row r="890">
          <cell r="B890">
            <v>499.3</v>
          </cell>
          <cell r="C890">
            <v>496.9</v>
          </cell>
          <cell r="F890">
            <v>36.76</v>
          </cell>
          <cell r="G890">
            <v>36.39</v>
          </cell>
          <cell r="J890">
            <v>17.03</v>
          </cell>
          <cell r="K890">
            <v>16.88</v>
          </cell>
          <cell r="L890">
            <v>15.04</v>
          </cell>
          <cell r="M890">
            <v>14.87</v>
          </cell>
          <cell r="N890">
            <v>13.72</v>
          </cell>
          <cell r="O890">
            <v>13.26</v>
          </cell>
          <cell r="P890">
            <v>27.41</v>
          </cell>
          <cell r="Q890">
            <v>27.21</v>
          </cell>
          <cell r="R890">
            <v>3.56</v>
          </cell>
          <cell r="S890">
            <v>3.49</v>
          </cell>
          <cell r="T890">
            <v>13.21</v>
          </cell>
          <cell r="U890">
            <v>12.92</v>
          </cell>
          <cell r="V890">
            <v>22.57</v>
          </cell>
          <cell r="W890">
            <v>22.46</v>
          </cell>
          <cell r="X890">
            <v>20.85</v>
          </cell>
          <cell r="Y890">
            <v>20.76</v>
          </cell>
          <cell r="Z890">
            <v>20.25</v>
          </cell>
          <cell r="AA890">
            <v>19.98</v>
          </cell>
          <cell r="AB890">
            <v>15.26</v>
          </cell>
          <cell r="AC890">
            <v>15.1</v>
          </cell>
          <cell r="AD890">
            <v>16.52</v>
          </cell>
          <cell r="AE890">
            <v>16.3</v>
          </cell>
          <cell r="AF890">
            <v>11.61</v>
          </cell>
          <cell r="AG890">
            <v>11.49</v>
          </cell>
          <cell r="AH890">
            <v>6.39</v>
          </cell>
          <cell r="AI890">
            <v>6.31</v>
          </cell>
          <cell r="AJ890">
            <v>9.58</v>
          </cell>
          <cell r="AK890">
            <v>9.48</v>
          </cell>
          <cell r="AL890">
            <v>10.130000000000001</v>
          </cell>
          <cell r="AM890">
            <v>10.050000000000001</v>
          </cell>
          <cell r="AN890">
            <v>51.84</v>
          </cell>
          <cell r="AO890">
            <v>51.2</v>
          </cell>
          <cell r="AP890">
            <v>6.2</v>
          </cell>
          <cell r="AQ890">
            <v>6</v>
          </cell>
          <cell r="AR890">
            <v>10.7</v>
          </cell>
          <cell r="AS890">
            <v>10.3</v>
          </cell>
          <cell r="AT890">
            <v>21.56</v>
          </cell>
          <cell r="AU890">
            <v>21.35</v>
          </cell>
          <cell r="AV890">
            <v>39.03</v>
          </cell>
          <cell r="AW890">
            <v>38.42</v>
          </cell>
          <cell r="AX890">
            <v>13.69</v>
          </cell>
          <cell r="AY890">
            <v>13.49</v>
          </cell>
          <cell r="AZ890">
            <v>7.09</v>
          </cell>
          <cell r="BA890">
            <v>6.94</v>
          </cell>
          <cell r="BB890">
            <v>17.62</v>
          </cell>
          <cell r="BC890">
            <v>17.440000000000001</v>
          </cell>
          <cell r="BD890">
            <v>11.6</v>
          </cell>
          <cell r="BE890">
            <v>11.46</v>
          </cell>
          <cell r="BF890">
            <v>13.41</v>
          </cell>
          <cell r="BG890">
            <v>13.25</v>
          </cell>
          <cell r="BH890">
            <v>18.68</v>
          </cell>
          <cell r="BI890">
            <v>18.47</v>
          </cell>
          <cell r="BJ890">
            <v>25.35</v>
          </cell>
          <cell r="BK890">
            <v>24.97</v>
          </cell>
          <cell r="BL890">
            <v>72.180000000000007</v>
          </cell>
          <cell r="BM890">
            <v>71.67</v>
          </cell>
          <cell r="BN890">
            <v>377.85</v>
          </cell>
          <cell r="BO890">
            <v>372.71</v>
          </cell>
          <cell r="BP890">
            <v>209.48</v>
          </cell>
          <cell r="BQ890">
            <v>204.11</v>
          </cell>
          <cell r="BR890">
            <v>709.08</v>
          </cell>
          <cell r="BS890">
            <v>699.21</v>
          </cell>
          <cell r="BT890">
            <v>557.20000000000005</v>
          </cell>
          <cell r="BU890">
            <v>553.9</v>
          </cell>
          <cell r="BV890">
            <v>40.6</v>
          </cell>
          <cell r="BW890">
            <v>40.6</v>
          </cell>
          <cell r="BX890">
            <v>375.43</v>
          </cell>
          <cell r="BY890">
            <v>372.56</v>
          </cell>
        </row>
        <row r="891">
          <cell r="B891">
            <v>500.6</v>
          </cell>
          <cell r="C891">
            <v>497.4</v>
          </cell>
          <cell r="F891">
            <v>37.130000000000003</v>
          </cell>
          <cell r="G891">
            <v>36.57</v>
          </cell>
          <cell r="J891">
            <v>17.079999999999998</v>
          </cell>
          <cell r="K891">
            <v>16.93</v>
          </cell>
          <cell r="L891">
            <v>15.13</v>
          </cell>
          <cell r="M891">
            <v>14.87</v>
          </cell>
          <cell r="N891">
            <v>13.34</v>
          </cell>
          <cell r="O891">
            <v>13.18</v>
          </cell>
          <cell r="P891">
            <v>27.34</v>
          </cell>
          <cell r="Q891">
            <v>27.07</v>
          </cell>
          <cell r="R891">
            <v>3.56</v>
          </cell>
          <cell r="S891">
            <v>3.42</v>
          </cell>
          <cell r="T891">
            <v>13.3</v>
          </cell>
          <cell r="U891">
            <v>13.01</v>
          </cell>
          <cell r="V891">
            <v>22.69</v>
          </cell>
          <cell r="W891">
            <v>22.46</v>
          </cell>
          <cell r="X891">
            <v>20.9</v>
          </cell>
          <cell r="Y891">
            <v>20.76</v>
          </cell>
          <cell r="Z891">
            <v>20.16</v>
          </cell>
          <cell r="AA891">
            <v>19.98</v>
          </cell>
          <cell r="AB891">
            <v>15.26</v>
          </cell>
          <cell r="AC891">
            <v>15.1</v>
          </cell>
          <cell r="AD891">
            <v>16.63</v>
          </cell>
          <cell r="AE891">
            <v>16.3</v>
          </cell>
          <cell r="AF891">
            <v>11.62</v>
          </cell>
          <cell r="AG891">
            <v>11.28</v>
          </cell>
          <cell r="AH891">
            <v>6.39</v>
          </cell>
          <cell r="AI891">
            <v>6.23</v>
          </cell>
          <cell r="AJ891">
            <v>9.5500000000000007</v>
          </cell>
          <cell r="AK891">
            <v>9.48</v>
          </cell>
          <cell r="AL891">
            <v>10.130000000000001</v>
          </cell>
          <cell r="AM891">
            <v>10.050000000000001</v>
          </cell>
          <cell r="AN891">
            <v>52.16</v>
          </cell>
          <cell r="AO891">
            <v>51.52</v>
          </cell>
          <cell r="AP891">
            <v>6.2</v>
          </cell>
          <cell r="AQ891">
            <v>6</v>
          </cell>
          <cell r="AR891">
            <v>10.5</v>
          </cell>
          <cell r="AS891">
            <v>10.199999999999999</v>
          </cell>
          <cell r="AT891">
            <v>21.55</v>
          </cell>
          <cell r="AU891">
            <v>21.17</v>
          </cell>
          <cell r="AV891">
            <v>40.57</v>
          </cell>
          <cell r="AW891">
            <v>39.03</v>
          </cell>
          <cell r="AX891">
            <v>13.56</v>
          </cell>
          <cell r="AY891">
            <v>13.42</v>
          </cell>
          <cell r="AZ891">
            <v>7.08</v>
          </cell>
          <cell r="BA891">
            <v>6.94</v>
          </cell>
          <cell r="BB891">
            <v>17.68</v>
          </cell>
          <cell r="BC891">
            <v>17.440000000000001</v>
          </cell>
          <cell r="BD891">
            <v>11.6</v>
          </cell>
          <cell r="BE891">
            <v>11.53</v>
          </cell>
          <cell r="BF891">
            <v>13.49</v>
          </cell>
          <cell r="BG891">
            <v>13.25</v>
          </cell>
          <cell r="BH891">
            <v>18.600000000000001</v>
          </cell>
          <cell r="BI891">
            <v>18.18</v>
          </cell>
          <cell r="BJ891">
            <v>25.36</v>
          </cell>
          <cell r="BK891">
            <v>25.17</v>
          </cell>
          <cell r="BL891">
            <v>72.69</v>
          </cell>
          <cell r="BM891">
            <v>71.67</v>
          </cell>
          <cell r="BN891">
            <v>379.81</v>
          </cell>
          <cell r="BO891">
            <v>373.5</v>
          </cell>
          <cell r="BP891">
            <v>208.81</v>
          </cell>
          <cell r="BQ891">
            <v>204.12</v>
          </cell>
          <cell r="BR891">
            <v>706.05</v>
          </cell>
          <cell r="BS891">
            <v>697.79</v>
          </cell>
          <cell r="BT891">
            <v>558.5</v>
          </cell>
          <cell r="BU891">
            <v>555.9</v>
          </cell>
          <cell r="BV891">
            <v>40.6</v>
          </cell>
          <cell r="BW891">
            <v>40.5</v>
          </cell>
          <cell r="BX891">
            <v>376.63</v>
          </cell>
          <cell r="BY891">
            <v>372.62</v>
          </cell>
        </row>
        <row r="892">
          <cell r="B892">
            <v>501</v>
          </cell>
          <cell r="C892">
            <v>497.9</v>
          </cell>
          <cell r="F892">
            <v>37.31</v>
          </cell>
          <cell r="G892">
            <v>36.94</v>
          </cell>
          <cell r="J892">
            <v>17.079999999999998</v>
          </cell>
          <cell r="K892">
            <v>16.88</v>
          </cell>
          <cell r="L892">
            <v>15.21</v>
          </cell>
          <cell r="M892">
            <v>14.87</v>
          </cell>
          <cell r="N892">
            <v>13.42</v>
          </cell>
          <cell r="O892">
            <v>13.19</v>
          </cell>
          <cell r="P892">
            <v>27.2</v>
          </cell>
          <cell r="Q892">
            <v>26.94</v>
          </cell>
          <cell r="R892">
            <v>3.56</v>
          </cell>
          <cell r="S892">
            <v>3.49</v>
          </cell>
          <cell r="T892">
            <v>13.4</v>
          </cell>
          <cell r="U892">
            <v>13.3</v>
          </cell>
          <cell r="V892">
            <v>22.69</v>
          </cell>
          <cell r="W892">
            <v>22.46</v>
          </cell>
          <cell r="X892">
            <v>20.99</v>
          </cell>
          <cell r="Y892">
            <v>20.67</v>
          </cell>
          <cell r="Z892">
            <v>20.25</v>
          </cell>
          <cell r="AA892">
            <v>19.98</v>
          </cell>
          <cell r="AB892">
            <v>15.42</v>
          </cell>
          <cell r="AC892">
            <v>15.18</v>
          </cell>
          <cell r="AD892">
            <v>16.75</v>
          </cell>
          <cell r="AE892">
            <v>16.350000000000001</v>
          </cell>
          <cell r="AF892">
            <v>11.37</v>
          </cell>
          <cell r="AG892">
            <v>11.28</v>
          </cell>
          <cell r="AH892">
            <v>6.39</v>
          </cell>
          <cell r="AI892">
            <v>6.31</v>
          </cell>
          <cell r="AJ892">
            <v>9.6199999999999992</v>
          </cell>
          <cell r="AK892">
            <v>9.5</v>
          </cell>
          <cell r="AL892">
            <v>10.130000000000001</v>
          </cell>
          <cell r="AM892">
            <v>10.050000000000001</v>
          </cell>
          <cell r="AN892">
            <v>52.16</v>
          </cell>
          <cell r="AO892">
            <v>51.2</v>
          </cell>
          <cell r="AP892">
            <v>6.2</v>
          </cell>
          <cell r="AQ892">
            <v>6</v>
          </cell>
          <cell r="AR892">
            <v>10.6</v>
          </cell>
          <cell r="AS892">
            <v>10.3</v>
          </cell>
          <cell r="AT892">
            <v>21.55</v>
          </cell>
          <cell r="AU892">
            <v>21.21</v>
          </cell>
          <cell r="AV892">
            <v>40.869999999999997</v>
          </cell>
          <cell r="AW892">
            <v>39.950000000000003</v>
          </cell>
          <cell r="AX892">
            <v>13.75</v>
          </cell>
          <cell r="AY892">
            <v>13.49</v>
          </cell>
          <cell r="AZ892">
            <v>7.16</v>
          </cell>
          <cell r="BA892">
            <v>6.94</v>
          </cell>
          <cell r="BB892">
            <v>17.68</v>
          </cell>
          <cell r="BC892">
            <v>17.440000000000001</v>
          </cell>
          <cell r="BD892">
            <v>11.67</v>
          </cell>
          <cell r="BE892">
            <v>11.53</v>
          </cell>
          <cell r="BF892">
            <v>13.56</v>
          </cell>
          <cell r="BG892">
            <v>13.4</v>
          </cell>
          <cell r="BH892">
            <v>18.47</v>
          </cell>
          <cell r="BI892">
            <v>18.260000000000002</v>
          </cell>
          <cell r="BJ892">
            <v>25.17</v>
          </cell>
          <cell r="BK892">
            <v>24.79</v>
          </cell>
          <cell r="BL892">
            <v>72.180000000000007</v>
          </cell>
          <cell r="BM892">
            <v>71.67</v>
          </cell>
          <cell r="BN892">
            <v>381.02</v>
          </cell>
          <cell r="BO892">
            <v>375.96</v>
          </cell>
          <cell r="BP892">
            <v>210.93</v>
          </cell>
          <cell r="BQ892">
            <v>203.96</v>
          </cell>
          <cell r="BR892">
            <v>712.83</v>
          </cell>
          <cell r="BS892">
            <v>701.01</v>
          </cell>
          <cell r="BT892">
            <v>558.9</v>
          </cell>
          <cell r="BU892">
            <v>557</v>
          </cell>
          <cell r="BV892">
            <v>40.5</v>
          </cell>
          <cell r="BW892">
            <v>40.5</v>
          </cell>
          <cell r="BX892">
            <v>378.08</v>
          </cell>
          <cell r="BY892">
            <v>369.39</v>
          </cell>
        </row>
        <row r="893">
          <cell r="B893">
            <v>497.7</v>
          </cell>
          <cell r="C893">
            <v>494</v>
          </cell>
          <cell r="F893">
            <v>37.4</v>
          </cell>
          <cell r="G893">
            <v>36.200000000000003</v>
          </cell>
          <cell r="J893">
            <v>16.93</v>
          </cell>
          <cell r="K893">
            <v>16.73</v>
          </cell>
          <cell r="L893">
            <v>14.87</v>
          </cell>
          <cell r="M893">
            <v>14.78</v>
          </cell>
          <cell r="N893">
            <v>13.42</v>
          </cell>
          <cell r="O893">
            <v>13.19</v>
          </cell>
          <cell r="P893">
            <v>26.95</v>
          </cell>
          <cell r="Q893">
            <v>26.75</v>
          </cell>
          <cell r="R893">
            <v>3.56</v>
          </cell>
          <cell r="S893">
            <v>3.49</v>
          </cell>
          <cell r="T893">
            <v>13.4</v>
          </cell>
          <cell r="U893">
            <v>13.21</v>
          </cell>
          <cell r="V893">
            <v>22.63</v>
          </cell>
          <cell r="W893">
            <v>22.18</v>
          </cell>
          <cell r="X893">
            <v>20.72</v>
          </cell>
          <cell r="Y893">
            <v>20.49</v>
          </cell>
          <cell r="Z893">
            <v>20.07</v>
          </cell>
          <cell r="AA893">
            <v>19.8</v>
          </cell>
          <cell r="AB893">
            <v>15.18</v>
          </cell>
          <cell r="AC893">
            <v>15.02</v>
          </cell>
          <cell r="AD893">
            <v>16.7</v>
          </cell>
          <cell r="AE893">
            <v>16.3</v>
          </cell>
          <cell r="AF893">
            <v>11.31</v>
          </cell>
          <cell r="AG893">
            <v>11.09</v>
          </cell>
          <cell r="AH893">
            <v>6.39</v>
          </cell>
          <cell r="AI893">
            <v>6.31</v>
          </cell>
          <cell r="AJ893">
            <v>9.6</v>
          </cell>
          <cell r="AK893">
            <v>9.51</v>
          </cell>
          <cell r="AL893">
            <v>10.130000000000001</v>
          </cell>
          <cell r="AM893">
            <v>10.050000000000001</v>
          </cell>
          <cell r="AN893">
            <v>51.52</v>
          </cell>
          <cell r="AO893">
            <v>50.56</v>
          </cell>
          <cell r="AP893">
            <v>6.2</v>
          </cell>
          <cell r="AQ893">
            <v>6</v>
          </cell>
          <cell r="AR893">
            <v>10.4</v>
          </cell>
          <cell r="AS893">
            <v>10.1</v>
          </cell>
          <cell r="AT893">
            <v>21.56</v>
          </cell>
          <cell r="AU893">
            <v>21.35</v>
          </cell>
          <cell r="AV893">
            <v>41.18</v>
          </cell>
          <cell r="AW893">
            <v>40.26</v>
          </cell>
          <cell r="AX893">
            <v>13.69</v>
          </cell>
          <cell r="AY893">
            <v>13.43</v>
          </cell>
          <cell r="AZ893">
            <v>7.09</v>
          </cell>
          <cell r="BA893">
            <v>6.79</v>
          </cell>
          <cell r="BB893">
            <v>17.559999999999999</v>
          </cell>
          <cell r="BC893">
            <v>17.260000000000002</v>
          </cell>
          <cell r="BD893">
            <v>11.6</v>
          </cell>
          <cell r="BE893">
            <v>11.46</v>
          </cell>
          <cell r="BF893">
            <v>13.56</v>
          </cell>
          <cell r="BG893">
            <v>13.4</v>
          </cell>
          <cell r="BH893">
            <v>18.32</v>
          </cell>
          <cell r="BI893">
            <v>18.04</v>
          </cell>
          <cell r="BJ893">
            <v>24.79</v>
          </cell>
          <cell r="BK893">
            <v>24.41</v>
          </cell>
          <cell r="BL893">
            <v>72.69</v>
          </cell>
          <cell r="BM893">
            <v>71.16</v>
          </cell>
          <cell r="BN893">
            <v>379.02</v>
          </cell>
          <cell r="BO893">
            <v>372.78</v>
          </cell>
          <cell r="BP893">
            <v>208.36</v>
          </cell>
          <cell r="BQ893">
            <v>203.78</v>
          </cell>
          <cell r="BR893">
            <v>711.51</v>
          </cell>
          <cell r="BS893">
            <v>695.59</v>
          </cell>
          <cell r="BT893">
            <v>556.9</v>
          </cell>
          <cell r="BU893">
            <v>552.5</v>
          </cell>
          <cell r="BV893">
            <v>40.5</v>
          </cell>
          <cell r="BW893">
            <v>40.4</v>
          </cell>
          <cell r="BX893">
            <v>373.82</v>
          </cell>
          <cell r="BY893">
            <v>368.34</v>
          </cell>
        </row>
        <row r="894">
          <cell r="B894">
            <v>501.9</v>
          </cell>
          <cell r="C894">
            <v>496.5</v>
          </cell>
          <cell r="F894">
            <v>37.5</v>
          </cell>
          <cell r="G894">
            <v>36.58</v>
          </cell>
          <cell r="J894">
            <v>17.079999999999998</v>
          </cell>
          <cell r="K894">
            <v>16.739999999999998</v>
          </cell>
          <cell r="L894">
            <v>14.95</v>
          </cell>
          <cell r="M894">
            <v>14.78</v>
          </cell>
          <cell r="N894">
            <v>13.42</v>
          </cell>
          <cell r="O894">
            <v>13.19</v>
          </cell>
          <cell r="P894">
            <v>27.14</v>
          </cell>
          <cell r="Q894">
            <v>26.87</v>
          </cell>
          <cell r="R894">
            <v>3.63</v>
          </cell>
          <cell r="S894">
            <v>3.49</v>
          </cell>
          <cell r="T894">
            <v>13.5</v>
          </cell>
          <cell r="U894">
            <v>13.31</v>
          </cell>
          <cell r="V894">
            <v>22.68</v>
          </cell>
          <cell r="W894">
            <v>22.28</v>
          </cell>
          <cell r="X894">
            <v>20.85</v>
          </cell>
          <cell r="Y894">
            <v>20.58</v>
          </cell>
          <cell r="Z894">
            <v>20.43</v>
          </cell>
          <cell r="AA894">
            <v>19.98</v>
          </cell>
          <cell r="AB894">
            <v>15.51</v>
          </cell>
          <cell r="AC894">
            <v>15.02</v>
          </cell>
          <cell r="AD894">
            <v>16.75</v>
          </cell>
          <cell r="AE894">
            <v>16.36</v>
          </cell>
          <cell r="AF894">
            <v>11.4</v>
          </cell>
          <cell r="AG894">
            <v>11.31</v>
          </cell>
          <cell r="AH894">
            <v>6.47</v>
          </cell>
          <cell r="AI894">
            <v>6.31</v>
          </cell>
          <cell r="AJ894">
            <v>9.73</v>
          </cell>
          <cell r="AK894">
            <v>9.58</v>
          </cell>
          <cell r="AL894">
            <v>10.210000000000001</v>
          </cell>
          <cell r="AM894">
            <v>10.130000000000001</v>
          </cell>
          <cell r="AN894">
            <v>51.84</v>
          </cell>
          <cell r="AO894">
            <v>51.2</v>
          </cell>
          <cell r="AP894">
            <v>6.5</v>
          </cell>
          <cell r="AQ894">
            <v>6.1</v>
          </cell>
          <cell r="AR894">
            <v>10.7</v>
          </cell>
          <cell r="AS894">
            <v>10.199999999999999</v>
          </cell>
          <cell r="AT894">
            <v>21.77</v>
          </cell>
          <cell r="AU894">
            <v>21.56</v>
          </cell>
          <cell r="AV894">
            <v>41.49</v>
          </cell>
          <cell r="AW894">
            <v>41.18</v>
          </cell>
          <cell r="AX894">
            <v>13.89</v>
          </cell>
          <cell r="AY894">
            <v>13.55</v>
          </cell>
          <cell r="AZ894">
            <v>7.16</v>
          </cell>
          <cell r="BA894">
            <v>6.86</v>
          </cell>
          <cell r="BB894">
            <v>17.8</v>
          </cell>
          <cell r="BC894">
            <v>17.440000000000001</v>
          </cell>
          <cell r="BD894">
            <v>11.67</v>
          </cell>
          <cell r="BE894">
            <v>11.53</v>
          </cell>
          <cell r="BF894">
            <v>13.72</v>
          </cell>
          <cell r="BG894">
            <v>13.48</v>
          </cell>
          <cell r="BH894">
            <v>18.54</v>
          </cell>
          <cell r="BI894">
            <v>18.190000000000001</v>
          </cell>
          <cell r="BJ894">
            <v>24.98</v>
          </cell>
          <cell r="BK894">
            <v>24.6</v>
          </cell>
          <cell r="BL894">
            <v>73.2</v>
          </cell>
          <cell r="BM894">
            <v>72.180000000000007</v>
          </cell>
          <cell r="BN894">
            <v>382.13</v>
          </cell>
          <cell r="BO894">
            <v>375.63</v>
          </cell>
          <cell r="BP894">
            <v>210.11</v>
          </cell>
          <cell r="BQ894">
            <v>205.51</v>
          </cell>
          <cell r="BR894">
            <v>718.53</v>
          </cell>
          <cell r="BS894">
            <v>700.34</v>
          </cell>
          <cell r="BT894">
            <v>560.79999999999995</v>
          </cell>
          <cell r="BU894">
            <v>556</v>
          </cell>
          <cell r="BV894">
            <v>40.5</v>
          </cell>
          <cell r="BW894">
            <v>40.4</v>
          </cell>
          <cell r="BX894">
            <v>376.24</v>
          </cell>
          <cell r="BY894">
            <v>370.4</v>
          </cell>
        </row>
        <row r="895">
          <cell r="B895">
            <v>503.2</v>
          </cell>
          <cell r="C895">
            <v>499.5</v>
          </cell>
          <cell r="F895">
            <v>37.68</v>
          </cell>
          <cell r="G895">
            <v>36.950000000000003</v>
          </cell>
          <cell r="J895">
            <v>17.27</v>
          </cell>
          <cell r="K895">
            <v>16.98</v>
          </cell>
          <cell r="L895">
            <v>15.04</v>
          </cell>
          <cell r="M895">
            <v>14.78</v>
          </cell>
          <cell r="N895">
            <v>13.34</v>
          </cell>
          <cell r="O895">
            <v>13.11</v>
          </cell>
          <cell r="P895">
            <v>27.27</v>
          </cell>
          <cell r="Q895">
            <v>27.01</v>
          </cell>
          <cell r="R895">
            <v>3.63</v>
          </cell>
          <cell r="S895">
            <v>3.56</v>
          </cell>
          <cell r="T895">
            <v>13.5</v>
          </cell>
          <cell r="U895">
            <v>13.31</v>
          </cell>
          <cell r="V895">
            <v>23.09</v>
          </cell>
          <cell r="W895">
            <v>22.69</v>
          </cell>
          <cell r="X895">
            <v>20.85</v>
          </cell>
          <cell r="Y895">
            <v>20.62</v>
          </cell>
          <cell r="Z895">
            <v>20.34</v>
          </cell>
          <cell r="AA895">
            <v>20.07</v>
          </cell>
          <cell r="AB895">
            <v>15.73</v>
          </cell>
          <cell r="AC895">
            <v>15.4</v>
          </cell>
          <cell r="AD895">
            <v>16.690000000000001</v>
          </cell>
          <cell r="AE895">
            <v>16.239999999999998</v>
          </cell>
          <cell r="AF895">
            <v>11.46</v>
          </cell>
          <cell r="AG895">
            <v>11.31</v>
          </cell>
          <cell r="AH895">
            <v>6.39</v>
          </cell>
          <cell r="AI895">
            <v>6.31</v>
          </cell>
          <cell r="AJ895">
            <v>9.75</v>
          </cell>
          <cell r="AK895">
            <v>9.6300000000000008</v>
          </cell>
          <cell r="AL895">
            <v>10.210000000000001</v>
          </cell>
          <cell r="AM895">
            <v>10.130000000000001</v>
          </cell>
          <cell r="AN895">
            <v>51.84</v>
          </cell>
          <cell r="AO895">
            <v>51.52</v>
          </cell>
          <cell r="AP895">
            <v>6.4</v>
          </cell>
          <cell r="AQ895">
            <v>6.1</v>
          </cell>
          <cell r="AR895">
            <v>10.7</v>
          </cell>
          <cell r="AS895">
            <v>10.4</v>
          </cell>
          <cell r="AT895">
            <v>21.77</v>
          </cell>
          <cell r="AU895">
            <v>21.34</v>
          </cell>
          <cell r="AV895">
            <v>41.8</v>
          </cell>
          <cell r="AW895">
            <v>41.18</v>
          </cell>
          <cell r="AX895">
            <v>14.03</v>
          </cell>
          <cell r="AY895">
            <v>13.69</v>
          </cell>
          <cell r="AZ895">
            <v>7.23</v>
          </cell>
          <cell r="BA895">
            <v>6.79</v>
          </cell>
          <cell r="BB895">
            <v>17.8</v>
          </cell>
          <cell r="BC895">
            <v>17.68</v>
          </cell>
          <cell r="BD895">
            <v>11.67</v>
          </cell>
          <cell r="BE895">
            <v>11.53</v>
          </cell>
          <cell r="BF895">
            <v>13.88</v>
          </cell>
          <cell r="BG895">
            <v>13.64</v>
          </cell>
          <cell r="BH895">
            <v>18.61</v>
          </cell>
          <cell r="BI895">
            <v>18.260000000000002</v>
          </cell>
          <cell r="BJ895">
            <v>25.17</v>
          </cell>
          <cell r="BK895">
            <v>24.79</v>
          </cell>
          <cell r="BL895">
            <v>73.709999999999994</v>
          </cell>
          <cell r="BM895">
            <v>72.69</v>
          </cell>
          <cell r="BN895">
            <v>383.62</v>
          </cell>
          <cell r="BO895">
            <v>378.56</v>
          </cell>
          <cell r="BP895">
            <v>210.65</v>
          </cell>
          <cell r="BQ895">
            <v>206.38</v>
          </cell>
          <cell r="BR895">
            <v>719.8</v>
          </cell>
          <cell r="BS895">
            <v>703.06</v>
          </cell>
          <cell r="BT895">
            <v>563</v>
          </cell>
          <cell r="BU895">
            <v>559.20000000000005</v>
          </cell>
          <cell r="BV895">
            <v>40.5</v>
          </cell>
          <cell r="BW895">
            <v>40.4</v>
          </cell>
          <cell r="BX895">
            <v>377.43</v>
          </cell>
          <cell r="BY895">
            <v>371.85</v>
          </cell>
        </row>
        <row r="896">
          <cell r="B896">
            <v>505.7</v>
          </cell>
          <cell r="C896">
            <v>500.6</v>
          </cell>
          <cell r="F896">
            <v>38.15</v>
          </cell>
          <cell r="G896">
            <v>37.32</v>
          </cell>
          <cell r="J896">
            <v>17.420000000000002</v>
          </cell>
          <cell r="K896">
            <v>17.22</v>
          </cell>
          <cell r="L896">
            <v>15.13</v>
          </cell>
          <cell r="M896">
            <v>14.78</v>
          </cell>
          <cell r="N896">
            <v>13.34</v>
          </cell>
          <cell r="O896">
            <v>13.19</v>
          </cell>
          <cell r="P896">
            <v>27.54</v>
          </cell>
          <cell r="Q896">
            <v>27.14</v>
          </cell>
          <cell r="R896">
            <v>3.71</v>
          </cell>
          <cell r="S896">
            <v>3.56</v>
          </cell>
          <cell r="T896">
            <v>13.5</v>
          </cell>
          <cell r="U896">
            <v>13.31</v>
          </cell>
          <cell r="V896">
            <v>23.37</v>
          </cell>
          <cell r="W896">
            <v>23.09</v>
          </cell>
          <cell r="X896">
            <v>21.08</v>
          </cell>
          <cell r="Y896">
            <v>20.85</v>
          </cell>
          <cell r="Z896">
            <v>20.61</v>
          </cell>
          <cell r="AA896">
            <v>20.07</v>
          </cell>
          <cell r="AB896">
            <v>15.39</v>
          </cell>
          <cell r="AC896">
            <v>15.2</v>
          </cell>
          <cell r="AD896">
            <v>17.260000000000002</v>
          </cell>
          <cell r="AE896">
            <v>16.239999999999998</v>
          </cell>
          <cell r="AF896">
            <v>11.52</v>
          </cell>
          <cell r="AG896">
            <v>11.37</v>
          </cell>
          <cell r="AH896">
            <v>6.39</v>
          </cell>
          <cell r="AI896">
            <v>6.23</v>
          </cell>
          <cell r="AJ896">
            <v>9.8000000000000007</v>
          </cell>
          <cell r="AK896">
            <v>9.68</v>
          </cell>
          <cell r="AL896">
            <v>10.29</v>
          </cell>
          <cell r="AM896">
            <v>10.210000000000001</v>
          </cell>
          <cell r="AN896">
            <v>52.16</v>
          </cell>
          <cell r="AO896">
            <v>51.52</v>
          </cell>
          <cell r="AP896">
            <v>6.5</v>
          </cell>
          <cell r="AQ896">
            <v>6.2</v>
          </cell>
          <cell r="AR896">
            <v>10.9</v>
          </cell>
          <cell r="AS896">
            <v>10.3</v>
          </cell>
          <cell r="AT896">
            <v>21.98</v>
          </cell>
          <cell r="AU896">
            <v>21.77</v>
          </cell>
          <cell r="AV896">
            <v>42.4</v>
          </cell>
          <cell r="AW896">
            <v>41.48</v>
          </cell>
          <cell r="AX896">
            <v>14.16</v>
          </cell>
          <cell r="AY896">
            <v>13.69</v>
          </cell>
          <cell r="AZ896">
            <v>7.52</v>
          </cell>
          <cell r="BA896">
            <v>7.16</v>
          </cell>
          <cell r="BB896">
            <v>17.850000000000001</v>
          </cell>
          <cell r="BC896">
            <v>17.670000000000002</v>
          </cell>
          <cell r="BD896">
            <v>11.81</v>
          </cell>
          <cell r="BE896">
            <v>11.6</v>
          </cell>
          <cell r="BF896">
            <v>13.88</v>
          </cell>
          <cell r="BG896">
            <v>13.72</v>
          </cell>
          <cell r="BH896">
            <v>18.89</v>
          </cell>
          <cell r="BI896">
            <v>18.399999999999999</v>
          </cell>
          <cell r="BJ896">
            <v>25.35</v>
          </cell>
          <cell r="BK896">
            <v>24.79</v>
          </cell>
          <cell r="BL896">
            <v>73.72</v>
          </cell>
          <cell r="BM896">
            <v>72.180000000000007</v>
          </cell>
          <cell r="BN896">
            <v>385.36</v>
          </cell>
          <cell r="BO896">
            <v>379.54</v>
          </cell>
          <cell r="BP896">
            <v>211.7</v>
          </cell>
          <cell r="BQ896">
            <v>206.27</v>
          </cell>
          <cell r="BR896">
            <v>727.71</v>
          </cell>
          <cell r="BS896">
            <v>704.94</v>
          </cell>
          <cell r="BT896">
            <v>566.5</v>
          </cell>
          <cell r="BU896">
            <v>561.5</v>
          </cell>
          <cell r="BV896">
            <v>40.5</v>
          </cell>
          <cell r="BW896">
            <v>40.4</v>
          </cell>
          <cell r="BX896">
            <v>381.36</v>
          </cell>
          <cell r="BY896">
            <v>375.4</v>
          </cell>
        </row>
        <row r="897">
          <cell r="B897">
            <v>504.8</v>
          </cell>
          <cell r="C897">
            <v>501.4</v>
          </cell>
          <cell r="F897">
            <v>37.68</v>
          </cell>
          <cell r="G897">
            <v>36.75</v>
          </cell>
          <cell r="J897">
            <v>17.47</v>
          </cell>
          <cell r="K897">
            <v>17.32</v>
          </cell>
          <cell r="L897">
            <v>14.96</v>
          </cell>
          <cell r="M897">
            <v>14.87</v>
          </cell>
          <cell r="N897">
            <v>13.49</v>
          </cell>
          <cell r="O897">
            <v>13.26</v>
          </cell>
          <cell r="P897">
            <v>27.66</v>
          </cell>
          <cell r="Q897">
            <v>27.01</v>
          </cell>
          <cell r="R897">
            <v>3.71</v>
          </cell>
          <cell r="S897">
            <v>3.57</v>
          </cell>
          <cell r="T897">
            <v>13.5</v>
          </cell>
          <cell r="U897">
            <v>13.4</v>
          </cell>
          <cell r="V897">
            <v>23.43</v>
          </cell>
          <cell r="W897">
            <v>23.2</v>
          </cell>
          <cell r="X897">
            <v>20.94</v>
          </cell>
          <cell r="Y897">
            <v>20.76</v>
          </cell>
          <cell r="Z897">
            <v>20.260000000000002</v>
          </cell>
          <cell r="AA897">
            <v>19.989999999999998</v>
          </cell>
          <cell r="AB897">
            <v>15.39</v>
          </cell>
          <cell r="AC897">
            <v>15.13</v>
          </cell>
          <cell r="AD897">
            <v>17.309999999999999</v>
          </cell>
          <cell r="AE897">
            <v>16.52</v>
          </cell>
          <cell r="AF897">
            <v>11.37</v>
          </cell>
          <cell r="AG897">
            <v>11.24</v>
          </cell>
          <cell r="AH897">
            <v>6.48</v>
          </cell>
          <cell r="AI897">
            <v>6.31</v>
          </cell>
          <cell r="AJ897">
            <v>9.83</v>
          </cell>
          <cell r="AK897">
            <v>9.73</v>
          </cell>
          <cell r="AL897">
            <v>10.29</v>
          </cell>
          <cell r="AM897">
            <v>10.210000000000001</v>
          </cell>
          <cell r="AN897">
            <v>52.16</v>
          </cell>
          <cell r="AO897">
            <v>51.84</v>
          </cell>
          <cell r="AP897">
            <v>6.6</v>
          </cell>
          <cell r="AQ897">
            <v>6.2</v>
          </cell>
          <cell r="AR897">
            <v>11.1</v>
          </cell>
          <cell r="AS897">
            <v>10.7</v>
          </cell>
          <cell r="AT897">
            <v>21.98</v>
          </cell>
          <cell r="AU897">
            <v>21.77</v>
          </cell>
          <cell r="AV897">
            <v>42.71</v>
          </cell>
          <cell r="AW897">
            <v>41.48</v>
          </cell>
          <cell r="AX897">
            <v>13.76</v>
          </cell>
          <cell r="AY897">
            <v>13.29</v>
          </cell>
          <cell r="AZ897">
            <v>7.82</v>
          </cell>
          <cell r="BA897">
            <v>7.45</v>
          </cell>
          <cell r="BB897">
            <v>17.91</v>
          </cell>
          <cell r="BC897">
            <v>17.559999999999999</v>
          </cell>
          <cell r="BD897">
            <v>11.81</v>
          </cell>
          <cell r="BE897">
            <v>11.67</v>
          </cell>
          <cell r="BF897">
            <v>13.96</v>
          </cell>
          <cell r="BG897">
            <v>13.72</v>
          </cell>
          <cell r="BH897">
            <v>18.82</v>
          </cell>
          <cell r="BI897">
            <v>18.54</v>
          </cell>
          <cell r="BJ897">
            <v>25.36</v>
          </cell>
          <cell r="BK897">
            <v>24.98</v>
          </cell>
          <cell r="BL897">
            <v>72.69</v>
          </cell>
          <cell r="BM897">
            <v>72.180000000000007</v>
          </cell>
          <cell r="BN897">
            <v>384.24</v>
          </cell>
          <cell r="BO897">
            <v>378.05</v>
          </cell>
          <cell r="BP897">
            <v>209.59</v>
          </cell>
          <cell r="BQ897">
            <v>204.76</v>
          </cell>
          <cell r="BR897">
            <v>722.54</v>
          </cell>
          <cell r="BS897">
            <v>699</v>
          </cell>
          <cell r="BT897">
            <v>565.79999999999995</v>
          </cell>
          <cell r="BU897">
            <v>562.1</v>
          </cell>
          <cell r="BV897">
            <v>40.5</v>
          </cell>
          <cell r="BW897">
            <v>40.200000000000003</v>
          </cell>
          <cell r="BX897">
            <v>379.78</v>
          </cell>
          <cell r="BY897">
            <v>374.68</v>
          </cell>
        </row>
        <row r="898">
          <cell r="B898">
            <v>502.9</v>
          </cell>
          <cell r="C898">
            <v>498.7</v>
          </cell>
          <cell r="F898">
            <v>36.94</v>
          </cell>
          <cell r="G898">
            <v>36.29</v>
          </cell>
          <cell r="J898">
            <v>17.57</v>
          </cell>
          <cell r="K898">
            <v>17.27</v>
          </cell>
          <cell r="L898">
            <v>15.13</v>
          </cell>
          <cell r="M898">
            <v>14.87</v>
          </cell>
          <cell r="N898">
            <v>13.41</v>
          </cell>
          <cell r="O898">
            <v>13.11</v>
          </cell>
          <cell r="P898">
            <v>27.14</v>
          </cell>
          <cell r="Q898">
            <v>26.87</v>
          </cell>
          <cell r="R898">
            <v>3.71</v>
          </cell>
          <cell r="S898">
            <v>3.57</v>
          </cell>
          <cell r="T898">
            <v>13.5</v>
          </cell>
          <cell r="U898">
            <v>13.4</v>
          </cell>
          <cell r="V898">
            <v>23.43</v>
          </cell>
          <cell r="W898">
            <v>23.2</v>
          </cell>
          <cell r="X898">
            <v>20.94</v>
          </cell>
          <cell r="Y898">
            <v>20.8</v>
          </cell>
          <cell r="Z898">
            <v>20.25</v>
          </cell>
          <cell r="AA898">
            <v>19.8</v>
          </cell>
          <cell r="AB898">
            <v>15.26</v>
          </cell>
          <cell r="AC898">
            <v>15.07</v>
          </cell>
          <cell r="AD898">
            <v>16.579999999999998</v>
          </cell>
          <cell r="AE898">
            <v>16.3</v>
          </cell>
          <cell r="AF898">
            <v>11.27</v>
          </cell>
          <cell r="AG898">
            <v>11.15</v>
          </cell>
          <cell r="AH898">
            <v>6.56</v>
          </cell>
          <cell r="AI898">
            <v>6.48</v>
          </cell>
          <cell r="AJ898">
            <v>9.83</v>
          </cell>
          <cell r="AK898">
            <v>9.7100000000000009</v>
          </cell>
          <cell r="AL898">
            <v>10.29</v>
          </cell>
          <cell r="AM898">
            <v>10.130000000000001</v>
          </cell>
          <cell r="AN898">
            <v>52.48</v>
          </cell>
          <cell r="AO898">
            <v>51.52</v>
          </cell>
          <cell r="AP898">
            <v>6.5</v>
          </cell>
          <cell r="AQ898">
            <v>6.2</v>
          </cell>
          <cell r="AR898">
            <v>10.7</v>
          </cell>
          <cell r="AS898">
            <v>10.4</v>
          </cell>
          <cell r="AT898">
            <v>21.77</v>
          </cell>
          <cell r="AU898">
            <v>21.55</v>
          </cell>
          <cell r="AV898">
            <v>42.1</v>
          </cell>
          <cell r="AW898">
            <v>41.79</v>
          </cell>
          <cell r="AX898">
            <v>13.42</v>
          </cell>
          <cell r="AY898">
            <v>13.22</v>
          </cell>
          <cell r="AZ898">
            <v>7.52</v>
          </cell>
          <cell r="BA898">
            <v>7.23</v>
          </cell>
          <cell r="BB898">
            <v>17.62</v>
          </cell>
          <cell r="BC898">
            <v>17.38</v>
          </cell>
          <cell r="BD898">
            <v>11.88</v>
          </cell>
          <cell r="BE898">
            <v>11.67</v>
          </cell>
          <cell r="BF898">
            <v>13.8</v>
          </cell>
          <cell r="BG898">
            <v>13.48</v>
          </cell>
          <cell r="BH898">
            <v>18.54</v>
          </cell>
          <cell r="BI898">
            <v>18.329999999999998</v>
          </cell>
          <cell r="BJ898">
            <v>25.17</v>
          </cell>
          <cell r="BK898">
            <v>24.79</v>
          </cell>
          <cell r="BL898">
            <v>72.69</v>
          </cell>
          <cell r="BM898">
            <v>72.180000000000007</v>
          </cell>
          <cell r="BN898">
            <v>381.65</v>
          </cell>
          <cell r="BO898">
            <v>375.11</v>
          </cell>
          <cell r="BP898">
            <v>211.96</v>
          </cell>
          <cell r="BQ898">
            <v>206.44</v>
          </cell>
          <cell r="BR898">
            <v>712.76</v>
          </cell>
          <cell r="BS898">
            <v>695.38</v>
          </cell>
          <cell r="BT898">
            <v>563.20000000000005</v>
          </cell>
          <cell r="BU898">
            <v>558.6</v>
          </cell>
          <cell r="BV898">
            <v>40.5</v>
          </cell>
          <cell r="BW898">
            <v>40.200000000000003</v>
          </cell>
          <cell r="BX898">
            <v>379.94</v>
          </cell>
          <cell r="BY898">
            <v>375.31</v>
          </cell>
        </row>
        <row r="899">
          <cell r="B899">
            <v>503.7</v>
          </cell>
          <cell r="C899">
            <v>500.2</v>
          </cell>
          <cell r="F899">
            <v>37.590000000000003</v>
          </cell>
          <cell r="G899">
            <v>36.299999999999997</v>
          </cell>
          <cell r="J899">
            <v>17.66</v>
          </cell>
          <cell r="K899">
            <v>17.46</v>
          </cell>
          <cell r="L899">
            <v>15.22</v>
          </cell>
          <cell r="M899">
            <v>15.04</v>
          </cell>
          <cell r="N899">
            <v>13.33</v>
          </cell>
          <cell r="O899">
            <v>13.03</v>
          </cell>
          <cell r="P899">
            <v>26.94</v>
          </cell>
          <cell r="Q899">
            <v>26.68</v>
          </cell>
          <cell r="R899">
            <v>3.78</v>
          </cell>
          <cell r="S899">
            <v>3.63</v>
          </cell>
          <cell r="T899">
            <v>13.5</v>
          </cell>
          <cell r="U899">
            <v>13.4</v>
          </cell>
          <cell r="V899">
            <v>23.49</v>
          </cell>
          <cell r="W899">
            <v>23.37</v>
          </cell>
          <cell r="X899">
            <v>21.12</v>
          </cell>
          <cell r="Y899">
            <v>20.89</v>
          </cell>
          <cell r="Z899">
            <v>20.43</v>
          </cell>
          <cell r="AA899">
            <v>19.899999999999999</v>
          </cell>
          <cell r="AB899">
            <v>15.38</v>
          </cell>
          <cell r="AC899">
            <v>15.13</v>
          </cell>
          <cell r="AD899">
            <v>16.64</v>
          </cell>
          <cell r="AE899">
            <v>16.02</v>
          </cell>
          <cell r="AF899">
            <v>11.24</v>
          </cell>
          <cell r="AG899">
            <v>11.15</v>
          </cell>
          <cell r="AH899">
            <v>6.64</v>
          </cell>
          <cell r="AI899">
            <v>6.48</v>
          </cell>
          <cell r="AJ899">
            <v>9.8800000000000008</v>
          </cell>
          <cell r="AK899">
            <v>9.7799999999999994</v>
          </cell>
          <cell r="AL899">
            <v>10.37</v>
          </cell>
          <cell r="AM899">
            <v>10.210000000000001</v>
          </cell>
          <cell r="AN899">
            <v>52.79</v>
          </cell>
          <cell r="AO899">
            <v>51.84</v>
          </cell>
          <cell r="AP899">
            <v>6.7</v>
          </cell>
          <cell r="AQ899">
            <v>6.4</v>
          </cell>
          <cell r="AR899">
            <v>11.2</v>
          </cell>
          <cell r="AS899">
            <v>10.5</v>
          </cell>
          <cell r="AT899">
            <v>21.99</v>
          </cell>
          <cell r="AU899">
            <v>21.35</v>
          </cell>
          <cell r="AV899">
            <v>42.41</v>
          </cell>
          <cell r="AW899">
            <v>41.79</v>
          </cell>
          <cell r="AX899">
            <v>13.56</v>
          </cell>
          <cell r="AY899">
            <v>13.29</v>
          </cell>
          <cell r="AZ899">
            <v>7.53</v>
          </cell>
          <cell r="BA899">
            <v>7.02</v>
          </cell>
          <cell r="BB899">
            <v>17.68</v>
          </cell>
          <cell r="BC899">
            <v>17.5</v>
          </cell>
          <cell r="BD899">
            <v>12.02</v>
          </cell>
          <cell r="BE899">
            <v>11.81</v>
          </cell>
          <cell r="BF899">
            <v>13.8</v>
          </cell>
          <cell r="BG899">
            <v>13.56</v>
          </cell>
          <cell r="BH899">
            <v>18.600000000000001</v>
          </cell>
          <cell r="BI899">
            <v>18.11</v>
          </cell>
          <cell r="BJ899">
            <v>24.98</v>
          </cell>
          <cell r="BK899">
            <v>24.41</v>
          </cell>
          <cell r="BL899">
            <v>72.69</v>
          </cell>
          <cell r="BM899">
            <v>72.180000000000007</v>
          </cell>
          <cell r="BN899">
            <v>383.67</v>
          </cell>
          <cell r="BO899">
            <v>377.57</v>
          </cell>
          <cell r="BP899">
            <v>213.99</v>
          </cell>
          <cell r="BQ899">
            <v>205.93</v>
          </cell>
          <cell r="BR899">
            <v>709.75</v>
          </cell>
          <cell r="BS899">
            <v>694.28</v>
          </cell>
          <cell r="BT899">
            <v>562.9</v>
          </cell>
          <cell r="BU899">
            <v>559.20000000000005</v>
          </cell>
          <cell r="BV899">
            <v>40.4</v>
          </cell>
          <cell r="BW899">
            <v>40.200000000000003</v>
          </cell>
          <cell r="BX899">
            <v>383.5</v>
          </cell>
          <cell r="BY899">
            <v>377.08</v>
          </cell>
        </row>
        <row r="900">
          <cell r="B900">
            <v>501.4</v>
          </cell>
          <cell r="C900">
            <v>497.9</v>
          </cell>
          <cell r="F900">
            <v>36.39</v>
          </cell>
          <cell r="G900">
            <v>35.83</v>
          </cell>
          <cell r="J900">
            <v>17.71</v>
          </cell>
          <cell r="K900">
            <v>17.47</v>
          </cell>
          <cell r="L900">
            <v>15.13</v>
          </cell>
          <cell r="M900">
            <v>15.04</v>
          </cell>
          <cell r="N900">
            <v>13.27</v>
          </cell>
          <cell r="O900">
            <v>13.04</v>
          </cell>
          <cell r="P900">
            <v>26.81</v>
          </cell>
          <cell r="Q900">
            <v>26.68</v>
          </cell>
          <cell r="R900">
            <v>3.64</v>
          </cell>
          <cell r="S900">
            <v>3.49</v>
          </cell>
          <cell r="T900">
            <v>13.5</v>
          </cell>
          <cell r="U900">
            <v>13.4</v>
          </cell>
          <cell r="V900">
            <v>23.54</v>
          </cell>
          <cell r="W900">
            <v>23.37</v>
          </cell>
          <cell r="X900">
            <v>21.21</v>
          </cell>
          <cell r="Y900">
            <v>20.85</v>
          </cell>
          <cell r="Z900">
            <v>20.079999999999998</v>
          </cell>
          <cell r="AA900">
            <v>19.72</v>
          </cell>
          <cell r="AB900">
            <v>15.39</v>
          </cell>
          <cell r="AC900">
            <v>15.13</v>
          </cell>
          <cell r="AD900">
            <v>16.079999999999998</v>
          </cell>
          <cell r="AE900">
            <v>15.85</v>
          </cell>
          <cell r="AF900">
            <v>11.18</v>
          </cell>
          <cell r="AG900">
            <v>11.12</v>
          </cell>
          <cell r="AH900">
            <v>6.64</v>
          </cell>
          <cell r="AI900">
            <v>6.47</v>
          </cell>
          <cell r="AJ900">
            <v>10</v>
          </cell>
          <cell r="AK900">
            <v>9.83</v>
          </cell>
          <cell r="AL900">
            <v>10.37</v>
          </cell>
          <cell r="AM900">
            <v>10.210000000000001</v>
          </cell>
          <cell r="AN900">
            <v>52.48</v>
          </cell>
          <cell r="AO900">
            <v>51.53</v>
          </cell>
          <cell r="AP900">
            <v>6.3</v>
          </cell>
          <cell r="AQ900">
            <v>5.8</v>
          </cell>
          <cell r="AR900">
            <v>10.8</v>
          </cell>
          <cell r="AS900">
            <v>9.9</v>
          </cell>
          <cell r="AT900">
            <v>21.77</v>
          </cell>
          <cell r="AU900">
            <v>21.34</v>
          </cell>
          <cell r="AV900">
            <v>42.41</v>
          </cell>
          <cell r="AW900">
            <v>41.49</v>
          </cell>
          <cell r="AX900">
            <v>13.43</v>
          </cell>
          <cell r="AY900">
            <v>13.29</v>
          </cell>
          <cell r="AZ900">
            <v>7.16</v>
          </cell>
          <cell r="BA900">
            <v>6.86</v>
          </cell>
          <cell r="BB900">
            <v>17.62</v>
          </cell>
          <cell r="BC900">
            <v>17.38</v>
          </cell>
          <cell r="BD900">
            <v>11.81</v>
          </cell>
          <cell r="BE900">
            <v>11.67</v>
          </cell>
          <cell r="BF900">
            <v>13.64</v>
          </cell>
          <cell r="BG900">
            <v>13.48</v>
          </cell>
          <cell r="BH900">
            <v>18.25</v>
          </cell>
          <cell r="BI900">
            <v>18.04</v>
          </cell>
          <cell r="BJ900">
            <v>24.6</v>
          </cell>
          <cell r="BK900">
            <v>24.03</v>
          </cell>
          <cell r="BL900">
            <v>72.69</v>
          </cell>
          <cell r="BM900">
            <v>72.180000000000007</v>
          </cell>
          <cell r="BN900">
            <v>380.42</v>
          </cell>
          <cell r="BO900">
            <v>374.95</v>
          </cell>
          <cell r="BP900">
            <v>210.33</v>
          </cell>
          <cell r="BQ900">
            <v>205.67</v>
          </cell>
          <cell r="BR900">
            <v>703.08</v>
          </cell>
          <cell r="BS900">
            <v>691.46</v>
          </cell>
          <cell r="BT900">
            <v>560</v>
          </cell>
          <cell r="BU900">
            <v>555.70000000000005</v>
          </cell>
          <cell r="BV900">
            <v>40.5</v>
          </cell>
          <cell r="BW900">
            <v>40.299999999999997</v>
          </cell>
          <cell r="BX900">
            <v>383.73</v>
          </cell>
          <cell r="BY900">
            <v>374.59</v>
          </cell>
        </row>
        <row r="901">
          <cell r="B901">
            <v>502.6</v>
          </cell>
          <cell r="C901">
            <v>498.8</v>
          </cell>
          <cell r="F901">
            <v>36.57</v>
          </cell>
          <cell r="G901">
            <v>36.11</v>
          </cell>
          <cell r="J901">
            <v>17.62</v>
          </cell>
          <cell r="K901">
            <v>17.37</v>
          </cell>
          <cell r="L901">
            <v>15.3</v>
          </cell>
          <cell r="M901">
            <v>15.04</v>
          </cell>
          <cell r="N901">
            <v>13.34</v>
          </cell>
          <cell r="O901">
            <v>13.04</v>
          </cell>
          <cell r="P901">
            <v>26.81</v>
          </cell>
          <cell r="Q901">
            <v>26.61</v>
          </cell>
          <cell r="R901">
            <v>3.63</v>
          </cell>
          <cell r="S901">
            <v>3.49</v>
          </cell>
          <cell r="T901">
            <v>13.5</v>
          </cell>
          <cell r="U901">
            <v>13.4</v>
          </cell>
          <cell r="V901">
            <v>23.6</v>
          </cell>
          <cell r="W901">
            <v>23.37</v>
          </cell>
          <cell r="X901">
            <v>21.03</v>
          </cell>
          <cell r="Y901">
            <v>20.71</v>
          </cell>
          <cell r="Z901">
            <v>20.43</v>
          </cell>
          <cell r="AA901">
            <v>19.809999999999999</v>
          </cell>
          <cell r="AB901">
            <v>15.45</v>
          </cell>
          <cell r="AC901">
            <v>15.19</v>
          </cell>
          <cell r="AD901">
            <v>16.190000000000001</v>
          </cell>
          <cell r="AE901">
            <v>15.85</v>
          </cell>
          <cell r="AF901">
            <v>11.27</v>
          </cell>
          <cell r="AG901">
            <v>11.18</v>
          </cell>
          <cell r="AH901">
            <v>6.72</v>
          </cell>
          <cell r="AI901">
            <v>6.56</v>
          </cell>
          <cell r="AJ901">
            <v>10</v>
          </cell>
          <cell r="AK901">
            <v>9.85</v>
          </cell>
          <cell r="AL901">
            <v>10.37</v>
          </cell>
          <cell r="AM901">
            <v>10.210000000000001</v>
          </cell>
          <cell r="AN901">
            <v>52.48</v>
          </cell>
          <cell r="AO901">
            <v>52.16</v>
          </cell>
          <cell r="AP901">
            <v>6.1</v>
          </cell>
          <cell r="AQ901">
            <v>5.8</v>
          </cell>
          <cell r="AR901">
            <v>10.3</v>
          </cell>
          <cell r="AS901">
            <v>9.9</v>
          </cell>
          <cell r="AT901">
            <v>21.77</v>
          </cell>
          <cell r="AU901">
            <v>21.35</v>
          </cell>
          <cell r="AV901">
            <v>42.1</v>
          </cell>
          <cell r="AW901">
            <v>41.48</v>
          </cell>
          <cell r="AX901">
            <v>13.56</v>
          </cell>
          <cell r="AY901">
            <v>13.36</v>
          </cell>
          <cell r="AZ901">
            <v>7.16</v>
          </cell>
          <cell r="BA901">
            <v>6.86</v>
          </cell>
          <cell r="BB901">
            <v>17.739999999999998</v>
          </cell>
          <cell r="BC901">
            <v>17.440000000000001</v>
          </cell>
          <cell r="BD901">
            <v>11.88</v>
          </cell>
          <cell r="BE901">
            <v>11.67</v>
          </cell>
          <cell r="BF901">
            <v>13.72</v>
          </cell>
          <cell r="BG901">
            <v>13.48</v>
          </cell>
          <cell r="BH901">
            <v>18.32</v>
          </cell>
          <cell r="BI901">
            <v>18.04</v>
          </cell>
          <cell r="BJ901">
            <v>24.61</v>
          </cell>
          <cell r="BK901">
            <v>24.23</v>
          </cell>
          <cell r="BL901">
            <v>73.2</v>
          </cell>
          <cell r="BM901">
            <v>72.180000000000007</v>
          </cell>
          <cell r="BN901">
            <v>382.08</v>
          </cell>
          <cell r="BO901">
            <v>376.17</v>
          </cell>
          <cell r="BP901">
            <v>211.65</v>
          </cell>
          <cell r="BQ901">
            <v>207.18</v>
          </cell>
          <cell r="BR901">
            <v>704.84</v>
          </cell>
          <cell r="BS901">
            <v>687.65</v>
          </cell>
          <cell r="BT901">
            <v>560</v>
          </cell>
          <cell r="BU901">
            <v>556.6</v>
          </cell>
          <cell r="BV901">
            <v>40.700000000000003</v>
          </cell>
          <cell r="BW901">
            <v>40.4</v>
          </cell>
          <cell r="BX901">
            <v>381.49</v>
          </cell>
          <cell r="BY901">
            <v>374.09</v>
          </cell>
        </row>
        <row r="902">
          <cell r="B902">
            <v>500.6</v>
          </cell>
          <cell r="C902">
            <v>495</v>
          </cell>
          <cell r="F902">
            <v>36.200000000000003</v>
          </cell>
          <cell r="G902">
            <v>35.46</v>
          </cell>
          <cell r="J902">
            <v>17.52</v>
          </cell>
          <cell r="K902">
            <v>17.32</v>
          </cell>
          <cell r="L902">
            <v>15.21</v>
          </cell>
          <cell r="M902">
            <v>14.69</v>
          </cell>
          <cell r="N902">
            <v>13.33</v>
          </cell>
          <cell r="O902">
            <v>12.88</v>
          </cell>
          <cell r="P902">
            <v>26.75</v>
          </cell>
          <cell r="Q902">
            <v>26.61</v>
          </cell>
          <cell r="R902">
            <v>3.64</v>
          </cell>
          <cell r="S902">
            <v>3.49</v>
          </cell>
          <cell r="T902">
            <v>13.6</v>
          </cell>
          <cell r="U902">
            <v>13.4</v>
          </cell>
          <cell r="V902">
            <v>23.6</v>
          </cell>
          <cell r="W902">
            <v>23.37</v>
          </cell>
          <cell r="X902">
            <v>20.71</v>
          </cell>
          <cell r="Y902">
            <v>20.53</v>
          </cell>
          <cell r="Z902">
            <v>19.899999999999999</v>
          </cell>
          <cell r="AA902">
            <v>19.100000000000001</v>
          </cell>
          <cell r="AB902">
            <v>15.39</v>
          </cell>
          <cell r="AC902">
            <v>15</v>
          </cell>
          <cell r="AD902">
            <v>16.190000000000001</v>
          </cell>
          <cell r="AE902">
            <v>15.46</v>
          </cell>
          <cell r="AF902">
            <v>11.24</v>
          </cell>
          <cell r="AG902">
            <v>11.15</v>
          </cell>
          <cell r="AH902">
            <v>6.81</v>
          </cell>
          <cell r="AI902">
            <v>6.65</v>
          </cell>
          <cell r="AJ902">
            <v>9.85</v>
          </cell>
          <cell r="AK902">
            <v>9.66</v>
          </cell>
          <cell r="AL902">
            <v>10.33</v>
          </cell>
          <cell r="AM902">
            <v>10.17</v>
          </cell>
          <cell r="AN902">
            <v>52.8</v>
          </cell>
          <cell r="AO902">
            <v>51.84</v>
          </cell>
          <cell r="AP902">
            <v>6.1</v>
          </cell>
          <cell r="AQ902">
            <v>5.8</v>
          </cell>
          <cell r="AR902">
            <v>10.1</v>
          </cell>
          <cell r="AS902">
            <v>9.6999999999999993</v>
          </cell>
          <cell r="AT902">
            <v>21.77</v>
          </cell>
          <cell r="AU902">
            <v>21.34</v>
          </cell>
          <cell r="AV902">
            <v>41.8</v>
          </cell>
          <cell r="AW902">
            <v>40.880000000000003</v>
          </cell>
          <cell r="AX902">
            <v>13.42</v>
          </cell>
          <cell r="AY902">
            <v>13.16</v>
          </cell>
          <cell r="AZ902">
            <v>7.16</v>
          </cell>
          <cell r="BA902">
            <v>6.79</v>
          </cell>
          <cell r="BB902">
            <v>17.73</v>
          </cell>
          <cell r="BC902">
            <v>17.14</v>
          </cell>
          <cell r="BD902">
            <v>11.81</v>
          </cell>
          <cell r="BE902">
            <v>11.6</v>
          </cell>
          <cell r="BF902">
            <v>13.73</v>
          </cell>
          <cell r="BG902">
            <v>13.41</v>
          </cell>
          <cell r="BH902">
            <v>18.18</v>
          </cell>
          <cell r="BI902">
            <v>17.899999999999999</v>
          </cell>
          <cell r="BJ902">
            <v>24.42</v>
          </cell>
          <cell r="BK902">
            <v>24.04</v>
          </cell>
          <cell r="BL902">
            <v>72.69</v>
          </cell>
          <cell r="BM902">
            <v>72.180000000000007</v>
          </cell>
          <cell r="BN902">
            <v>381.16</v>
          </cell>
          <cell r="BO902">
            <v>372.02</v>
          </cell>
          <cell r="BP902">
            <v>210.58</v>
          </cell>
          <cell r="BQ902">
            <v>205.08</v>
          </cell>
          <cell r="BR902">
            <v>695.57</v>
          </cell>
          <cell r="BS902">
            <v>681.9</v>
          </cell>
          <cell r="BT902">
            <v>558.5</v>
          </cell>
          <cell r="BU902">
            <v>552.70000000000005</v>
          </cell>
          <cell r="BV902">
            <v>40.6</v>
          </cell>
          <cell r="BW902">
            <v>40.5</v>
          </cell>
          <cell r="BX902">
            <v>376.31</v>
          </cell>
          <cell r="BY902">
            <v>371.77</v>
          </cell>
        </row>
        <row r="903">
          <cell r="B903">
            <v>495.7</v>
          </cell>
          <cell r="C903">
            <v>492.4</v>
          </cell>
          <cell r="F903">
            <v>35.56</v>
          </cell>
          <cell r="G903">
            <v>35.1</v>
          </cell>
          <cell r="J903">
            <v>17.41</v>
          </cell>
          <cell r="K903">
            <v>17.170000000000002</v>
          </cell>
          <cell r="L903">
            <v>14.87</v>
          </cell>
          <cell r="M903">
            <v>14.69</v>
          </cell>
          <cell r="N903">
            <v>12.95</v>
          </cell>
          <cell r="O903">
            <v>12.8</v>
          </cell>
          <cell r="P903">
            <v>26.75</v>
          </cell>
          <cell r="Q903">
            <v>26.55</v>
          </cell>
          <cell r="R903">
            <v>3.56</v>
          </cell>
          <cell r="S903">
            <v>3.42</v>
          </cell>
          <cell r="T903">
            <v>13.59</v>
          </cell>
          <cell r="U903">
            <v>13.49</v>
          </cell>
          <cell r="V903">
            <v>23.49</v>
          </cell>
          <cell r="W903">
            <v>23.32</v>
          </cell>
          <cell r="X903">
            <v>20.62</v>
          </cell>
          <cell r="Y903">
            <v>20.399999999999999</v>
          </cell>
          <cell r="Z903">
            <v>19.100000000000001</v>
          </cell>
          <cell r="AA903">
            <v>18.739999999999998</v>
          </cell>
          <cell r="AB903">
            <v>15.19</v>
          </cell>
          <cell r="AC903">
            <v>14.93</v>
          </cell>
          <cell r="AD903">
            <v>15.45</v>
          </cell>
          <cell r="AE903">
            <v>14.95</v>
          </cell>
          <cell r="AF903">
            <v>11.27</v>
          </cell>
          <cell r="AG903">
            <v>11.15</v>
          </cell>
          <cell r="AH903">
            <v>6.81</v>
          </cell>
          <cell r="AI903">
            <v>6.65</v>
          </cell>
          <cell r="AJ903">
            <v>9.75</v>
          </cell>
          <cell r="AK903">
            <v>9.65</v>
          </cell>
          <cell r="AL903">
            <v>10.17</v>
          </cell>
          <cell r="AM903">
            <v>10.1</v>
          </cell>
          <cell r="AN903">
            <v>52.16</v>
          </cell>
          <cell r="AO903">
            <v>51.52</v>
          </cell>
          <cell r="AP903">
            <v>5.9</v>
          </cell>
          <cell r="AQ903">
            <v>5.7</v>
          </cell>
          <cell r="AR903">
            <v>9.6999999999999993</v>
          </cell>
          <cell r="AS903">
            <v>9.1999999999999993</v>
          </cell>
          <cell r="AT903">
            <v>21.77</v>
          </cell>
          <cell r="AU903">
            <v>21.34</v>
          </cell>
          <cell r="AV903">
            <v>41.79</v>
          </cell>
          <cell r="AW903">
            <v>41.18</v>
          </cell>
          <cell r="AX903">
            <v>13.3</v>
          </cell>
          <cell r="AY903">
            <v>13.1</v>
          </cell>
          <cell r="AZ903">
            <v>6.72</v>
          </cell>
          <cell r="BA903">
            <v>6.28</v>
          </cell>
          <cell r="BB903">
            <v>17.2</v>
          </cell>
          <cell r="BC903">
            <v>16.96</v>
          </cell>
          <cell r="BD903">
            <v>11.67</v>
          </cell>
          <cell r="BE903">
            <v>11.53</v>
          </cell>
          <cell r="BF903">
            <v>13.49</v>
          </cell>
          <cell r="BG903">
            <v>13.41</v>
          </cell>
          <cell r="BH903">
            <v>17.97</v>
          </cell>
          <cell r="BI903">
            <v>17.760000000000002</v>
          </cell>
          <cell r="BJ903">
            <v>24.04</v>
          </cell>
          <cell r="BK903">
            <v>23.66</v>
          </cell>
          <cell r="BL903">
            <v>72.69</v>
          </cell>
          <cell r="BM903">
            <v>71.67</v>
          </cell>
          <cell r="BN903">
            <v>374.79</v>
          </cell>
          <cell r="BO903">
            <v>370.18</v>
          </cell>
          <cell r="BP903">
            <v>209.61</v>
          </cell>
          <cell r="BQ903">
            <v>203.88</v>
          </cell>
          <cell r="BR903">
            <v>689.55</v>
          </cell>
          <cell r="BS903">
            <v>679.26</v>
          </cell>
          <cell r="BT903">
            <v>553.9</v>
          </cell>
          <cell r="BU903">
            <v>550.6</v>
          </cell>
          <cell r="BV903">
            <v>40.6</v>
          </cell>
          <cell r="BW903">
            <v>40.200000000000003</v>
          </cell>
          <cell r="BX903">
            <v>376.22</v>
          </cell>
          <cell r="BY903">
            <v>369.29</v>
          </cell>
        </row>
        <row r="904">
          <cell r="B904">
            <v>495.7</v>
          </cell>
          <cell r="C904">
            <v>492.8</v>
          </cell>
          <cell r="F904">
            <v>35.74</v>
          </cell>
          <cell r="G904">
            <v>35.1</v>
          </cell>
          <cell r="J904">
            <v>17.27</v>
          </cell>
          <cell r="K904">
            <v>17.12</v>
          </cell>
          <cell r="L904">
            <v>14.87</v>
          </cell>
          <cell r="M904">
            <v>14.69</v>
          </cell>
          <cell r="N904">
            <v>13.03</v>
          </cell>
          <cell r="O904">
            <v>12.8</v>
          </cell>
          <cell r="P904">
            <v>26.75</v>
          </cell>
          <cell r="Q904">
            <v>26.62</v>
          </cell>
          <cell r="R904">
            <v>3.56</v>
          </cell>
          <cell r="S904">
            <v>3.42</v>
          </cell>
          <cell r="T904">
            <v>13.59</v>
          </cell>
          <cell r="U904">
            <v>13.4</v>
          </cell>
          <cell r="V904">
            <v>23.49</v>
          </cell>
          <cell r="W904">
            <v>23.26</v>
          </cell>
          <cell r="X904">
            <v>20.440000000000001</v>
          </cell>
          <cell r="Y904">
            <v>20.25</v>
          </cell>
          <cell r="Z904">
            <v>18.920000000000002</v>
          </cell>
          <cell r="AA904">
            <v>18.739999999999998</v>
          </cell>
          <cell r="AB904">
            <v>15.19</v>
          </cell>
          <cell r="AC904">
            <v>14.61</v>
          </cell>
          <cell r="AD904">
            <v>15.12</v>
          </cell>
          <cell r="AE904">
            <v>14.84</v>
          </cell>
          <cell r="AF904">
            <v>11.15</v>
          </cell>
          <cell r="AG904">
            <v>11.09</v>
          </cell>
          <cell r="AH904">
            <v>6.81</v>
          </cell>
          <cell r="AI904">
            <v>6.65</v>
          </cell>
          <cell r="AJ904">
            <v>9.7799999999999994</v>
          </cell>
          <cell r="AK904">
            <v>9.65</v>
          </cell>
          <cell r="AL904">
            <v>10.17</v>
          </cell>
          <cell r="AM904">
            <v>10.1</v>
          </cell>
          <cell r="AN904">
            <v>52.48</v>
          </cell>
          <cell r="AO904">
            <v>51.52</v>
          </cell>
          <cell r="AP904">
            <v>5.8</v>
          </cell>
          <cell r="AQ904">
            <v>5.6</v>
          </cell>
          <cell r="AR904">
            <v>9.5</v>
          </cell>
          <cell r="AS904">
            <v>9.1999999999999993</v>
          </cell>
          <cell r="AT904">
            <v>21.77</v>
          </cell>
          <cell r="AU904">
            <v>21.55</v>
          </cell>
          <cell r="AV904">
            <v>41.79</v>
          </cell>
          <cell r="AW904">
            <v>40.56</v>
          </cell>
          <cell r="AX904">
            <v>13.36</v>
          </cell>
          <cell r="AY904">
            <v>13.22</v>
          </cell>
          <cell r="AZ904">
            <v>6.43</v>
          </cell>
          <cell r="BA904">
            <v>6.21</v>
          </cell>
          <cell r="BB904">
            <v>17.2</v>
          </cell>
          <cell r="BC904">
            <v>17.079999999999998</v>
          </cell>
          <cell r="BD904">
            <v>11.67</v>
          </cell>
          <cell r="BE904">
            <v>11.53</v>
          </cell>
          <cell r="BF904">
            <v>13.48</v>
          </cell>
          <cell r="BG904">
            <v>13.4</v>
          </cell>
          <cell r="BH904">
            <v>17.97</v>
          </cell>
          <cell r="BI904">
            <v>17.760000000000002</v>
          </cell>
          <cell r="BJ904">
            <v>24.04</v>
          </cell>
          <cell r="BK904">
            <v>23.66</v>
          </cell>
          <cell r="BL904">
            <v>72.69</v>
          </cell>
          <cell r="BM904">
            <v>71.67</v>
          </cell>
          <cell r="BN904">
            <v>375.21</v>
          </cell>
          <cell r="BO904">
            <v>370.98</v>
          </cell>
          <cell r="BP904">
            <v>209.56</v>
          </cell>
          <cell r="BQ904">
            <v>203.08</v>
          </cell>
          <cell r="BR904">
            <v>691.39</v>
          </cell>
          <cell r="BS904">
            <v>681.77</v>
          </cell>
          <cell r="BT904">
            <v>552.70000000000005</v>
          </cell>
          <cell r="BU904">
            <v>549.6</v>
          </cell>
          <cell r="BV904">
            <v>40.5</v>
          </cell>
          <cell r="BW904">
            <v>40.200000000000003</v>
          </cell>
          <cell r="BX904">
            <v>372.41</v>
          </cell>
          <cell r="BY904">
            <v>368.22</v>
          </cell>
        </row>
        <row r="905">
          <cell r="B905">
            <v>498.6</v>
          </cell>
          <cell r="C905">
            <v>494.5</v>
          </cell>
          <cell r="F905">
            <v>36.21</v>
          </cell>
          <cell r="G905">
            <v>35.65</v>
          </cell>
          <cell r="J905">
            <v>17.420000000000002</v>
          </cell>
          <cell r="K905">
            <v>17.22</v>
          </cell>
          <cell r="L905">
            <v>14.96</v>
          </cell>
          <cell r="M905">
            <v>14.78</v>
          </cell>
          <cell r="N905">
            <v>12.96</v>
          </cell>
          <cell r="O905">
            <v>12.88</v>
          </cell>
          <cell r="P905">
            <v>26.88</v>
          </cell>
          <cell r="Q905">
            <v>26.75</v>
          </cell>
          <cell r="R905">
            <v>3.71</v>
          </cell>
          <cell r="S905">
            <v>3.49</v>
          </cell>
          <cell r="T905">
            <v>13.59</v>
          </cell>
          <cell r="U905">
            <v>13.4</v>
          </cell>
          <cell r="V905">
            <v>23.6</v>
          </cell>
          <cell r="W905">
            <v>23.38</v>
          </cell>
          <cell r="X905">
            <v>20.62</v>
          </cell>
          <cell r="Y905">
            <v>20.350000000000001</v>
          </cell>
          <cell r="Z905">
            <v>19.010000000000002</v>
          </cell>
          <cell r="AA905">
            <v>18.739999999999998</v>
          </cell>
          <cell r="AB905">
            <v>14.8</v>
          </cell>
          <cell r="AC905">
            <v>14.54</v>
          </cell>
          <cell r="AD905">
            <v>15.45</v>
          </cell>
          <cell r="AE905">
            <v>14.72</v>
          </cell>
          <cell r="AF905">
            <v>11.18</v>
          </cell>
          <cell r="AG905">
            <v>11.03</v>
          </cell>
          <cell r="AH905">
            <v>6.81</v>
          </cell>
          <cell r="AI905">
            <v>6.73</v>
          </cell>
          <cell r="AJ905">
            <v>9.93</v>
          </cell>
          <cell r="AK905">
            <v>9.66</v>
          </cell>
          <cell r="AL905">
            <v>10.17</v>
          </cell>
          <cell r="AM905">
            <v>10.029999999999999</v>
          </cell>
          <cell r="AN905">
            <v>52.79</v>
          </cell>
          <cell r="AO905">
            <v>52.15</v>
          </cell>
          <cell r="AP905">
            <v>5.9</v>
          </cell>
          <cell r="AQ905">
            <v>5.7</v>
          </cell>
          <cell r="AR905">
            <v>9.6</v>
          </cell>
          <cell r="AS905">
            <v>9.3000000000000007</v>
          </cell>
          <cell r="AT905">
            <v>21.98</v>
          </cell>
          <cell r="AU905">
            <v>21.55</v>
          </cell>
          <cell r="AV905">
            <v>41.48</v>
          </cell>
          <cell r="AW905">
            <v>40.56</v>
          </cell>
          <cell r="AX905">
            <v>13.62</v>
          </cell>
          <cell r="AY905">
            <v>13.29</v>
          </cell>
          <cell r="AZ905">
            <v>6.43</v>
          </cell>
          <cell r="BA905">
            <v>6.21</v>
          </cell>
          <cell r="BB905">
            <v>17.149999999999999</v>
          </cell>
          <cell r="BC905">
            <v>16.97</v>
          </cell>
          <cell r="BD905">
            <v>11.74</v>
          </cell>
          <cell r="BE905">
            <v>11.6</v>
          </cell>
          <cell r="BF905">
            <v>13.57</v>
          </cell>
          <cell r="BG905">
            <v>13.41</v>
          </cell>
          <cell r="BH905">
            <v>18.18</v>
          </cell>
          <cell r="BI905">
            <v>17.899999999999999</v>
          </cell>
          <cell r="BJ905">
            <v>24.23</v>
          </cell>
          <cell r="BK905">
            <v>23.85</v>
          </cell>
          <cell r="BL905">
            <v>72.69</v>
          </cell>
          <cell r="BM905">
            <v>71.67</v>
          </cell>
          <cell r="BN905">
            <v>375.72</v>
          </cell>
          <cell r="BO905">
            <v>370.92</v>
          </cell>
          <cell r="BP905">
            <v>211.38</v>
          </cell>
          <cell r="BQ905">
            <v>204.78</v>
          </cell>
          <cell r="BR905">
            <v>697.45</v>
          </cell>
          <cell r="BS905">
            <v>683.02</v>
          </cell>
          <cell r="BT905">
            <v>555.79999999999995</v>
          </cell>
          <cell r="BU905">
            <v>551.9</v>
          </cell>
          <cell r="BV905">
            <v>40.700000000000003</v>
          </cell>
          <cell r="BW905">
            <v>40.4</v>
          </cell>
          <cell r="BX905">
            <v>374.99</v>
          </cell>
          <cell r="BY905">
            <v>368.56</v>
          </cell>
        </row>
        <row r="906">
          <cell r="B906">
            <v>501.6</v>
          </cell>
          <cell r="C906">
            <v>494.8</v>
          </cell>
          <cell r="F906">
            <v>36.479999999999997</v>
          </cell>
          <cell r="G906">
            <v>35.549999999999997</v>
          </cell>
          <cell r="J906">
            <v>17.559999999999999</v>
          </cell>
          <cell r="K906">
            <v>17.309999999999999</v>
          </cell>
          <cell r="L906">
            <v>14.96</v>
          </cell>
          <cell r="M906">
            <v>14.78</v>
          </cell>
          <cell r="N906">
            <v>13.11</v>
          </cell>
          <cell r="O906">
            <v>12.88</v>
          </cell>
          <cell r="P906">
            <v>26.81</v>
          </cell>
          <cell r="Q906">
            <v>26.62</v>
          </cell>
          <cell r="R906">
            <v>3.71</v>
          </cell>
          <cell r="S906">
            <v>3.57</v>
          </cell>
          <cell r="T906">
            <v>13.59</v>
          </cell>
          <cell r="U906">
            <v>13.49</v>
          </cell>
          <cell r="V906">
            <v>23.71</v>
          </cell>
          <cell r="W906">
            <v>23.26</v>
          </cell>
          <cell r="X906">
            <v>20.76</v>
          </cell>
          <cell r="Y906">
            <v>20.440000000000001</v>
          </cell>
          <cell r="Z906">
            <v>19.190000000000001</v>
          </cell>
          <cell r="AA906">
            <v>18.739999999999998</v>
          </cell>
          <cell r="AB906">
            <v>14.99</v>
          </cell>
          <cell r="AC906">
            <v>14.54</v>
          </cell>
          <cell r="AD906">
            <v>14.84</v>
          </cell>
          <cell r="AE906">
            <v>14.5</v>
          </cell>
          <cell r="AF906">
            <v>11.21</v>
          </cell>
          <cell r="AG906">
            <v>10.99</v>
          </cell>
          <cell r="AH906">
            <v>6.81</v>
          </cell>
          <cell r="AI906">
            <v>6.65</v>
          </cell>
          <cell r="AJ906">
            <v>10.029999999999999</v>
          </cell>
          <cell r="AK906">
            <v>9.83</v>
          </cell>
          <cell r="AL906">
            <v>10.24</v>
          </cell>
          <cell r="AM906">
            <v>10.1</v>
          </cell>
          <cell r="AN906">
            <v>53.43</v>
          </cell>
          <cell r="AO906">
            <v>52.79</v>
          </cell>
          <cell r="AP906">
            <v>6</v>
          </cell>
          <cell r="AQ906">
            <v>5.7</v>
          </cell>
          <cell r="AR906">
            <v>9.8000000000000007</v>
          </cell>
          <cell r="AS906">
            <v>9.4</v>
          </cell>
          <cell r="AT906">
            <v>22.2</v>
          </cell>
          <cell r="AU906">
            <v>21.77</v>
          </cell>
          <cell r="AV906">
            <v>42.41</v>
          </cell>
          <cell r="AW906">
            <v>40.869999999999997</v>
          </cell>
          <cell r="AX906">
            <v>13.75</v>
          </cell>
          <cell r="AY906">
            <v>13.35</v>
          </cell>
          <cell r="AZ906">
            <v>6.5</v>
          </cell>
          <cell r="BA906">
            <v>6.21</v>
          </cell>
          <cell r="BB906">
            <v>17.079999999999998</v>
          </cell>
          <cell r="BC906">
            <v>16.84</v>
          </cell>
          <cell r="BD906">
            <v>11.88</v>
          </cell>
          <cell r="BE906">
            <v>11.6</v>
          </cell>
          <cell r="BF906">
            <v>13.49</v>
          </cell>
          <cell r="BG906">
            <v>13.41</v>
          </cell>
          <cell r="BH906">
            <v>18.39</v>
          </cell>
          <cell r="BI906">
            <v>17.97</v>
          </cell>
          <cell r="BJ906">
            <v>24.04</v>
          </cell>
          <cell r="BK906">
            <v>23.66</v>
          </cell>
          <cell r="BL906">
            <v>73.2</v>
          </cell>
          <cell r="BM906">
            <v>71.67</v>
          </cell>
          <cell r="BN906">
            <v>376.17</v>
          </cell>
          <cell r="BO906">
            <v>370.38</v>
          </cell>
          <cell r="BP906">
            <v>210.9</v>
          </cell>
          <cell r="BQ906">
            <v>204.02</v>
          </cell>
          <cell r="BR906">
            <v>701.52</v>
          </cell>
          <cell r="BS906">
            <v>680.9</v>
          </cell>
          <cell r="BT906">
            <v>557.5</v>
          </cell>
          <cell r="BU906">
            <v>551.9</v>
          </cell>
          <cell r="BV906">
            <v>40.799999999999997</v>
          </cell>
          <cell r="BW906">
            <v>40.700000000000003</v>
          </cell>
          <cell r="BX906">
            <v>377.7</v>
          </cell>
          <cell r="BY906">
            <v>369.47</v>
          </cell>
        </row>
        <row r="907">
          <cell r="B907">
            <v>502.5</v>
          </cell>
          <cell r="C907">
            <v>499.5</v>
          </cell>
          <cell r="F907">
            <v>36.94</v>
          </cell>
          <cell r="G907">
            <v>36.21</v>
          </cell>
          <cell r="J907">
            <v>17.66</v>
          </cell>
          <cell r="K907">
            <v>17.510000000000002</v>
          </cell>
          <cell r="L907">
            <v>15.13</v>
          </cell>
          <cell r="M907">
            <v>14.87</v>
          </cell>
          <cell r="N907">
            <v>13.33</v>
          </cell>
          <cell r="O907">
            <v>12.95</v>
          </cell>
          <cell r="P907">
            <v>27.01</v>
          </cell>
          <cell r="Q907">
            <v>26.81</v>
          </cell>
          <cell r="R907">
            <v>3.71</v>
          </cell>
          <cell r="S907">
            <v>3.56</v>
          </cell>
          <cell r="T907">
            <v>13.69</v>
          </cell>
          <cell r="U907">
            <v>13.49</v>
          </cell>
          <cell r="V907">
            <v>23.77</v>
          </cell>
          <cell r="W907">
            <v>23.54</v>
          </cell>
          <cell r="X907">
            <v>20.89</v>
          </cell>
          <cell r="Y907">
            <v>20.66</v>
          </cell>
          <cell r="Z907">
            <v>19.36</v>
          </cell>
          <cell r="AA907">
            <v>19.09</v>
          </cell>
          <cell r="AB907">
            <v>15.13</v>
          </cell>
          <cell r="AC907">
            <v>14.87</v>
          </cell>
          <cell r="AD907">
            <v>14.73</v>
          </cell>
          <cell r="AE907">
            <v>14.45</v>
          </cell>
          <cell r="AF907">
            <v>11.28</v>
          </cell>
          <cell r="AG907">
            <v>11.16</v>
          </cell>
          <cell r="AH907">
            <v>6.89</v>
          </cell>
          <cell r="AI907">
            <v>6.73</v>
          </cell>
          <cell r="AJ907">
            <v>10.08</v>
          </cell>
          <cell r="AK907">
            <v>9.98</v>
          </cell>
          <cell r="AL907">
            <v>10.32</v>
          </cell>
          <cell r="AM907">
            <v>10.18</v>
          </cell>
          <cell r="AN907">
            <v>54.07</v>
          </cell>
          <cell r="AO907">
            <v>53.11</v>
          </cell>
          <cell r="AP907">
            <v>6.1</v>
          </cell>
          <cell r="AQ907">
            <v>5.9</v>
          </cell>
          <cell r="AR907">
            <v>10</v>
          </cell>
          <cell r="AS907">
            <v>9.6999999999999993</v>
          </cell>
          <cell r="AT907">
            <v>22.2</v>
          </cell>
          <cell r="AU907">
            <v>21.77</v>
          </cell>
          <cell r="AV907">
            <v>42.4</v>
          </cell>
          <cell r="AW907">
            <v>41.48</v>
          </cell>
          <cell r="AX907">
            <v>13.63</v>
          </cell>
          <cell r="AY907">
            <v>13.36</v>
          </cell>
          <cell r="AZ907">
            <v>6.58</v>
          </cell>
          <cell r="BA907">
            <v>6.21</v>
          </cell>
          <cell r="BB907">
            <v>17.2</v>
          </cell>
          <cell r="BC907">
            <v>16.96</v>
          </cell>
          <cell r="BD907">
            <v>11.88</v>
          </cell>
          <cell r="BE907">
            <v>11.74</v>
          </cell>
          <cell r="BF907">
            <v>13.56</v>
          </cell>
          <cell r="BG907">
            <v>13.4</v>
          </cell>
          <cell r="BH907">
            <v>18.47</v>
          </cell>
          <cell r="BI907">
            <v>18.190000000000001</v>
          </cell>
          <cell r="BJ907">
            <v>24.23</v>
          </cell>
          <cell r="BK907">
            <v>23.85</v>
          </cell>
          <cell r="BL907">
            <v>73.209999999999994</v>
          </cell>
          <cell r="BM907">
            <v>71.16</v>
          </cell>
          <cell r="BN907">
            <v>379</v>
          </cell>
          <cell r="BO907">
            <v>372.72</v>
          </cell>
          <cell r="BP907">
            <v>215.67</v>
          </cell>
          <cell r="BQ907">
            <v>208.42</v>
          </cell>
          <cell r="BR907">
            <v>698.26</v>
          </cell>
          <cell r="BS907">
            <v>684.98</v>
          </cell>
          <cell r="BT907">
            <v>557.79999999999995</v>
          </cell>
          <cell r="BU907">
            <v>555.79999999999995</v>
          </cell>
          <cell r="BV907">
            <v>40.799999999999997</v>
          </cell>
          <cell r="BW907">
            <v>40.700000000000003</v>
          </cell>
          <cell r="BX907">
            <v>382.02</v>
          </cell>
          <cell r="BY907">
            <v>375.07</v>
          </cell>
        </row>
        <row r="908">
          <cell r="B908">
            <v>502.6</v>
          </cell>
          <cell r="C908">
            <v>497.6</v>
          </cell>
          <cell r="F908">
            <v>37.22</v>
          </cell>
          <cell r="G908">
            <v>36.479999999999997</v>
          </cell>
          <cell r="J908">
            <v>17.760000000000002</v>
          </cell>
          <cell r="K908">
            <v>17.37</v>
          </cell>
          <cell r="L908">
            <v>15.3</v>
          </cell>
          <cell r="M908">
            <v>14.95</v>
          </cell>
          <cell r="N908">
            <v>13.18</v>
          </cell>
          <cell r="O908">
            <v>12.88</v>
          </cell>
          <cell r="P908">
            <v>27.01</v>
          </cell>
          <cell r="Q908">
            <v>26.81</v>
          </cell>
          <cell r="R908">
            <v>3.78</v>
          </cell>
          <cell r="S908">
            <v>3.64</v>
          </cell>
          <cell r="T908">
            <v>13.69</v>
          </cell>
          <cell r="U908">
            <v>13.59</v>
          </cell>
          <cell r="V908">
            <v>23.95</v>
          </cell>
          <cell r="W908">
            <v>23.49</v>
          </cell>
          <cell r="X908">
            <v>20.89</v>
          </cell>
          <cell r="Y908">
            <v>20.66</v>
          </cell>
          <cell r="Z908">
            <v>19.37</v>
          </cell>
          <cell r="AA908">
            <v>18.920000000000002</v>
          </cell>
          <cell r="AB908">
            <v>15.19</v>
          </cell>
          <cell r="AC908">
            <v>14.93</v>
          </cell>
          <cell r="AD908">
            <v>14.78</v>
          </cell>
          <cell r="AE908">
            <v>14.5</v>
          </cell>
          <cell r="AF908">
            <v>11.33</v>
          </cell>
          <cell r="AG908">
            <v>11.18</v>
          </cell>
          <cell r="AH908">
            <v>6.9</v>
          </cell>
          <cell r="AI908">
            <v>6.73</v>
          </cell>
          <cell r="AJ908">
            <v>10.1</v>
          </cell>
          <cell r="AK908">
            <v>9.8800000000000008</v>
          </cell>
          <cell r="AL908">
            <v>10.32</v>
          </cell>
          <cell r="AM908">
            <v>10.17</v>
          </cell>
          <cell r="AN908">
            <v>54.06</v>
          </cell>
          <cell r="AO908">
            <v>52.79</v>
          </cell>
          <cell r="AP908">
            <v>6.1</v>
          </cell>
          <cell r="AQ908">
            <v>5.9</v>
          </cell>
          <cell r="AR908">
            <v>10</v>
          </cell>
          <cell r="AS908">
            <v>9.6</v>
          </cell>
          <cell r="AT908">
            <v>22.62</v>
          </cell>
          <cell r="AU908">
            <v>21.98</v>
          </cell>
          <cell r="AV908">
            <v>41.8</v>
          </cell>
          <cell r="AW908">
            <v>40.880000000000003</v>
          </cell>
          <cell r="AX908">
            <v>13.69</v>
          </cell>
          <cell r="AY908">
            <v>13.42</v>
          </cell>
          <cell r="AZ908">
            <v>6.57</v>
          </cell>
          <cell r="BA908">
            <v>6.21</v>
          </cell>
          <cell r="BB908">
            <v>17.21</v>
          </cell>
          <cell r="BC908">
            <v>16.73</v>
          </cell>
          <cell r="BD908">
            <v>12.02</v>
          </cell>
          <cell r="BE908">
            <v>11.6</v>
          </cell>
          <cell r="BF908">
            <v>13.56</v>
          </cell>
          <cell r="BG908">
            <v>13.48</v>
          </cell>
          <cell r="BH908">
            <v>18.61</v>
          </cell>
          <cell r="BI908">
            <v>18.329999999999998</v>
          </cell>
          <cell r="BJ908">
            <v>24.42</v>
          </cell>
          <cell r="BK908">
            <v>24.04</v>
          </cell>
          <cell r="BL908">
            <v>71.67</v>
          </cell>
          <cell r="BM908">
            <v>71.16</v>
          </cell>
          <cell r="BN908">
            <v>379.79</v>
          </cell>
          <cell r="BO908">
            <v>372.97</v>
          </cell>
          <cell r="BP908">
            <v>215.6</v>
          </cell>
          <cell r="BQ908">
            <v>209.47</v>
          </cell>
          <cell r="BR908">
            <v>697.52</v>
          </cell>
          <cell r="BS908">
            <v>683.44</v>
          </cell>
          <cell r="BT908">
            <v>560.4</v>
          </cell>
          <cell r="BU908">
            <v>555</v>
          </cell>
          <cell r="BV908">
            <v>41.1</v>
          </cell>
          <cell r="BW908">
            <v>40.700000000000003</v>
          </cell>
          <cell r="BX908">
            <v>380.56</v>
          </cell>
          <cell r="BY908">
            <v>374.02</v>
          </cell>
        </row>
        <row r="909">
          <cell r="B909">
            <v>502.2</v>
          </cell>
          <cell r="C909">
            <v>496.9</v>
          </cell>
          <cell r="F909">
            <v>37.31</v>
          </cell>
          <cell r="G909">
            <v>36.200000000000003</v>
          </cell>
          <cell r="J909">
            <v>17.47</v>
          </cell>
          <cell r="K909">
            <v>17.27</v>
          </cell>
          <cell r="L909">
            <v>15.04</v>
          </cell>
          <cell r="M909">
            <v>14.44</v>
          </cell>
          <cell r="N909">
            <v>13.34</v>
          </cell>
          <cell r="O909">
            <v>13.03</v>
          </cell>
          <cell r="P909">
            <v>27.01</v>
          </cell>
          <cell r="Q909">
            <v>26.82</v>
          </cell>
          <cell r="R909">
            <v>3.78</v>
          </cell>
          <cell r="S909">
            <v>3.63</v>
          </cell>
          <cell r="T909">
            <v>13.69</v>
          </cell>
          <cell r="U909">
            <v>13.59</v>
          </cell>
          <cell r="V909">
            <v>23.67</v>
          </cell>
          <cell r="W909">
            <v>23.15</v>
          </cell>
          <cell r="X909">
            <v>20.99</v>
          </cell>
          <cell r="Y909">
            <v>20.62</v>
          </cell>
          <cell r="Z909">
            <v>19.09</v>
          </cell>
          <cell r="AA909">
            <v>18.47</v>
          </cell>
          <cell r="AB909">
            <v>15.19</v>
          </cell>
          <cell r="AC909">
            <v>14.93</v>
          </cell>
          <cell r="AD909">
            <v>14.84</v>
          </cell>
          <cell r="AE909">
            <v>14.39</v>
          </cell>
          <cell r="AF909">
            <v>11.3</v>
          </cell>
          <cell r="AG909">
            <v>10.84</v>
          </cell>
          <cell r="AH909">
            <v>6.81</v>
          </cell>
          <cell r="AI909">
            <v>6.56</v>
          </cell>
          <cell r="AJ909">
            <v>10.050000000000001</v>
          </cell>
          <cell r="AK909">
            <v>9.8800000000000008</v>
          </cell>
          <cell r="AL909">
            <v>10.17</v>
          </cell>
          <cell r="AM909">
            <v>10.029999999999999</v>
          </cell>
          <cell r="AN909">
            <v>53.75</v>
          </cell>
          <cell r="AO909">
            <v>52.79</v>
          </cell>
          <cell r="AP909">
            <v>6.2</v>
          </cell>
          <cell r="AQ909">
            <v>6</v>
          </cell>
          <cell r="AR909">
            <v>10.199999999999999</v>
          </cell>
          <cell r="AS909">
            <v>9.8000000000000007</v>
          </cell>
          <cell r="AT909">
            <v>22.41</v>
          </cell>
          <cell r="AU909">
            <v>21.98</v>
          </cell>
          <cell r="AV909">
            <v>42.1</v>
          </cell>
          <cell r="AW909">
            <v>40.25</v>
          </cell>
          <cell r="AX909">
            <v>13.82</v>
          </cell>
          <cell r="AY909">
            <v>13.62</v>
          </cell>
          <cell r="AZ909">
            <v>6.72</v>
          </cell>
          <cell r="BA909">
            <v>6.5</v>
          </cell>
          <cell r="BB909">
            <v>16.91</v>
          </cell>
          <cell r="BC909">
            <v>16.670000000000002</v>
          </cell>
          <cell r="BD909">
            <v>11.74</v>
          </cell>
          <cell r="BE909">
            <v>11.46</v>
          </cell>
          <cell r="BF909">
            <v>13.72</v>
          </cell>
          <cell r="BG909">
            <v>13.56</v>
          </cell>
          <cell r="BH909">
            <v>18.53</v>
          </cell>
          <cell r="BI909">
            <v>18.25</v>
          </cell>
          <cell r="BJ909">
            <v>24.04</v>
          </cell>
          <cell r="BK909">
            <v>23.47</v>
          </cell>
          <cell r="BL909">
            <v>72.180000000000007</v>
          </cell>
          <cell r="BM909">
            <v>71.16</v>
          </cell>
          <cell r="BN909">
            <v>377.76</v>
          </cell>
          <cell r="BO909">
            <v>370.7</v>
          </cell>
          <cell r="BP909">
            <v>215.2</v>
          </cell>
          <cell r="BQ909">
            <v>207.13</v>
          </cell>
          <cell r="BR909">
            <v>700.58</v>
          </cell>
          <cell r="BS909">
            <v>686.97</v>
          </cell>
          <cell r="BT909">
            <v>558</v>
          </cell>
          <cell r="BU909">
            <v>552.29999999999995</v>
          </cell>
          <cell r="BV909">
            <v>41.2</v>
          </cell>
          <cell r="BW909">
            <v>41</v>
          </cell>
          <cell r="BX909">
            <v>381.66</v>
          </cell>
          <cell r="BY909">
            <v>373.42</v>
          </cell>
        </row>
        <row r="910">
          <cell r="B910">
            <v>497.7</v>
          </cell>
          <cell r="C910">
            <v>490.4</v>
          </cell>
          <cell r="F910">
            <v>36.39</v>
          </cell>
          <cell r="G910">
            <v>35.47</v>
          </cell>
          <cell r="J910">
            <v>17.47</v>
          </cell>
          <cell r="K910">
            <v>17.170000000000002</v>
          </cell>
          <cell r="L910">
            <v>14.53</v>
          </cell>
          <cell r="M910">
            <v>14.36</v>
          </cell>
          <cell r="N910">
            <v>13.33</v>
          </cell>
          <cell r="O910">
            <v>13.03</v>
          </cell>
          <cell r="P910">
            <v>26.81</v>
          </cell>
          <cell r="Q910">
            <v>26.48</v>
          </cell>
          <cell r="R910">
            <v>3.71</v>
          </cell>
          <cell r="S910">
            <v>3.56</v>
          </cell>
          <cell r="T910">
            <v>13.69</v>
          </cell>
          <cell r="U910">
            <v>13.49</v>
          </cell>
          <cell r="V910">
            <v>23.32</v>
          </cell>
          <cell r="W910">
            <v>23.09</v>
          </cell>
          <cell r="X910">
            <v>20.75</v>
          </cell>
          <cell r="Y910">
            <v>20.3</v>
          </cell>
          <cell r="Z910">
            <v>18.649999999999999</v>
          </cell>
          <cell r="AA910">
            <v>18.38</v>
          </cell>
          <cell r="AB910">
            <v>15.06</v>
          </cell>
          <cell r="AC910">
            <v>14.87</v>
          </cell>
          <cell r="AD910">
            <v>14.45</v>
          </cell>
          <cell r="AE910">
            <v>14.33</v>
          </cell>
          <cell r="AF910">
            <v>10.97</v>
          </cell>
          <cell r="AG910">
            <v>10.63</v>
          </cell>
          <cell r="AH910">
            <v>6.81</v>
          </cell>
          <cell r="AI910">
            <v>6.65</v>
          </cell>
          <cell r="AJ910">
            <v>10.029999999999999</v>
          </cell>
          <cell r="AK910">
            <v>9.8800000000000008</v>
          </cell>
          <cell r="AL910">
            <v>10.17</v>
          </cell>
          <cell r="AM910">
            <v>10.029999999999999</v>
          </cell>
          <cell r="AN910">
            <v>54.07</v>
          </cell>
          <cell r="AO910">
            <v>53.43</v>
          </cell>
          <cell r="AP910">
            <v>6.2</v>
          </cell>
          <cell r="AQ910">
            <v>6</v>
          </cell>
          <cell r="AR910">
            <v>10.1</v>
          </cell>
          <cell r="AS910">
            <v>9.8000000000000007</v>
          </cell>
          <cell r="AT910">
            <v>22.41</v>
          </cell>
          <cell r="AU910">
            <v>21.99</v>
          </cell>
          <cell r="AV910">
            <v>40.56</v>
          </cell>
          <cell r="AW910">
            <v>39.950000000000003</v>
          </cell>
          <cell r="AX910">
            <v>13.76</v>
          </cell>
          <cell r="AY910">
            <v>13.49</v>
          </cell>
          <cell r="AZ910">
            <v>6.72</v>
          </cell>
          <cell r="BA910">
            <v>6.5</v>
          </cell>
          <cell r="BB910">
            <v>16.79</v>
          </cell>
          <cell r="BC910">
            <v>16.25</v>
          </cell>
          <cell r="BD910">
            <v>11.53</v>
          </cell>
          <cell r="BE910">
            <v>11.39</v>
          </cell>
          <cell r="BF910">
            <v>13.8</v>
          </cell>
          <cell r="BG910">
            <v>13.56</v>
          </cell>
          <cell r="BH910">
            <v>18.32</v>
          </cell>
          <cell r="BI910">
            <v>18.04</v>
          </cell>
          <cell r="BJ910">
            <v>23.67</v>
          </cell>
          <cell r="BK910">
            <v>23.48</v>
          </cell>
          <cell r="BL910">
            <v>71.67</v>
          </cell>
          <cell r="BM910">
            <v>70.650000000000006</v>
          </cell>
          <cell r="BN910">
            <v>374.07</v>
          </cell>
          <cell r="BO910">
            <v>366.19</v>
          </cell>
          <cell r="BP910">
            <v>209.97</v>
          </cell>
          <cell r="BQ910">
            <v>204.06</v>
          </cell>
          <cell r="BR910">
            <v>695.58</v>
          </cell>
          <cell r="BS910">
            <v>682.55</v>
          </cell>
          <cell r="BT910">
            <v>552.29999999999995</v>
          </cell>
          <cell r="BU910">
            <v>548.6</v>
          </cell>
          <cell r="BV910">
            <v>41.2</v>
          </cell>
          <cell r="BW910">
            <v>40.9</v>
          </cell>
          <cell r="BX910">
            <v>377.63</v>
          </cell>
          <cell r="BY910">
            <v>368.64</v>
          </cell>
        </row>
        <row r="911">
          <cell r="B911">
            <v>495</v>
          </cell>
          <cell r="C911">
            <v>491.6</v>
          </cell>
          <cell r="F911">
            <v>36.479999999999997</v>
          </cell>
          <cell r="G911">
            <v>35.83</v>
          </cell>
          <cell r="J911">
            <v>17.47</v>
          </cell>
          <cell r="K911">
            <v>17.18</v>
          </cell>
          <cell r="L911">
            <v>14.53</v>
          </cell>
          <cell r="M911">
            <v>14.36</v>
          </cell>
          <cell r="N911">
            <v>13.41</v>
          </cell>
          <cell r="O911">
            <v>13.11</v>
          </cell>
          <cell r="P911">
            <v>26.88</v>
          </cell>
          <cell r="Q911">
            <v>26.68</v>
          </cell>
          <cell r="R911">
            <v>3.79</v>
          </cell>
          <cell r="S911">
            <v>3.57</v>
          </cell>
          <cell r="T911">
            <v>13.59</v>
          </cell>
          <cell r="U911">
            <v>13.5</v>
          </cell>
          <cell r="V911">
            <v>23.49</v>
          </cell>
          <cell r="W911">
            <v>23.14</v>
          </cell>
          <cell r="X911">
            <v>20.440000000000001</v>
          </cell>
          <cell r="Y911">
            <v>20.260000000000002</v>
          </cell>
          <cell r="Z911">
            <v>18.739999999999998</v>
          </cell>
          <cell r="AA911">
            <v>18.47</v>
          </cell>
          <cell r="AB911">
            <v>14.93</v>
          </cell>
          <cell r="AC911">
            <v>14.81</v>
          </cell>
          <cell r="AD911">
            <v>14.44</v>
          </cell>
          <cell r="AE911">
            <v>14.16</v>
          </cell>
          <cell r="AF911">
            <v>10.78</v>
          </cell>
          <cell r="AG911">
            <v>10.66</v>
          </cell>
          <cell r="AH911">
            <v>6.81</v>
          </cell>
          <cell r="AI911">
            <v>6.65</v>
          </cell>
          <cell r="AJ911">
            <v>10.15</v>
          </cell>
          <cell r="AK911">
            <v>9.93</v>
          </cell>
          <cell r="AL911">
            <v>10.24</v>
          </cell>
          <cell r="AM911">
            <v>10.1</v>
          </cell>
          <cell r="AN911">
            <v>54.7</v>
          </cell>
          <cell r="AO911">
            <v>53.43</v>
          </cell>
          <cell r="AP911">
            <v>6.3</v>
          </cell>
          <cell r="AQ911">
            <v>6</v>
          </cell>
          <cell r="AR911">
            <v>9.8000000000000007</v>
          </cell>
          <cell r="AS911">
            <v>9.51</v>
          </cell>
          <cell r="AT911">
            <v>22.62</v>
          </cell>
          <cell r="AU911">
            <v>21.98</v>
          </cell>
          <cell r="AV911">
            <v>40.25</v>
          </cell>
          <cell r="AW911">
            <v>39.64</v>
          </cell>
          <cell r="AX911">
            <v>13.89</v>
          </cell>
          <cell r="AY911">
            <v>13.62</v>
          </cell>
          <cell r="AZ911">
            <v>6.72</v>
          </cell>
          <cell r="BA911">
            <v>6.43</v>
          </cell>
          <cell r="BB911">
            <v>16.55</v>
          </cell>
          <cell r="BC911">
            <v>16.25</v>
          </cell>
          <cell r="BD911">
            <v>11.67</v>
          </cell>
          <cell r="BE911">
            <v>11.46</v>
          </cell>
          <cell r="BF911">
            <v>13.72</v>
          </cell>
          <cell r="BG911">
            <v>13.56</v>
          </cell>
          <cell r="BH911">
            <v>18.25</v>
          </cell>
          <cell r="BI911">
            <v>17.97</v>
          </cell>
          <cell r="BJ911">
            <v>23.67</v>
          </cell>
          <cell r="BK911">
            <v>23.29</v>
          </cell>
          <cell r="BL911">
            <v>71.67</v>
          </cell>
          <cell r="BM911">
            <v>71.16</v>
          </cell>
          <cell r="BN911">
            <v>372.96</v>
          </cell>
          <cell r="BO911">
            <v>367.15</v>
          </cell>
          <cell r="BP911">
            <v>212.34</v>
          </cell>
          <cell r="BQ911">
            <v>203.45</v>
          </cell>
          <cell r="BR911">
            <v>699.65</v>
          </cell>
          <cell r="BS911">
            <v>684.2</v>
          </cell>
          <cell r="BT911">
            <v>552.70000000000005</v>
          </cell>
          <cell r="BU911">
            <v>548.4</v>
          </cell>
          <cell r="BV911">
            <v>41.3</v>
          </cell>
          <cell r="BW911">
            <v>41.1</v>
          </cell>
          <cell r="BX911">
            <v>373.44</v>
          </cell>
          <cell r="BY911">
            <v>369.11</v>
          </cell>
        </row>
        <row r="912">
          <cell r="B912">
            <v>496.9</v>
          </cell>
          <cell r="C912">
            <v>492.6</v>
          </cell>
          <cell r="F912">
            <v>36.49</v>
          </cell>
          <cell r="G912">
            <v>35.65</v>
          </cell>
          <cell r="J912">
            <v>17.46</v>
          </cell>
          <cell r="K912">
            <v>17.170000000000002</v>
          </cell>
          <cell r="L912">
            <v>14.62</v>
          </cell>
          <cell r="M912">
            <v>14.44</v>
          </cell>
          <cell r="N912">
            <v>13.49</v>
          </cell>
          <cell r="O912">
            <v>13.11</v>
          </cell>
          <cell r="P912">
            <v>26.94</v>
          </cell>
          <cell r="Q912">
            <v>26.68</v>
          </cell>
          <cell r="R912">
            <v>3.64</v>
          </cell>
          <cell r="S912">
            <v>3.42</v>
          </cell>
          <cell r="T912">
            <v>13.69</v>
          </cell>
          <cell r="U912">
            <v>13.5</v>
          </cell>
          <cell r="V912">
            <v>23.6</v>
          </cell>
          <cell r="W912">
            <v>23.43</v>
          </cell>
          <cell r="X912">
            <v>20.48</v>
          </cell>
          <cell r="Y912">
            <v>20.3</v>
          </cell>
          <cell r="Z912">
            <v>18.829999999999998</v>
          </cell>
          <cell r="AA912">
            <v>18.649999999999999</v>
          </cell>
          <cell r="AB912">
            <v>14.93</v>
          </cell>
          <cell r="AC912">
            <v>14.74</v>
          </cell>
          <cell r="AD912">
            <v>14.5</v>
          </cell>
          <cell r="AE912">
            <v>14.22</v>
          </cell>
          <cell r="AF912">
            <v>10.81</v>
          </cell>
          <cell r="AG912">
            <v>10.72</v>
          </cell>
          <cell r="AH912">
            <v>6.89</v>
          </cell>
          <cell r="AI912">
            <v>6.73</v>
          </cell>
          <cell r="AJ912">
            <v>10.15</v>
          </cell>
          <cell r="AK912">
            <v>9.8800000000000008</v>
          </cell>
          <cell r="AL912">
            <v>10.25</v>
          </cell>
          <cell r="AM912">
            <v>10.1</v>
          </cell>
          <cell r="AN912">
            <v>54.7</v>
          </cell>
          <cell r="AO912">
            <v>54.06</v>
          </cell>
          <cell r="AP912">
            <v>6.3</v>
          </cell>
          <cell r="AQ912">
            <v>5.9</v>
          </cell>
          <cell r="AR912">
            <v>9.99</v>
          </cell>
          <cell r="AS912">
            <v>9.51</v>
          </cell>
          <cell r="AT912">
            <v>22.2</v>
          </cell>
          <cell r="AU912">
            <v>21.77</v>
          </cell>
          <cell r="AV912">
            <v>40.56</v>
          </cell>
          <cell r="AW912">
            <v>39.64</v>
          </cell>
          <cell r="AX912">
            <v>14.02</v>
          </cell>
          <cell r="AY912">
            <v>13.82</v>
          </cell>
          <cell r="AZ912">
            <v>6.87</v>
          </cell>
          <cell r="BA912">
            <v>6.65</v>
          </cell>
          <cell r="BB912">
            <v>16.73</v>
          </cell>
          <cell r="BC912">
            <v>16.37</v>
          </cell>
          <cell r="BD912">
            <v>11.74</v>
          </cell>
          <cell r="BE912">
            <v>11.6</v>
          </cell>
          <cell r="BF912">
            <v>13.8</v>
          </cell>
          <cell r="BG912">
            <v>13.64</v>
          </cell>
          <cell r="BH912">
            <v>18.39</v>
          </cell>
          <cell r="BI912">
            <v>18.11</v>
          </cell>
          <cell r="BJ912">
            <v>23.67</v>
          </cell>
          <cell r="BK912">
            <v>23.29</v>
          </cell>
          <cell r="BL912">
            <v>72.180000000000007</v>
          </cell>
          <cell r="BM912">
            <v>71.16</v>
          </cell>
          <cell r="BN912">
            <v>374.33</v>
          </cell>
          <cell r="BO912">
            <v>368.39</v>
          </cell>
          <cell r="BP912">
            <v>209.65</v>
          </cell>
          <cell r="BQ912">
            <v>200.28</v>
          </cell>
          <cell r="BR912">
            <v>701.04</v>
          </cell>
          <cell r="BS912">
            <v>689.06</v>
          </cell>
          <cell r="BT912">
            <v>554.20000000000005</v>
          </cell>
          <cell r="BU912">
            <v>549.9</v>
          </cell>
          <cell r="BV912">
            <v>41.7</v>
          </cell>
          <cell r="BW912">
            <v>41.3</v>
          </cell>
          <cell r="BX912">
            <v>376.68</v>
          </cell>
          <cell r="BY912">
            <v>368.84</v>
          </cell>
        </row>
        <row r="913">
          <cell r="B913">
            <v>496.6</v>
          </cell>
          <cell r="C913">
            <v>491.3</v>
          </cell>
          <cell r="F913">
            <v>36.11</v>
          </cell>
          <cell r="G913">
            <v>34.54</v>
          </cell>
          <cell r="J913">
            <v>17.420000000000002</v>
          </cell>
          <cell r="K913">
            <v>17.03</v>
          </cell>
          <cell r="L913">
            <v>14.7</v>
          </cell>
          <cell r="M913">
            <v>14.28</v>
          </cell>
          <cell r="N913">
            <v>13.26</v>
          </cell>
          <cell r="O913">
            <v>12.57</v>
          </cell>
          <cell r="P913">
            <v>27.07</v>
          </cell>
          <cell r="Q913">
            <v>26.81</v>
          </cell>
          <cell r="R913">
            <v>3.56</v>
          </cell>
          <cell r="S913">
            <v>3.34</v>
          </cell>
          <cell r="T913">
            <v>13.69</v>
          </cell>
          <cell r="U913">
            <v>13.59</v>
          </cell>
          <cell r="V913">
            <v>23.72</v>
          </cell>
          <cell r="W913">
            <v>23.37</v>
          </cell>
          <cell r="X913">
            <v>20.53</v>
          </cell>
          <cell r="Y913">
            <v>20.3</v>
          </cell>
          <cell r="Z913">
            <v>18.91</v>
          </cell>
          <cell r="AA913">
            <v>18.47</v>
          </cell>
          <cell r="AB913">
            <v>15.13</v>
          </cell>
          <cell r="AC913">
            <v>14.81</v>
          </cell>
          <cell r="AD913">
            <v>14.67</v>
          </cell>
          <cell r="AE913">
            <v>14.22</v>
          </cell>
          <cell r="AF913">
            <v>10.93</v>
          </cell>
          <cell r="AG913">
            <v>10.72</v>
          </cell>
          <cell r="AH913">
            <v>6.97</v>
          </cell>
          <cell r="AI913">
            <v>6.64</v>
          </cell>
          <cell r="AJ913">
            <v>10.029999999999999</v>
          </cell>
          <cell r="AK913">
            <v>9.83</v>
          </cell>
          <cell r="AL913">
            <v>10.17</v>
          </cell>
          <cell r="AM913">
            <v>9.9499999999999993</v>
          </cell>
          <cell r="AN913">
            <v>54.7</v>
          </cell>
          <cell r="AO913">
            <v>53.74</v>
          </cell>
          <cell r="AP913">
            <v>6.2</v>
          </cell>
          <cell r="AQ913">
            <v>5.8</v>
          </cell>
          <cell r="AR913">
            <v>10</v>
          </cell>
          <cell r="AS913">
            <v>9.42</v>
          </cell>
          <cell r="AT913">
            <v>22.41</v>
          </cell>
          <cell r="AU913">
            <v>21.77</v>
          </cell>
          <cell r="AV913">
            <v>40.57</v>
          </cell>
          <cell r="AW913">
            <v>39.340000000000003</v>
          </cell>
          <cell r="AX913">
            <v>14.09</v>
          </cell>
          <cell r="AY913">
            <v>13.43</v>
          </cell>
          <cell r="AZ913">
            <v>7.01</v>
          </cell>
          <cell r="BA913">
            <v>6.57</v>
          </cell>
          <cell r="BB913">
            <v>16.489999999999998</v>
          </cell>
          <cell r="BC913">
            <v>15.96</v>
          </cell>
          <cell r="BD913">
            <v>11.88</v>
          </cell>
          <cell r="BE913">
            <v>11.53</v>
          </cell>
          <cell r="BF913">
            <v>13.96</v>
          </cell>
          <cell r="BG913">
            <v>13.72</v>
          </cell>
          <cell r="BH913">
            <v>18.600000000000001</v>
          </cell>
          <cell r="BI913">
            <v>18.04</v>
          </cell>
          <cell r="BJ913">
            <v>23.67</v>
          </cell>
          <cell r="BK913">
            <v>23.29</v>
          </cell>
          <cell r="BL913">
            <v>72.69</v>
          </cell>
          <cell r="BM913">
            <v>71.16</v>
          </cell>
          <cell r="BN913">
            <v>373.31</v>
          </cell>
          <cell r="BO913">
            <v>363.55</v>
          </cell>
          <cell r="BP913">
            <v>205.67</v>
          </cell>
          <cell r="BQ913">
            <v>196.85</v>
          </cell>
          <cell r="BR913">
            <v>705.25</v>
          </cell>
          <cell r="BS913">
            <v>679.65</v>
          </cell>
          <cell r="BT913">
            <v>555.20000000000005</v>
          </cell>
          <cell r="BU913">
            <v>549.29999999999995</v>
          </cell>
          <cell r="BV913">
            <v>42.1</v>
          </cell>
          <cell r="BW913">
            <v>41.7</v>
          </cell>
          <cell r="BX913">
            <v>375.9</v>
          </cell>
          <cell r="BY913">
            <v>370.96</v>
          </cell>
        </row>
        <row r="914">
          <cell r="B914">
            <v>492.6</v>
          </cell>
          <cell r="C914">
            <v>486.7</v>
          </cell>
          <cell r="F914">
            <v>34.82</v>
          </cell>
          <cell r="G914">
            <v>34.26</v>
          </cell>
          <cell r="J914">
            <v>17.07</v>
          </cell>
          <cell r="K914">
            <v>16.78</v>
          </cell>
          <cell r="L914">
            <v>14.44</v>
          </cell>
          <cell r="M914">
            <v>13.93</v>
          </cell>
          <cell r="N914">
            <v>12.88</v>
          </cell>
          <cell r="O914">
            <v>12.57</v>
          </cell>
          <cell r="P914">
            <v>26.95</v>
          </cell>
          <cell r="Q914">
            <v>26.68</v>
          </cell>
          <cell r="R914">
            <v>3.49</v>
          </cell>
          <cell r="S914">
            <v>3.35</v>
          </cell>
          <cell r="T914">
            <v>13.69</v>
          </cell>
          <cell r="U914">
            <v>13.5</v>
          </cell>
          <cell r="V914">
            <v>23.61</v>
          </cell>
          <cell r="W914">
            <v>23.38</v>
          </cell>
          <cell r="X914">
            <v>20.57</v>
          </cell>
          <cell r="Y914">
            <v>20.34</v>
          </cell>
          <cell r="Z914">
            <v>18.559999999999999</v>
          </cell>
          <cell r="AA914">
            <v>18.29</v>
          </cell>
          <cell r="AB914">
            <v>14.93</v>
          </cell>
          <cell r="AC914">
            <v>14.74</v>
          </cell>
          <cell r="AD914">
            <v>14.61</v>
          </cell>
          <cell r="AE914">
            <v>14.27</v>
          </cell>
          <cell r="AF914">
            <v>10.99</v>
          </cell>
          <cell r="AG914">
            <v>10.84</v>
          </cell>
          <cell r="AH914">
            <v>6.73</v>
          </cell>
          <cell r="AI914">
            <v>6.56</v>
          </cell>
          <cell r="AJ914">
            <v>9.92</v>
          </cell>
          <cell r="AK914">
            <v>9.85</v>
          </cell>
          <cell r="AL914">
            <v>9.9499999999999993</v>
          </cell>
          <cell r="AM914">
            <v>9.8800000000000008</v>
          </cell>
          <cell r="AN914">
            <v>54.7</v>
          </cell>
          <cell r="AO914">
            <v>52.16</v>
          </cell>
          <cell r="AP914">
            <v>6.1</v>
          </cell>
          <cell r="AQ914">
            <v>5.8</v>
          </cell>
          <cell r="AR914">
            <v>9.6999999999999993</v>
          </cell>
          <cell r="AS914">
            <v>9.1300000000000008</v>
          </cell>
          <cell r="AT914">
            <v>22.42</v>
          </cell>
          <cell r="AU914">
            <v>21.99</v>
          </cell>
          <cell r="AV914">
            <v>40.26</v>
          </cell>
          <cell r="AW914">
            <v>39.340000000000003</v>
          </cell>
          <cell r="AX914">
            <v>13.69</v>
          </cell>
          <cell r="AY914">
            <v>13.36</v>
          </cell>
          <cell r="AZ914">
            <v>6.58</v>
          </cell>
          <cell r="BA914">
            <v>6.14</v>
          </cell>
          <cell r="BB914">
            <v>16.010000000000002</v>
          </cell>
          <cell r="BC914">
            <v>15.36</v>
          </cell>
          <cell r="BD914">
            <v>11.67</v>
          </cell>
          <cell r="BE914">
            <v>11.32</v>
          </cell>
          <cell r="BF914">
            <v>13.96</v>
          </cell>
          <cell r="BG914">
            <v>13.72</v>
          </cell>
          <cell r="BH914">
            <v>18.46</v>
          </cell>
          <cell r="BI914">
            <v>18.25</v>
          </cell>
          <cell r="BJ914">
            <v>23.67</v>
          </cell>
          <cell r="BK914">
            <v>23.29</v>
          </cell>
          <cell r="BL914">
            <v>72.180000000000007</v>
          </cell>
          <cell r="BM914">
            <v>71.16</v>
          </cell>
          <cell r="BN914">
            <v>366.48</v>
          </cell>
          <cell r="BO914">
            <v>357.38</v>
          </cell>
          <cell r="BP914">
            <v>203.79</v>
          </cell>
          <cell r="BQ914">
            <v>198.97</v>
          </cell>
          <cell r="BR914">
            <v>695.46</v>
          </cell>
          <cell r="BS914">
            <v>676.68</v>
          </cell>
          <cell r="BT914">
            <v>551.6</v>
          </cell>
          <cell r="BU914">
            <v>545.4</v>
          </cell>
          <cell r="BV914">
            <v>42</v>
          </cell>
          <cell r="BW914">
            <v>41.8</v>
          </cell>
          <cell r="BX914">
            <v>374.21</v>
          </cell>
          <cell r="BY914">
            <v>368.28</v>
          </cell>
        </row>
        <row r="915">
          <cell r="B915">
            <v>487.8</v>
          </cell>
          <cell r="C915">
            <v>483.9</v>
          </cell>
          <cell r="F915">
            <v>34.72</v>
          </cell>
          <cell r="G915">
            <v>33.89</v>
          </cell>
          <cell r="J915">
            <v>16.739999999999998</v>
          </cell>
          <cell r="K915">
            <v>16.54</v>
          </cell>
          <cell r="L915">
            <v>14.01</v>
          </cell>
          <cell r="M915">
            <v>13.84</v>
          </cell>
          <cell r="N915">
            <v>12.8</v>
          </cell>
          <cell r="O915">
            <v>12.65</v>
          </cell>
          <cell r="P915">
            <v>27.21</v>
          </cell>
          <cell r="Q915">
            <v>26.75</v>
          </cell>
          <cell r="R915">
            <v>3.56</v>
          </cell>
          <cell r="S915">
            <v>3.42</v>
          </cell>
          <cell r="T915">
            <v>13.69</v>
          </cell>
          <cell r="U915">
            <v>13.59</v>
          </cell>
          <cell r="V915">
            <v>23.43</v>
          </cell>
          <cell r="W915">
            <v>23.26</v>
          </cell>
          <cell r="X915">
            <v>20.54</v>
          </cell>
          <cell r="Y915">
            <v>20.22</v>
          </cell>
          <cell r="Z915">
            <v>18.559999999999999</v>
          </cell>
          <cell r="AA915">
            <v>18.29</v>
          </cell>
          <cell r="AB915">
            <v>14.8</v>
          </cell>
          <cell r="AC915">
            <v>14.55</v>
          </cell>
          <cell r="AD915">
            <v>14.39</v>
          </cell>
          <cell r="AE915">
            <v>13.94</v>
          </cell>
          <cell r="AF915">
            <v>10.9</v>
          </cell>
          <cell r="AG915">
            <v>10.75</v>
          </cell>
          <cell r="AH915">
            <v>6.72</v>
          </cell>
          <cell r="AI915">
            <v>6.56</v>
          </cell>
          <cell r="AJ915">
            <v>9.98</v>
          </cell>
          <cell r="AK915">
            <v>9.86</v>
          </cell>
          <cell r="AL915">
            <v>10.02</v>
          </cell>
          <cell r="AM915">
            <v>9.8800000000000008</v>
          </cell>
          <cell r="AN915">
            <v>52.48</v>
          </cell>
          <cell r="AO915">
            <v>51.84</v>
          </cell>
          <cell r="AP915">
            <v>6</v>
          </cell>
          <cell r="AQ915">
            <v>5.7</v>
          </cell>
          <cell r="AR915">
            <v>9.33</v>
          </cell>
          <cell r="AS915">
            <v>9.0399999999999991</v>
          </cell>
          <cell r="AT915">
            <v>22.63</v>
          </cell>
          <cell r="AU915">
            <v>22.2</v>
          </cell>
          <cell r="AV915">
            <v>39.950000000000003</v>
          </cell>
          <cell r="AW915">
            <v>39.03</v>
          </cell>
          <cell r="AX915">
            <v>13.76</v>
          </cell>
          <cell r="AY915">
            <v>13.49</v>
          </cell>
          <cell r="AZ915">
            <v>6.43</v>
          </cell>
          <cell r="BA915">
            <v>6.14</v>
          </cell>
          <cell r="BB915">
            <v>15.37</v>
          </cell>
          <cell r="BC915">
            <v>15.13</v>
          </cell>
          <cell r="BD915">
            <v>11.39</v>
          </cell>
          <cell r="BE915">
            <v>11.18</v>
          </cell>
          <cell r="BF915">
            <v>13.96</v>
          </cell>
          <cell r="BG915">
            <v>13.64</v>
          </cell>
          <cell r="BH915">
            <v>18.39</v>
          </cell>
          <cell r="BI915">
            <v>18.11</v>
          </cell>
          <cell r="BJ915">
            <v>23.67</v>
          </cell>
          <cell r="BK915">
            <v>23.29</v>
          </cell>
          <cell r="BL915">
            <v>71.67</v>
          </cell>
          <cell r="BM915">
            <v>70.650000000000006</v>
          </cell>
          <cell r="BN915">
            <v>361.57</v>
          </cell>
          <cell r="BO915">
            <v>355.67</v>
          </cell>
          <cell r="BP915">
            <v>204.57</v>
          </cell>
          <cell r="BQ915">
            <v>198.15</v>
          </cell>
          <cell r="BR915">
            <v>691.29</v>
          </cell>
          <cell r="BS915">
            <v>679.25</v>
          </cell>
          <cell r="BT915">
            <v>547.6</v>
          </cell>
          <cell r="BU915">
            <v>543.29999999999995</v>
          </cell>
          <cell r="BV915">
            <v>42</v>
          </cell>
          <cell r="BW915">
            <v>41.8</v>
          </cell>
          <cell r="BX915">
            <v>372.4</v>
          </cell>
          <cell r="BY915">
            <v>364.01</v>
          </cell>
        </row>
        <row r="916">
          <cell r="B916">
            <v>487.9</v>
          </cell>
          <cell r="C916">
            <v>482.6</v>
          </cell>
          <cell r="F916">
            <v>34.54</v>
          </cell>
          <cell r="G916">
            <v>33.89</v>
          </cell>
          <cell r="J916">
            <v>16.739999999999998</v>
          </cell>
          <cell r="K916">
            <v>16.489999999999998</v>
          </cell>
          <cell r="L916">
            <v>14.01</v>
          </cell>
          <cell r="M916">
            <v>13.84</v>
          </cell>
          <cell r="N916">
            <v>12.8</v>
          </cell>
          <cell r="O916">
            <v>12.65</v>
          </cell>
          <cell r="P916">
            <v>26.68</v>
          </cell>
          <cell r="Q916">
            <v>26.5</v>
          </cell>
          <cell r="R916">
            <v>3.64</v>
          </cell>
          <cell r="S916">
            <v>3.49</v>
          </cell>
          <cell r="T916">
            <v>13.69</v>
          </cell>
          <cell r="U916">
            <v>13.59</v>
          </cell>
          <cell r="V916">
            <v>23.49</v>
          </cell>
          <cell r="W916">
            <v>23.2</v>
          </cell>
          <cell r="X916">
            <v>20.48</v>
          </cell>
          <cell r="Y916">
            <v>20.16</v>
          </cell>
          <cell r="Z916">
            <v>18.649999999999999</v>
          </cell>
          <cell r="AA916">
            <v>18.38</v>
          </cell>
          <cell r="AB916">
            <v>14.93</v>
          </cell>
          <cell r="AC916">
            <v>14.61</v>
          </cell>
          <cell r="AD916">
            <v>14.06</v>
          </cell>
          <cell r="AE916">
            <v>13.72</v>
          </cell>
          <cell r="AF916">
            <v>10.81</v>
          </cell>
          <cell r="AG916">
            <v>10.41</v>
          </cell>
          <cell r="AH916">
            <v>6.73</v>
          </cell>
          <cell r="AI916">
            <v>6.56</v>
          </cell>
          <cell r="AJ916">
            <v>9.93</v>
          </cell>
          <cell r="AK916">
            <v>9.83</v>
          </cell>
          <cell r="AL916">
            <v>10.02</v>
          </cell>
          <cell r="AM916">
            <v>9.8800000000000008</v>
          </cell>
          <cell r="AN916">
            <v>52.16</v>
          </cell>
          <cell r="AO916">
            <v>51.52</v>
          </cell>
          <cell r="AP916">
            <v>6.1</v>
          </cell>
          <cell r="AQ916">
            <v>5.8</v>
          </cell>
          <cell r="AR916">
            <v>9.42</v>
          </cell>
          <cell r="AS916">
            <v>9.0399999999999991</v>
          </cell>
          <cell r="AT916">
            <v>22.62</v>
          </cell>
          <cell r="AU916">
            <v>22.2</v>
          </cell>
          <cell r="AV916">
            <v>39.950000000000003</v>
          </cell>
          <cell r="AW916">
            <v>39.03</v>
          </cell>
          <cell r="AX916">
            <v>13.69</v>
          </cell>
          <cell r="AY916">
            <v>13.29</v>
          </cell>
          <cell r="AZ916">
            <v>6.28</v>
          </cell>
          <cell r="BA916">
            <v>5.99</v>
          </cell>
          <cell r="BB916">
            <v>15.31</v>
          </cell>
          <cell r="BC916">
            <v>14.89</v>
          </cell>
          <cell r="BD916">
            <v>11.46</v>
          </cell>
          <cell r="BE916">
            <v>11.25</v>
          </cell>
          <cell r="BF916">
            <v>13.96</v>
          </cell>
          <cell r="BG916">
            <v>13.8</v>
          </cell>
          <cell r="BH916">
            <v>18.32</v>
          </cell>
          <cell r="BI916">
            <v>17.829999999999998</v>
          </cell>
          <cell r="BJ916">
            <v>23.67</v>
          </cell>
          <cell r="BK916">
            <v>23.29</v>
          </cell>
          <cell r="BL916">
            <v>72.180000000000007</v>
          </cell>
          <cell r="BM916">
            <v>71.16</v>
          </cell>
          <cell r="BN916">
            <v>360.96</v>
          </cell>
          <cell r="BO916">
            <v>355.02</v>
          </cell>
          <cell r="BP916">
            <v>204.31</v>
          </cell>
          <cell r="BQ916">
            <v>197.58</v>
          </cell>
          <cell r="BR916">
            <v>689.53</v>
          </cell>
          <cell r="BS916">
            <v>674.04</v>
          </cell>
          <cell r="BT916">
            <v>547.6</v>
          </cell>
          <cell r="BU916">
            <v>542.6</v>
          </cell>
          <cell r="BV916">
            <v>42.1</v>
          </cell>
          <cell r="BW916">
            <v>41.7</v>
          </cell>
          <cell r="BX916">
            <v>373.57</v>
          </cell>
          <cell r="BY916">
            <v>364.21</v>
          </cell>
        </row>
        <row r="917">
          <cell r="B917">
            <v>489</v>
          </cell>
          <cell r="C917">
            <v>482.4</v>
          </cell>
          <cell r="F917">
            <v>34.909999999999997</v>
          </cell>
          <cell r="G917">
            <v>33.89</v>
          </cell>
          <cell r="J917">
            <v>16.829999999999998</v>
          </cell>
          <cell r="K917">
            <v>16.579999999999998</v>
          </cell>
          <cell r="L917">
            <v>14.02</v>
          </cell>
          <cell r="M917">
            <v>13.76</v>
          </cell>
          <cell r="N917">
            <v>12.8</v>
          </cell>
          <cell r="O917">
            <v>12.57</v>
          </cell>
          <cell r="P917">
            <v>26.8</v>
          </cell>
          <cell r="Q917">
            <v>26.62</v>
          </cell>
          <cell r="R917">
            <v>3.64</v>
          </cell>
          <cell r="S917">
            <v>3.42</v>
          </cell>
          <cell r="T917">
            <v>13.69</v>
          </cell>
          <cell r="U917">
            <v>13.59</v>
          </cell>
          <cell r="V917">
            <v>23.43</v>
          </cell>
          <cell r="W917">
            <v>23.15</v>
          </cell>
          <cell r="X917">
            <v>20.58</v>
          </cell>
          <cell r="Y917">
            <v>20.22</v>
          </cell>
          <cell r="Z917">
            <v>18.920000000000002</v>
          </cell>
          <cell r="AA917">
            <v>18.21</v>
          </cell>
          <cell r="AB917">
            <v>14.87</v>
          </cell>
          <cell r="AC917">
            <v>14.74</v>
          </cell>
          <cell r="AD917">
            <v>14.22</v>
          </cell>
          <cell r="AE917">
            <v>13.94</v>
          </cell>
          <cell r="AF917">
            <v>10.81</v>
          </cell>
          <cell r="AG917">
            <v>10.57</v>
          </cell>
          <cell r="AH917">
            <v>6.64</v>
          </cell>
          <cell r="AI917">
            <v>6.47</v>
          </cell>
          <cell r="AJ917">
            <v>10.02</v>
          </cell>
          <cell r="AK917">
            <v>9.85</v>
          </cell>
          <cell r="AL917">
            <v>10.02</v>
          </cell>
          <cell r="AM917">
            <v>9.66</v>
          </cell>
          <cell r="AN917">
            <v>52.16</v>
          </cell>
          <cell r="AO917">
            <v>51.52</v>
          </cell>
          <cell r="AP917">
            <v>5.9</v>
          </cell>
          <cell r="AQ917">
            <v>5.5</v>
          </cell>
          <cell r="AR917">
            <v>9.33</v>
          </cell>
          <cell r="AS917">
            <v>8.75</v>
          </cell>
          <cell r="AT917">
            <v>22.63</v>
          </cell>
          <cell r="AU917">
            <v>22.2</v>
          </cell>
          <cell r="AV917">
            <v>39.64</v>
          </cell>
          <cell r="AW917">
            <v>38.1</v>
          </cell>
          <cell r="AX917">
            <v>13.76</v>
          </cell>
          <cell r="AY917">
            <v>13.36</v>
          </cell>
          <cell r="AZ917">
            <v>6.58</v>
          </cell>
          <cell r="BA917">
            <v>5.99</v>
          </cell>
          <cell r="BB917">
            <v>15.37</v>
          </cell>
          <cell r="BC917">
            <v>15.01</v>
          </cell>
          <cell r="BD917">
            <v>11.46</v>
          </cell>
          <cell r="BE917">
            <v>11.25</v>
          </cell>
          <cell r="BF917">
            <v>14.04</v>
          </cell>
          <cell r="BG917">
            <v>13.8</v>
          </cell>
          <cell r="BH917">
            <v>18.25</v>
          </cell>
          <cell r="BI917">
            <v>17.899999999999999</v>
          </cell>
          <cell r="BJ917">
            <v>23.67</v>
          </cell>
          <cell r="BK917">
            <v>23.29</v>
          </cell>
          <cell r="BL917">
            <v>73.209999999999994</v>
          </cell>
          <cell r="BM917">
            <v>70.14</v>
          </cell>
          <cell r="BN917">
            <v>362.16</v>
          </cell>
          <cell r="BO917">
            <v>354.74</v>
          </cell>
          <cell r="BP917">
            <v>204.49</v>
          </cell>
          <cell r="BQ917">
            <v>196.2</v>
          </cell>
          <cell r="BR917">
            <v>693.3</v>
          </cell>
          <cell r="BS917">
            <v>673.32</v>
          </cell>
          <cell r="BT917">
            <v>549.4</v>
          </cell>
          <cell r="BU917">
            <v>542.4</v>
          </cell>
          <cell r="BV917">
            <v>41.9</v>
          </cell>
          <cell r="BW917">
            <v>41.9</v>
          </cell>
          <cell r="BX917">
            <v>375.45</v>
          </cell>
          <cell r="BY917">
            <v>366.4</v>
          </cell>
        </row>
        <row r="918">
          <cell r="B918">
            <v>483.8</v>
          </cell>
          <cell r="C918">
            <v>478.9</v>
          </cell>
          <cell r="F918">
            <v>33.979999999999997</v>
          </cell>
          <cell r="G918">
            <v>33.06</v>
          </cell>
          <cell r="J918">
            <v>16.73</v>
          </cell>
          <cell r="K918">
            <v>16.39</v>
          </cell>
          <cell r="L918">
            <v>13.93</v>
          </cell>
          <cell r="M918">
            <v>13.67</v>
          </cell>
          <cell r="N918">
            <v>12.73</v>
          </cell>
          <cell r="O918">
            <v>12.28</v>
          </cell>
          <cell r="P918">
            <v>26.74</v>
          </cell>
          <cell r="Q918">
            <v>26.43</v>
          </cell>
          <cell r="R918">
            <v>3.49</v>
          </cell>
          <cell r="S918">
            <v>3.35</v>
          </cell>
          <cell r="T918">
            <v>13.69</v>
          </cell>
          <cell r="U918">
            <v>13.59</v>
          </cell>
          <cell r="V918">
            <v>23.43</v>
          </cell>
          <cell r="W918">
            <v>23.03</v>
          </cell>
          <cell r="X918">
            <v>20.66</v>
          </cell>
          <cell r="Y918">
            <v>20.170000000000002</v>
          </cell>
          <cell r="Z918">
            <v>18.48</v>
          </cell>
          <cell r="AA918">
            <v>18.03</v>
          </cell>
          <cell r="AB918">
            <v>14.93</v>
          </cell>
          <cell r="AC918">
            <v>14.47</v>
          </cell>
          <cell r="AD918">
            <v>14.05</v>
          </cell>
          <cell r="AE918">
            <v>13.77</v>
          </cell>
          <cell r="AF918">
            <v>10.87</v>
          </cell>
          <cell r="AG918">
            <v>10.69</v>
          </cell>
          <cell r="AH918">
            <v>6.72</v>
          </cell>
          <cell r="AI918">
            <v>6.56</v>
          </cell>
          <cell r="AJ918">
            <v>9.9</v>
          </cell>
          <cell r="AK918">
            <v>9.75</v>
          </cell>
          <cell r="AL918">
            <v>9.73</v>
          </cell>
          <cell r="AM918">
            <v>9.66</v>
          </cell>
          <cell r="AN918">
            <v>52.48</v>
          </cell>
          <cell r="AO918">
            <v>51.84</v>
          </cell>
          <cell r="AP918">
            <v>5.7</v>
          </cell>
          <cell r="AQ918">
            <v>5.5</v>
          </cell>
          <cell r="AR918">
            <v>9.0399999999999991</v>
          </cell>
          <cell r="AS918">
            <v>8.75</v>
          </cell>
          <cell r="AT918">
            <v>22.62</v>
          </cell>
          <cell r="AU918">
            <v>21.98</v>
          </cell>
          <cell r="AV918">
            <v>38.72</v>
          </cell>
          <cell r="AW918">
            <v>38.11</v>
          </cell>
          <cell r="AX918">
            <v>13.69</v>
          </cell>
          <cell r="AY918">
            <v>13.02</v>
          </cell>
          <cell r="AZ918">
            <v>6.36</v>
          </cell>
          <cell r="BA918">
            <v>5.99</v>
          </cell>
          <cell r="BB918">
            <v>15.31</v>
          </cell>
          <cell r="BC918">
            <v>14.89</v>
          </cell>
          <cell r="BD918">
            <v>11.39</v>
          </cell>
          <cell r="BE918">
            <v>11.25</v>
          </cell>
          <cell r="BF918">
            <v>13.96</v>
          </cell>
          <cell r="BG918">
            <v>13.8</v>
          </cell>
          <cell r="BH918">
            <v>18.190000000000001</v>
          </cell>
          <cell r="BI918">
            <v>17.62</v>
          </cell>
          <cell r="BJ918">
            <v>23.48</v>
          </cell>
          <cell r="BK918">
            <v>23.1</v>
          </cell>
          <cell r="BL918">
            <v>70.64</v>
          </cell>
          <cell r="BM918">
            <v>69.62</v>
          </cell>
          <cell r="BN918">
            <v>358.55</v>
          </cell>
          <cell r="BO918">
            <v>352.14</v>
          </cell>
          <cell r="BP918">
            <v>201.28</v>
          </cell>
          <cell r="BQ918">
            <v>192.94</v>
          </cell>
          <cell r="BR918">
            <v>689</v>
          </cell>
          <cell r="BS918">
            <v>666.46</v>
          </cell>
          <cell r="BT918">
            <v>544.4</v>
          </cell>
          <cell r="BU918">
            <v>539.4</v>
          </cell>
          <cell r="BV918">
            <v>41.9</v>
          </cell>
          <cell r="BW918">
            <v>41.8</v>
          </cell>
          <cell r="BX918">
            <v>376.52</v>
          </cell>
          <cell r="BY918">
            <v>364.62</v>
          </cell>
        </row>
        <row r="919">
          <cell r="B919">
            <v>479.1</v>
          </cell>
          <cell r="C919">
            <v>475.1</v>
          </cell>
          <cell r="F919">
            <v>33.25</v>
          </cell>
          <cell r="G919">
            <v>32.61</v>
          </cell>
          <cell r="J919">
            <v>16.350000000000001</v>
          </cell>
          <cell r="K919">
            <v>16</v>
          </cell>
          <cell r="L919">
            <v>13.76</v>
          </cell>
          <cell r="M919">
            <v>13.58</v>
          </cell>
          <cell r="N919">
            <v>12.73</v>
          </cell>
          <cell r="O919">
            <v>12.5</v>
          </cell>
          <cell r="P919">
            <v>26.49</v>
          </cell>
          <cell r="Q919">
            <v>26.31</v>
          </cell>
          <cell r="R919">
            <v>3.42</v>
          </cell>
          <cell r="S919">
            <v>3.27</v>
          </cell>
          <cell r="T919">
            <v>13.69</v>
          </cell>
          <cell r="U919">
            <v>13.49</v>
          </cell>
          <cell r="V919">
            <v>23.2</v>
          </cell>
          <cell r="W919">
            <v>22.8</v>
          </cell>
          <cell r="X919">
            <v>20.170000000000002</v>
          </cell>
          <cell r="Y919">
            <v>19.72</v>
          </cell>
          <cell r="Z919">
            <v>18.21</v>
          </cell>
          <cell r="AA919">
            <v>17.77</v>
          </cell>
          <cell r="AB919">
            <v>14.41</v>
          </cell>
          <cell r="AC919">
            <v>14.28</v>
          </cell>
          <cell r="AD919">
            <v>13.77</v>
          </cell>
          <cell r="AE919">
            <v>13.33</v>
          </cell>
          <cell r="AF919">
            <v>10.84</v>
          </cell>
          <cell r="AG919">
            <v>10.130000000000001</v>
          </cell>
          <cell r="AH919">
            <v>6.65</v>
          </cell>
          <cell r="AI919">
            <v>6.48</v>
          </cell>
          <cell r="AJ919">
            <v>9.75</v>
          </cell>
          <cell r="AK919">
            <v>9.61</v>
          </cell>
          <cell r="AL919">
            <v>9.66</v>
          </cell>
          <cell r="AM919">
            <v>9.51</v>
          </cell>
          <cell r="AN919">
            <v>52.48</v>
          </cell>
          <cell r="AO919">
            <v>51.84</v>
          </cell>
          <cell r="AP919">
            <v>5.6</v>
          </cell>
          <cell r="AQ919">
            <v>5.4</v>
          </cell>
          <cell r="AR919">
            <v>8.75</v>
          </cell>
          <cell r="AS919">
            <v>8.18</v>
          </cell>
          <cell r="AT919">
            <v>22.41</v>
          </cell>
          <cell r="AU919">
            <v>21.77</v>
          </cell>
          <cell r="AV919">
            <v>38.72</v>
          </cell>
          <cell r="AW919">
            <v>37.799999999999997</v>
          </cell>
          <cell r="AX919">
            <v>13.09</v>
          </cell>
          <cell r="AY919">
            <v>12.82</v>
          </cell>
          <cell r="AZ919">
            <v>5.98</v>
          </cell>
          <cell r="BA919">
            <v>5.55</v>
          </cell>
          <cell r="BB919">
            <v>15.07</v>
          </cell>
          <cell r="BC919">
            <v>14.77</v>
          </cell>
          <cell r="BD919">
            <v>11.25</v>
          </cell>
          <cell r="BE919">
            <v>10.97</v>
          </cell>
          <cell r="BF919">
            <v>14.03</v>
          </cell>
          <cell r="BG919">
            <v>13.8</v>
          </cell>
          <cell r="BH919">
            <v>17.68</v>
          </cell>
          <cell r="BI919">
            <v>17.260000000000002</v>
          </cell>
          <cell r="BJ919">
            <v>23.48</v>
          </cell>
          <cell r="BK919">
            <v>23.1</v>
          </cell>
          <cell r="BL919">
            <v>70.650000000000006</v>
          </cell>
          <cell r="BM919">
            <v>69.63</v>
          </cell>
          <cell r="BN919">
            <v>355.54</v>
          </cell>
          <cell r="BO919">
            <v>349.83</v>
          </cell>
          <cell r="BP919">
            <v>200.42</v>
          </cell>
          <cell r="BQ919">
            <v>194.5</v>
          </cell>
          <cell r="BR919">
            <v>667.7</v>
          </cell>
          <cell r="BS919">
            <v>655.16</v>
          </cell>
          <cell r="BT919">
            <v>540.20000000000005</v>
          </cell>
          <cell r="BU919">
            <v>534.20000000000005</v>
          </cell>
          <cell r="BV919">
            <v>41.8</v>
          </cell>
          <cell r="BW919">
            <v>41.6</v>
          </cell>
          <cell r="BX919">
            <v>367.59</v>
          </cell>
          <cell r="BY919">
            <v>358.46</v>
          </cell>
        </row>
        <row r="920">
          <cell r="B920">
            <v>477.2</v>
          </cell>
          <cell r="C920">
            <v>474.7</v>
          </cell>
          <cell r="F920">
            <v>33.24</v>
          </cell>
          <cell r="G920">
            <v>32.78</v>
          </cell>
          <cell r="J920">
            <v>16.34</v>
          </cell>
          <cell r="K920">
            <v>16.09</v>
          </cell>
          <cell r="L920">
            <v>13.84</v>
          </cell>
          <cell r="M920">
            <v>13.67</v>
          </cell>
          <cell r="N920">
            <v>12.8</v>
          </cell>
          <cell r="O920">
            <v>12.57</v>
          </cell>
          <cell r="P920">
            <v>26.55</v>
          </cell>
          <cell r="Q920">
            <v>26.31</v>
          </cell>
          <cell r="R920">
            <v>3.42</v>
          </cell>
          <cell r="S920">
            <v>3.27</v>
          </cell>
          <cell r="T920">
            <v>13.69</v>
          </cell>
          <cell r="U920">
            <v>13.59</v>
          </cell>
          <cell r="V920">
            <v>23.38</v>
          </cell>
          <cell r="W920">
            <v>23.09</v>
          </cell>
          <cell r="X920">
            <v>19.809999999999999</v>
          </cell>
          <cell r="Y920">
            <v>19.670000000000002</v>
          </cell>
          <cell r="Z920">
            <v>18.2</v>
          </cell>
          <cell r="AA920">
            <v>17.670000000000002</v>
          </cell>
          <cell r="AB920">
            <v>14.28</v>
          </cell>
          <cell r="AC920">
            <v>14.09</v>
          </cell>
          <cell r="AD920">
            <v>13.55</v>
          </cell>
          <cell r="AE920">
            <v>13.38</v>
          </cell>
          <cell r="AF920">
            <v>10.220000000000001</v>
          </cell>
          <cell r="AG920">
            <v>10.1</v>
          </cell>
          <cell r="AH920">
            <v>6.64</v>
          </cell>
          <cell r="AI920">
            <v>6.48</v>
          </cell>
          <cell r="AJ920">
            <v>9.7799999999999994</v>
          </cell>
          <cell r="AK920">
            <v>9.7100000000000009</v>
          </cell>
          <cell r="AL920">
            <v>9.65</v>
          </cell>
          <cell r="AM920">
            <v>9.51</v>
          </cell>
          <cell r="AN920">
            <v>52.48</v>
          </cell>
          <cell r="AO920">
            <v>51.52</v>
          </cell>
          <cell r="AP920">
            <v>5.5</v>
          </cell>
          <cell r="AQ920">
            <v>5.3</v>
          </cell>
          <cell r="AR920">
            <v>8.3800000000000008</v>
          </cell>
          <cell r="AS920">
            <v>8.18</v>
          </cell>
          <cell r="AT920">
            <v>22.2</v>
          </cell>
          <cell r="AU920">
            <v>21.34</v>
          </cell>
          <cell r="AV920">
            <v>38.72</v>
          </cell>
          <cell r="AW920">
            <v>37.799999999999997</v>
          </cell>
          <cell r="AX920">
            <v>12.96</v>
          </cell>
          <cell r="AY920">
            <v>12.49</v>
          </cell>
          <cell r="AZ920">
            <v>5.7</v>
          </cell>
          <cell r="BA920">
            <v>5.55</v>
          </cell>
          <cell r="BB920">
            <v>15.13</v>
          </cell>
          <cell r="BC920">
            <v>14.77</v>
          </cell>
          <cell r="BD920">
            <v>11.11</v>
          </cell>
          <cell r="BE920">
            <v>10.97</v>
          </cell>
          <cell r="BF920">
            <v>14.28</v>
          </cell>
          <cell r="BG920">
            <v>13.41</v>
          </cell>
          <cell r="BH920">
            <v>17.399999999999999</v>
          </cell>
          <cell r="BI920">
            <v>17.190000000000001</v>
          </cell>
          <cell r="BJ920">
            <v>23.48</v>
          </cell>
          <cell r="BK920">
            <v>23.1</v>
          </cell>
          <cell r="BL920">
            <v>70.64</v>
          </cell>
          <cell r="BM920">
            <v>69.62</v>
          </cell>
          <cell r="BN920">
            <v>356.8</v>
          </cell>
          <cell r="BO920">
            <v>349.4</v>
          </cell>
          <cell r="BP920">
            <v>203.47</v>
          </cell>
          <cell r="BQ920">
            <v>198.73</v>
          </cell>
          <cell r="BR920">
            <v>662.83</v>
          </cell>
          <cell r="BS920">
            <v>647.59</v>
          </cell>
          <cell r="BT920">
            <v>537.6</v>
          </cell>
          <cell r="BU920">
            <v>532.29999999999995</v>
          </cell>
          <cell r="BV920">
            <v>41.8</v>
          </cell>
          <cell r="BW920">
            <v>41.6</v>
          </cell>
          <cell r="BX920">
            <v>362.73</v>
          </cell>
          <cell r="BY920">
            <v>357.12</v>
          </cell>
        </row>
        <row r="921">
          <cell r="B921">
            <v>479</v>
          </cell>
          <cell r="C921">
            <v>475.7</v>
          </cell>
          <cell r="F921">
            <v>33.979999999999997</v>
          </cell>
          <cell r="G921">
            <v>32.69</v>
          </cell>
          <cell r="J921">
            <v>16.54</v>
          </cell>
          <cell r="K921">
            <v>16.25</v>
          </cell>
          <cell r="L921">
            <v>13.76</v>
          </cell>
          <cell r="M921">
            <v>13.51</v>
          </cell>
          <cell r="N921">
            <v>12.8</v>
          </cell>
          <cell r="O921">
            <v>12.19</v>
          </cell>
          <cell r="P921">
            <v>26.56</v>
          </cell>
          <cell r="Q921">
            <v>26.37</v>
          </cell>
          <cell r="R921">
            <v>3.42</v>
          </cell>
          <cell r="S921">
            <v>3.27</v>
          </cell>
          <cell r="T921">
            <v>13.79</v>
          </cell>
          <cell r="U921">
            <v>13.6</v>
          </cell>
          <cell r="V921">
            <v>23.71</v>
          </cell>
          <cell r="W921">
            <v>23.14</v>
          </cell>
          <cell r="X921">
            <v>19.89</v>
          </cell>
          <cell r="Y921">
            <v>19.670000000000002</v>
          </cell>
          <cell r="Z921">
            <v>17.95</v>
          </cell>
          <cell r="AA921">
            <v>17.68</v>
          </cell>
          <cell r="AB921">
            <v>14.28</v>
          </cell>
          <cell r="AC921">
            <v>14.09</v>
          </cell>
          <cell r="AD921">
            <v>13.54</v>
          </cell>
          <cell r="AE921">
            <v>13.26</v>
          </cell>
          <cell r="AF921">
            <v>10.220000000000001</v>
          </cell>
          <cell r="AG921">
            <v>10.130000000000001</v>
          </cell>
          <cell r="AH921">
            <v>6.81</v>
          </cell>
          <cell r="AI921">
            <v>6.48</v>
          </cell>
          <cell r="AJ921">
            <v>9.8699999999999992</v>
          </cell>
          <cell r="AK921">
            <v>9.6999999999999993</v>
          </cell>
          <cell r="AL921">
            <v>9.65</v>
          </cell>
          <cell r="AM921">
            <v>9.58</v>
          </cell>
          <cell r="AN921">
            <v>52.16</v>
          </cell>
          <cell r="AO921">
            <v>51.52</v>
          </cell>
          <cell r="AP921">
            <v>5.4</v>
          </cell>
          <cell r="AQ921">
            <v>5.3</v>
          </cell>
          <cell r="AR921">
            <v>8.4700000000000006</v>
          </cell>
          <cell r="AS921">
            <v>8.2799999999999994</v>
          </cell>
          <cell r="AT921">
            <v>21.77</v>
          </cell>
          <cell r="AU921">
            <v>21.3</v>
          </cell>
          <cell r="AV921">
            <v>39.03</v>
          </cell>
          <cell r="AW921">
            <v>36.880000000000003</v>
          </cell>
          <cell r="AX921">
            <v>12.89</v>
          </cell>
          <cell r="AY921">
            <v>12.49</v>
          </cell>
          <cell r="AZ921">
            <v>5.63</v>
          </cell>
          <cell r="BA921">
            <v>5.41</v>
          </cell>
          <cell r="BB921">
            <v>15.25</v>
          </cell>
          <cell r="BC921">
            <v>14.95</v>
          </cell>
          <cell r="BD921">
            <v>11.11</v>
          </cell>
          <cell r="BE921">
            <v>11.04</v>
          </cell>
          <cell r="BF921">
            <v>13.8</v>
          </cell>
          <cell r="BG921">
            <v>13.41</v>
          </cell>
          <cell r="BH921">
            <v>17.47</v>
          </cell>
          <cell r="BI921">
            <v>17.260000000000002</v>
          </cell>
          <cell r="BJ921">
            <v>23.67</v>
          </cell>
          <cell r="BK921">
            <v>23.48</v>
          </cell>
          <cell r="BL921">
            <v>70.64</v>
          </cell>
          <cell r="BM921">
            <v>69.62</v>
          </cell>
          <cell r="BN921">
            <v>357.48</v>
          </cell>
          <cell r="BO921">
            <v>350.19</v>
          </cell>
          <cell r="BP921">
            <v>200.24</v>
          </cell>
          <cell r="BQ921">
            <v>194.65</v>
          </cell>
          <cell r="BR921">
            <v>662.16</v>
          </cell>
          <cell r="BS921">
            <v>648.99</v>
          </cell>
          <cell r="BT921">
            <v>537</v>
          </cell>
          <cell r="BU921">
            <v>532.9</v>
          </cell>
          <cell r="BV921">
            <v>41.7</v>
          </cell>
          <cell r="BW921">
            <v>41.7</v>
          </cell>
          <cell r="BX921">
            <v>364.41</v>
          </cell>
          <cell r="BY921">
            <v>358.35</v>
          </cell>
        </row>
        <row r="922">
          <cell r="B922">
            <v>479.2</v>
          </cell>
          <cell r="C922">
            <v>473.5</v>
          </cell>
          <cell r="F922">
            <v>32.880000000000003</v>
          </cell>
          <cell r="G922">
            <v>32.24</v>
          </cell>
          <cell r="J922">
            <v>16.73</v>
          </cell>
          <cell r="K922">
            <v>16.239999999999998</v>
          </cell>
          <cell r="L922">
            <v>13.67</v>
          </cell>
          <cell r="M922">
            <v>13.33</v>
          </cell>
          <cell r="N922">
            <v>12.73</v>
          </cell>
          <cell r="O922">
            <v>12.2</v>
          </cell>
          <cell r="P922">
            <v>26.56</v>
          </cell>
          <cell r="Q922">
            <v>26.31</v>
          </cell>
          <cell r="R922">
            <v>3.42</v>
          </cell>
          <cell r="S922">
            <v>3.27</v>
          </cell>
          <cell r="T922">
            <v>13.79</v>
          </cell>
          <cell r="U922">
            <v>13.6</v>
          </cell>
          <cell r="V922">
            <v>24.06</v>
          </cell>
          <cell r="W922">
            <v>22.98</v>
          </cell>
          <cell r="X922">
            <v>19.850000000000001</v>
          </cell>
          <cell r="Y922">
            <v>19.489999999999998</v>
          </cell>
          <cell r="Z922">
            <v>17.940000000000001</v>
          </cell>
          <cell r="AA922">
            <v>17.579999999999998</v>
          </cell>
          <cell r="AB922">
            <v>14.28</v>
          </cell>
          <cell r="AC922">
            <v>13.89</v>
          </cell>
          <cell r="AD922">
            <v>13.49</v>
          </cell>
          <cell r="AE922">
            <v>13.15</v>
          </cell>
          <cell r="AF922">
            <v>10.25</v>
          </cell>
          <cell r="AG922">
            <v>10.130000000000001</v>
          </cell>
          <cell r="AH922">
            <v>6.98</v>
          </cell>
          <cell r="AI922">
            <v>6.73</v>
          </cell>
          <cell r="AJ922">
            <v>10</v>
          </cell>
          <cell r="AK922">
            <v>9.6999999999999993</v>
          </cell>
          <cell r="AL922">
            <v>9.65</v>
          </cell>
          <cell r="AM922">
            <v>9.51</v>
          </cell>
          <cell r="AN922">
            <v>51.84</v>
          </cell>
          <cell r="AO922">
            <v>51.52</v>
          </cell>
          <cell r="AP922">
            <v>5.5</v>
          </cell>
          <cell r="AQ922">
            <v>5.2</v>
          </cell>
          <cell r="AR922">
            <v>8.3800000000000008</v>
          </cell>
          <cell r="AS922">
            <v>8.09</v>
          </cell>
          <cell r="AT922">
            <v>21.55</v>
          </cell>
          <cell r="AU922">
            <v>20.53</v>
          </cell>
          <cell r="AV922">
            <v>39.03</v>
          </cell>
          <cell r="AW922">
            <v>36.57</v>
          </cell>
          <cell r="AX922">
            <v>12.76</v>
          </cell>
          <cell r="AY922">
            <v>12.36</v>
          </cell>
          <cell r="AZ922">
            <v>5.62</v>
          </cell>
          <cell r="BA922">
            <v>5.33</v>
          </cell>
          <cell r="BB922">
            <v>15.3</v>
          </cell>
          <cell r="BC922">
            <v>14.94</v>
          </cell>
          <cell r="BD922">
            <v>11.11</v>
          </cell>
          <cell r="BE922">
            <v>10.97</v>
          </cell>
          <cell r="BF922">
            <v>13.96</v>
          </cell>
          <cell r="BG922">
            <v>13.8</v>
          </cell>
          <cell r="BH922">
            <v>17.47</v>
          </cell>
          <cell r="BI922">
            <v>17.05</v>
          </cell>
          <cell r="BJ922">
            <v>23.67</v>
          </cell>
          <cell r="BK922">
            <v>23.29</v>
          </cell>
          <cell r="BL922">
            <v>70.64</v>
          </cell>
          <cell r="BM922">
            <v>69.62</v>
          </cell>
          <cell r="BN922">
            <v>356.12</v>
          </cell>
          <cell r="BO922">
            <v>349.42</v>
          </cell>
          <cell r="BP922">
            <v>200.42</v>
          </cell>
          <cell r="BQ922">
            <v>196.35</v>
          </cell>
          <cell r="BR922">
            <v>659.39</v>
          </cell>
          <cell r="BS922">
            <v>644.94000000000005</v>
          </cell>
          <cell r="BT922">
            <v>536.29999999999995</v>
          </cell>
          <cell r="BU922">
            <v>530.5</v>
          </cell>
          <cell r="BV922">
            <v>41.9</v>
          </cell>
          <cell r="BW922">
            <v>41.5</v>
          </cell>
          <cell r="BX922">
            <v>366.9</v>
          </cell>
          <cell r="BY922">
            <v>356.81</v>
          </cell>
        </row>
        <row r="923">
          <cell r="B923">
            <v>480.2</v>
          </cell>
          <cell r="C923">
            <v>475.8</v>
          </cell>
          <cell r="F923">
            <v>32.97</v>
          </cell>
          <cell r="G923">
            <v>32.42</v>
          </cell>
          <cell r="J923">
            <v>16.84</v>
          </cell>
          <cell r="K923">
            <v>16.489999999999998</v>
          </cell>
          <cell r="L923">
            <v>13.76</v>
          </cell>
          <cell r="M923">
            <v>13.59</v>
          </cell>
          <cell r="N923">
            <v>12.8</v>
          </cell>
          <cell r="O923">
            <v>12.43</v>
          </cell>
          <cell r="P923">
            <v>26.62</v>
          </cell>
          <cell r="Q923">
            <v>26.19</v>
          </cell>
          <cell r="R923">
            <v>3.49</v>
          </cell>
          <cell r="S923">
            <v>3.34</v>
          </cell>
          <cell r="T923">
            <v>13.79</v>
          </cell>
          <cell r="U923">
            <v>13.6</v>
          </cell>
          <cell r="V923">
            <v>24.29</v>
          </cell>
          <cell r="W923">
            <v>23.49</v>
          </cell>
          <cell r="X923">
            <v>19.62</v>
          </cell>
          <cell r="Y923">
            <v>19.3</v>
          </cell>
          <cell r="Z923">
            <v>18.21</v>
          </cell>
          <cell r="AA923">
            <v>17.850000000000001</v>
          </cell>
          <cell r="AB923">
            <v>14.22</v>
          </cell>
          <cell r="AC923">
            <v>13.96</v>
          </cell>
          <cell r="AD923">
            <v>13.55</v>
          </cell>
          <cell r="AE923">
            <v>13.32</v>
          </cell>
          <cell r="AF923">
            <v>10.25</v>
          </cell>
          <cell r="AG923">
            <v>10.16</v>
          </cell>
          <cell r="AH923">
            <v>6.97</v>
          </cell>
          <cell r="AI923">
            <v>6.8</v>
          </cell>
          <cell r="AJ923">
            <v>9.85</v>
          </cell>
          <cell r="AK923">
            <v>9.61</v>
          </cell>
          <cell r="AL923">
            <v>9.65</v>
          </cell>
          <cell r="AM923">
            <v>9.58</v>
          </cell>
          <cell r="AN923">
            <v>52.16</v>
          </cell>
          <cell r="AO923">
            <v>51.52</v>
          </cell>
          <cell r="AP923">
            <v>5.6</v>
          </cell>
          <cell r="AQ923">
            <v>5.4</v>
          </cell>
          <cell r="AR923">
            <v>8.4700000000000006</v>
          </cell>
          <cell r="AS923">
            <v>8.18</v>
          </cell>
          <cell r="AT923">
            <v>20.87</v>
          </cell>
          <cell r="AU923">
            <v>20.49</v>
          </cell>
          <cell r="AV923">
            <v>37.799999999999997</v>
          </cell>
          <cell r="AW923">
            <v>35.65</v>
          </cell>
          <cell r="AX923">
            <v>12.83</v>
          </cell>
          <cell r="AY923">
            <v>12.43</v>
          </cell>
          <cell r="AZ923">
            <v>5.63</v>
          </cell>
          <cell r="BA923">
            <v>5.33</v>
          </cell>
          <cell r="BB923">
            <v>15.48</v>
          </cell>
          <cell r="BC923">
            <v>15.01</v>
          </cell>
          <cell r="BD923">
            <v>11.11</v>
          </cell>
          <cell r="BE923">
            <v>10.97</v>
          </cell>
          <cell r="BF923">
            <v>14.11</v>
          </cell>
          <cell r="BG923">
            <v>13.8</v>
          </cell>
          <cell r="BH923">
            <v>17.48</v>
          </cell>
          <cell r="BI923">
            <v>16.91</v>
          </cell>
          <cell r="BJ923">
            <v>23.67</v>
          </cell>
          <cell r="BK923">
            <v>23.48</v>
          </cell>
          <cell r="BL923">
            <v>70.64</v>
          </cell>
          <cell r="BM923">
            <v>69.62</v>
          </cell>
          <cell r="BN923">
            <v>358.53</v>
          </cell>
          <cell r="BO923">
            <v>351.9</v>
          </cell>
          <cell r="BP923">
            <v>201.46</v>
          </cell>
          <cell r="BQ923">
            <v>196.93</v>
          </cell>
          <cell r="BR923">
            <v>661.42</v>
          </cell>
          <cell r="BS923">
            <v>648.26</v>
          </cell>
          <cell r="BT923">
            <v>536.6</v>
          </cell>
          <cell r="BU923">
            <v>533.1</v>
          </cell>
          <cell r="BV923">
            <v>41.9</v>
          </cell>
          <cell r="BW923">
            <v>41.9</v>
          </cell>
          <cell r="BX923">
            <v>363.42</v>
          </cell>
          <cell r="BY923">
            <v>353.43</v>
          </cell>
        </row>
        <row r="924">
          <cell r="B924">
            <v>478.7</v>
          </cell>
          <cell r="C924">
            <v>474</v>
          </cell>
          <cell r="F924">
            <v>33.25</v>
          </cell>
          <cell r="G924">
            <v>32.32</v>
          </cell>
          <cell r="J924">
            <v>16.73</v>
          </cell>
          <cell r="K924">
            <v>16.29</v>
          </cell>
          <cell r="L924">
            <v>14.02</v>
          </cell>
          <cell r="M924">
            <v>13.76</v>
          </cell>
          <cell r="N924">
            <v>13.02</v>
          </cell>
          <cell r="O924">
            <v>12.58</v>
          </cell>
          <cell r="P924">
            <v>26</v>
          </cell>
          <cell r="Q924">
            <v>25.75</v>
          </cell>
          <cell r="R924">
            <v>3.49</v>
          </cell>
          <cell r="S924">
            <v>3.35</v>
          </cell>
          <cell r="T924">
            <v>13.79</v>
          </cell>
          <cell r="U924">
            <v>13.5</v>
          </cell>
          <cell r="V924">
            <v>23.43</v>
          </cell>
          <cell r="W924">
            <v>23.37</v>
          </cell>
          <cell r="X924">
            <v>19.489999999999998</v>
          </cell>
          <cell r="Y924">
            <v>19.309999999999999</v>
          </cell>
          <cell r="Z924">
            <v>18.12</v>
          </cell>
          <cell r="AA924">
            <v>17.940000000000001</v>
          </cell>
          <cell r="AB924">
            <v>14.47</v>
          </cell>
          <cell r="AC924">
            <v>14.09</v>
          </cell>
          <cell r="AD924">
            <v>13.6</v>
          </cell>
          <cell r="AE924">
            <v>13.38</v>
          </cell>
          <cell r="AF924">
            <v>10.220000000000001</v>
          </cell>
          <cell r="AG924">
            <v>10.039999999999999</v>
          </cell>
          <cell r="AH924">
            <v>7.06</v>
          </cell>
          <cell r="AI924">
            <v>6.98</v>
          </cell>
          <cell r="AJ924">
            <v>9.65</v>
          </cell>
          <cell r="AK924">
            <v>9.56</v>
          </cell>
          <cell r="AL924">
            <v>9.65</v>
          </cell>
          <cell r="AM924">
            <v>9.51</v>
          </cell>
          <cell r="AN924">
            <v>52.16</v>
          </cell>
          <cell r="AO924">
            <v>51.21</v>
          </cell>
          <cell r="AP924">
            <v>5.6</v>
          </cell>
          <cell r="AQ924">
            <v>5.4</v>
          </cell>
          <cell r="AR924">
            <v>8.57</v>
          </cell>
          <cell r="AS924">
            <v>8.2799999999999994</v>
          </cell>
          <cell r="AT924">
            <v>20.87</v>
          </cell>
          <cell r="AU924">
            <v>20.49</v>
          </cell>
          <cell r="AV924">
            <v>36.26</v>
          </cell>
          <cell r="AW924">
            <v>35.340000000000003</v>
          </cell>
          <cell r="AX924">
            <v>13.35</v>
          </cell>
          <cell r="AY924">
            <v>12.69</v>
          </cell>
          <cell r="AZ924">
            <v>5.55</v>
          </cell>
          <cell r="BA924">
            <v>5.33</v>
          </cell>
          <cell r="BB924">
            <v>15.06</v>
          </cell>
          <cell r="BC924">
            <v>14.83</v>
          </cell>
          <cell r="BD924">
            <v>11.18</v>
          </cell>
          <cell r="BE924">
            <v>11.04</v>
          </cell>
          <cell r="BF924">
            <v>13.8</v>
          </cell>
          <cell r="BG924">
            <v>13.57</v>
          </cell>
          <cell r="BH924">
            <v>17.260000000000002</v>
          </cell>
          <cell r="BI924">
            <v>16.84</v>
          </cell>
          <cell r="BJ924">
            <v>23.85</v>
          </cell>
          <cell r="BK924">
            <v>23.47</v>
          </cell>
          <cell r="BL924">
            <v>70.650000000000006</v>
          </cell>
          <cell r="BM924">
            <v>69.63</v>
          </cell>
          <cell r="BN924">
            <v>356.62</v>
          </cell>
          <cell r="BO924">
            <v>349.77</v>
          </cell>
          <cell r="BP924">
            <v>205.01</v>
          </cell>
          <cell r="BQ924">
            <v>198.04</v>
          </cell>
          <cell r="BR924">
            <v>675.63</v>
          </cell>
          <cell r="BS924">
            <v>652.09</v>
          </cell>
          <cell r="BT924">
            <v>534.9</v>
          </cell>
          <cell r="BU924">
            <v>529.6</v>
          </cell>
          <cell r="BV924">
            <v>42</v>
          </cell>
          <cell r="BW924">
            <v>41.9</v>
          </cell>
          <cell r="BX924">
            <v>359.55</v>
          </cell>
          <cell r="BY924">
            <v>355.58</v>
          </cell>
        </row>
        <row r="925">
          <cell r="B925">
            <v>478</v>
          </cell>
          <cell r="C925">
            <v>474.5</v>
          </cell>
          <cell r="F925">
            <v>33.89</v>
          </cell>
          <cell r="G925">
            <v>33.340000000000003</v>
          </cell>
          <cell r="J925">
            <v>16.100000000000001</v>
          </cell>
          <cell r="K925">
            <v>15.81</v>
          </cell>
          <cell r="L925">
            <v>14.1</v>
          </cell>
          <cell r="M925">
            <v>13.92</v>
          </cell>
          <cell r="N925">
            <v>13.32</v>
          </cell>
          <cell r="O925">
            <v>12.95</v>
          </cell>
          <cell r="P925">
            <v>25.88</v>
          </cell>
          <cell r="Q925">
            <v>25.57</v>
          </cell>
          <cell r="R925">
            <v>3.56</v>
          </cell>
          <cell r="S925">
            <v>3.42</v>
          </cell>
          <cell r="T925">
            <v>13.69</v>
          </cell>
          <cell r="U925">
            <v>13.5</v>
          </cell>
          <cell r="V925">
            <v>22.06</v>
          </cell>
          <cell r="W925">
            <v>21.89</v>
          </cell>
          <cell r="X925">
            <v>19.63</v>
          </cell>
          <cell r="Y925">
            <v>19.399999999999999</v>
          </cell>
          <cell r="Z925">
            <v>18.03</v>
          </cell>
          <cell r="AA925">
            <v>17.850000000000001</v>
          </cell>
          <cell r="AB925">
            <v>14.34</v>
          </cell>
          <cell r="AC925">
            <v>14.09</v>
          </cell>
          <cell r="AD925">
            <v>13.32</v>
          </cell>
          <cell r="AE925">
            <v>13.09</v>
          </cell>
          <cell r="AF925">
            <v>10.25</v>
          </cell>
          <cell r="AG925">
            <v>10.06</v>
          </cell>
          <cell r="AH925">
            <v>7.14</v>
          </cell>
          <cell r="AI925">
            <v>6.98</v>
          </cell>
          <cell r="AJ925">
            <v>9.6300000000000008</v>
          </cell>
          <cell r="AK925">
            <v>9.48</v>
          </cell>
          <cell r="AL925">
            <v>9.65</v>
          </cell>
          <cell r="AM925">
            <v>9.51</v>
          </cell>
          <cell r="AN925">
            <v>52.48</v>
          </cell>
          <cell r="AO925">
            <v>51.84</v>
          </cell>
          <cell r="AP925">
            <v>5.6</v>
          </cell>
          <cell r="AQ925">
            <v>5.4</v>
          </cell>
          <cell r="AR925">
            <v>8.76</v>
          </cell>
          <cell r="AS925">
            <v>8.3699999999999992</v>
          </cell>
          <cell r="AT925">
            <v>20.91</v>
          </cell>
          <cell r="AU925">
            <v>20.440000000000001</v>
          </cell>
          <cell r="AV925">
            <v>36.26</v>
          </cell>
          <cell r="AW925">
            <v>35.64</v>
          </cell>
          <cell r="AX925">
            <v>13.76</v>
          </cell>
          <cell r="AY925">
            <v>13.49</v>
          </cell>
          <cell r="AZ925">
            <v>5.26</v>
          </cell>
          <cell r="BA925">
            <v>5.1100000000000003</v>
          </cell>
          <cell r="BB925">
            <v>14.59</v>
          </cell>
          <cell r="BC925">
            <v>14.47</v>
          </cell>
          <cell r="BD925">
            <v>11.18</v>
          </cell>
          <cell r="BE925">
            <v>11.04</v>
          </cell>
          <cell r="BF925">
            <v>13.41</v>
          </cell>
          <cell r="BG925">
            <v>13.33</v>
          </cell>
          <cell r="BH925">
            <v>17.399999999999999</v>
          </cell>
          <cell r="BI925">
            <v>17.190000000000001</v>
          </cell>
          <cell r="BJ925">
            <v>24.04</v>
          </cell>
          <cell r="BK925">
            <v>23.47</v>
          </cell>
          <cell r="BL925">
            <v>70.64</v>
          </cell>
          <cell r="BM925">
            <v>69.62</v>
          </cell>
          <cell r="BN925">
            <v>352.72</v>
          </cell>
          <cell r="BO925">
            <v>347.33</v>
          </cell>
          <cell r="BP925">
            <v>206.28</v>
          </cell>
          <cell r="BQ925">
            <v>201.89</v>
          </cell>
          <cell r="BR925">
            <v>685.21</v>
          </cell>
          <cell r="BS925">
            <v>673.32</v>
          </cell>
          <cell r="BT925">
            <v>532.79999999999995</v>
          </cell>
          <cell r="BU925">
            <v>529.1</v>
          </cell>
          <cell r="BV925">
            <v>42</v>
          </cell>
          <cell r="BW925">
            <v>41.8</v>
          </cell>
          <cell r="BX925">
            <v>360.52</v>
          </cell>
          <cell r="BY925">
            <v>354.81</v>
          </cell>
        </row>
        <row r="926">
          <cell r="B926">
            <v>477.2</v>
          </cell>
          <cell r="C926">
            <v>474.9</v>
          </cell>
          <cell r="F926">
            <v>33.71</v>
          </cell>
          <cell r="G926">
            <v>33.340000000000003</v>
          </cell>
          <cell r="J926">
            <v>15.96</v>
          </cell>
          <cell r="K926">
            <v>15.71</v>
          </cell>
          <cell r="L926">
            <v>14.19</v>
          </cell>
          <cell r="M926">
            <v>14.01</v>
          </cell>
          <cell r="N926">
            <v>13.02</v>
          </cell>
          <cell r="O926">
            <v>12.65</v>
          </cell>
          <cell r="P926">
            <v>25.69</v>
          </cell>
          <cell r="Q926">
            <v>25.14</v>
          </cell>
          <cell r="R926">
            <v>3.49</v>
          </cell>
          <cell r="S926">
            <v>3.27</v>
          </cell>
          <cell r="T926">
            <v>13.69</v>
          </cell>
          <cell r="U926">
            <v>13.59</v>
          </cell>
          <cell r="V926">
            <v>22</v>
          </cell>
          <cell r="W926">
            <v>21.83</v>
          </cell>
          <cell r="X926">
            <v>19.760000000000002</v>
          </cell>
          <cell r="Y926">
            <v>19.48</v>
          </cell>
          <cell r="Z926">
            <v>18.03</v>
          </cell>
          <cell r="AA926">
            <v>17.850000000000001</v>
          </cell>
          <cell r="AB926">
            <v>14.28</v>
          </cell>
          <cell r="AC926">
            <v>14.09</v>
          </cell>
          <cell r="AD926">
            <v>13.15</v>
          </cell>
          <cell r="AE926">
            <v>13.04</v>
          </cell>
          <cell r="AF926">
            <v>10.35</v>
          </cell>
          <cell r="AG926">
            <v>10.130000000000001</v>
          </cell>
          <cell r="AH926">
            <v>7.14</v>
          </cell>
          <cell r="AI926">
            <v>6.89</v>
          </cell>
          <cell r="AJ926">
            <v>9.6300000000000008</v>
          </cell>
          <cell r="AK926">
            <v>9.5</v>
          </cell>
          <cell r="AL926">
            <v>9.65</v>
          </cell>
          <cell r="AM926">
            <v>9.51</v>
          </cell>
          <cell r="AN926">
            <v>52.48</v>
          </cell>
          <cell r="AO926">
            <v>51.84</v>
          </cell>
          <cell r="AP926">
            <v>5.6</v>
          </cell>
          <cell r="AQ926">
            <v>5.4</v>
          </cell>
          <cell r="AR926">
            <v>8.57</v>
          </cell>
          <cell r="AS926">
            <v>8.18</v>
          </cell>
          <cell r="AT926">
            <v>20.83</v>
          </cell>
          <cell r="AU926">
            <v>20.53</v>
          </cell>
          <cell r="AV926">
            <v>35.96</v>
          </cell>
          <cell r="AW926">
            <v>35.340000000000003</v>
          </cell>
          <cell r="AX926">
            <v>13.69</v>
          </cell>
          <cell r="AY926">
            <v>13.49</v>
          </cell>
          <cell r="AZ926">
            <v>5.1100000000000003</v>
          </cell>
          <cell r="BA926">
            <v>4.82</v>
          </cell>
          <cell r="BB926">
            <v>14.53</v>
          </cell>
          <cell r="BC926">
            <v>14.35</v>
          </cell>
          <cell r="BD926">
            <v>11.18</v>
          </cell>
          <cell r="BE926">
            <v>11.04</v>
          </cell>
          <cell r="BF926">
            <v>13.41</v>
          </cell>
          <cell r="BG926">
            <v>13.33</v>
          </cell>
          <cell r="BH926">
            <v>17.329999999999998</v>
          </cell>
          <cell r="BI926">
            <v>17.12</v>
          </cell>
          <cell r="BJ926">
            <v>23.85</v>
          </cell>
          <cell r="BK926">
            <v>23.47</v>
          </cell>
          <cell r="BL926">
            <v>70.650000000000006</v>
          </cell>
          <cell r="BM926">
            <v>70.14</v>
          </cell>
          <cell r="BN926">
            <v>352.34</v>
          </cell>
          <cell r="BO926">
            <v>348.35</v>
          </cell>
          <cell r="BP926">
            <v>206.37</v>
          </cell>
          <cell r="BQ926">
            <v>200.54</v>
          </cell>
          <cell r="BR926">
            <v>685.45</v>
          </cell>
          <cell r="BS926">
            <v>672.34</v>
          </cell>
          <cell r="BT926">
            <v>532.6</v>
          </cell>
          <cell r="BU926">
            <v>529.6</v>
          </cell>
          <cell r="BV926">
            <v>42</v>
          </cell>
          <cell r="BW926">
            <v>41.8</v>
          </cell>
          <cell r="BX926">
            <v>362.81</v>
          </cell>
          <cell r="BY926">
            <v>356.21</v>
          </cell>
        </row>
        <row r="927">
          <cell r="B927">
            <v>478.9</v>
          </cell>
          <cell r="C927">
            <v>473.7</v>
          </cell>
          <cell r="F927">
            <v>34.08</v>
          </cell>
          <cell r="G927">
            <v>33.25</v>
          </cell>
          <cell r="J927">
            <v>16.05</v>
          </cell>
          <cell r="K927">
            <v>15.71</v>
          </cell>
          <cell r="L927">
            <v>14.36</v>
          </cell>
          <cell r="M927">
            <v>14.1</v>
          </cell>
          <cell r="N927">
            <v>13.02</v>
          </cell>
          <cell r="O927">
            <v>12.5</v>
          </cell>
          <cell r="P927">
            <v>25.26</v>
          </cell>
          <cell r="Q927">
            <v>24.95</v>
          </cell>
          <cell r="R927">
            <v>3.35</v>
          </cell>
          <cell r="S927">
            <v>3.2</v>
          </cell>
          <cell r="T927">
            <v>13.79</v>
          </cell>
          <cell r="U927">
            <v>13.5</v>
          </cell>
          <cell r="V927">
            <v>22.11</v>
          </cell>
          <cell r="W927">
            <v>21.88</v>
          </cell>
          <cell r="X927">
            <v>20.079999999999998</v>
          </cell>
          <cell r="Y927">
            <v>19.63</v>
          </cell>
          <cell r="Z927">
            <v>18.12</v>
          </cell>
          <cell r="AA927">
            <v>17.850000000000001</v>
          </cell>
          <cell r="AB927">
            <v>14.28</v>
          </cell>
          <cell r="AC927">
            <v>14.09</v>
          </cell>
          <cell r="AD927">
            <v>13.32</v>
          </cell>
          <cell r="AE927">
            <v>12.99</v>
          </cell>
          <cell r="AF927">
            <v>10.130000000000001</v>
          </cell>
          <cell r="AG927">
            <v>9.8800000000000008</v>
          </cell>
          <cell r="AH927">
            <v>7.3</v>
          </cell>
          <cell r="AI927">
            <v>7.05</v>
          </cell>
          <cell r="AJ927">
            <v>9.73</v>
          </cell>
          <cell r="AK927">
            <v>9.48</v>
          </cell>
          <cell r="AL927">
            <v>9.65</v>
          </cell>
          <cell r="AM927">
            <v>9.58</v>
          </cell>
          <cell r="AN927">
            <v>52.48</v>
          </cell>
          <cell r="AO927">
            <v>51.52</v>
          </cell>
          <cell r="AP927">
            <v>5.6</v>
          </cell>
          <cell r="AQ927">
            <v>5.4</v>
          </cell>
          <cell r="AR927">
            <v>8.3699999999999992</v>
          </cell>
          <cell r="AS927">
            <v>8.08</v>
          </cell>
          <cell r="AT927">
            <v>21.09</v>
          </cell>
          <cell r="AU927">
            <v>20.71</v>
          </cell>
          <cell r="AV927">
            <v>36.869999999999997</v>
          </cell>
          <cell r="AW927">
            <v>35.64</v>
          </cell>
          <cell r="AX927">
            <v>13.76</v>
          </cell>
          <cell r="AY927">
            <v>13.42</v>
          </cell>
          <cell r="AZ927">
            <v>5.04</v>
          </cell>
          <cell r="BA927">
            <v>4.82</v>
          </cell>
          <cell r="BB927">
            <v>14.65</v>
          </cell>
          <cell r="BC927">
            <v>14.24</v>
          </cell>
          <cell r="BD927">
            <v>11.25</v>
          </cell>
          <cell r="BE927">
            <v>11.04</v>
          </cell>
          <cell r="BF927">
            <v>13.41</v>
          </cell>
          <cell r="BG927">
            <v>13.25</v>
          </cell>
          <cell r="BH927">
            <v>17.55</v>
          </cell>
          <cell r="BI927">
            <v>17.12</v>
          </cell>
          <cell r="BJ927">
            <v>23.85</v>
          </cell>
          <cell r="BK927">
            <v>23.47</v>
          </cell>
          <cell r="BL927">
            <v>71.16</v>
          </cell>
          <cell r="BM927">
            <v>70.14</v>
          </cell>
          <cell r="BN927">
            <v>354.86</v>
          </cell>
          <cell r="BO927">
            <v>348.06</v>
          </cell>
          <cell r="BP927">
            <v>206.2</v>
          </cell>
          <cell r="BQ927">
            <v>199.85</v>
          </cell>
          <cell r="BR927">
            <v>684.94</v>
          </cell>
          <cell r="BS927">
            <v>672.55</v>
          </cell>
          <cell r="BT927">
            <v>534.4</v>
          </cell>
          <cell r="BU927">
            <v>528.9</v>
          </cell>
          <cell r="BV927">
            <v>41.9</v>
          </cell>
          <cell r="BW927">
            <v>41.8</v>
          </cell>
          <cell r="BX927">
            <v>370.12</v>
          </cell>
          <cell r="BY927">
            <v>359.78</v>
          </cell>
        </row>
        <row r="928">
          <cell r="B928">
            <v>475.6</v>
          </cell>
          <cell r="C928">
            <v>470.2</v>
          </cell>
          <cell r="F928">
            <v>33.71</v>
          </cell>
          <cell r="G928">
            <v>33.24</v>
          </cell>
          <cell r="J928">
            <v>15.8</v>
          </cell>
          <cell r="K928">
            <v>15.51</v>
          </cell>
          <cell r="L928">
            <v>14.36</v>
          </cell>
          <cell r="M928">
            <v>14.1</v>
          </cell>
          <cell r="N928">
            <v>12.79</v>
          </cell>
          <cell r="O928">
            <v>12.05</v>
          </cell>
          <cell r="P928">
            <v>25.02</v>
          </cell>
          <cell r="Q928">
            <v>24.71</v>
          </cell>
          <cell r="R928">
            <v>3.27</v>
          </cell>
          <cell r="S928">
            <v>3.13</v>
          </cell>
          <cell r="T928">
            <v>13.79</v>
          </cell>
          <cell r="U928">
            <v>13.5</v>
          </cell>
          <cell r="V928">
            <v>21.95</v>
          </cell>
          <cell r="W928">
            <v>21.72</v>
          </cell>
          <cell r="X928">
            <v>19.899999999999999</v>
          </cell>
          <cell r="Y928">
            <v>19.579999999999998</v>
          </cell>
          <cell r="Z928">
            <v>18.03</v>
          </cell>
          <cell r="AA928">
            <v>17.760000000000002</v>
          </cell>
          <cell r="AB928">
            <v>14.15</v>
          </cell>
          <cell r="AC928">
            <v>13.96</v>
          </cell>
          <cell r="AD928">
            <v>13.21</v>
          </cell>
          <cell r="AE928">
            <v>12.93</v>
          </cell>
          <cell r="AF928">
            <v>9.85</v>
          </cell>
          <cell r="AG928">
            <v>9.57</v>
          </cell>
          <cell r="AH928">
            <v>7.39</v>
          </cell>
          <cell r="AI928">
            <v>7.22</v>
          </cell>
          <cell r="AJ928">
            <v>9.56</v>
          </cell>
          <cell r="AK928">
            <v>9.33</v>
          </cell>
          <cell r="AL928">
            <v>9.66</v>
          </cell>
          <cell r="AM928">
            <v>9.51</v>
          </cell>
          <cell r="AN928">
            <v>52.48</v>
          </cell>
          <cell r="AO928">
            <v>51.84</v>
          </cell>
          <cell r="AP928">
            <v>5.5</v>
          </cell>
          <cell r="AQ928">
            <v>5.3</v>
          </cell>
          <cell r="AR928">
            <v>8.2799999999999994</v>
          </cell>
          <cell r="AS928">
            <v>7.99</v>
          </cell>
          <cell r="AT928">
            <v>20.92</v>
          </cell>
          <cell r="AU928">
            <v>20.58</v>
          </cell>
          <cell r="AV928">
            <v>36.26</v>
          </cell>
          <cell r="AW928">
            <v>35.340000000000003</v>
          </cell>
          <cell r="AX928">
            <v>13.43</v>
          </cell>
          <cell r="AY928">
            <v>13.1</v>
          </cell>
          <cell r="AZ928">
            <v>4.97</v>
          </cell>
          <cell r="BA928">
            <v>4.75</v>
          </cell>
          <cell r="BB928">
            <v>14.24</v>
          </cell>
          <cell r="BC928">
            <v>14.12</v>
          </cell>
          <cell r="BD928">
            <v>11.11</v>
          </cell>
          <cell r="BE928">
            <v>10.97</v>
          </cell>
          <cell r="BF928">
            <v>13.41</v>
          </cell>
          <cell r="BG928">
            <v>13.33</v>
          </cell>
          <cell r="BH928">
            <v>17.12</v>
          </cell>
          <cell r="BI928">
            <v>16.84</v>
          </cell>
          <cell r="BJ928">
            <v>23.85</v>
          </cell>
          <cell r="BK928">
            <v>23.29</v>
          </cell>
          <cell r="BL928">
            <v>70.64</v>
          </cell>
          <cell r="BM928">
            <v>69.62</v>
          </cell>
          <cell r="BN928">
            <v>352.01</v>
          </cell>
          <cell r="BO928">
            <v>346.47</v>
          </cell>
          <cell r="BP928">
            <v>203.78</v>
          </cell>
          <cell r="BQ928">
            <v>198.56</v>
          </cell>
          <cell r="BR928">
            <v>675.08</v>
          </cell>
          <cell r="BS928">
            <v>657.34</v>
          </cell>
          <cell r="BT928">
            <v>530.6</v>
          </cell>
          <cell r="BU928">
            <v>525.79999999999995</v>
          </cell>
          <cell r="BV928">
            <v>42</v>
          </cell>
          <cell r="BW928">
            <v>42</v>
          </cell>
          <cell r="BX928">
            <v>368.04</v>
          </cell>
          <cell r="BY928">
            <v>359.19</v>
          </cell>
        </row>
        <row r="929">
          <cell r="B929">
            <v>476.5</v>
          </cell>
          <cell r="C929">
            <v>469.4</v>
          </cell>
          <cell r="F929">
            <v>33.799999999999997</v>
          </cell>
          <cell r="G929">
            <v>32.97</v>
          </cell>
          <cell r="J929">
            <v>15.85</v>
          </cell>
          <cell r="K929">
            <v>15.46</v>
          </cell>
          <cell r="L929">
            <v>14.44</v>
          </cell>
          <cell r="M929">
            <v>14.1</v>
          </cell>
          <cell r="N929">
            <v>12.28</v>
          </cell>
          <cell r="O929">
            <v>11.91</v>
          </cell>
          <cell r="P929">
            <v>25.14</v>
          </cell>
          <cell r="Q929">
            <v>24.59</v>
          </cell>
          <cell r="R929">
            <v>3.34</v>
          </cell>
          <cell r="S929">
            <v>3.12</v>
          </cell>
          <cell r="T929">
            <v>13.88</v>
          </cell>
          <cell r="U929">
            <v>13.39</v>
          </cell>
          <cell r="V929">
            <v>22.06</v>
          </cell>
          <cell r="W929">
            <v>21.49</v>
          </cell>
          <cell r="X929">
            <v>20.079999999999998</v>
          </cell>
          <cell r="Y929">
            <v>19.45</v>
          </cell>
          <cell r="Z929">
            <v>18.12</v>
          </cell>
          <cell r="AA929">
            <v>17.68</v>
          </cell>
          <cell r="AB929">
            <v>14.15</v>
          </cell>
          <cell r="AC929">
            <v>13.89</v>
          </cell>
          <cell r="AD929">
            <v>13.15</v>
          </cell>
          <cell r="AE929">
            <v>12.81</v>
          </cell>
          <cell r="AF929">
            <v>9.73</v>
          </cell>
          <cell r="AG929">
            <v>9.4499999999999993</v>
          </cell>
          <cell r="AH929">
            <v>7.31</v>
          </cell>
          <cell r="AI929">
            <v>7.06</v>
          </cell>
          <cell r="AJ929">
            <v>9.58</v>
          </cell>
          <cell r="AK929">
            <v>9.2799999999999994</v>
          </cell>
          <cell r="AL929">
            <v>9.66</v>
          </cell>
          <cell r="AM929">
            <v>9.51</v>
          </cell>
          <cell r="AN929">
            <v>52.48</v>
          </cell>
          <cell r="AO929">
            <v>51.21</v>
          </cell>
          <cell r="AP929">
            <v>5.6</v>
          </cell>
          <cell r="AQ929">
            <v>5.2</v>
          </cell>
          <cell r="AR929">
            <v>8.27</v>
          </cell>
          <cell r="AS929">
            <v>7.99</v>
          </cell>
          <cell r="AT929">
            <v>21.05</v>
          </cell>
          <cell r="AU929">
            <v>20.49</v>
          </cell>
          <cell r="AV929">
            <v>35.950000000000003</v>
          </cell>
          <cell r="AW929">
            <v>35.03</v>
          </cell>
          <cell r="AX929">
            <v>13.29</v>
          </cell>
          <cell r="AY929">
            <v>12.89</v>
          </cell>
          <cell r="AZ929">
            <v>5.04</v>
          </cell>
          <cell r="BA929">
            <v>4.82</v>
          </cell>
          <cell r="BB929">
            <v>14.53</v>
          </cell>
          <cell r="BC929">
            <v>14.06</v>
          </cell>
          <cell r="BD929">
            <v>11.32</v>
          </cell>
          <cell r="BE929">
            <v>10.97</v>
          </cell>
          <cell r="BF929">
            <v>13.48</v>
          </cell>
          <cell r="BG929">
            <v>13.32</v>
          </cell>
          <cell r="BH929">
            <v>17.05</v>
          </cell>
          <cell r="BI929">
            <v>16.690000000000001</v>
          </cell>
          <cell r="BJ929">
            <v>23.85</v>
          </cell>
          <cell r="BK929">
            <v>23.29</v>
          </cell>
          <cell r="BL929">
            <v>71.16</v>
          </cell>
          <cell r="BM929">
            <v>69.11</v>
          </cell>
          <cell r="BN929">
            <v>354.66</v>
          </cell>
          <cell r="BO929">
            <v>345.28</v>
          </cell>
          <cell r="BP929">
            <v>207.44</v>
          </cell>
          <cell r="BQ929">
            <v>199.79</v>
          </cell>
          <cell r="BR929">
            <v>671.44</v>
          </cell>
          <cell r="BS929">
            <v>654.79</v>
          </cell>
          <cell r="BT929">
            <v>530.5</v>
          </cell>
          <cell r="BU929">
            <v>523.4</v>
          </cell>
          <cell r="BV929">
            <v>42.1</v>
          </cell>
          <cell r="BW929">
            <v>42</v>
          </cell>
          <cell r="BX929">
            <v>372.62</v>
          </cell>
          <cell r="BY929">
            <v>359.79</v>
          </cell>
        </row>
        <row r="930">
          <cell r="B930">
            <v>480.6</v>
          </cell>
          <cell r="C930">
            <v>475.2</v>
          </cell>
          <cell r="F930">
            <v>34.54</v>
          </cell>
          <cell r="G930">
            <v>33.15</v>
          </cell>
          <cell r="J930">
            <v>16.190000000000001</v>
          </cell>
          <cell r="K930">
            <v>15.85</v>
          </cell>
          <cell r="L930">
            <v>14.73</v>
          </cell>
          <cell r="M930">
            <v>14.3</v>
          </cell>
          <cell r="N930">
            <v>12.27</v>
          </cell>
          <cell r="O930">
            <v>11.46</v>
          </cell>
          <cell r="P930">
            <v>25.2</v>
          </cell>
          <cell r="Q930">
            <v>24.71</v>
          </cell>
          <cell r="R930">
            <v>3.41</v>
          </cell>
          <cell r="S930">
            <v>3.27</v>
          </cell>
          <cell r="T930">
            <v>13.98</v>
          </cell>
          <cell r="U930">
            <v>13.78</v>
          </cell>
          <cell r="V930">
            <v>22.34</v>
          </cell>
          <cell r="W930">
            <v>21.71</v>
          </cell>
          <cell r="X930">
            <v>20.350000000000001</v>
          </cell>
          <cell r="Y930">
            <v>19.760000000000002</v>
          </cell>
          <cell r="Z930">
            <v>18.38</v>
          </cell>
          <cell r="AA930">
            <v>17.850000000000001</v>
          </cell>
          <cell r="AB930">
            <v>14.28</v>
          </cell>
          <cell r="AC930">
            <v>13.76</v>
          </cell>
          <cell r="AD930">
            <v>13.44</v>
          </cell>
          <cell r="AE930">
            <v>12.93</v>
          </cell>
          <cell r="AF930">
            <v>9.73</v>
          </cell>
          <cell r="AG930">
            <v>9.33</v>
          </cell>
          <cell r="AH930">
            <v>7.39</v>
          </cell>
          <cell r="AI930">
            <v>7.14</v>
          </cell>
          <cell r="AJ930">
            <v>9.65</v>
          </cell>
          <cell r="AK930">
            <v>9.43</v>
          </cell>
          <cell r="AL930">
            <v>9.65</v>
          </cell>
          <cell r="AM930">
            <v>9.58</v>
          </cell>
          <cell r="AN930">
            <v>52.8</v>
          </cell>
          <cell r="AO930">
            <v>51.84</v>
          </cell>
          <cell r="AP930">
            <v>5.6</v>
          </cell>
          <cell r="AQ930">
            <v>5.4</v>
          </cell>
          <cell r="AR930">
            <v>8.4700000000000006</v>
          </cell>
          <cell r="AS930">
            <v>8.18</v>
          </cell>
          <cell r="AT930">
            <v>21.3</v>
          </cell>
          <cell r="AU930">
            <v>20.96</v>
          </cell>
          <cell r="AV930">
            <v>36.57</v>
          </cell>
          <cell r="AW930">
            <v>35.65</v>
          </cell>
          <cell r="AX930">
            <v>13.56</v>
          </cell>
          <cell r="AY930">
            <v>13.02</v>
          </cell>
          <cell r="AZ930">
            <v>5.33</v>
          </cell>
          <cell r="BA930">
            <v>5.04</v>
          </cell>
          <cell r="BB930">
            <v>14.54</v>
          </cell>
          <cell r="BC930">
            <v>14.24</v>
          </cell>
          <cell r="BD930">
            <v>11.32</v>
          </cell>
          <cell r="BE930">
            <v>11.11</v>
          </cell>
          <cell r="BF930">
            <v>13.49</v>
          </cell>
          <cell r="BG930">
            <v>13.33</v>
          </cell>
          <cell r="BH930">
            <v>17.329999999999998</v>
          </cell>
          <cell r="BI930">
            <v>17.05</v>
          </cell>
          <cell r="BJ930">
            <v>24.04</v>
          </cell>
          <cell r="BK930">
            <v>23.1</v>
          </cell>
          <cell r="BL930">
            <v>72.7</v>
          </cell>
          <cell r="BM930">
            <v>70.650000000000006</v>
          </cell>
          <cell r="BN930">
            <v>357.58</v>
          </cell>
          <cell r="BO930">
            <v>349.77</v>
          </cell>
          <cell r="BP930">
            <v>210.75</v>
          </cell>
          <cell r="BQ930">
            <v>205.73</v>
          </cell>
          <cell r="BR930">
            <v>682.95</v>
          </cell>
          <cell r="BS930">
            <v>663.93</v>
          </cell>
          <cell r="BT930">
            <v>535.4</v>
          </cell>
          <cell r="BU930">
            <v>529.5</v>
          </cell>
          <cell r="BV930">
            <v>42.1</v>
          </cell>
          <cell r="BW930">
            <v>42.1</v>
          </cell>
          <cell r="BX930">
            <v>377.52</v>
          </cell>
          <cell r="BY930">
            <v>367.25</v>
          </cell>
        </row>
        <row r="931">
          <cell r="B931">
            <v>477.8</v>
          </cell>
          <cell r="C931">
            <v>470.7</v>
          </cell>
          <cell r="F931">
            <v>33.9</v>
          </cell>
          <cell r="G931">
            <v>32.049999999999997</v>
          </cell>
          <cell r="J931">
            <v>15.96</v>
          </cell>
          <cell r="K931">
            <v>15.37</v>
          </cell>
          <cell r="L931">
            <v>14.54</v>
          </cell>
          <cell r="M931">
            <v>14.39</v>
          </cell>
          <cell r="N931">
            <v>11.6</v>
          </cell>
          <cell r="O931">
            <v>11.46</v>
          </cell>
          <cell r="P931">
            <v>24.89</v>
          </cell>
          <cell r="Q931">
            <v>24.4</v>
          </cell>
          <cell r="R931">
            <v>3.41</v>
          </cell>
          <cell r="S931">
            <v>3.27</v>
          </cell>
          <cell r="T931">
            <v>13.88</v>
          </cell>
          <cell r="U931">
            <v>13.69</v>
          </cell>
          <cell r="V931">
            <v>21.94</v>
          </cell>
          <cell r="W931">
            <v>21.37</v>
          </cell>
          <cell r="X931">
            <v>19.850000000000001</v>
          </cell>
          <cell r="Y931">
            <v>19.39</v>
          </cell>
          <cell r="Z931">
            <v>17.940000000000001</v>
          </cell>
          <cell r="AA931">
            <v>17.32</v>
          </cell>
          <cell r="AB931">
            <v>13.96</v>
          </cell>
          <cell r="AC931">
            <v>13.7</v>
          </cell>
          <cell r="AD931">
            <v>12.98</v>
          </cell>
          <cell r="AE931">
            <v>12.64</v>
          </cell>
          <cell r="AF931">
            <v>9.42</v>
          </cell>
          <cell r="AG931">
            <v>9.17</v>
          </cell>
          <cell r="AH931">
            <v>7.39</v>
          </cell>
          <cell r="AI931">
            <v>7.23</v>
          </cell>
          <cell r="AJ931">
            <v>9.6300000000000008</v>
          </cell>
          <cell r="AK931">
            <v>9.31</v>
          </cell>
          <cell r="AL931">
            <v>9.65</v>
          </cell>
          <cell r="AM931">
            <v>9.51</v>
          </cell>
          <cell r="AN931">
            <v>52.16</v>
          </cell>
          <cell r="AO931">
            <v>50.88</v>
          </cell>
          <cell r="AP931">
            <v>5.6</v>
          </cell>
          <cell r="AQ931">
            <v>5.3</v>
          </cell>
          <cell r="AR931">
            <v>8.3800000000000008</v>
          </cell>
          <cell r="AS931">
            <v>7.99</v>
          </cell>
          <cell r="AT931">
            <v>21.09</v>
          </cell>
          <cell r="AU931">
            <v>20.7</v>
          </cell>
          <cell r="AV931">
            <v>36.26</v>
          </cell>
          <cell r="AW931">
            <v>35.340000000000003</v>
          </cell>
          <cell r="AX931">
            <v>13.09</v>
          </cell>
          <cell r="AY931">
            <v>12.76</v>
          </cell>
          <cell r="AZ931">
            <v>5.04</v>
          </cell>
          <cell r="BA931">
            <v>4.75</v>
          </cell>
          <cell r="BB931">
            <v>14.42</v>
          </cell>
          <cell r="BC931">
            <v>13.94</v>
          </cell>
          <cell r="BD931">
            <v>11.18</v>
          </cell>
          <cell r="BE931">
            <v>10.97</v>
          </cell>
          <cell r="BF931">
            <v>13.49</v>
          </cell>
          <cell r="BG931">
            <v>13.33</v>
          </cell>
          <cell r="BH931">
            <v>17.190000000000001</v>
          </cell>
          <cell r="BI931">
            <v>16.7</v>
          </cell>
          <cell r="BJ931">
            <v>23.48</v>
          </cell>
          <cell r="BK931">
            <v>22.91</v>
          </cell>
          <cell r="BL931">
            <v>72.69</v>
          </cell>
          <cell r="BM931">
            <v>70.64</v>
          </cell>
          <cell r="BN931">
            <v>355.03</v>
          </cell>
          <cell r="BO931">
            <v>345.78</v>
          </cell>
          <cell r="BP931">
            <v>210.9</v>
          </cell>
          <cell r="BQ931">
            <v>203.48</v>
          </cell>
          <cell r="BR931">
            <v>669.8</v>
          </cell>
          <cell r="BS931">
            <v>655.9</v>
          </cell>
          <cell r="BT931">
            <v>531.9</v>
          </cell>
          <cell r="BU931">
            <v>523.9</v>
          </cell>
          <cell r="BV931">
            <v>42.1</v>
          </cell>
          <cell r="BW931">
            <v>42.1</v>
          </cell>
          <cell r="BX931">
            <v>370.94</v>
          </cell>
          <cell r="BY931">
            <v>361.57</v>
          </cell>
        </row>
        <row r="932">
          <cell r="B932">
            <v>476.4</v>
          </cell>
          <cell r="C932">
            <v>469.3</v>
          </cell>
          <cell r="F932">
            <v>32.97</v>
          </cell>
          <cell r="G932">
            <v>31.77</v>
          </cell>
          <cell r="J932">
            <v>15.86</v>
          </cell>
          <cell r="K932">
            <v>15.32</v>
          </cell>
          <cell r="L932">
            <v>14.47</v>
          </cell>
          <cell r="M932">
            <v>14.25</v>
          </cell>
          <cell r="N932">
            <v>11.6</v>
          </cell>
          <cell r="O932">
            <v>11.16</v>
          </cell>
          <cell r="P932">
            <v>24.64</v>
          </cell>
          <cell r="Q932">
            <v>24.34</v>
          </cell>
          <cell r="R932">
            <v>3.41</v>
          </cell>
          <cell r="S932">
            <v>3.27</v>
          </cell>
          <cell r="T932">
            <v>14.08</v>
          </cell>
          <cell r="U932">
            <v>13.79</v>
          </cell>
          <cell r="V932">
            <v>21.65</v>
          </cell>
          <cell r="W932">
            <v>21.19</v>
          </cell>
          <cell r="X932">
            <v>19.63</v>
          </cell>
          <cell r="Y932">
            <v>19.309999999999999</v>
          </cell>
          <cell r="Z932">
            <v>18.03</v>
          </cell>
          <cell r="AA932">
            <v>17.41</v>
          </cell>
          <cell r="AB932">
            <v>13.83</v>
          </cell>
          <cell r="AC932">
            <v>13.64</v>
          </cell>
          <cell r="AD932">
            <v>13.04</v>
          </cell>
          <cell r="AE932">
            <v>12.54</v>
          </cell>
          <cell r="AF932">
            <v>9.4499999999999993</v>
          </cell>
          <cell r="AG932">
            <v>9.23</v>
          </cell>
          <cell r="AH932">
            <v>7.55</v>
          </cell>
          <cell r="AI932">
            <v>7.3</v>
          </cell>
          <cell r="AJ932">
            <v>9.33</v>
          </cell>
          <cell r="AK932">
            <v>9.23</v>
          </cell>
          <cell r="AL932">
            <v>9.65</v>
          </cell>
          <cell r="AM932">
            <v>9.51</v>
          </cell>
          <cell r="AN932">
            <v>51.84</v>
          </cell>
          <cell r="AO932">
            <v>50.89</v>
          </cell>
          <cell r="AP932">
            <v>5.6</v>
          </cell>
          <cell r="AQ932">
            <v>5.3</v>
          </cell>
          <cell r="AR932">
            <v>8.2799999999999994</v>
          </cell>
          <cell r="AS932">
            <v>7.99</v>
          </cell>
          <cell r="AT932">
            <v>21.56</v>
          </cell>
          <cell r="AU932">
            <v>20.92</v>
          </cell>
          <cell r="AV932">
            <v>36.26</v>
          </cell>
          <cell r="AW932">
            <v>35.64</v>
          </cell>
          <cell r="AX932">
            <v>13.29</v>
          </cell>
          <cell r="AY932">
            <v>12.76</v>
          </cell>
          <cell r="AZ932">
            <v>4.82</v>
          </cell>
          <cell r="BA932">
            <v>4.5999999999999996</v>
          </cell>
          <cell r="BB932">
            <v>14.3</v>
          </cell>
          <cell r="BC932">
            <v>13.88</v>
          </cell>
          <cell r="BD932">
            <v>11.32</v>
          </cell>
          <cell r="BE932">
            <v>10.97</v>
          </cell>
          <cell r="BF932">
            <v>13.41</v>
          </cell>
          <cell r="BG932">
            <v>13.17</v>
          </cell>
          <cell r="BH932">
            <v>17.399999999999999</v>
          </cell>
          <cell r="BI932">
            <v>16.760000000000002</v>
          </cell>
          <cell r="BJ932">
            <v>23.48</v>
          </cell>
          <cell r="BK932">
            <v>22.91</v>
          </cell>
          <cell r="BL932">
            <v>71.16</v>
          </cell>
          <cell r="BM932">
            <v>69.11</v>
          </cell>
          <cell r="BN932">
            <v>352.85</v>
          </cell>
          <cell r="BO932">
            <v>343.96</v>
          </cell>
          <cell r="BP932">
            <v>213.3</v>
          </cell>
          <cell r="BQ932">
            <v>205.68</v>
          </cell>
          <cell r="BR932">
            <v>673.45</v>
          </cell>
          <cell r="BS932">
            <v>653.27</v>
          </cell>
          <cell r="BT932">
            <v>530.5</v>
          </cell>
          <cell r="BU932">
            <v>522.9</v>
          </cell>
          <cell r="BV932">
            <v>42.1</v>
          </cell>
          <cell r="BW932">
            <v>42.1</v>
          </cell>
          <cell r="BX932">
            <v>369.45</v>
          </cell>
          <cell r="BY932">
            <v>359.38</v>
          </cell>
        </row>
        <row r="933">
          <cell r="B933">
            <v>477.1</v>
          </cell>
          <cell r="C933">
            <v>470.3</v>
          </cell>
          <cell r="F933">
            <v>34.08</v>
          </cell>
          <cell r="G933">
            <v>32.880000000000003</v>
          </cell>
          <cell r="J933">
            <v>16.100000000000001</v>
          </cell>
          <cell r="K933">
            <v>15.75</v>
          </cell>
          <cell r="L933">
            <v>14.62</v>
          </cell>
          <cell r="M933">
            <v>14.32</v>
          </cell>
          <cell r="N933">
            <v>11.6</v>
          </cell>
          <cell r="O933">
            <v>11.38</v>
          </cell>
          <cell r="P933">
            <v>24.71</v>
          </cell>
          <cell r="Q933">
            <v>24.53</v>
          </cell>
          <cell r="R933">
            <v>3.49</v>
          </cell>
          <cell r="S933">
            <v>3.34</v>
          </cell>
          <cell r="T933">
            <v>14.27</v>
          </cell>
          <cell r="U933">
            <v>13.78</v>
          </cell>
          <cell r="V933">
            <v>21.88</v>
          </cell>
          <cell r="W933">
            <v>21.48</v>
          </cell>
          <cell r="X933">
            <v>19.8</v>
          </cell>
          <cell r="Y933">
            <v>19.39</v>
          </cell>
          <cell r="Z933">
            <v>18.12</v>
          </cell>
          <cell r="AA933">
            <v>17.760000000000002</v>
          </cell>
          <cell r="AB933">
            <v>14.15</v>
          </cell>
          <cell r="AC933">
            <v>13.7</v>
          </cell>
          <cell r="AD933">
            <v>13.55</v>
          </cell>
          <cell r="AE933">
            <v>12.93</v>
          </cell>
          <cell r="AF933">
            <v>9.5399999999999991</v>
          </cell>
          <cell r="AG933">
            <v>9.41</v>
          </cell>
          <cell r="AH933">
            <v>7.63</v>
          </cell>
          <cell r="AI933">
            <v>7.39</v>
          </cell>
          <cell r="AJ933">
            <v>9.48</v>
          </cell>
          <cell r="AK933">
            <v>9.31</v>
          </cell>
          <cell r="AL933">
            <v>9.66</v>
          </cell>
          <cell r="AM933">
            <v>9.59</v>
          </cell>
          <cell r="AN933">
            <v>52.16</v>
          </cell>
          <cell r="AO933">
            <v>50.89</v>
          </cell>
          <cell r="AP933">
            <v>5.7</v>
          </cell>
          <cell r="AQ933">
            <v>5.4</v>
          </cell>
          <cell r="AR933">
            <v>8.4700000000000006</v>
          </cell>
          <cell r="AS933">
            <v>8.18</v>
          </cell>
          <cell r="AT933">
            <v>21.56</v>
          </cell>
          <cell r="AU933">
            <v>20.92</v>
          </cell>
          <cell r="AV933">
            <v>36.869999999999997</v>
          </cell>
          <cell r="AW933">
            <v>35.64</v>
          </cell>
          <cell r="AX933">
            <v>13.62</v>
          </cell>
          <cell r="AY933">
            <v>13.29</v>
          </cell>
          <cell r="AZ933">
            <v>4.9000000000000004</v>
          </cell>
          <cell r="BA933">
            <v>4.68</v>
          </cell>
          <cell r="BB933">
            <v>14.71</v>
          </cell>
          <cell r="BC933">
            <v>14.06</v>
          </cell>
          <cell r="BD933">
            <v>11.46</v>
          </cell>
          <cell r="BE933">
            <v>11.25</v>
          </cell>
          <cell r="BF933">
            <v>13.33</v>
          </cell>
          <cell r="BG933">
            <v>13.17</v>
          </cell>
          <cell r="BH933">
            <v>17.54</v>
          </cell>
          <cell r="BI933">
            <v>17.260000000000002</v>
          </cell>
          <cell r="BJ933">
            <v>23.48</v>
          </cell>
          <cell r="BK933">
            <v>23.1</v>
          </cell>
          <cell r="BL933">
            <v>69.11</v>
          </cell>
          <cell r="BM933">
            <v>67.06</v>
          </cell>
          <cell r="BN933">
            <v>357.48</v>
          </cell>
          <cell r="BO933">
            <v>347.5</v>
          </cell>
          <cell r="BP933">
            <v>215.53</v>
          </cell>
          <cell r="BQ933">
            <v>209.56</v>
          </cell>
          <cell r="BR933">
            <v>679.51</v>
          </cell>
          <cell r="BS933">
            <v>666.33</v>
          </cell>
          <cell r="BT933">
            <v>533.1</v>
          </cell>
          <cell r="BU933">
            <v>526</v>
          </cell>
          <cell r="BV933">
            <v>42.2</v>
          </cell>
          <cell r="BW933">
            <v>42.1</v>
          </cell>
          <cell r="BX933">
            <v>371.02</v>
          </cell>
          <cell r="BY933">
            <v>361.17</v>
          </cell>
        </row>
        <row r="934">
          <cell r="B934">
            <v>472.7</v>
          </cell>
          <cell r="C934">
            <v>462.1</v>
          </cell>
          <cell r="F934">
            <v>33.15</v>
          </cell>
          <cell r="G934">
            <v>31.03</v>
          </cell>
          <cell r="J934">
            <v>16.010000000000002</v>
          </cell>
          <cell r="K934">
            <v>15.66</v>
          </cell>
          <cell r="L934">
            <v>14.46</v>
          </cell>
          <cell r="M934">
            <v>14.24</v>
          </cell>
          <cell r="N934">
            <v>11.76</v>
          </cell>
          <cell r="O934">
            <v>11.39</v>
          </cell>
          <cell r="P934">
            <v>24.7</v>
          </cell>
          <cell r="Q934">
            <v>24.4</v>
          </cell>
          <cell r="R934">
            <v>3.49</v>
          </cell>
          <cell r="S934">
            <v>3.35</v>
          </cell>
          <cell r="T934">
            <v>14.27</v>
          </cell>
          <cell r="U934">
            <v>13.59</v>
          </cell>
          <cell r="V934">
            <v>21.71</v>
          </cell>
          <cell r="W934">
            <v>21.14</v>
          </cell>
          <cell r="X934">
            <v>19.579999999999998</v>
          </cell>
          <cell r="Y934">
            <v>19.260000000000002</v>
          </cell>
          <cell r="Z934">
            <v>18.03</v>
          </cell>
          <cell r="AA934">
            <v>17.670000000000002</v>
          </cell>
          <cell r="AB934">
            <v>14.15</v>
          </cell>
          <cell r="AC934">
            <v>13.77</v>
          </cell>
          <cell r="AD934">
            <v>13.21</v>
          </cell>
          <cell r="AE934">
            <v>12.76</v>
          </cell>
          <cell r="AF934">
            <v>9.35</v>
          </cell>
          <cell r="AG934">
            <v>9.08</v>
          </cell>
          <cell r="AH934">
            <v>7.38</v>
          </cell>
          <cell r="AI934">
            <v>7.14</v>
          </cell>
          <cell r="AJ934">
            <v>9.33</v>
          </cell>
          <cell r="AK934">
            <v>9.11</v>
          </cell>
          <cell r="AL934">
            <v>9.65</v>
          </cell>
          <cell r="AM934">
            <v>9.58</v>
          </cell>
          <cell r="AN934">
            <v>52.16</v>
          </cell>
          <cell r="AO934">
            <v>50.25</v>
          </cell>
          <cell r="AP934">
            <v>5.7</v>
          </cell>
          <cell r="AQ934">
            <v>5.4</v>
          </cell>
          <cell r="AR934">
            <v>8.4700000000000006</v>
          </cell>
          <cell r="AS934">
            <v>8.08</v>
          </cell>
          <cell r="AT934">
            <v>21.3</v>
          </cell>
          <cell r="AU934">
            <v>20.62</v>
          </cell>
          <cell r="AV934">
            <v>35.96</v>
          </cell>
          <cell r="AW934">
            <v>33.81</v>
          </cell>
          <cell r="AX934">
            <v>13.43</v>
          </cell>
          <cell r="AY934">
            <v>12.83</v>
          </cell>
          <cell r="AZ934">
            <v>4.82</v>
          </cell>
          <cell r="BA934">
            <v>4.5999999999999996</v>
          </cell>
          <cell r="BB934">
            <v>14.65</v>
          </cell>
          <cell r="BC934">
            <v>13.88</v>
          </cell>
          <cell r="BD934">
            <v>11.39</v>
          </cell>
          <cell r="BE934">
            <v>11.25</v>
          </cell>
          <cell r="BF934">
            <v>13.33</v>
          </cell>
          <cell r="BG934">
            <v>13.09</v>
          </cell>
          <cell r="BH934">
            <v>17.329999999999998</v>
          </cell>
          <cell r="BI934">
            <v>17.12</v>
          </cell>
          <cell r="BJ934">
            <v>23.48</v>
          </cell>
          <cell r="BK934">
            <v>23.1</v>
          </cell>
          <cell r="BL934">
            <v>68.08</v>
          </cell>
          <cell r="BM934">
            <v>64.5</v>
          </cell>
          <cell r="BN934">
            <v>355.24</v>
          </cell>
          <cell r="BO934">
            <v>342.19</v>
          </cell>
          <cell r="BP934">
            <v>217.18</v>
          </cell>
          <cell r="BQ934">
            <v>210.01</v>
          </cell>
          <cell r="BR934">
            <v>672.9</v>
          </cell>
          <cell r="BS934">
            <v>651.16999999999996</v>
          </cell>
          <cell r="BT934">
            <v>531.20000000000005</v>
          </cell>
          <cell r="BU934">
            <v>517.79999999999995</v>
          </cell>
          <cell r="BV934">
            <v>42.2</v>
          </cell>
          <cell r="BW934">
            <v>42</v>
          </cell>
          <cell r="BX934">
            <v>367.89</v>
          </cell>
          <cell r="BY934">
            <v>358.46</v>
          </cell>
        </row>
        <row r="935">
          <cell r="B935">
            <v>477.1</v>
          </cell>
          <cell r="C935">
            <v>468.6</v>
          </cell>
          <cell r="F935">
            <v>33.53</v>
          </cell>
          <cell r="G935">
            <v>31.4</v>
          </cell>
          <cell r="J935">
            <v>16.489999999999998</v>
          </cell>
          <cell r="K935">
            <v>15.86</v>
          </cell>
          <cell r="L935">
            <v>14.69</v>
          </cell>
          <cell r="M935">
            <v>14.32</v>
          </cell>
          <cell r="N935">
            <v>12.2</v>
          </cell>
          <cell r="O935">
            <v>11.61</v>
          </cell>
          <cell r="P935">
            <v>24.77</v>
          </cell>
          <cell r="Q935">
            <v>24.53</v>
          </cell>
          <cell r="R935">
            <v>3.56</v>
          </cell>
          <cell r="S935">
            <v>3.41</v>
          </cell>
          <cell r="T935">
            <v>13.69</v>
          </cell>
          <cell r="U935">
            <v>13.5</v>
          </cell>
          <cell r="V935">
            <v>22</v>
          </cell>
          <cell r="W935">
            <v>21.25</v>
          </cell>
          <cell r="X935">
            <v>19.72</v>
          </cell>
          <cell r="Y935">
            <v>19.309999999999999</v>
          </cell>
          <cell r="Z935">
            <v>18.21</v>
          </cell>
          <cell r="AA935">
            <v>17.850000000000001</v>
          </cell>
          <cell r="AB935">
            <v>14.09</v>
          </cell>
          <cell r="AC935">
            <v>13.83</v>
          </cell>
          <cell r="AD935">
            <v>13.88</v>
          </cell>
          <cell r="AE935">
            <v>13.04</v>
          </cell>
          <cell r="AF935">
            <v>9.26</v>
          </cell>
          <cell r="AG935">
            <v>9.0500000000000007</v>
          </cell>
          <cell r="AH935">
            <v>7.38</v>
          </cell>
          <cell r="AI935">
            <v>7.14</v>
          </cell>
          <cell r="AJ935">
            <v>9.5299999999999994</v>
          </cell>
          <cell r="AK935">
            <v>9.2100000000000009</v>
          </cell>
          <cell r="AL935">
            <v>9.66</v>
          </cell>
          <cell r="AM935">
            <v>9.59</v>
          </cell>
          <cell r="AN935">
            <v>51.84</v>
          </cell>
          <cell r="AO935">
            <v>50.88</v>
          </cell>
          <cell r="AP935">
            <v>5.7</v>
          </cell>
          <cell r="AQ935">
            <v>5.4</v>
          </cell>
          <cell r="AR935">
            <v>8.57</v>
          </cell>
          <cell r="AS935">
            <v>8.09</v>
          </cell>
          <cell r="AT935">
            <v>21.56</v>
          </cell>
          <cell r="AU935">
            <v>21.18</v>
          </cell>
          <cell r="AV935">
            <v>35.03</v>
          </cell>
          <cell r="AW935">
            <v>34.11</v>
          </cell>
          <cell r="AX935">
            <v>13.69</v>
          </cell>
          <cell r="AY935">
            <v>13.16</v>
          </cell>
          <cell r="AZ935">
            <v>4.82</v>
          </cell>
          <cell r="BA935">
            <v>4.5999999999999996</v>
          </cell>
          <cell r="BB935">
            <v>14.71</v>
          </cell>
          <cell r="BC935">
            <v>13.82</v>
          </cell>
          <cell r="BD935">
            <v>11.46</v>
          </cell>
          <cell r="BE935">
            <v>11.32</v>
          </cell>
          <cell r="BF935">
            <v>13.33</v>
          </cell>
          <cell r="BG935">
            <v>13.09</v>
          </cell>
          <cell r="BH935">
            <v>17.690000000000001</v>
          </cell>
          <cell r="BI935">
            <v>17.2</v>
          </cell>
          <cell r="BJ935">
            <v>23.85</v>
          </cell>
          <cell r="BK935">
            <v>23.1</v>
          </cell>
          <cell r="BL935">
            <v>69.11</v>
          </cell>
          <cell r="BM935">
            <v>67.58</v>
          </cell>
          <cell r="BN935">
            <v>355.24</v>
          </cell>
          <cell r="BO935">
            <v>342.18</v>
          </cell>
          <cell r="BP935">
            <v>219.57</v>
          </cell>
          <cell r="BQ935">
            <v>212.57</v>
          </cell>
          <cell r="BR935">
            <v>677.66</v>
          </cell>
          <cell r="BS935">
            <v>659.62</v>
          </cell>
          <cell r="BT935">
            <v>531</v>
          </cell>
          <cell r="BU935">
            <v>523.5</v>
          </cell>
          <cell r="BV935">
            <v>42.1</v>
          </cell>
          <cell r="BW935">
            <v>42</v>
          </cell>
          <cell r="BX935">
            <v>367.8</v>
          </cell>
          <cell r="BY935">
            <v>359.51</v>
          </cell>
        </row>
        <row r="936">
          <cell r="B936">
            <v>482.5</v>
          </cell>
          <cell r="C936">
            <v>470.3</v>
          </cell>
          <cell r="F936">
            <v>34.64</v>
          </cell>
          <cell r="G936">
            <v>32.880000000000003</v>
          </cell>
          <cell r="J936">
            <v>16.98</v>
          </cell>
          <cell r="K936">
            <v>16.05</v>
          </cell>
          <cell r="L936">
            <v>14.24</v>
          </cell>
          <cell r="M936">
            <v>13.87</v>
          </cell>
          <cell r="N936">
            <v>12.43</v>
          </cell>
          <cell r="O936">
            <v>11.83</v>
          </cell>
          <cell r="P936">
            <v>24.95</v>
          </cell>
          <cell r="Q936">
            <v>24.46</v>
          </cell>
          <cell r="R936">
            <v>3.64</v>
          </cell>
          <cell r="S936">
            <v>3.42</v>
          </cell>
          <cell r="T936">
            <v>13.69</v>
          </cell>
          <cell r="U936">
            <v>13.5</v>
          </cell>
          <cell r="V936">
            <v>22.28</v>
          </cell>
          <cell r="W936">
            <v>21.6</v>
          </cell>
          <cell r="X936">
            <v>19.940000000000001</v>
          </cell>
          <cell r="Y936">
            <v>19.12</v>
          </cell>
          <cell r="Z936">
            <v>18.21</v>
          </cell>
          <cell r="AA936">
            <v>17.940000000000001</v>
          </cell>
          <cell r="AB936">
            <v>14.16</v>
          </cell>
          <cell r="AC936">
            <v>13.7</v>
          </cell>
          <cell r="AD936">
            <v>14.17</v>
          </cell>
          <cell r="AE936">
            <v>13.49</v>
          </cell>
          <cell r="AF936">
            <v>9.4700000000000006</v>
          </cell>
          <cell r="AG936">
            <v>9.14</v>
          </cell>
          <cell r="AH936">
            <v>7.53</v>
          </cell>
          <cell r="AI936">
            <v>7.3</v>
          </cell>
          <cell r="AJ936">
            <v>9.66</v>
          </cell>
          <cell r="AK936">
            <v>9.31</v>
          </cell>
          <cell r="AL936">
            <v>9.66</v>
          </cell>
          <cell r="AM936">
            <v>9.51</v>
          </cell>
          <cell r="AN936">
            <v>51.52</v>
          </cell>
          <cell r="AO936">
            <v>49.62</v>
          </cell>
          <cell r="AP936">
            <v>5.7</v>
          </cell>
          <cell r="AQ936">
            <v>5.4</v>
          </cell>
          <cell r="AR936">
            <v>8.4600000000000009</v>
          </cell>
          <cell r="AS936">
            <v>8.08</v>
          </cell>
          <cell r="AT936">
            <v>21.56</v>
          </cell>
          <cell r="AU936">
            <v>20.7</v>
          </cell>
          <cell r="AV936">
            <v>35.65</v>
          </cell>
          <cell r="AW936">
            <v>34.42</v>
          </cell>
          <cell r="AX936">
            <v>14.15</v>
          </cell>
          <cell r="AY936">
            <v>13.29</v>
          </cell>
          <cell r="AZ936">
            <v>4.82</v>
          </cell>
          <cell r="BA936">
            <v>4.5999999999999996</v>
          </cell>
          <cell r="BB936">
            <v>14.83</v>
          </cell>
          <cell r="BC936">
            <v>14.53</v>
          </cell>
          <cell r="BD936">
            <v>11.53</v>
          </cell>
          <cell r="BE936">
            <v>11.25</v>
          </cell>
          <cell r="BF936">
            <v>13.25</v>
          </cell>
          <cell r="BG936">
            <v>13.09</v>
          </cell>
          <cell r="BH936">
            <v>17.829999999999998</v>
          </cell>
          <cell r="BI936">
            <v>17.260000000000002</v>
          </cell>
          <cell r="BJ936">
            <v>23.85</v>
          </cell>
          <cell r="BK936">
            <v>22.73</v>
          </cell>
          <cell r="BL936">
            <v>70.650000000000006</v>
          </cell>
          <cell r="BM936">
            <v>68.09</v>
          </cell>
          <cell r="BN936">
            <v>356.57</v>
          </cell>
          <cell r="BO936">
            <v>347.13</v>
          </cell>
          <cell r="BP936">
            <v>221.83</v>
          </cell>
          <cell r="BQ936">
            <v>211.88</v>
          </cell>
          <cell r="BR936">
            <v>692.97</v>
          </cell>
          <cell r="BS936">
            <v>661.6</v>
          </cell>
          <cell r="BT936">
            <v>535.70000000000005</v>
          </cell>
          <cell r="BU936">
            <v>523.29999999999995</v>
          </cell>
          <cell r="BV936">
            <v>42.1</v>
          </cell>
          <cell r="BW936">
            <v>42</v>
          </cell>
          <cell r="BX936">
            <v>372.89</v>
          </cell>
          <cell r="BY936">
            <v>356.03</v>
          </cell>
        </row>
        <row r="937">
          <cell r="B937">
            <v>489.9</v>
          </cell>
          <cell r="C937">
            <v>485.6</v>
          </cell>
          <cell r="F937">
            <v>36.020000000000003</v>
          </cell>
          <cell r="G937">
            <v>35.1</v>
          </cell>
          <cell r="J937">
            <v>17.32</v>
          </cell>
          <cell r="K937">
            <v>17.03</v>
          </cell>
          <cell r="L937">
            <v>14.32</v>
          </cell>
          <cell r="M937">
            <v>14.02</v>
          </cell>
          <cell r="N937">
            <v>12.72</v>
          </cell>
          <cell r="O937">
            <v>12.5</v>
          </cell>
          <cell r="P937">
            <v>25.14</v>
          </cell>
          <cell r="Q937">
            <v>24.89</v>
          </cell>
          <cell r="R937">
            <v>3.78</v>
          </cell>
          <cell r="S937">
            <v>3.63</v>
          </cell>
          <cell r="T937">
            <v>13.79</v>
          </cell>
          <cell r="U937">
            <v>13.59</v>
          </cell>
          <cell r="V937">
            <v>22.57</v>
          </cell>
          <cell r="W937">
            <v>22.34</v>
          </cell>
          <cell r="X937">
            <v>20.350000000000001</v>
          </cell>
          <cell r="Y937">
            <v>20.03</v>
          </cell>
          <cell r="Z937">
            <v>18.559999999999999</v>
          </cell>
          <cell r="AA937">
            <v>18.29</v>
          </cell>
          <cell r="AB937">
            <v>14.41</v>
          </cell>
          <cell r="AC937">
            <v>14.22</v>
          </cell>
          <cell r="AD937">
            <v>14.45</v>
          </cell>
          <cell r="AE937">
            <v>14.23</v>
          </cell>
          <cell r="AF937">
            <v>9.65</v>
          </cell>
          <cell r="AG937">
            <v>9.5299999999999994</v>
          </cell>
          <cell r="AH937">
            <v>7.69</v>
          </cell>
          <cell r="AI937">
            <v>7.53</v>
          </cell>
          <cell r="AJ937">
            <v>9.85</v>
          </cell>
          <cell r="AK937">
            <v>9.66</v>
          </cell>
          <cell r="AL937">
            <v>9.73</v>
          </cell>
          <cell r="AM937">
            <v>9.59</v>
          </cell>
          <cell r="AN937">
            <v>52.48</v>
          </cell>
          <cell r="AO937">
            <v>50.89</v>
          </cell>
          <cell r="AP937">
            <v>5.9</v>
          </cell>
          <cell r="AQ937">
            <v>5.7</v>
          </cell>
          <cell r="AR937">
            <v>8.76</v>
          </cell>
          <cell r="AS937">
            <v>8.56</v>
          </cell>
          <cell r="AT937">
            <v>21.77</v>
          </cell>
          <cell r="AU937">
            <v>21.34</v>
          </cell>
          <cell r="AV937">
            <v>36.26</v>
          </cell>
          <cell r="AW937">
            <v>35.340000000000003</v>
          </cell>
          <cell r="AX937">
            <v>14.75</v>
          </cell>
          <cell r="AY937">
            <v>14.02</v>
          </cell>
          <cell r="AZ937">
            <v>4.97</v>
          </cell>
          <cell r="BA937">
            <v>4.82</v>
          </cell>
          <cell r="BB937">
            <v>14.95</v>
          </cell>
          <cell r="BC937">
            <v>14.83</v>
          </cell>
          <cell r="BD937">
            <v>11.67</v>
          </cell>
          <cell r="BE937">
            <v>11.46</v>
          </cell>
          <cell r="BF937">
            <v>13.33</v>
          </cell>
          <cell r="BG937">
            <v>13.17</v>
          </cell>
          <cell r="BH937">
            <v>18.25</v>
          </cell>
          <cell r="BI937">
            <v>17.97</v>
          </cell>
          <cell r="BJ937">
            <v>24.41</v>
          </cell>
          <cell r="BK937">
            <v>24.03</v>
          </cell>
          <cell r="BL937">
            <v>71.67</v>
          </cell>
          <cell r="BM937">
            <v>70.13</v>
          </cell>
          <cell r="BN937">
            <v>360.47</v>
          </cell>
          <cell r="BO937">
            <v>355.38</v>
          </cell>
          <cell r="BP937">
            <v>225.04</v>
          </cell>
          <cell r="BQ937">
            <v>218.16</v>
          </cell>
          <cell r="BR937">
            <v>710.75</v>
          </cell>
          <cell r="BS937">
            <v>688.62</v>
          </cell>
          <cell r="BT937">
            <v>542.79999999999995</v>
          </cell>
          <cell r="BU937">
            <v>538.6</v>
          </cell>
          <cell r="BV937">
            <v>42.3</v>
          </cell>
          <cell r="BW937">
            <v>42.1</v>
          </cell>
          <cell r="BX937">
            <v>376.77</v>
          </cell>
          <cell r="BY937">
            <v>369.32</v>
          </cell>
        </row>
        <row r="938">
          <cell r="B938">
            <v>490.5</v>
          </cell>
          <cell r="C938">
            <v>478.6</v>
          </cell>
          <cell r="F938">
            <v>36.11</v>
          </cell>
          <cell r="G938">
            <v>34.35</v>
          </cell>
          <cell r="J938">
            <v>17.32</v>
          </cell>
          <cell r="K938">
            <v>16.93</v>
          </cell>
          <cell r="L938">
            <v>14.17</v>
          </cell>
          <cell r="M938">
            <v>13.95</v>
          </cell>
          <cell r="N938">
            <v>12.72</v>
          </cell>
          <cell r="O938">
            <v>12.5</v>
          </cell>
          <cell r="P938">
            <v>25.14</v>
          </cell>
          <cell r="Q938">
            <v>24.77</v>
          </cell>
          <cell r="R938">
            <v>3.85</v>
          </cell>
          <cell r="S938">
            <v>3.71</v>
          </cell>
          <cell r="T938">
            <v>13.79</v>
          </cell>
          <cell r="U938">
            <v>13.5</v>
          </cell>
          <cell r="V938">
            <v>22.69</v>
          </cell>
          <cell r="W938">
            <v>22.34</v>
          </cell>
          <cell r="X938">
            <v>20.309999999999999</v>
          </cell>
          <cell r="Y938">
            <v>19.940000000000001</v>
          </cell>
          <cell r="Z938">
            <v>18.66</v>
          </cell>
          <cell r="AA938">
            <v>18.12</v>
          </cell>
          <cell r="AB938">
            <v>14.54</v>
          </cell>
          <cell r="AC938">
            <v>14.15</v>
          </cell>
          <cell r="AD938">
            <v>14.5</v>
          </cell>
          <cell r="AE938">
            <v>13.99</v>
          </cell>
          <cell r="AF938">
            <v>9.59</v>
          </cell>
          <cell r="AG938">
            <v>9.44</v>
          </cell>
          <cell r="AH938">
            <v>7.76</v>
          </cell>
          <cell r="AI938">
            <v>7.53</v>
          </cell>
          <cell r="AJ938">
            <v>9.8000000000000007</v>
          </cell>
          <cell r="AK938">
            <v>9.4600000000000009</v>
          </cell>
          <cell r="AL938">
            <v>9.66</v>
          </cell>
          <cell r="AM938">
            <v>9.59</v>
          </cell>
          <cell r="AN938">
            <v>52.47</v>
          </cell>
          <cell r="AO938">
            <v>48.98</v>
          </cell>
          <cell r="AP938">
            <v>5.9</v>
          </cell>
          <cell r="AQ938">
            <v>5.6</v>
          </cell>
          <cell r="AR938">
            <v>8.75</v>
          </cell>
          <cell r="AS938">
            <v>8.3699999999999992</v>
          </cell>
          <cell r="AT938">
            <v>22.41</v>
          </cell>
          <cell r="AU938">
            <v>21.34</v>
          </cell>
          <cell r="AV938">
            <v>36.26</v>
          </cell>
          <cell r="AW938">
            <v>35.340000000000003</v>
          </cell>
          <cell r="AX938">
            <v>14.76</v>
          </cell>
          <cell r="AY938">
            <v>14.03</v>
          </cell>
          <cell r="AZ938">
            <v>4.97</v>
          </cell>
          <cell r="BA938">
            <v>4.67</v>
          </cell>
          <cell r="BB938">
            <v>15.13</v>
          </cell>
          <cell r="BC938">
            <v>14.59</v>
          </cell>
          <cell r="BD938">
            <v>11.6</v>
          </cell>
          <cell r="BE938">
            <v>11.46</v>
          </cell>
          <cell r="BF938">
            <v>13.32</v>
          </cell>
          <cell r="BG938">
            <v>13.16</v>
          </cell>
          <cell r="BH938">
            <v>18.32</v>
          </cell>
          <cell r="BI938">
            <v>17.829999999999998</v>
          </cell>
          <cell r="BJ938">
            <v>24.79</v>
          </cell>
          <cell r="BK938">
            <v>24.23</v>
          </cell>
          <cell r="BL938">
            <v>71.67</v>
          </cell>
          <cell r="BM938">
            <v>67.06</v>
          </cell>
          <cell r="BN938">
            <v>361.18</v>
          </cell>
          <cell r="BO938">
            <v>350.95</v>
          </cell>
          <cell r="BP938">
            <v>224.93</v>
          </cell>
          <cell r="BQ938">
            <v>218.25</v>
          </cell>
          <cell r="BR938">
            <v>710.45</v>
          </cell>
          <cell r="BS938">
            <v>684.88</v>
          </cell>
          <cell r="BT938">
            <v>543.4</v>
          </cell>
          <cell r="BU938">
            <v>533.5</v>
          </cell>
          <cell r="BV938">
            <v>42.2</v>
          </cell>
          <cell r="BW938">
            <v>42.2</v>
          </cell>
          <cell r="BX938">
            <v>374</v>
          </cell>
          <cell r="BY938">
            <v>366.03</v>
          </cell>
        </row>
        <row r="939">
          <cell r="B939">
            <v>497.9</v>
          </cell>
          <cell r="C939">
            <v>482.8</v>
          </cell>
          <cell r="F939">
            <v>38.24</v>
          </cell>
          <cell r="G939">
            <v>35.369999999999997</v>
          </cell>
          <cell r="J939">
            <v>17.52</v>
          </cell>
          <cell r="K939">
            <v>17.079999999999998</v>
          </cell>
          <cell r="L939">
            <v>14.25</v>
          </cell>
          <cell r="M939">
            <v>14.03</v>
          </cell>
          <cell r="N939">
            <v>13.02</v>
          </cell>
          <cell r="O939">
            <v>12.72</v>
          </cell>
          <cell r="P939">
            <v>25.57</v>
          </cell>
          <cell r="Q939">
            <v>24.9</v>
          </cell>
          <cell r="R939">
            <v>3.93</v>
          </cell>
          <cell r="S939">
            <v>3.71</v>
          </cell>
          <cell r="T939">
            <v>13.79</v>
          </cell>
          <cell r="U939">
            <v>13.59</v>
          </cell>
          <cell r="V939">
            <v>23.03</v>
          </cell>
          <cell r="W939">
            <v>22.34</v>
          </cell>
          <cell r="X939">
            <v>20.67</v>
          </cell>
          <cell r="Y939">
            <v>20.170000000000002</v>
          </cell>
          <cell r="Z939">
            <v>18.829999999999998</v>
          </cell>
          <cell r="AA939">
            <v>18.29</v>
          </cell>
          <cell r="AB939">
            <v>14.28</v>
          </cell>
          <cell r="AC939">
            <v>14.09</v>
          </cell>
          <cell r="AD939">
            <v>14.62</v>
          </cell>
          <cell r="AE939">
            <v>14.17</v>
          </cell>
          <cell r="AF939">
            <v>9.7100000000000009</v>
          </cell>
          <cell r="AG939">
            <v>9.44</v>
          </cell>
          <cell r="AH939">
            <v>7.53</v>
          </cell>
          <cell r="AI939">
            <v>7.37</v>
          </cell>
          <cell r="AJ939">
            <v>9.92</v>
          </cell>
          <cell r="AK939">
            <v>9.5299999999999994</v>
          </cell>
          <cell r="AL939">
            <v>9.73</v>
          </cell>
          <cell r="AM939">
            <v>9.66</v>
          </cell>
          <cell r="AN939">
            <v>53.43</v>
          </cell>
          <cell r="AO939">
            <v>50.88</v>
          </cell>
          <cell r="AP939">
            <v>5.9</v>
          </cell>
          <cell r="AQ939">
            <v>5.6</v>
          </cell>
          <cell r="AR939">
            <v>8.94</v>
          </cell>
          <cell r="AS939">
            <v>8.4600000000000009</v>
          </cell>
          <cell r="AT939">
            <v>22.41</v>
          </cell>
          <cell r="AU939">
            <v>21.77</v>
          </cell>
          <cell r="AV939">
            <v>36.26</v>
          </cell>
          <cell r="AW939">
            <v>35.340000000000003</v>
          </cell>
          <cell r="AX939">
            <v>15.08</v>
          </cell>
          <cell r="AY939">
            <v>14.55</v>
          </cell>
          <cell r="AZ939">
            <v>4.9000000000000004</v>
          </cell>
          <cell r="BA939">
            <v>4.68</v>
          </cell>
          <cell r="BB939">
            <v>15.66</v>
          </cell>
          <cell r="BC939">
            <v>14.95</v>
          </cell>
          <cell r="BD939">
            <v>11.67</v>
          </cell>
          <cell r="BE939">
            <v>11.46</v>
          </cell>
          <cell r="BF939">
            <v>13.49</v>
          </cell>
          <cell r="BG939">
            <v>13.09</v>
          </cell>
          <cell r="BH939">
            <v>18.39</v>
          </cell>
          <cell r="BI939">
            <v>17.97</v>
          </cell>
          <cell r="BJ939">
            <v>25.17</v>
          </cell>
          <cell r="BK939">
            <v>24.23</v>
          </cell>
          <cell r="BL939">
            <v>73.209999999999994</v>
          </cell>
          <cell r="BM939">
            <v>68.599999999999994</v>
          </cell>
          <cell r="BN939">
            <v>368.68</v>
          </cell>
          <cell r="BO939">
            <v>355.39</v>
          </cell>
          <cell r="BP939">
            <v>227.7</v>
          </cell>
          <cell r="BQ939">
            <v>220.59</v>
          </cell>
          <cell r="BR939">
            <v>721.48</v>
          </cell>
          <cell r="BS939">
            <v>696.37</v>
          </cell>
          <cell r="BT939">
            <v>550.70000000000005</v>
          </cell>
          <cell r="BU939">
            <v>537.70000000000005</v>
          </cell>
          <cell r="BV939">
            <v>42.2</v>
          </cell>
          <cell r="BW939">
            <v>42.1</v>
          </cell>
          <cell r="BX939">
            <v>377.86</v>
          </cell>
          <cell r="BY939">
            <v>368.23</v>
          </cell>
        </row>
        <row r="940">
          <cell r="B940">
            <v>503.9</v>
          </cell>
          <cell r="C940">
            <v>494.4</v>
          </cell>
          <cell r="F940">
            <v>38.79</v>
          </cell>
          <cell r="G940">
            <v>37.78</v>
          </cell>
          <cell r="J940">
            <v>17.66</v>
          </cell>
          <cell r="K940">
            <v>17.32</v>
          </cell>
          <cell r="L940">
            <v>14.31</v>
          </cell>
          <cell r="M940">
            <v>14.09</v>
          </cell>
          <cell r="N940">
            <v>13.16</v>
          </cell>
          <cell r="O940">
            <v>12.87</v>
          </cell>
          <cell r="P940">
            <v>25.82</v>
          </cell>
          <cell r="Q940">
            <v>25.33</v>
          </cell>
          <cell r="R940">
            <v>3.92</v>
          </cell>
          <cell r="S940">
            <v>3.78</v>
          </cell>
          <cell r="T940">
            <v>13.88</v>
          </cell>
          <cell r="U940">
            <v>13.49</v>
          </cell>
          <cell r="V940">
            <v>23.26</v>
          </cell>
          <cell r="W940">
            <v>22.68</v>
          </cell>
          <cell r="X940">
            <v>21.03</v>
          </cell>
          <cell r="Y940">
            <v>20.440000000000001</v>
          </cell>
          <cell r="Z940">
            <v>19.190000000000001</v>
          </cell>
          <cell r="AA940">
            <v>18.57</v>
          </cell>
          <cell r="AB940">
            <v>14.48</v>
          </cell>
          <cell r="AC940">
            <v>14.1</v>
          </cell>
          <cell r="AD940">
            <v>14.83</v>
          </cell>
          <cell r="AE940">
            <v>14.33</v>
          </cell>
          <cell r="AF940">
            <v>9.89</v>
          </cell>
          <cell r="AG940">
            <v>9.6199999999999992</v>
          </cell>
          <cell r="AH940">
            <v>7.77</v>
          </cell>
          <cell r="AI940">
            <v>7.45</v>
          </cell>
          <cell r="AJ940">
            <v>10.220000000000001</v>
          </cell>
          <cell r="AK940">
            <v>9.8000000000000007</v>
          </cell>
          <cell r="AL940">
            <v>9.73</v>
          </cell>
          <cell r="AM940">
            <v>9.66</v>
          </cell>
          <cell r="AN940">
            <v>54.07</v>
          </cell>
          <cell r="AO940">
            <v>53.11</v>
          </cell>
          <cell r="AP940">
            <v>6.1</v>
          </cell>
          <cell r="AQ940">
            <v>5.7</v>
          </cell>
          <cell r="AR940">
            <v>9.23</v>
          </cell>
          <cell r="AS940">
            <v>8.75</v>
          </cell>
          <cell r="AT940">
            <v>22.62</v>
          </cell>
          <cell r="AU940">
            <v>21.77</v>
          </cell>
          <cell r="AV940">
            <v>36.26</v>
          </cell>
          <cell r="AW940">
            <v>35.340000000000003</v>
          </cell>
          <cell r="AX940">
            <v>15.35</v>
          </cell>
          <cell r="AY940">
            <v>14.95</v>
          </cell>
          <cell r="AZ940">
            <v>4.97</v>
          </cell>
          <cell r="BA940">
            <v>4.68</v>
          </cell>
          <cell r="BB940">
            <v>15.9</v>
          </cell>
          <cell r="BC940">
            <v>15.48</v>
          </cell>
          <cell r="BD940">
            <v>11.88</v>
          </cell>
          <cell r="BE940">
            <v>11.53</v>
          </cell>
          <cell r="BF940">
            <v>13.33</v>
          </cell>
          <cell r="BG940">
            <v>13.17</v>
          </cell>
          <cell r="BH940">
            <v>18.68</v>
          </cell>
          <cell r="BI940">
            <v>18.18</v>
          </cell>
          <cell r="BJ940">
            <v>25.35</v>
          </cell>
          <cell r="BK940">
            <v>24.41</v>
          </cell>
          <cell r="BL940">
            <v>74.739999999999995</v>
          </cell>
          <cell r="BM940">
            <v>73.2</v>
          </cell>
          <cell r="BN940">
            <v>371.26</v>
          </cell>
          <cell r="BO940">
            <v>363.02</v>
          </cell>
          <cell r="BP940">
            <v>231.14</v>
          </cell>
          <cell r="BQ940">
            <v>223.64</v>
          </cell>
          <cell r="BR940">
            <v>732.15</v>
          </cell>
          <cell r="BS940">
            <v>712.55</v>
          </cell>
          <cell r="BT940">
            <v>556.4</v>
          </cell>
          <cell r="BU940">
            <v>546.70000000000005</v>
          </cell>
          <cell r="BV940">
            <v>42.4</v>
          </cell>
          <cell r="BW940">
            <v>42.2</v>
          </cell>
          <cell r="BX940">
            <v>383.9</v>
          </cell>
          <cell r="BY940">
            <v>371.25</v>
          </cell>
        </row>
        <row r="941">
          <cell r="B941">
            <v>504.8</v>
          </cell>
          <cell r="C941">
            <v>497</v>
          </cell>
          <cell r="F941">
            <v>38.97</v>
          </cell>
          <cell r="G941">
            <v>38.42</v>
          </cell>
          <cell r="J941">
            <v>17.71</v>
          </cell>
          <cell r="K941">
            <v>17.37</v>
          </cell>
          <cell r="L941">
            <v>14.32</v>
          </cell>
          <cell r="M941">
            <v>14.25</v>
          </cell>
          <cell r="N941">
            <v>13.24</v>
          </cell>
          <cell r="O941">
            <v>12.87</v>
          </cell>
          <cell r="P941">
            <v>25.88</v>
          </cell>
          <cell r="Q941">
            <v>25.51</v>
          </cell>
          <cell r="R941">
            <v>3.93</v>
          </cell>
          <cell r="S941">
            <v>3.86</v>
          </cell>
          <cell r="T941">
            <v>13.89</v>
          </cell>
          <cell r="U941">
            <v>13.79</v>
          </cell>
          <cell r="V941">
            <v>23.2</v>
          </cell>
          <cell r="W941">
            <v>22.8</v>
          </cell>
          <cell r="X941">
            <v>21.21</v>
          </cell>
          <cell r="Y941">
            <v>20.39</v>
          </cell>
          <cell r="Z941">
            <v>19.45</v>
          </cell>
          <cell r="AA941">
            <v>19.09</v>
          </cell>
          <cell r="AB941">
            <v>14.35</v>
          </cell>
          <cell r="AC941">
            <v>14.03</v>
          </cell>
          <cell r="AD941">
            <v>15.12</v>
          </cell>
          <cell r="AE941">
            <v>14.61</v>
          </cell>
          <cell r="AF941">
            <v>9.89</v>
          </cell>
          <cell r="AG941">
            <v>9.7100000000000009</v>
          </cell>
          <cell r="AH941">
            <v>7.62</v>
          </cell>
          <cell r="AI941">
            <v>7.46</v>
          </cell>
          <cell r="AJ941">
            <v>10.220000000000001</v>
          </cell>
          <cell r="AK941">
            <v>9.9499999999999993</v>
          </cell>
          <cell r="AL941">
            <v>9.73</v>
          </cell>
          <cell r="AM941">
            <v>9.66</v>
          </cell>
          <cell r="AN941">
            <v>55.02</v>
          </cell>
          <cell r="AO941">
            <v>52.79</v>
          </cell>
          <cell r="AP941">
            <v>6.2</v>
          </cell>
          <cell r="AQ941">
            <v>5.9</v>
          </cell>
          <cell r="AR941">
            <v>9.1300000000000008</v>
          </cell>
          <cell r="AS941">
            <v>8.75</v>
          </cell>
          <cell r="AT941">
            <v>23.05</v>
          </cell>
          <cell r="AU941">
            <v>22.2</v>
          </cell>
          <cell r="AV941">
            <v>36.57</v>
          </cell>
          <cell r="AW941">
            <v>35.340000000000003</v>
          </cell>
          <cell r="AX941">
            <v>15.49</v>
          </cell>
          <cell r="AY941">
            <v>15.15</v>
          </cell>
          <cell r="AZ941">
            <v>4.97</v>
          </cell>
          <cell r="BA941">
            <v>4.75</v>
          </cell>
          <cell r="BB941">
            <v>15.9</v>
          </cell>
          <cell r="BC941">
            <v>15.78</v>
          </cell>
          <cell r="BD941">
            <v>11.95</v>
          </cell>
          <cell r="BE941">
            <v>11.74</v>
          </cell>
          <cell r="BF941">
            <v>13.33</v>
          </cell>
          <cell r="BG941">
            <v>13.17</v>
          </cell>
          <cell r="BH941">
            <v>18.82</v>
          </cell>
          <cell r="BI941">
            <v>18.32</v>
          </cell>
          <cell r="BJ941">
            <v>24.79</v>
          </cell>
          <cell r="BK941">
            <v>24.03</v>
          </cell>
          <cell r="BL941">
            <v>74.739999999999995</v>
          </cell>
          <cell r="BM941">
            <v>73.72</v>
          </cell>
          <cell r="BN941">
            <v>371.67</v>
          </cell>
          <cell r="BO941">
            <v>367.9</v>
          </cell>
          <cell r="BP941">
            <v>233.94</v>
          </cell>
          <cell r="BQ941">
            <v>226.06</v>
          </cell>
          <cell r="BR941">
            <v>733.28</v>
          </cell>
          <cell r="BS941">
            <v>716.32</v>
          </cell>
          <cell r="BT941">
            <v>557.9</v>
          </cell>
          <cell r="BU941">
            <v>549.4</v>
          </cell>
          <cell r="BV941">
            <v>42.4</v>
          </cell>
          <cell r="BW941">
            <v>42.1</v>
          </cell>
          <cell r="BX941">
            <v>385.16</v>
          </cell>
          <cell r="BY941">
            <v>370.84</v>
          </cell>
        </row>
        <row r="942">
          <cell r="B942">
            <v>510.6</v>
          </cell>
          <cell r="C942">
            <v>504.1</v>
          </cell>
          <cell r="F942">
            <v>39.619999999999997</v>
          </cell>
          <cell r="G942">
            <v>38.880000000000003</v>
          </cell>
          <cell r="J942">
            <v>17.809999999999999</v>
          </cell>
          <cell r="K942">
            <v>17.559999999999999</v>
          </cell>
          <cell r="L942">
            <v>14.47</v>
          </cell>
          <cell r="M942">
            <v>14.32</v>
          </cell>
          <cell r="N942">
            <v>13.32</v>
          </cell>
          <cell r="O942">
            <v>13.02</v>
          </cell>
          <cell r="P942">
            <v>26.12</v>
          </cell>
          <cell r="Q942">
            <v>25.69</v>
          </cell>
          <cell r="R942">
            <v>4</v>
          </cell>
          <cell r="S942">
            <v>3.85</v>
          </cell>
          <cell r="T942">
            <v>13.98</v>
          </cell>
          <cell r="U942">
            <v>13.78</v>
          </cell>
          <cell r="V942">
            <v>23.26</v>
          </cell>
          <cell r="W942">
            <v>22.63</v>
          </cell>
          <cell r="X942">
            <v>21.35</v>
          </cell>
          <cell r="Y942">
            <v>21.03</v>
          </cell>
          <cell r="Z942">
            <v>19.37</v>
          </cell>
          <cell r="AA942">
            <v>18.75</v>
          </cell>
          <cell r="AB942">
            <v>14.6</v>
          </cell>
          <cell r="AC942">
            <v>14.22</v>
          </cell>
          <cell r="AD942">
            <v>15.28</v>
          </cell>
          <cell r="AE942">
            <v>14.89</v>
          </cell>
          <cell r="AF942">
            <v>9.89</v>
          </cell>
          <cell r="AG942">
            <v>9.68</v>
          </cell>
          <cell r="AH942">
            <v>7.61</v>
          </cell>
          <cell r="AI942">
            <v>7.38</v>
          </cell>
          <cell r="AJ942">
            <v>10.49</v>
          </cell>
          <cell r="AK942">
            <v>10.17</v>
          </cell>
          <cell r="AL942">
            <v>9.8000000000000007</v>
          </cell>
          <cell r="AM942">
            <v>9.66</v>
          </cell>
          <cell r="AN942">
            <v>55.66</v>
          </cell>
          <cell r="AO942">
            <v>54.7</v>
          </cell>
          <cell r="AP942">
            <v>6.3</v>
          </cell>
          <cell r="AQ942">
            <v>6</v>
          </cell>
          <cell r="AR942">
            <v>9.23</v>
          </cell>
          <cell r="AS942">
            <v>9.0399999999999991</v>
          </cell>
          <cell r="AT942">
            <v>23.05</v>
          </cell>
          <cell r="AU942">
            <v>22.41</v>
          </cell>
          <cell r="AV942">
            <v>38.1</v>
          </cell>
          <cell r="AW942">
            <v>36.57</v>
          </cell>
          <cell r="AX942">
            <v>15.62</v>
          </cell>
          <cell r="AY942">
            <v>15.22</v>
          </cell>
          <cell r="AZ942">
            <v>4.96</v>
          </cell>
          <cell r="BA942">
            <v>4.74</v>
          </cell>
          <cell r="BB942">
            <v>15.96</v>
          </cell>
          <cell r="BC942">
            <v>15.84</v>
          </cell>
          <cell r="BD942">
            <v>12.16</v>
          </cell>
          <cell r="BE942">
            <v>11.88</v>
          </cell>
          <cell r="BF942">
            <v>13.33</v>
          </cell>
          <cell r="BG942">
            <v>13.09</v>
          </cell>
          <cell r="BH942">
            <v>19.170000000000002</v>
          </cell>
          <cell r="BI942">
            <v>18.82</v>
          </cell>
          <cell r="BJ942">
            <v>24.98</v>
          </cell>
          <cell r="BK942">
            <v>24.23</v>
          </cell>
          <cell r="BL942">
            <v>76.28</v>
          </cell>
          <cell r="BM942">
            <v>74.23</v>
          </cell>
          <cell r="BN942">
            <v>374.31</v>
          </cell>
          <cell r="BO942">
            <v>369.31</v>
          </cell>
          <cell r="BP942">
            <v>233.79</v>
          </cell>
          <cell r="BQ942">
            <v>231.38</v>
          </cell>
          <cell r="BR942">
            <v>737.5</v>
          </cell>
          <cell r="BS942">
            <v>716.11</v>
          </cell>
          <cell r="BT942">
            <v>562.29999999999995</v>
          </cell>
          <cell r="BU942">
            <v>556</v>
          </cell>
          <cell r="BV942">
            <v>42.1</v>
          </cell>
          <cell r="BW942">
            <v>42</v>
          </cell>
          <cell r="BX942">
            <v>388.54</v>
          </cell>
          <cell r="BY942">
            <v>380.17</v>
          </cell>
        </row>
        <row r="943">
          <cell r="B943">
            <v>513.29999999999995</v>
          </cell>
          <cell r="C943">
            <v>507.2</v>
          </cell>
          <cell r="F943">
            <v>39.99</v>
          </cell>
          <cell r="G943">
            <v>38.79</v>
          </cell>
          <cell r="J943">
            <v>17.91</v>
          </cell>
          <cell r="K943">
            <v>17.71</v>
          </cell>
          <cell r="L943">
            <v>14.54</v>
          </cell>
          <cell r="M943">
            <v>14.39</v>
          </cell>
          <cell r="N943">
            <v>13.17</v>
          </cell>
          <cell r="O943">
            <v>12.88</v>
          </cell>
          <cell r="P943">
            <v>26.31</v>
          </cell>
          <cell r="Q943">
            <v>25.7</v>
          </cell>
          <cell r="R943">
            <v>4.08</v>
          </cell>
          <cell r="S943">
            <v>3.86</v>
          </cell>
          <cell r="T943">
            <v>14.08</v>
          </cell>
          <cell r="U943">
            <v>13.88</v>
          </cell>
          <cell r="V943">
            <v>23.09</v>
          </cell>
          <cell r="W943">
            <v>22.63</v>
          </cell>
          <cell r="X943">
            <v>21.58</v>
          </cell>
          <cell r="Y943">
            <v>20.8</v>
          </cell>
          <cell r="Z943">
            <v>19.45</v>
          </cell>
          <cell r="AA943">
            <v>19.18</v>
          </cell>
          <cell r="AB943">
            <v>14.6</v>
          </cell>
          <cell r="AC943">
            <v>14.09</v>
          </cell>
          <cell r="AD943">
            <v>15.56</v>
          </cell>
          <cell r="AE943">
            <v>15.28</v>
          </cell>
          <cell r="AF943">
            <v>9.92</v>
          </cell>
          <cell r="AG943">
            <v>9.74</v>
          </cell>
          <cell r="AH943">
            <v>7.38</v>
          </cell>
          <cell r="AI943">
            <v>7.22</v>
          </cell>
          <cell r="AJ943">
            <v>10.66</v>
          </cell>
          <cell r="AK943">
            <v>10.42</v>
          </cell>
          <cell r="AL943">
            <v>9.81</v>
          </cell>
          <cell r="AM943">
            <v>9.66</v>
          </cell>
          <cell r="AN943">
            <v>56.3</v>
          </cell>
          <cell r="AO943">
            <v>55.34</v>
          </cell>
          <cell r="AP943">
            <v>6.4</v>
          </cell>
          <cell r="AQ943">
            <v>6.1</v>
          </cell>
          <cell r="AR943">
            <v>9.42</v>
          </cell>
          <cell r="AS943">
            <v>9.0299999999999994</v>
          </cell>
          <cell r="AT943">
            <v>22.84</v>
          </cell>
          <cell r="AU943">
            <v>21.98</v>
          </cell>
          <cell r="AV943">
            <v>38.11</v>
          </cell>
          <cell r="AW943">
            <v>35.65</v>
          </cell>
          <cell r="AX943">
            <v>15.49</v>
          </cell>
          <cell r="AY943">
            <v>15.22</v>
          </cell>
          <cell r="AZ943">
            <v>5.04</v>
          </cell>
          <cell r="BA943">
            <v>4.75</v>
          </cell>
          <cell r="BB943">
            <v>16.2</v>
          </cell>
          <cell r="BC943">
            <v>15.96</v>
          </cell>
          <cell r="BD943">
            <v>12.09</v>
          </cell>
          <cell r="BE943">
            <v>11.74</v>
          </cell>
          <cell r="BF943">
            <v>13.33</v>
          </cell>
          <cell r="BG943">
            <v>13.17</v>
          </cell>
          <cell r="BH943">
            <v>19.25</v>
          </cell>
          <cell r="BI943">
            <v>18.68</v>
          </cell>
          <cell r="BJ943">
            <v>25.36</v>
          </cell>
          <cell r="BK943">
            <v>24.79</v>
          </cell>
          <cell r="BL943">
            <v>75.77</v>
          </cell>
          <cell r="BM943">
            <v>74.760000000000005</v>
          </cell>
          <cell r="BN943">
            <v>377.17</v>
          </cell>
          <cell r="BO943">
            <v>370.48</v>
          </cell>
          <cell r="BP943">
            <v>234.41</v>
          </cell>
          <cell r="BQ943">
            <v>227.53</v>
          </cell>
          <cell r="BR943">
            <v>732.82</v>
          </cell>
          <cell r="BS943">
            <v>713</v>
          </cell>
          <cell r="BT943">
            <v>565.6</v>
          </cell>
          <cell r="BU943">
            <v>558.70000000000005</v>
          </cell>
          <cell r="BV943">
            <v>42.2</v>
          </cell>
          <cell r="BW943">
            <v>42</v>
          </cell>
          <cell r="BX943">
            <v>391.62</v>
          </cell>
          <cell r="BY943">
            <v>378.86</v>
          </cell>
        </row>
        <row r="944">
          <cell r="B944">
            <v>510.2</v>
          </cell>
          <cell r="C944">
            <v>505.5</v>
          </cell>
          <cell r="F944">
            <v>38.979999999999997</v>
          </cell>
          <cell r="G944">
            <v>38.520000000000003</v>
          </cell>
          <cell r="J944">
            <v>17.809999999999999</v>
          </cell>
          <cell r="K944">
            <v>17.559999999999999</v>
          </cell>
          <cell r="L944">
            <v>14.46</v>
          </cell>
          <cell r="M944">
            <v>14.32</v>
          </cell>
          <cell r="N944">
            <v>13.02</v>
          </cell>
          <cell r="O944">
            <v>12.88</v>
          </cell>
          <cell r="P944">
            <v>26</v>
          </cell>
          <cell r="Q944">
            <v>25.7</v>
          </cell>
          <cell r="R944">
            <v>4</v>
          </cell>
          <cell r="S944">
            <v>3.93</v>
          </cell>
          <cell r="T944">
            <v>13.98</v>
          </cell>
          <cell r="U944">
            <v>13.79</v>
          </cell>
          <cell r="V944">
            <v>22.8</v>
          </cell>
          <cell r="W944">
            <v>22.58</v>
          </cell>
          <cell r="X944">
            <v>20.85</v>
          </cell>
          <cell r="Y944">
            <v>20.49</v>
          </cell>
          <cell r="Z944">
            <v>19.54</v>
          </cell>
          <cell r="AA944">
            <v>19.09</v>
          </cell>
          <cell r="AB944">
            <v>14.22</v>
          </cell>
          <cell r="AC944">
            <v>13.97</v>
          </cell>
          <cell r="AD944">
            <v>15.57</v>
          </cell>
          <cell r="AE944">
            <v>15.17</v>
          </cell>
          <cell r="AF944">
            <v>9.83</v>
          </cell>
          <cell r="AG944">
            <v>9.56</v>
          </cell>
          <cell r="AH944">
            <v>7.46</v>
          </cell>
          <cell r="AI944">
            <v>7.15</v>
          </cell>
          <cell r="AJ944">
            <v>10.53</v>
          </cell>
          <cell r="AK944">
            <v>9.8699999999999992</v>
          </cell>
          <cell r="AL944">
            <v>9.73</v>
          </cell>
          <cell r="AM944">
            <v>9.66</v>
          </cell>
          <cell r="AN944">
            <v>56.29</v>
          </cell>
          <cell r="AO944">
            <v>55.33</v>
          </cell>
          <cell r="AP944">
            <v>6.4</v>
          </cell>
          <cell r="AQ944">
            <v>6.1</v>
          </cell>
          <cell r="AR944">
            <v>9.32</v>
          </cell>
          <cell r="AS944">
            <v>8.94</v>
          </cell>
          <cell r="AT944">
            <v>23.69</v>
          </cell>
          <cell r="AU944">
            <v>21.77</v>
          </cell>
          <cell r="AV944">
            <v>35.950000000000003</v>
          </cell>
          <cell r="AW944">
            <v>35.340000000000003</v>
          </cell>
          <cell r="AX944">
            <v>15.48</v>
          </cell>
          <cell r="AY944">
            <v>15.08</v>
          </cell>
          <cell r="AZ944">
            <v>4.8899999999999997</v>
          </cell>
          <cell r="BA944">
            <v>4.67</v>
          </cell>
          <cell r="BB944">
            <v>16.14</v>
          </cell>
          <cell r="BC944">
            <v>16.02</v>
          </cell>
          <cell r="BD944">
            <v>11.67</v>
          </cell>
          <cell r="BE944">
            <v>11.46</v>
          </cell>
          <cell r="BF944">
            <v>13.33</v>
          </cell>
          <cell r="BG944">
            <v>13.17</v>
          </cell>
          <cell r="BH944">
            <v>18.97</v>
          </cell>
          <cell r="BI944">
            <v>18.260000000000002</v>
          </cell>
          <cell r="BJ944">
            <v>24.98</v>
          </cell>
          <cell r="BK944">
            <v>24.6</v>
          </cell>
          <cell r="BL944">
            <v>76.27</v>
          </cell>
          <cell r="BM944">
            <v>74.75</v>
          </cell>
          <cell r="BN944">
            <v>373.37</v>
          </cell>
          <cell r="BO944">
            <v>369.41</v>
          </cell>
          <cell r="BP944">
            <v>233.05</v>
          </cell>
          <cell r="BQ944">
            <v>226.88</v>
          </cell>
          <cell r="BR944">
            <v>728.58</v>
          </cell>
          <cell r="BS944">
            <v>707.12</v>
          </cell>
          <cell r="BT944">
            <v>561.1</v>
          </cell>
          <cell r="BU944">
            <v>556.29999999999995</v>
          </cell>
          <cell r="BV944">
            <v>42.2</v>
          </cell>
          <cell r="BW944">
            <v>42.1</v>
          </cell>
          <cell r="BX944">
            <v>380.97</v>
          </cell>
          <cell r="BY944">
            <v>373.66</v>
          </cell>
        </row>
        <row r="945">
          <cell r="B945">
            <v>509.6</v>
          </cell>
          <cell r="C945">
            <v>505</v>
          </cell>
          <cell r="F945">
            <v>39.26</v>
          </cell>
          <cell r="G945">
            <v>38.61</v>
          </cell>
          <cell r="J945">
            <v>17.71</v>
          </cell>
          <cell r="K945">
            <v>17.47</v>
          </cell>
          <cell r="L945">
            <v>14.54</v>
          </cell>
          <cell r="M945">
            <v>14.32</v>
          </cell>
          <cell r="N945">
            <v>13.02</v>
          </cell>
          <cell r="O945">
            <v>12.8</v>
          </cell>
          <cell r="P945">
            <v>26</v>
          </cell>
          <cell r="Q945">
            <v>25.26</v>
          </cell>
          <cell r="R945">
            <v>4</v>
          </cell>
          <cell r="S945">
            <v>3.85</v>
          </cell>
          <cell r="T945">
            <v>13.98</v>
          </cell>
          <cell r="U945">
            <v>13.89</v>
          </cell>
          <cell r="V945">
            <v>22.81</v>
          </cell>
          <cell r="W945">
            <v>22.52</v>
          </cell>
          <cell r="X945">
            <v>20.94</v>
          </cell>
          <cell r="Y945">
            <v>20.350000000000001</v>
          </cell>
          <cell r="Z945">
            <v>19.46</v>
          </cell>
          <cell r="AA945">
            <v>18.3</v>
          </cell>
          <cell r="AB945">
            <v>14.22</v>
          </cell>
          <cell r="AC945">
            <v>14.03</v>
          </cell>
          <cell r="AD945">
            <v>15.73</v>
          </cell>
          <cell r="AE945">
            <v>14.72</v>
          </cell>
          <cell r="AF945">
            <v>9.7100000000000009</v>
          </cell>
          <cell r="AG945">
            <v>9.4700000000000006</v>
          </cell>
          <cell r="AH945">
            <v>7.38</v>
          </cell>
          <cell r="AI945">
            <v>7.14</v>
          </cell>
          <cell r="AJ945">
            <v>10.039999999999999</v>
          </cell>
          <cell r="AK945">
            <v>9.68</v>
          </cell>
          <cell r="AL945">
            <v>9.73</v>
          </cell>
          <cell r="AM945">
            <v>9.66</v>
          </cell>
          <cell r="AN945">
            <v>56.61</v>
          </cell>
          <cell r="AO945">
            <v>55.65</v>
          </cell>
          <cell r="AP945">
            <v>6</v>
          </cell>
          <cell r="AQ945">
            <v>5.7</v>
          </cell>
          <cell r="AR945">
            <v>9.1300000000000008</v>
          </cell>
          <cell r="AS945">
            <v>8.56</v>
          </cell>
          <cell r="AT945">
            <v>23.06</v>
          </cell>
          <cell r="AU945">
            <v>22.2</v>
          </cell>
          <cell r="AV945">
            <v>36.57</v>
          </cell>
          <cell r="AW945">
            <v>35.340000000000003</v>
          </cell>
          <cell r="AX945">
            <v>15.22</v>
          </cell>
          <cell r="AY945">
            <v>14.95</v>
          </cell>
          <cell r="AZ945">
            <v>4.5999999999999996</v>
          </cell>
          <cell r="BA945">
            <v>4.3099999999999996</v>
          </cell>
          <cell r="BB945">
            <v>16.14</v>
          </cell>
          <cell r="BC945">
            <v>15.84</v>
          </cell>
          <cell r="BD945">
            <v>11.67</v>
          </cell>
          <cell r="BE945">
            <v>11.39</v>
          </cell>
          <cell r="BF945">
            <v>13.33</v>
          </cell>
          <cell r="BG945">
            <v>13.17</v>
          </cell>
          <cell r="BH945">
            <v>18.39</v>
          </cell>
          <cell r="BI945">
            <v>18.11</v>
          </cell>
          <cell r="BJ945">
            <v>25.16</v>
          </cell>
          <cell r="BK945">
            <v>24.79</v>
          </cell>
          <cell r="BL945">
            <v>76.27</v>
          </cell>
          <cell r="BM945">
            <v>75.260000000000005</v>
          </cell>
          <cell r="BN945">
            <v>374.43</v>
          </cell>
          <cell r="BO945">
            <v>368.49</v>
          </cell>
          <cell r="BP945">
            <v>231.28</v>
          </cell>
          <cell r="BQ945">
            <v>222.74</v>
          </cell>
          <cell r="BR945">
            <v>714.87</v>
          </cell>
          <cell r="BS945">
            <v>697.84</v>
          </cell>
          <cell r="BT945">
            <v>560.5</v>
          </cell>
          <cell r="BU945">
            <v>554.4</v>
          </cell>
          <cell r="BV945">
            <v>42.1</v>
          </cell>
          <cell r="BW945">
            <v>42</v>
          </cell>
          <cell r="BX945">
            <v>381.97</v>
          </cell>
          <cell r="BY945">
            <v>371.46</v>
          </cell>
        </row>
        <row r="946">
          <cell r="B946">
            <v>503.9</v>
          </cell>
          <cell r="C946">
            <v>496.4</v>
          </cell>
          <cell r="F946">
            <v>38.6</v>
          </cell>
          <cell r="G946">
            <v>37.96</v>
          </cell>
          <cell r="J946">
            <v>17.47</v>
          </cell>
          <cell r="K946">
            <v>17.170000000000002</v>
          </cell>
          <cell r="L946">
            <v>14.17</v>
          </cell>
          <cell r="M946">
            <v>14.1</v>
          </cell>
          <cell r="N946">
            <v>12.88</v>
          </cell>
          <cell r="O946">
            <v>12.73</v>
          </cell>
          <cell r="P946">
            <v>25.26</v>
          </cell>
          <cell r="Q946">
            <v>25.02</v>
          </cell>
          <cell r="R946">
            <v>3.92</v>
          </cell>
          <cell r="S946">
            <v>3.78</v>
          </cell>
          <cell r="T946">
            <v>14.08</v>
          </cell>
          <cell r="U946">
            <v>13.88</v>
          </cell>
          <cell r="V946">
            <v>22.51</v>
          </cell>
          <cell r="W946">
            <v>22.17</v>
          </cell>
          <cell r="X946">
            <v>20.04</v>
          </cell>
          <cell r="Y946">
            <v>19.86</v>
          </cell>
          <cell r="Z946">
            <v>18.39</v>
          </cell>
          <cell r="AA946">
            <v>17.940000000000001</v>
          </cell>
          <cell r="AB946">
            <v>14.09</v>
          </cell>
          <cell r="AC946">
            <v>13.9</v>
          </cell>
          <cell r="AD946">
            <v>14.95</v>
          </cell>
          <cell r="AE946">
            <v>14.72</v>
          </cell>
          <cell r="AF946">
            <v>9.4700000000000006</v>
          </cell>
          <cell r="AG946">
            <v>9.35</v>
          </cell>
          <cell r="AH946">
            <v>7.38</v>
          </cell>
          <cell r="AI946">
            <v>7.23</v>
          </cell>
          <cell r="AJ946">
            <v>9.9499999999999993</v>
          </cell>
          <cell r="AK946">
            <v>9.81</v>
          </cell>
          <cell r="AL946">
            <v>9.73</v>
          </cell>
          <cell r="AM946">
            <v>9.66</v>
          </cell>
          <cell r="AN946">
            <v>56.61</v>
          </cell>
          <cell r="AO946">
            <v>55.65</v>
          </cell>
          <cell r="AP946">
            <v>5.7</v>
          </cell>
          <cell r="AQ946">
            <v>5.4</v>
          </cell>
          <cell r="AR946">
            <v>8.57</v>
          </cell>
          <cell r="AS946">
            <v>7.99</v>
          </cell>
          <cell r="AT946">
            <v>23.05</v>
          </cell>
          <cell r="AU946">
            <v>22.62</v>
          </cell>
          <cell r="AV946">
            <v>36.26</v>
          </cell>
          <cell r="AW946">
            <v>35.03</v>
          </cell>
          <cell r="AX946">
            <v>15.02</v>
          </cell>
          <cell r="AY946">
            <v>14.69</v>
          </cell>
          <cell r="AZ946">
            <v>4.3099999999999996</v>
          </cell>
          <cell r="BA946">
            <v>4.17</v>
          </cell>
          <cell r="BB946">
            <v>15.84</v>
          </cell>
          <cell r="BC946">
            <v>15.78</v>
          </cell>
          <cell r="BD946">
            <v>11.53</v>
          </cell>
          <cell r="BE946">
            <v>11.25</v>
          </cell>
          <cell r="BF946">
            <v>13.33</v>
          </cell>
          <cell r="BG946">
            <v>13.17</v>
          </cell>
          <cell r="BH946">
            <v>18.18</v>
          </cell>
          <cell r="BI946">
            <v>17.760000000000002</v>
          </cell>
          <cell r="BJ946">
            <v>24.6</v>
          </cell>
          <cell r="BK946">
            <v>24.03</v>
          </cell>
          <cell r="BL946">
            <v>75.260000000000005</v>
          </cell>
          <cell r="BM946">
            <v>73.739999999999995</v>
          </cell>
          <cell r="BN946">
            <v>370.4</v>
          </cell>
          <cell r="BO946">
            <v>365.83</v>
          </cell>
          <cell r="BP946">
            <v>228.2</v>
          </cell>
          <cell r="BQ946">
            <v>221.38</v>
          </cell>
          <cell r="BR946">
            <v>705.48</v>
          </cell>
          <cell r="BS946">
            <v>689.23</v>
          </cell>
          <cell r="BT946">
            <v>554.29999999999995</v>
          </cell>
          <cell r="BU946">
            <v>547.5</v>
          </cell>
          <cell r="BV946">
            <v>42</v>
          </cell>
          <cell r="BW946">
            <v>41.9</v>
          </cell>
          <cell r="BX946">
            <v>367.61</v>
          </cell>
          <cell r="BY946">
            <v>363.09</v>
          </cell>
        </row>
        <row r="947">
          <cell r="B947">
            <v>502.6</v>
          </cell>
          <cell r="C947">
            <v>497.4</v>
          </cell>
          <cell r="F947">
            <v>38.79</v>
          </cell>
          <cell r="G947">
            <v>38.06</v>
          </cell>
          <cell r="J947">
            <v>17.61</v>
          </cell>
          <cell r="K947">
            <v>17.36</v>
          </cell>
          <cell r="L947">
            <v>14.17</v>
          </cell>
          <cell r="M947">
            <v>14.1</v>
          </cell>
          <cell r="N947">
            <v>13.24</v>
          </cell>
          <cell r="O947">
            <v>12.94</v>
          </cell>
          <cell r="P947">
            <v>25.38</v>
          </cell>
          <cell r="Q947">
            <v>24.89</v>
          </cell>
          <cell r="R947">
            <v>4</v>
          </cell>
          <cell r="S947">
            <v>3.85</v>
          </cell>
          <cell r="T947">
            <v>13.98</v>
          </cell>
          <cell r="U947">
            <v>13.88</v>
          </cell>
          <cell r="V947">
            <v>22.57</v>
          </cell>
          <cell r="W947">
            <v>22.17</v>
          </cell>
          <cell r="X947">
            <v>20.12</v>
          </cell>
          <cell r="Y947">
            <v>19.809999999999999</v>
          </cell>
          <cell r="Z947">
            <v>18.39</v>
          </cell>
          <cell r="AA947">
            <v>18.12</v>
          </cell>
          <cell r="AB947">
            <v>14.03</v>
          </cell>
          <cell r="AC947">
            <v>13.84</v>
          </cell>
          <cell r="AD947">
            <v>15.06</v>
          </cell>
          <cell r="AE947">
            <v>14.67</v>
          </cell>
          <cell r="AF947">
            <v>9.5</v>
          </cell>
          <cell r="AG947">
            <v>9.32</v>
          </cell>
          <cell r="AH947">
            <v>7.23</v>
          </cell>
          <cell r="AI947">
            <v>6.99</v>
          </cell>
          <cell r="AJ947">
            <v>10.08</v>
          </cell>
          <cell r="AK947">
            <v>9.81</v>
          </cell>
          <cell r="AL947">
            <v>9.73</v>
          </cell>
          <cell r="AM947">
            <v>9.66</v>
          </cell>
          <cell r="AN947">
            <v>56.61</v>
          </cell>
          <cell r="AO947">
            <v>55.97</v>
          </cell>
          <cell r="AP947">
            <v>5.7</v>
          </cell>
          <cell r="AQ947">
            <v>5.4</v>
          </cell>
          <cell r="AR947">
            <v>8.57</v>
          </cell>
          <cell r="AS947">
            <v>8.09</v>
          </cell>
          <cell r="AT947">
            <v>23.25</v>
          </cell>
          <cell r="AU947">
            <v>22.41</v>
          </cell>
          <cell r="AV947">
            <v>35.96</v>
          </cell>
          <cell r="AW947">
            <v>34.729999999999997</v>
          </cell>
          <cell r="AX947">
            <v>15.22</v>
          </cell>
          <cell r="AY947">
            <v>14.82</v>
          </cell>
          <cell r="AZ947">
            <v>4.38</v>
          </cell>
          <cell r="BA947">
            <v>4.24</v>
          </cell>
          <cell r="BB947">
            <v>16.02</v>
          </cell>
          <cell r="BC947">
            <v>15.78</v>
          </cell>
          <cell r="BD947">
            <v>11.46</v>
          </cell>
          <cell r="BE947">
            <v>11.32</v>
          </cell>
          <cell r="BF947">
            <v>13.33</v>
          </cell>
          <cell r="BG947">
            <v>13.09</v>
          </cell>
          <cell r="BH947">
            <v>18.18</v>
          </cell>
          <cell r="BI947">
            <v>17.829999999999998</v>
          </cell>
          <cell r="BJ947">
            <v>24.61</v>
          </cell>
          <cell r="BK947">
            <v>24.23</v>
          </cell>
          <cell r="BL947">
            <v>74.25</v>
          </cell>
          <cell r="BM947">
            <v>73.239999999999995</v>
          </cell>
          <cell r="BN947">
            <v>371.09</v>
          </cell>
          <cell r="BO947">
            <v>365.92</v>
          </cell>
          <cell r="BP947">
            <v>231.2</v>
          </cell>
          <cell r="BQ947">
            <v>224.51</v>
          </cell>
          <cell r="BR947">
            <v>708.81</v>
          </cell>
          <cell r="BS947">
            <v>692.87</v>
          </cell>
          <cell r="BT947">
            <v>553.9</v>
          </cell>
          <cell r="BU947">
            <v>548.5</v>
          </cell>
          <cell r="BV947">
            <v>42</v>
          </cell>
          <cell r="BW947">
            <v>41.9</v>
          </cell>
          <cell r="BX947">
            <v>369.4</v>
          </cell>
          <cell r="BY947">
            <v>363.81</v>
          </cell>
        </row>
        <row r="948">
          <cell r="B948">
            <v>501.1</v>
          </cell>
          <cell r="C948">
            <v>497.5</v>
          </cell>
          <cell r="F948">
            <v>39.07</v>
          </cell>
          <cell r="G948">
            <v>38.43</v>
          </cell>
          <cell r="J948">
            <v>17.760000000000002</v>
          </cell>
          <cell r="K948">
            <v>17.46</v>
          </cell>
          <cell r="L948">
            <v>14.24</v>
          </cell>
          <cell r="M948">
            <v>14.1</v>
          </cell>
          <cell r="N948">
            <v>13.39</v>
          </cell>
          <cell r="O948">
            <v>13.17</v>
          </cell>
          <cell r="P948">
            <v>25.08</v>
          </cell>
          <cell r="Q948">
            <v>24.77</v>
          </cell>
          <cell r="R948">
            <v>4</v>
          </cell>
          <cell r="S948">
            <v>3.85</v>
          </cell>
          <cell r="T948">
            <v>14.08</v>
          </cell>
          <cell r="U948">
            <v>13.88</v>
          </cell>
          <cell r="V948">
            <v>22.63</v>
          </cell>
          <cell r="W948">
            <v>22.35</v>
          </cell>
          <cell r="X948">
            <v>20.079999999999998</v>
          </cell>
          <cell r="Y948">
            <v>19.809999999999999</v>
          </cell>
          <cell r="Z948">
            <v>18.48</v>
          </cell>
          <cell r="AA948">
            <v>18.12</v>
          </cell>
          <cell r="AB948">
            <v>13.91</v>
          </cell>
          <cell r="AC948">
            <v>13.78</v>
          </cell>
          <cell r="AD948">
            <v>14.79</v>
          </cell>
          <cell r="AE948">
            <v>14.51</v>
          </cell>
          <cell r="AF948">
            <v>9.44</v>
          </cell>
          <cell r="AG948">
            <v>9.35</v>
          </cell>
          <cell r="AH948">
            <v>7.15</v>
          </cell>
          <cell r="AI948">
            <v>6.99</v>
          </cell>
          <cell r="AJ948">
            <v>9.8699999999999992</v>
          </cell>
          <cell r="AK948">
            <v>9.7799999999999994</v>
          </cell>
          <cell r="AL948">
            <v>9.73</v>
          </cell>
          <cell r="AM948">
            <v>9.66</v>
          </cell>
          <cell r="AN948">
            <v>56.93</v>
          </cell>
          <cell r="AO948">
            <v>56.29</v>
          </cell>
          <cell r="AP948">
            <v>5.8</v>
          </cell>
          <cell r="AQ948">
            <v>5.6</v>
          </cell>
          <cell r="AR948">
            <v>8.85</v>
          </cell>
          <cell r="AS948">
            <v>8.3699999999999992</v>
          </cell>
          <cell r="AT948">
            <v>23.04</v>
          </cell>
          <cell r="AU948">
            <v>22.2</v>
          </cell>
          <cell r="AV948">
            <v>35.03</v>
          </cell>
          <cell r="AW948">
            <v>33.799999999999997</v>
          </cell>
          <cell r="AX948">
            <v>15.29</v>
          </cell>
          <cell r="AY948">
            <v>14.95</v>
          </cell>
          <cell r="AZ948">
            <v>4.3099999999999996</v>
          </cell>
          <cell r="BA948">
            <v>4.2300000000000004</v>
          </cell>
          <cell r="BB948">
            <v>16.02</v>
          </cell>
          <cell r="BC948">
            <v>15.9</v>
          </cell>
          <cell r="BD948">
            <v>11.53</v>
          </cell>
          <cell r="BE948">
            <v>11.39</v>
          </cell>
          <cell r="BF948">
            <v>13.33</v>
          </cell>
          <cell r="BG948">
            <v>13.17</v>
          </cell>
          <cell r="BH948">
            <v>18.25</v>
          </cell>
          <cell r="BI948">
            <v>17.97</v>
          </cell>
          <cell r="BJ948">
            <v>24.79</v>
          </cell>
          <cell r="BK948">
            <v>24.23</v>
          </cell>
          <cell r="BL948">
            <v>73.75</v>
          </cell>
          <cell r="BM948">
            <v>73.239999999999995</v>
          </cell>
          <cell r="BN948">
            <v>372.83</v>
          </cell>
          <cell r="BO948">
            <v>367.96</v>
          </cell>
          <cell r="BP948">
            <v>232.71</v>
          </cell>
          <cell r="BQ948">
            <v>227.12</v>
          </cell>
          <cell r="BR948">
            <v>710.9</v>
          </cell>
          <cell r="BS948">
            <v>695.45</v>
          </cell>
          <cell r="BT948">
            <v>552.70000000000005</v>
          </cell>
          <cell r="BU948">
            <v>549.20000000000005</v>
          </cell>
          <cell r="BV948">
            <v>42.1</v>
          </cell>
          <cell r="BW948">
            <v>41.9</v>
          </cell>
          <cell r="BX948">
            <v>369.69</v>
          </cell>
          <cell r="BY948">
            <v>364.21</v>
          </cell>
        </row>
        <row r="949">
          <cell r="B949">
            <v>502</v>
          </cell>
          <cell r="C949">
            <v>498.9</v>
          </cell>
          <cell r="F949">
            <v>38.97</v>
          </cell>
          <cell r="G949">
            <v>38.6</v>
          </cell>
          <cell r="J949">
            <v>17.809999999999999</v>
          </cell>
          <cell r="K949">
            <v>17.61</v>
          </cell>
          <cell r="L949">
            <v>14.24</v>
          </cell>
          <cell r="M949">
            <v>14.1</v>
          </cell>
          <cell r="N949">
            <v>13.39</v>
          </cell>
          <cell r="O949">
            <v>13.24</v>
          </cell>
          <cell r="P949">
            <v>25.26</v>
          </cell>
          <cell r="Q949">
            <v>25.02</v>
          </cell>
          <cell r="R949">
            <v>4.07</v>
          </cell>
          <cell r="S949">
            <v>3.93</v>
          </cell>
          <cell r="T949">
            <v>14.07</v>
          </cell>
          <cell r="U949">
            <v>13.88</v>
          </cell>
          <cell r="V949">
            <v>22.81</v>
          </cell>
          <cell r="W949">
            <v>22.41</v>
          </cell>
          <cell r="X949">
            <v>19.989999999999998</v>
          </cell>
          <cell r="Y949">
            <v>19.77</v>
          </cell>
          <cell r="Z949">
            <v>18.57</v>
          </cell>
          <cell r="AA949">
            <v>18.3</v>
          </cell>
          <cell r="AB949">
            <v>14.03</v>
          </cell>
          <cell r="AC949">
            <v>13.9</v>
          </cell>
          <cell r="AD949">
            <v>14.89</v>
          </cell>
          <cell r="AE949">
            <v>14.61</v>
          </cell>
          <cell r="AF949">
            <v>9.4700000000000006</v>
          </cell>
          <cell r="AG949">
            <v>9.32</v>
          </cell>
          <cell r="AH949">
            <v>7.14</v>
          </cell>
          <cell r="AI949">
            <v>6.83</v>
          </cell>
          <cell r="AJ949">
            <v>9.93</v>
          </cell>
          <cell r="AK949">
            <v>9.66</v>
          </cell>
          <cell r="AL949">
            <v>9.73</v>
          </cell>
          <cell r="AM949">
            <v>9.66</v>
          </cell>
          <cell r="AN949">
            <v>57.24</v>
          </cell>
          <cell r="AO949">
            <v>56.61</v>
          </cell>
          <cell r="AP949">
            <v>5.8</v>
          </cell>
          <cell r="AQ949">
            <v>5.6</v>
          </cell>
          <cell r="AR949">
            <v>9.0399999999999991</v>
          </cell>
          <cell r="AS949">
            <v>8.75</v>
          </cell>
          <cell r="AT949">
            <v>22.41</v>
          </cell>
          <cell r="AU949">
            <v>21.78</v>
          </cell>
          <cell r="AV949">
            <v>33.799999999999997</v>
          </cell>
          <cell r="AW949">
            <v>32.57</v>
          </cell>
          <cell r="AX949">
            <v>15.42</v>
          </cell>
          <cell r="AY949">
            <v>15.22</v>
          </cell>
          <cell r="AZ949">
            <v>4.2300000000000004</v>
          </cell>
          <cell r="BA949">
            <v>4.16</v>
          </cell>
          <cell r="BB949">
            <v>16.02</v>
          </cell>
          <cell r="BC949">
            <v>15.9</v>
          </cell>
          <cell r="BD949">
            <v>11.6</v>
          </cell>
          <cell r="BE949">
            <v>11.46</v>
          </cell>
          <cell r="BF949">
            <v>13.33</v>
          </cell>
          <cell r="BG949">
            <v>13.17</v>
          </cell>
          <cell r="BH949">
            <v>18.46</v>
          </cell>
          <cell r="BI949">
            <v>18.11</v>
          </cell>
          <cell r="BJ949">
            <v>24.98</v>
          </cell>
          <cell r="BK949">
            <v>24.41</v>
          </cell>
          <cell r="BL949">
            <v>73.75</v>
          </cell>
          <cell r="BM949">
            <v>72.73</v>
          </cell>
          <cell r="BN949">
            <v>372.51</v>
          </cell>
          <cell r="BO949">
            <v>367.85</v>
          </cell>
          <cell r="BP949">
            <v>234.9</v>
          </cell>
          <cell r="BQ949">
            <v>228.27</v>
          </cell>
          <cell r="BR949">
            <v>713.28</v>
          </cell>
          <cell r="BS949">
            <v>702.77</v>
          </cell>
          <cell r="BT949">
            <v>553.70000000000005</v>
          </cell>
          <cell r="BU949">
            <v>550.5</v>
          </cell>
          <cell r="BV949">
            <v>42.2</v>
          </cell>
          <cell r="BW949">
            <v>42.1</v>
          </cell>
          <cell r="BX949">
            <v>368.8</v>
          </cell>
          <cell r="BY949">
            <v>362.82</v>
          </cell>
        </row>
        <row r="950">
          <cell r="B950">
            <v>503.5</v>
          </cell>
          <cell r="C950">
            <v>497.1</v>
          </cell>
          <cell r="F950">
            <v>39.43</v>
          </cell>
          <cell r="G950">
            <v>38.42</v>
          </cell>
          <cell r="J950">
            <v>18</v>
          </cell>
          <cell r="K950">
            <v>17.61</v>
          </cell>
          <cell r="L950">
            <v>14.24</v>
          </cell>
          <cell r="M950">
            <v>14.17</v>
          </cell>
          <cell r="N950">
            <v>13.54</v>
          </cell>
          <cell r="O950">
            <v>13.17</v>
          </cell>
          <cell r="P950">
            <v>25.63</v>
          </cell>
          <cell r="Q950">
            <v>25.14</v>
          </cell>
          <cell r="R950">
            <v>4.1399999999999997</v>
          </cell>
          <cell r="S950">
            <v>4</v>
          </cell>
          <cell r="T950">
            <v>13.98</v>
          </cell>
          <cell r="U950">
            <v>13.88</v>
          </cell>
          <cell r="V950">
            <v>23.09</v>
          </cell>
          <cell r="W950">
            <v>22.52</v>
          </cell>
          <cell r="X950">
            <v>20.3</v>
          </cell>
          <cell r="Y950">
            <v>19.82</v>
          </cell>
          <cell r="Z950">
            <v>18.739999999999998</v>
          </cell>
          <cell r="AA950">
            <v>18.3</v>
          </cell>
          <cell r="AB950">
            <v>14.09</v>
          </cell>
          <cell r="AC950">
            <v>13.78</v>
          </cell>
          <cell r="AD950">
            <v>15.06</v>
          </cell>
          <cell r="AE950">
            <v>14.67</v>
          </cell>
          <cell r="AF950">
            <v>9.59</v>
          </cell>
          <cell r="AG950">
            <v>9.3800000000000008</v>
          </cell>
          <cell r="AH950">
            <v>6.99</v>
          </cell>
          <cell r="AI950">
            <v>6.75</v>
          </cell>
          <cell r="AJ950">
            <v>9.89</v>
          </cell>
          <cell r="AK950">
            <v>9.7200000000000006</v>
          </cell>
          <cell r="AL950">
            <v>9.73</v>
          </cell>
          <cell r="AM950">
            <v>9.66</v>
          </cell>
          <cell r="AN950">
            <v>58.51</v>
          </cell>
          <cell r="AO950">
            <v>55.97</v>
          </cell>
          <cell r="AP950">
            <v>5.9</v>
          </cell>
          <cell r="AQ950">
            <v>5.7</v>
          </cell>
          <cell r="AR950">
            <v>9.23</v>
          </cell>
          <cell r="AS950">
            <v>8.94</v>
          </cell>
          <cell r="AT950">
            <v>22.62</v>
          </cell>
          <cell r="AU950">
            <v>21.78</v>
          </cell>
          <cell r="AV950">
            <v>32.880000000000003</v>
          </cell>
          <cell r="AW950">
            <v>31.96</v>
          </cell>
          <cell r="AX950">
            <v>15.69</v>
          </cell>
          <cell r="AY950">
            <v>15.29</v>
          </cell>
          <cell r="AZ950">
            <v>4.3099999999999996</v>
          </cell>
          <cell r="BA950">
            <v>4.17</v>
          </cell>
          <cell r="BB950">
            <v>16.2</v>
          </cell>
          <cell r="BC950">
            <v>15.96</v>
          </cell>
          <cell r="BD950">
            <v>11.67</v>
          </cell>
          <cell r="BE950">
            <v>11.46</v>
          </cell>
          <cell r="BF950">
            <v>13.33</v>
          </cell>
          <cell r="BG950">
            <v>13.25</v>
          </cell>
          <cell r="BH950">
            <v>18.54</v>
          </cell>
          <cell r="BI950">
            <v>18.12</v>
          </cell>
          <cell r="BJ950">
            <v>24.98</v>
          </cell>
          <cell r="BK950">
            <v>24.6</v>
          </cell>
          <cell r="BL950">
            <v>73.75</v>
          </cell>
          <cell r="BM950">
            <v>72.73</v>
          </cell>
          <cell r="BN950">
            <v>374.14</v>
          </cell>
          <cell r="BO950">
            <v>369.1</v>
          </cell>
          <cell r="BP950">
            <v>238.92</v>
          </cell>
          <cell r="BQ950">
            <v>230.6</v>
          </cell>
          <cell r="BR950">
            <v>722.52</v>
          </cell>
          <cell r="BS950">
            <v>704.91</v>
          </cell>
          <cell r="BT950">
            <v>556.79999999999995</v>
          </cell>
          <cell r="BU950">
            <v>550.1</v>
          </cell>
          <cell r="BV950">
            <v>42.3</v>
          </cell>
          <cell r="BW950">
            <v>42.1</v>
          </cell>
          <cell r="BX950">
            <v>375.67</v>
          </cell>
          <cell r="BY950">
            <v>364.5</v>
          </cell>
        </row>
        <row r="951">
          <cell r="B951">
            <v>502.3</v>
          </cell>
          <cell r="C951">
            <v>495</v>
          </cell>
          <cell r="F951">
            <v>39.35</v>
          </cell>
          <cell r="G951">
            <v>38.43</v>
          </cell>
          <cell r="J951">
            <v>17.95</v>
          </cell>
          <cell r="K951">
            <v>17.559999999999999</v>
          </cell>
          <cell r="L951">
            <v>14.24</v>
          </cell>
          <cell r="M951">
            <v>14.17</v>
          </cell>
          <cell r="N951">
            <v>13.39</v>
          </cell>
          <cell r="O951">
            <v>13.17</v>
          </cell>
          <cell r="P951">
            <v>25.45</v>
          </cell>
          <cell r="Q951">
            <v>25.02</v>
          </cell>
          <cell r="R951">
            <v>4.1399999999999997</v>
          </cell>
          <cell r="S951">
            <v>3.99</v>
          </cell>
          <cell r="T951">
            <v>14.18</v>
          </cell>
          <cell r="U951">
            <v>13.89</v>
          </cell>
          <cell r="V951">
            <v>23.09</v>
          </cell>
          <cell r="W951">
            <v>22.69</v>
          </cell>
          <cell r="X951">
            <v>20.47</v>
          </cell>
          <cell r="Y951">
            <v>19.850000000000001</v>
          </cell>
          <cell r="Z951">
            <v>18.57</v>
          </cell>
          <cell r="AA951">
            <v>18.3</v>
          </cell>
          <cell r="AB951">
            <v>14.1</v>
          </cell>
          <cell r="AC951">
            <v>13.91</v>
          </cell>
          <cell r="AD951">
            <v>15.12</v>
          </cell>
          <cell r="AE951">
            <v>14.5</v>
          </cell>
          <cell r="AF951">
            <v>9.59</v>
          </cell>
          <cell r="AG951">
            <v>9.1999999999999993</v>
          </cell>
          <cell r="AH951">
            <v>6.99</v>
          </cell>
          <cell r="AI951">
            <v>6.76</v>
          </cell>
          <cell r="AJ951">
            <v>9.6999999999999993</v>
          </cell>
          <cell r="AK951">
            <v>9.43</v>
          </cell>
          <cell r="AL951">
            <v>9.73</v>
          </cell>
          <cell r="AM951">
            <v>9.66</v>
          </cell>
          <cell r="AN951">
            <v>56.3</v>
          </cell>
          <cell r="AO951">
            <v>55.34</v>
          </cell>
          <cell r="AP951">
            <v>6</v>
          </cell>
          <cell r="AQ951">
            <v>5.8</v>
          </cell>
          <cell r="AR951">
            <v>9.23</v>
          </cell>
          <cell r="AS951">
            <v>8.94</v>
          </cell>
          <cell r="AT951">
            <v>22.83</v>
          </cell>
          <cell r="AU951">
            <v>22.2</v>
          </cell>
          <cell r="AV951">
            <v>33.19</v>
          </cell>
          <cell r="AW951">
            <v>31.65</v>
          </cell>
          <cell r="AX951">
            <v>15.82</v>
          </cell>
          <cell r="AY951">
            <v>15.36</v>
          </cell>
          <cell r="AZ951">
            <v>4.3099999999999996</v>
          </cell>
          <cell r="BA951">
            <v>4.24</v>
          </cell>
          <cell r="BB951">
            <v>16.309999999999999</v>
          </cell>
          <cell r="BC951">
            <v>16.07</v>
          </cell>
          <cell r="BD951">
            <v>11.67</v>
          </cell>
          <cell r="BE951">
            <v>11.46</v>
          </cell>
          <cell r="BF951">
            <v>13.41</v>
          </cell>
          <cell r="BG951">
            <v>13.17</v>
          </cell>
          <cell r="BH951">
            <v>18.53</v>
          </cell>
          <cell r="BI951">
            <v>18.18</v>
          </cell>
          <cell r="BJ951">
            <v>24.98</v>
          </cell>
          <cell r="BK951">
            <v>24.04</v>
          </cell>
          <cell r="BL951">
            <v>73.75</v>
          </cell>
          <cell r="BM951">
            <v>73.239999999999995</v>
          </cell>
          <cell r="BN951">
            <v>376.77</v>
          </cell>
          <cell r="BO951">
            <v>369.64</v>
          </cell>
          <cell r="BP951">
            <v>239.46</v>
          </cell>
          <cell r="BQ951">
            <v>233.26</v>
          </cell>
          <cell r="BR951">
            <v>724.63</v>
          </cell>
          <cell r="BS951">
            <v>708</v>
          </cell>
          <cell r="BT951">
            <v>554.5</v>
          </cell>
          <cell r="BU951">
            <v>548.29999999999995</v>
          </cell>
          <cell r="BV951">
            <v>42.3</v>
          </cell>
          <cell r="BW951">
            <v>42.2</v>
          </cell>
          <cell r="BX951">
            <v>376.78</v>
          </cell>
          <cell r="BY951">
            <v>366.25</v>
          </cell>
        </row>
        <row r="952">
          <cell r="B952">
            <v>496.6</v>
          </cell>
          <cell r="C952">
            <v>491.9</v>
          </cell>
          <cell r="F952">
            <v>38.79</v>
          </cell>
          <cell r="G952">
            <v>38.33</v>
          </cell>
          <cell r="J952">
            <v>17.559999999999999</v>
          </cell>
          <cell r="K952">
            <v>17.12</v>
          </cell>
          <cell r="L952">
            <v>14.24</v>
          </cell>
          <cell r="M952">
            <v>14.17</v>
          </cell>
          <cell r="N952">
            <v>13.46</v>
          </cell>
          <cell r="O952">
            <v>13.24</v>
          </cell>
          <cell r="P952">
            <v>25.2</v>
          </cell>
          <cell r="Q952">
            <v>24.89</v>
          </cell>
          <cell r="R952">
            <v>4.21</v>
          </cell>
          <cell r="S952">
            <v>4.07</v>
          </cell>
          <cell r="T952">
            <v>14.08</v>
          </cell>
          <cell r="U952">
            <v>14.08</v>
          </cell>
          <cell r="V952">
            <v>22.8</v>
          </cell>
          <cell r="W952">
            <v>22.06</v>
          </cell>
          <cell r="X952">
            <v>19.86</v>
          </cell>
          <cell r="Y952">
            <v>19.510000000000002</v>
          </cell>
          <cell r="Z952">
            <v>18.39</v>
          </cell>
          <cell r="AA952">
            <v>18.21</v>
          </cell>
          <cell r="AB952">
            <v>13.97</v>
          </cell>
          <cell r="AC952">
            <v>13.72</v>
          </cell>
          <cell r="AD952">
            <v>14.61</v>
          </cell>
          <cell r="AE952">
            <v>14.22</v>
          </cell>
          <cell r="AF952">
            <v>9.26</v>
          </cell>
          <cell r="AG952">
            <v>9.11</v>
          </cell>
          <cell r="AH952">
            <v>7.15</v>
          </cell>
          <cell r="AI952">
            <v>6.99</v>
          </cell>
          <cell r="AJ952">
            <v>9.41</v>
          </cell>
          <cell r="AK952">
            <v>9.2899999999999991</v>
          </cell>
          <cell r="AL952">
            <v>9.73</v>
          </cell>
          <cell r="AM952">
            <v>9.66</v>
          </cell>
          <cell r="AN952">
            <v>55.97</v>
          </cell>
          <cell r="AO952">
            <v>55.02</v>
          </cell>
          <cell r="AP952">
            <v>5.9</v>
          </cell>
          <cell r="AQ952">
            <v>5.7</v>
          </cell>
          <cell r="AR952">
            <v>9.0399999999999991</v>
          </cell>
          <cell r="AS952">
            <v>8.84</v>
          </cell>
          <cell r="AT952">
            <v>23.04</v>
          </cell>
          <cell r="AU952">
            <v>21.99</v>
          </cell>
          <cell r="AV952">
            <v>31.66</v>
          </cell>
          <cell r="AW952">
            <v>31.04</v>
          </cell>
          <cell r="AX952">
            <v>15.42</v>
          </cell>
          <cell r="AY952">
            <v>15.15</v>
          </cell>
          <cell r="AZ952">
            <v>4.3099999999999996</v>
          </cell>
          <cell r="BA952">
            <v>4.17</v>
          </cell>
          <cell r="BB952">
            <v>16.260000000000002</v>
          </cell>
          <cell r="BC952">
            <v>15.96</v>
          </cell>
          <cell r="BD952">
            <v>11.6</v>
          </cell>
          <cell r="BE952">
            <v>11.46</v>
          </cell>
          <cell r="BF952">
            <v>13.33</v>
          </cell>
          <cell r="BG952">
            <v>13.25</v>
          </cell>
          <cell r="BH952">
            <v>18.32</v>
          </cell>
          <cell r="BI952">
            <v>17.97</v>
          </cell>
          <cell r="BJ952">
            <v>24.23</v>
          </cell>
          <cell r="BK952">
            <v>23.66</v>
          </cell>
          <cell r="BL952">
            <v>74.260000000000005</v>
          </cell>
          <cell r="BM952">
            <v>72.23</v>
          </cell>
          <cell r="BN952">
            <v>373.97</v>
          </cell>
          <cell r="BO952">
            <v>369.3</v>
          </cell>
          <cell r="BP952">
            <v>239.33</v>
          </cell>
          <cell r="BQ952">
            <v>233.07</v>
          </cell>
          <cell r="BR952">
            <v>714.04</v>
          </cell>
          <cell r="BS952">
            <v>699.3</v>
          </cell>
          <cell r="BT952">
            <v>549.5</v>
          </cell>
          <cell r="BU952">
            <v>544.6</v>
          </cell>
          <cell r="BV952">
            <v>42.3</v>
          </cell>
          <cell r="BW952">
            <v>42.2</v>
          </cell>
          <cell r="BX952">
            <v>367.42</v>
          </cell>
          <cell r="BY952">
            <v>361.53</v>
          </cell>
        </row>
        <row r="953">
          <cell r="B953">
            <v>496.7</v>
          </cell>
          <cell r="C953">
            <v>492.8</v>
          </cell>
          <cell r="F953">
            <v>38.880000000000003</v>
          </cell>
          <cell r="G953">
            <v>38.33</v>
          </cell>
          <cell r="J953">
            <v>17.32</v>
          </cell>
          <cell r="K953">
            <v>17.07</v>
          </cell>
          <cell r="L953">
            <v>14.32</v>
          </cell>
          <cell r="M953">
            <v>14.25</v>
          </cell>
          <cell r="N953">
            <v>13.46</v>
          </cell>
          <cell r="O953">
            <v>13.39</v>
          </cell>
          <cell r="P953">
            <v>25.07</v>
          </cell>
          <cell r="Q953">
            <v>24.64</v>
          </cell>
          <cell r="R953">
            <v>4.07</v>
          </cell>
          <cell r="S953">
            <v>3.92</v>
          </cell>
          <cell r="T953">
            <v>14.18</v>
          </cell>
          <cell r="U953">
            <v>14.08</v>
          </cell>
          <cell r="V953">
            <v>22.52</v>
          </cell>
          <cell r="W953">
            <v>22.18</v>
          </cell>
          <cell r="X953">
            <v>19.899999999999999</v>
          </cell>
          <cell r="Y953">
            <v>18.98</v>
          </cell>
          <cell r="Z953">
            <v>18.47</v>
          </cell>
          <cell r="AA953">
            <v>18.29</v>
          </cell>
          <cell r="AB953">
            <v>14.09</v>
          </cell>
          <cell r="AC953">
            <v>13.65</v>
          </cell>
          <cell r="AD953">
            <v>14.56</v>
          </cell>
          <cell r="AE953">
            <v>14.22</v>
          </cell>
          <cell r="AF953">
            <v>9.1999999999999993</v>
          </cell>
          <cell r="AG953">
            <v>9.08</v>
          </cell>
          <cell r="AH953">
            <v>7.23</v>
          </cell>
          <cell r="AI953">
            <v>6.99</v>
          </cell>
          <cell r="AJ953">
            <v>9.43</v>
          </cell>
          <cell r="AK953">
            <v>9.2100000000000009</v>
          </cell>
          <cell r="AL953">
            <v>9.66</v>
          </cell>
          <cell r="AM953">
            <v>9.66</v>
          </cell>
          <cell r="AN953">
            <v>56.61</v>
          </cell>
          <cell r="AO953">
            <v>55.97</v>
          </cell>
          <cell r="AP953">
            <v>6</v>
          </cell>
          <cell r="AQ953">
            <v>5.8</v>
          </cell>
          <cell r="AR953">
            <v>9.1300000000000008</v>
          </cell>
          <cell r="AS953">
            <v>8.94</v>
          </cell>
          <cell r="AT953">
            <v>21.99</v>
          </cell>
          <cell r="AU953">
            <v>20.53</v>
          </cell>
          <cell r="AV953">
            <v>31.65</v>
          </cell>
          <cell r="AW953">
            <v>31.04</v>
          </cell>
          <cell r="AX953">
            <v>15.49</v>
          </cell>
          <cell r="AY953">
            <v>15.09</v>
          </cell>
          <cell r="AZ953">
            <v>4.3099999999999996</v>
          </cell>
          <cell r="BA953">
            <v>4.24</v>
          </cell>
          <cell r="BB953">
            <v>16.079999999999998</v>
          </cell>
          <cell r="BC953">
            <v>15.96</v>
          </cell>
          <cell r="BD953">
            <v>11.67</v>
          </cell>
          <cell r="BE953">
            <v>11.46</v>
          </cell>
          <cell r="BF953">
            <v>13.41</v>
          </cell>
          <cell r="BG953">
            <v>13.25</v>
          </cell>
          <cell r="BH953">
            <v>18.32</v>
          </cell>
          <cell r="BI953">
            <v>18.04</v>
          </cell>
          <cell r="BJ953">
            <v>24.04</v>
          </cell>
          <cell r="BK953">
            <v>23.66</v>
          </cell>
          <cell r="BL953">
            <v>74.260000000000005</v>
          </cell>
          <cell r="BM953">
            <v>72.739999999999995</v>
          </cell>
          <cell r="BN953">
            <v>373.44</v>
          </cell>
          <cell r="BO953">
            <v>366.66</v>
          </cell>
          <cell r="BP953">
            <v>240.09</v>
          </cell>
          <cell r="BQ953">
            <v>232.96</v>
          </cell>
          <cell r="BR953">
            <v>711.3</v>
          </cell>
          <cell r="BS953">
            <v>695.65</v>
          </cell>
          <cell r="BT953">
            <v>548.70000000000005</v>
          </cell>
          <cell r="BU953">
            <v>544.20000000000005</v>
          </cell>
          <cell r="BV953">
            <v>42.4</v>
          </cell>
          <cell r="BW953">
            <v>42.2</v>
          </cell>
          <cell r="BX953">
            <v>369.41</v>
          </cell>
          <cell r="BY953">
            <v>354.83</v>
          </cell>
        </row>
        <row r="954">
          <cell r="B954">
            <v>495.7</v>
          </cell>
          <cell r="C954">
            <v>493</v>
          </cell>
          <cell r="F954">
            <v>38.97</v>
          </cell>
          <cell r="G954">
            <v>38.14</v>
          </cell>
          <cell r="J954">
            <v>17.28</v>
          </cell>
          <cell r="K954">
            <v>17.079999999999998</v>
          </cell>
          <cell r="L954">
            <v>14.47</v>
          </cell>
          <cell r="M954">
            <v>14.32</v>
          </cell>
          <cell r="N954">
            <v>13.54</v>
          </cell>
          <cell r="O954">
            <v>13.32</v>
          </cell>
          <cell r="P954">
            <v>24.77</v>
          </cell>
          <cell r="Q954">
            <v>24.46</v>
          </cell>
          <cell r="R954">
            <v>4.1500000000000004</v>
          </cell>
          <cell r="S954">
            <v>3.93</v>
          </cell>
          <cell r="T954">
            <v>14.28</v>
          </cell>
          <cell r="U954">
            <v>14.08</v>
          </cell>
          <cell r="V954">
            <v>22.4</v>
          </cell>
          <cell r="W954">
            <v>22.12</v>
          </cell>
          <cell r="X954">
            <v>19.03</v>
          </cell>
          <cell r="Y954">
            <v>18.899999999999999</v>
          </cell>
          <cell r="Z954">
            <v>18.57</v>
          </cell>
          <cell r="AA954">
            <v>18.39</v>
          </cell>
          <cell r="AB954">
            <v>13.71</v>
          </cell>
          <cell r="AC954">
            <v>13.52</v>
          </cell>
          <cell r="AD954">
            <v>14.5</v>
          </cell>
          <cell r="AE954">
            <v>14.16</v>
          </cell>
          <cell r="AF954">
            <v>9.18</v>
          </cell>
          <cell r="AG954">
            <v>9.09</v>
          </cell>
          <cell r="AH954">
            <v>7.22</v>
          </cell>
          <cell r="AI954">
            <v>6.91</v>
          </cell>
          <cell r="AJ954">
            <v>9.44</v>
          </cell>
          <cell r="AK954">
            <v>9.2899999999999991</v>
          </cell>
          <cell r="AL954">
            <v>9.73</v>
          </cell>
          <cell r="AM954">
            <v>9.59</v>
          </cell>
          <cell r="AN954">
            <v>56.61</v>
          </cell>
          <cell r="AO954">
            <v>55.97</v>
          </cell>
          <cell r="AP954">
            <v>6</v>
          </cell>
          <cell r="AQ954">
            <v>5.7</v>
          </cell>
          <cell r="AR954">
            <v>9.14</v>
          </cell>
          <cell r="AS954">
            <v>8.85</v>
          </cell>
          <cell r="AT954">
            <v>20.87</v>
          </cell>
          <cell r="AU954">
            <v>20.7</v>
          </cell>
          <cell r="AV954">
            <v>31.66</v>
          </cell>
          <cell r="AW954">
            <v>31.04</v>
          </cell>
          <cell r="AX954">
            <v>15.76</v>
          </cell>
          <cell r="AY954">
            <v>15.42</v>
          </cell>
          <cell r="AZ954">
            <v>4.3099999999999996</v>
          </cell>
          <cell r="BA954">
            <v>4.24</v>
          </cell>
          <cell r="BB954">
            <v>16.079999999999998</v>
          </cell>
          <cell r="BC954">
            <v>15.9</v>
          </cell>
          <cell r="BD954">
            <v>11.67</v>
          </cell>
          <cell r="BE954">
            <v>11.53</v>
          </cell>
          <cell r="BF954">
            <v>13.41</v>
          </cell>
          <cell r="BG954">
            <v>13.25</v>
          </cell>
          <cell r="BH954">
            <v>18.61</v>
          </cell>
          <cell r="BI954">
            <v>18.18</v>
          </cell>
          <cell r="BJ954">
            <v>24.04</v>
          </cell>
          <cell r="BK954">
            <v>23.66</v>
          </cell>
          <cell r="BL954">
            <v>74.25</v>
          </cell>
          <cell r="BM954">
            <v>73.239999999999995</v>
          </cell>
          <cell r="BN954">
            <v>375.5</v>
          </cell>
          <cell r="BO954">
            <v>369.89</v>
          </cell>
          <cell r="BP954">
            <v>239.51</v>
          </cell>
          <cell r="BQ954">
            <v>232.19</v>
          </cell>
          <cell r="BR954">
            <v>715.23</v>
          </cell>
          <cell r="BS954">
            <v>703.6</v>
          </cell>
          <cell r="BT954">
            <v>546.6</v>
          </cell>
          <cell r="BU954">
            <v>543.9</v>
          </cell>
          <cell r="BV954">
            <v>42.4</v>
          </cell>
          <cell r="BW954">
            <v>42.2</v>
          </cell>
          <cell r="BX954">
            <v>356.48</v>
          </cell>
          <cell r="BY954">
            <v>352.8</v>
          </cell>
        </row>
        <row r="955">
          <cell r="B955">
            <v>494.3</v>
          </cell>
          <cell r="C955">
            <v>489.6</v>
          </cell>
          <cell r="F955">
            <v>38.6</v>
          </cell>
          <cell r="G955">
            <v>37.86</v>
          </cell>
          <cell r="J955">
            <v>17.32</v>
          </cell>
          <cell r="K955">
            <v>17.02</v>
          </cell>
          <cell r="L955">
            <v>14.39</v>
          </cell>
          <cell r="M955">
            <v>14.17</v>
          </cell>
          <cell r="N955">
            <v>13.39</v>
          </cell>
          <cell r="O955">
            <v>13.09</v>
          </cell>
          <cell r="P955">
            <v>24.4</v>
          </cell>
          <cell r="Q955">
            <v>24.22</v>
          </cell>
          <cell r="R955">
            <v>3.93</v>
          </cell>
          <cell r="S955">
            <v>3.42</v>
          </cell>
          <cell r="T955">
            <v>14.27</v>
          </cell>
          <cell r="U955">
            <v>14.08</v>
          </cell>
          <cell r="V955">
            <v>22.46</v>
          </cell>
          <cell r="W955">
            <v>22.06</v>
          </cell>
          <cell r="X955">
            <v>18.89</v>
          </cell>
          <cell r="Y955">
            <v>18.809999999999999</v>
          </cell>
          <cell r="Z955">
            <v>18.57</v>
          </cell>
          <cell r="AA955">
            <v>18.21</v>
          </cell>
          <cell r="AB955">
            <v>13.58</v>
          </cell>
          <cell r="AC955">
            <v>13.27</v>
          </cell>
          <cell r="AD955">
            <v>14.44</v>
          </cell>
          <cell r="AE955">
            <v>14.05</v>
          </cell>
          <cell r="AF955">
            <v>9.1199999999999992</v>
          </cell>
          <cell r="AG955">
            <v>8.9700000000000006</v>
          </cell>
          <cell r="AH955">
            <v>6.99</v>
          </cell>
          <cell r="AI955">
            <v>6.83</v>
          </cell>
          <cell r="AJ955">
            <v>9.41</v>
          </cell>
          <cell r="AK955">
            <v>9.2899999999999991</v>
          </cell>
          <cell r="AL955">
            <v>9.73</v>
          </cell>
          <cell r="AM955">
            <v>9.66</v>
          </cell>
          <cell r="AN955">
            <v>56.29</v>
          </cell>
          <cell r="AO955">
            <v>55.97</v>
          </cell>
          <cell r="AP955">
            <v>5.9</v>
          </cell>
          <cell r="AQ955">
            <v>5.6</v>
          </cell>
          <cell r="AR955">
            <v>8.94</v>
          </cell>
          <cell r="AS955">
            <v>8.65</v>
          </cell>
          <cell r="AT955">
            <v>20.74</v>
          </cell>
          <cell r="AU955">
            <v>20.399999999999999</v>
          </cell>
          <cell r="AV955">
            <v>31.65</v>
          </cell>
          <cell r="AW955">
            <v>30.73</v>
          </cell>
          <cell r="AX955">
            <v>15.69</v>
          </cell>
          <cell r="AY955">
            <v>15.22</v>
          </cell>
          <cell r="AZ955">
            <v>4.3099999999999996</v>
          </cell>
          <cell r="BA955">
            <v>4.09</v>
          </cell>
          <cell r="BB955">
            <v>16.079999999999998</v>
          </cell>
          <cell r="BC955">
            <v>15.84</v>
          </cell>
          <cell r="BD955">
            <v>11.67</v>
          </cell>
          <cell r="BE955">
            <v>11.46</v>
          </cell>
          <cell r="BF955">
            <v>13.41</v>
          </cell>
          <cell r="BG955">
            <v>13.25</v>
          </cell>
          <cell r="BH955">
            <v>18.329999999999998</v>
          </cell>
          <cell r="BI955">
            <v>17.690000000000001</v>
          </cell>
          <cell r="BJ955">
            <v>23.85</v>
          </cell>
          <cell r="BK955">
            <v>23.28</v>
          </cell>
          <cell r="BL955">
            <v>73.75</v>
          </cell>
          <cell r="BM955">
            <v>72.73</v>
          </cell>
          <cell r="BN955">
            <v>374.77</v>
          </cell>
          <cell r="BO955">
            <v>368.69</v>
          </cell>
          <cell r="BP955">
            <v>237.35</v>
          </cell>
          <cell r="BQ955">
            <v>230.06</v>
          </cell>
          <cell r="BR955">
            <v>711.8</v>
          </cell>
          <cell r="BS955">
            <v>695.43</v>
          </cell>
          <cell r="BT955">
            <v>544.70000000000005</v>
          </cell>
          <cell r="BU955">
            <v>540.29999999999995</v>
          </cell>
          <cell r="BV955">
            <v>42.2</v>
          </cell>
          <cell r="BW955">
            <v>42.2</v>
          </cell>
          <cell r="BX955">
            <v>354.15</v>
          </cell>
          <cell r="BY955">
            <v>350.78</v>
          </cell>
        </row>
        <row r="956">
          <cell r="B956">
            <v>493.1</v>
          </cell>
          <cell r="C956">
            <v>487.1</v>
          </cell>
          <cell r="F956">
            <v>38.79</v>
          </cell>
          <cell r="G956">
            <v>38.33</v>
          </cell>
          <cell r="J956">
            <v>17.32</v>
          </cell>
          <cell r="K956">
            <v>17.02</v>
          </cell>
          <cell r="L956">
            <v>14.32</v>
          </cell>
          <cell r="M956">
            <v>14.25</v>
          </cell>
          <cell r="N956">
            <v>13.39</v>
          </cell>
          <cell r="O956">
            <v>13.17</v>
          </cell>
          <cell r="P956">
            <v>24.46</v>
          </cell>
          <cell r="Q956">
            <v>24.15</v>
          </cell>
          <cell r="R956">
            <v>4</v>
          </cell>
          <cell r="S956">
            <v>3.57</v>
          </cell>
          <cell r="T956">
            <v>14.28</v>
          </cell>
          <cell r="U956">
            <v>14.08</v>
          </cell>
          <cell r="V956">
            <v>22.45</v>
          </cell>
          <cell r="W956">
            <v>22.11</v>
          </cell>
          <cell r="X956">
            <v>18.98</v>
          </cell>
          <cell r="Y956">
            <v>18.72</v>
          </cell>
          <cell r="Z956">
            <v>18.39</v>
          </cell>
          <cell r="AA956">
            <v>18.12</v>
          </cell>
          <cell r="AB956">
            <v>13.39</v>
          </cell>
          <cell r="AC956">
            <v>13.26</v>
          </cell>
          <cell r="AD956">
            <v>14.39</v>
          </cell>
          <cell r="AE956">
            <v>14.06</v>
          </cell>
          <cell r="AF956">
            <v>9.14</v>
          </cell>
          <cell r="AG956">
            <v>8.99</v>
          </cell>
          <cell r="AH956">
            <v>7.23</v>
          </cell>
          <cell r="AI956">
            <v>6.92</v>
          </cell>
          <cell r="AJ956">
            <v>9.41</v>
          </cell>
          <cell r="AK956">
            <v>9.19</v>
          </cell>
          <cell r="AL956">
            <v>9.73</v>
          </cell>
          <cell r="AM956">
            <v>9.66</v>
          </cell>
          <cell r="AN956">
            <v>56.93</v>
          </cell>
          <cell r="AO956">
            <v>55.97</v>
          </cell>
          <cell r="AP956">
            <v>5.9</v>
          </cell>
          <cell r="AQ956">
            <v>5.7</v>
          </cell>
          <cell r="AR956">
            <v>8.85</v>
          </cell>
          <cell r="AS956">
            <v>8.66</v>
          </cell>
          <cell r="AT956">
            <v>20.86</v>
          </cell>
          <cell r="AU956">
            <v>20.399999999999999</v>
          </cell>
          <cell r="AV956">
            <v>31.34</v>
          </cell>
          <cell r="AW956">
            <v>30.61</v>
          </cell>
          <cell r="AX956">
            <v>15.29</v>
          </cell>
          <cell r="AY956">
            <v>15.02</v>
          </cell>
          <cell r="AZ956">
            <v>4.16</v>
          </cell>
          <cell r="BA956">
            <v>4.0199999999999996</v>
          </cell>
          <cell r="BB956">
            <v>16.190000000000001</v>
          </cell>
          <cell r="BC956">
            <v>15.89</v>
          </cell>
          <cell r="BD956">
            <v>11.6</v>
          </cell>
          <cell r="BE956">
            <v>11.46</v>
          </cell>
          <cell r="BF956">
            <v>13.4</v>
          </cell>
          <cell r="BG956">
            <v>13.24</v>
          </cell>
          <cell r="BH956">
            <v>17.899999999999999</v>
          </cell>
          <cell r="BI956">
            <v>17.62</v>
          </cell>
          <cell r="BJ956">
            <v>23.67</v>
          </cell>
          <cell r="BK956">
            <v>22.91</v>
          </cell>
          <cell r="BL956">
            <v>73.25</v>
          </cell>
          <cell r="BM956">
            <v>71.73</v>
          </cell>
          <cell r="BN956">
            <v>376.27</v>
          </cell>
          <cell r="BO956">
            <v>369.99</v>
          </cell>
          <cell r="BP956">
            <v>236.3</v>
          </cell>
          <cell r="BQ956">
            <v>229.41</v>
          </cell>
          <cell r="BR956">
            <v>701.17</v>
          </cell>
          <cell r="BS956">
            <v>684.81</v>
          </cell>
          <cell r="BT956">
            <v>543.70000000000005</v>
          </cell>
          <cell r="BU956">
            <v>538.70000000000005</v>
          </cell>
          <cell r="BV956">
            <v>42.2</v>
          </cell>
          <cell r="BW956">
            <v>42.1</v>
          </cell>
          <cell r="BX956">
            <v>355.49</v>
          </cell>
          <cell r="BY956">
            <v>349.91</v>
          </cell>
        </row>
        <row r="957">
          <cell r="B957">
            <v>490.4</v>
          </cell>
          <cell r="C957">
            <v>485.7</v>
          </cell>
          <cell r="F957">
            <v>38.79</v>
          </cell>
          <cell r="G957">
            <v>38.14</v>
          </cell>
          <cell r="J957">
            <v>17.22</v>
          </cell>
          <cell r="K957">
            <v>16.829999999999998</v>
          </cell>
          <cell r="L957">
            <v>14.39</v>
          </cell>
          <cell r="M957">
            <v>14.24</v>
          </cell>
          <cell r="N957">
            <v>13.4</v>
          </cell>
          <cell r="O957">
            <v>12.95</v>
          </cell>
          <cell r="P957">
            <v>24.4</v>
          </cell>
          <cell r="Q957">
            <v>24.03</v>
          </cell>
          <cell r="R957">
            <v>4.07</v>
          </cell>
          <cell r="S957">
            <v>3.64</v>
          </cell>
          <cell r="T957">
            <v>14.18</v>
          </cell>
          <cell r="U957">
            <v>14.08</v>
          </cell>
          <cell r="V957">
            <v>22.34</v>
          </cell>
          <cell r="W957">
            <v>21.94</v>
          </cell>
          <cell r="X957">
            <v>18.850000000000001</v>
          </cell>
          <cell r="Y957">
            <v>18.41</v>
          </cell>
          <cell r="Z957">
            <v>18.48</v>
          </cell>
          <cell r="AA957">
            <v>18.3</v>
          </cell>
          <cell r="AB957">
            <v>13.52</v>
          </cell>
          <cell r="AC957">
            <v>13.21</v>
          </cell>
          <cell r="AD957">
            <v>14.5</v>
          </cell>
          <cell r="AE957">
            <v>13.82</v>
          </cell>
          <cell r="AF957">
            <v>9.15</v>
          </cell>
          <cell r="AG957">
            <v>8.82</v>
          </cell>
          <cell r="AH957">
            <v>7.15</v>
          </cell>
          <cell r="AI957">
            <v>6.84</v>
          </cell>
          <cell r="AJ957">
            <v>9.39</v>
          </cell>
          <cell r="AK957">
            <v>9.1199999999999992</v>
          </cell>
          <cell r="AL957">
            <v>9.73</v>
          </cell>
          <cell r="AM957">
            <v>9.59</v>
          </cell>
          <cell r="AN957">
            <v>56.93</v>
          </cell>
          <cell r="AO957">
            <v>55.97</v>
          </cell>
          <cell r="AP957">
            <v>5.9</v>
          </cell>
          <cell r="AQ957">
            <v>5.7</v>
          </cell>
          <cell r="AR957">
            <v>9.0399999999999991</v>
          </cell>
          <cell r="AS957">
            <v>8.75</v>
          </cell>
          <cell r="AT957">
            <v>21.36</v>
          </cell>
          <cell r="AU957">
            <v>20.52</v>
          </cell>
          <cell r="AV957">
            <v>31.66</v>
          </cell>
          <cell r="AW957">
            <v>30.12</v>
          </cell>
          <cell r="AX957">
            <v>15.28</v>
          </cell>
          <cell r="AY957">
            <v>14.88</v>
          </cell>
          <cell r="AZ957">
            <v>4.17</v>
          </cell>
          <cell r="BA957">
            <v>4.0199999999999996</v>
          </cell>
          <cell r="BB957">
            <v>16.2</v>
          </cell>
          <cell r="BC957">
            <v>16.02</v>
          </cell>
          <cell r="BD957">
            <v>11.53</v>
          </cell>
          <cell r="BE957">
            <v>11.39</v>
          </cell>
          <cell r="BF957">
            <v>13.49</v>
          </cell>
          <cell r="BG957">
            <v>13.25</v>
          </cell>
          <cell r="BH957">
            <v>17.899999999999999</v>
          </cell>
          <cell r="BI957">
            <v>17.48</v>
          </cell>
          <cell r="BJ957">
            <v>23.85</v>
          </cell>
          <cell r="BK957">
            <v>23.28</v>
          </cell>
          <cell r="BL957">
            <v>72.23</v>
          </cell>
          <cell r="BM957">
            <v>71.22</v>
          </cell>
          <cell r="BN957">
            <v>375.58</v>
          </cell>
          <cell r="BO957">
            <v>370.86</v>
          </cell>
          <cell r="BP957">
            <v>239.52</v>
          </cell>
          <cell r="BQ957">
            <v>230.24</v>
          </cell>
          <cell r="BR957">
            <v>701.87</v>
          </cell>
          <cell r="BS957">
            <v>683.06</v>
          </cell>
          <cell r="BT957">
            <v>543</v>
          </cell>
          <cell r="BU957">
            <v>537</v>
          </cell>
          <cell r="BV957">
            <v>42.1</v>
          </cell>
          <cell r="BW957">
            <v>42</v>
          </cell>
          <cell r="BX957">
            <v>352.81</v>
          </cell>
          <cell r="BY957">
            <v>344.46</v>
          </cell>
        </row>
        <row r="958">
          <cell r="B958">
            <v>494.4</v>
          </cell>
          <cell r="C958">
            <v>485.6</v>
          </cell>
          <cell r="F958">
            <v>39.25</v>
          </cell>
          <cell r="G958">
            <v>37.96</v>
          </cell>
          <cell r="J958">
            <v>17.61</v>
          </cell>
          <cell r="K958">
            <v>16.920000000000002</v>
          </cell>
          <cell r="L958">
            <v>14.47</v>
          </cell>
          <cell r="M958">
            <v>14.25</v>
          </cell>
          <cell r="N958">
            <v>13.39</v>
          </cell>
          <cell r="O958">
            <v>12.94</v>
          </cell>
          <cell r="P958">
            <v>24.64</v>
          </cell>
          <cell r="Q958">
            <v>23.97</v>
          </cell>
          <cell r="R958">
            <v>4.08</v>
          </cell>
          <cell r="S958">
            <v>3.86</v>
          </cell>
          <cell r="T958">
            <v>14.17</v>
          </cell>
          <cell r="U958">
            <v>13.98</v>
          </cell>
          <cell r="V958">
            <v>22.45</v>
          </cell>
          <cell r="W958">
            <v>21.94</v>
          </cell>
          <cell r="X958">
            <v>18.809999999999999</v>
          </cell>
          <cell r="Y958">
            <v>18.420000000000002</v>
          </cell>
          <cell r="Z958">
            <v>18.559999999999999</v>
          </cell>
          <cell r="AA958">
            <v>18.2</v>
          </cell>
          <cell r="AB958">
            <v>13.59</v>
          </cell>
          <cell r="AC958">
            <v>13.21</v>
          </cell>
          <cell r="AD958">
            <v>14.62</v>
          </cell>
          <cell r="AE958">
            <v>13.89</v>
          </cell>
          <cell r="AF958">
            <v>9.06</v>
          </cell>
          <cell r="AG958">
            <v>8.8800000000000008</v>
          </cell>
          <cell r="AH958">
            <v>6.76</v>
          </cell>
          <cell r="AI958">
            <v>6.6</v>
          </cell>
          <cell r="AJ958">
            <v>9.41</v>
          </cell>
          <cell r="AK958">
            <v>9.16</v>
          </cell>
          <cell r="AL958">
            <v>9.73</v>
          </cell>
          <cell r="AM958">
            <v>9.58</v>
          </cell>
          <cell r="AN958">
            <v>57.89</v>
          </cell>
          <cell r="AO958">
            <v>55.98</v>
          </cell>
          <cell r="AP958">
            <v>6.1</v>
          </cell>
          <cell r="AQ958">
            <v>5.7</v>
          </cell>
          <cell r="AR958">
            <v>9.23</v>
          </cell>
          <cell r="AS958">
            <v>8.75</v>
          </cell>
          <cell r="AT958">
            <v>20.440000000000001</v>
          </cell>
          <cell r="AU958">
            <v>20.11</v>
          </cell>
          <cell r="AV958">
            <v>30.55</v>
          </cell>
          <cell r="AW958">
            <v>30.12</v>
          </cell>
          <cell r="AX958">
            <v>15.62</v>
          </cell>
          <cell r="AY958">
            <v>14.96</v>
          </cell>
          <cell r="AZ958">
            <v>4.16</v>
          </cell>
          <cell r="BA958">
            <v>4.01</v>
          </cell>
          <cell r="BB958">
            <v>16.43</v>
          </cell>
          <cell r="BC958">
            <v>15.89</v>
          </cell>
          <cell r="BD958">
            <v>11.6</v>
          </cell>
          <cell r="BE958">
            <v>11.39</v>
          </cell>
          <cell r="BF958">
            <v>13.41</v>
          </cell>
          <cell r="BG958">
            <v>13.17</v>
          </cell>
          <cell r="BH958">
            <v>18.04</v>
          </cell>
          <cell r="BI958">
            <v>17.329999999999998</v>
          </cell>
          <cell r="BJ958">
            <v>24.04</v>
          </cell>
          <cell r="BK958">
            <v>23.66</v>
          </cell>
          <cell r="BL958">
            <v>73.25</v>
          </cell>
          <cell r="BM958">
            <v>71.22</v>
          </cell>
          <cell r="BN958">
            <v>377.58</v>
          </cell>
          <cell r="BO958">
            <v>367.97</v>
          </cell>
          <cell r="BP958">
            <v>241.56</v>
          </cell>
          <cell r="BQ958">
            <v>232.94</v>
          </cell>
          <cell r="BR958">
            <v>706.18</v>
          </cell>
          <cell r="BS958">
            <v>682.61</v>
          </cell>
          <cell r="BT958">
            <v>545</v>
          </cell>
          <cell r="BU958">
            <v>536.5</v>
          </cell>
          <cell r="BV958">
            <v>42.1</v>
          </cell>
          <cell r="BW958">
            <v>42</v>
          </cell>
          <cell r="BX958">
            <v>354.46</v>
          </cell>
          <cell r="BY958">
            <v>345.07</v>
          </cell>
        </row>
        <row r="959">
          <cell r="B959">
            <v>495.2</v>
          </cell>
          <cell r="C959">
            <v>487.9</v>
          </cell>
          <cell r="F959">
            <v>40.08</v>
          </cell>
          <cell r="G959">
            <v>38.51</v>
          </cell>
          <cell r="J959">
            <v>17.71</v>
          </cell>
          <cell r="K959">
            <v>17.32</v>
          </cell>
          <cell r="L959">
            <v>14.54</v>
          </cell>
          <cell r="M959">
            <v>14.32</v>
          </cell>
          <cell r="N959">
            <v>13.39</v>
          </cell>
          <cell r="O959">
            <v>13.17</v>
          </cell>
          <cell r="P959">
            <v>24.58</v>
          </cell>
          <cell r="Q959">
            <v>24.15</v>
          </cell>
          <cell r="R959">
            <v>4.1399999999999997</v>
          </cell>
          <cell r="S959">
            <v>3.92</v>
          </cell>
          <cell r="T959">
            <v>14.08</v>
          </cell>
          <cell r="U959">
            <v>13.98</v>
          </cell>
          <cell r="V959">
            <v>22.35</v>
          </cell>
          <cell r="W959">
            <v>21.89</v>
          </cell>
          <cell r="X959">
            <v>19.11</v>
          </cell>
          <cell r="Y959">
            <v>18.760000000000002</v>
          </cell>
          <cell r="Z959">
            <v>18.57</v>
          </cell>
          <cell r="AA959">
            <v>18.21</v>
          </cell>
          <cell r="AB959">
            <v>13.52</v>
          </cell>
          <cell r="AC959">
            <v>13.33</v>
          </cell>
          <cell r="AD959">
            <v>14.95</v>
          </cell>
          <cell r="AE959">
            <v>14.27</v>
          </cell>
          <cell r="AF959">
            <v>9.1199999999999992</v>
          </cell>
          <cell r="AG959">
            <v>9</v>
          </cell>
          <cell r="AH959">
            <v>6.84</v>
          </cell>
          <cell r="AI959">
            <v>6.61</v>
          </cell>
          <cell r="AJ959">
            <v>9.43</v>
          </cell>
          <cell r="AK959">
            <v>9.16</v>
          </cell>
          <cell r="AL959">
            <v>9.73</v>
          </cell>
          <cell r="AM959">
            <v>9.58</v>
          </cell>
          <cell r="AN959">
            <v>57.57</v>
          </cell>
          <cell r="AO959">
            <v>55.98</v>
          </cell>
          <cell r="AP959">
            <v>6.2</v>
          </cell>
          <cell r="AQ959">
            <v>5.9</v>
          </cell>
          <cell r="AR959">
            <v>9.42</v>
          </cell>
          <cell r="AS959">
            <v>8.94</v>
          </cell>
          <cell r="AT959">
            <v>20.53</v>
          </cell>
          <cell r="AU959">
            <v>20.07</v>
          </cell>
          <cell r="AV959">
            <v>30.67</v>
          </cell>
          <cell r="AW959">
            <v>29.94</v>
          </cell>
          <cell r="AX959">
            <v>15.75</v>
          </cell>
          <cell r="AY959">
            <v>15.09</v>
          </cell>
          <cell r="AZ959">
            <v>4.2300000000000004</v>
          </cell>
          <cell r="BA959">
            <v>4.01</v>
          </cell>
          <cell r="BB959">
            <v>16.489999999999998</v>
          </cell>
          <cell r="BC959">
            <v>16.190000000000001</v>
          </cell>
          <cell r="BD959">
            <v>11.74</v>
          </cell>
          <cell r="BE959">
            <v>11.46</v>
          </cell>
          <cell r="BF959">
            <v>13.41</v>
          </cell>
          <cell r="BG959">
            <v>13.17</v>
          </cell>
          <cell r="BH959">
            <v>18.18</v>
          </cell>
          <cell r="BI959">
            <v>17.760000000000002</v>
          </cell>
          <cell r="BJ959">
            <v>24.04</v>
          </cell>
          <cell r="BK959">
            <v>23.66</v>
          </cell>
          <cell r="BL959">
            <v>72.739999999999995</v>
          </cell>
          <cell r="BM959">
            <v>71.72</v>
          </cell>
          <cell r="BN959">
            <v>379.5</v>
          </cell>
          <cell r="BO959">
            <v>371.52</v>
          </cell>
          <cell r="BP959">
            <v>244.32</v>
          </cell>
          <cell r="BQ959">
            <v>236.87</v>
          </cell>
          <cell r="BR959">
            <v>712.36</v>
          </cell>
          <cell r="BS959">
            <v>686.13</v>
          </cell>
          <cell r="BT959">
            <v>546.70000000000005</v>
          </cell>
          <cell r="BU959">
            <v>539.79999999999995</v>
          </cell>
          <cell r="BV959">
            <v>42</v>
          </cell>
          <cell r="BW959">
            <v>41.9</v>
          </cell>
          <cell r="BX959">
            <v>359.97</v>
          </cell>
          <cell r="BY959">
            <v>350.85</v>
          </cell>
        </row>
        <row r="960">
          <cell r="B960">
            <v>495.9</v>
          </cell>
          <cell r="C960">
            <v>491.8</v>
          </cell>
          <cell r="F960">
            <v>40.18</v>
          </cell>
          <cell r="G960">
            <v>38.79</v>
          </cell>
          <cell r="J960">
            <v>17.91</v>
          </cell>
          <cell r="K960">
            <v>17.57</v>
          </cell>
          <cell r="L960">
            <v>14.62</v>
          </cell>
          <cell r="M960">
            <v>14.47</v>
          </cell>
          <cell r="N960">
            <v>13.47</v>
          </cell>
          <cell r="O960">
            <v>13.32</v>
          </cell>
          <cell r="P960">
            <v>24.7</v>
          </cell>
          <cell r="Q960">
            <v>24.52</v>
          </cell>
          <cell r="R960">
            <v>4.1399999999999997</v>
          </cell>
          <cell r="S960">
            <v>3.99</v>
          </cell>
          <cell r="T960">
            <v>14.18</v>
          </cell>
          <cell r="U960">
            <v>13.99</v>
          </cell>
          <cell r="V960">
            <v>22.63</v>
          </cell>
          <cell r="W960">
            <v>22.06</v>
          </cell>
          <cell r="X960">
            <v>19.16</v>
          </cell>
          <cell r="Y960">
            <v>18.850000000000001</v>
          </cell>
          <cell r="Z960">
            <v>18.920000000000002</v>
          </cell>
          <cell r="AA960">
            <v>18.3</v>
          </cell>
          <cell r="AB960">
            <v>13.71</v>
          </cell>
          <cell r="AC960">
            <v>13.46</v>
          </cell>
          <cell r="AD960">
            <v>15.57</v>
          </cell>
          <cell r="AE960">
            <v>14.62</v>
          </cell>
          <cell r="AF960">
            <v>9.2899999999999991</v>
          </cell>
          <cell r="AG960">
            <v>9.08</v>
          </cell>
          <cell r="AH960">
            <v>6.84</v>
          </cell>
          <cell r="AI960">
            <v>6.68</v>
          </cell>
          <cell r="AJ960">
            <v>9.6300000000000008</v>
          </cell>
          <cell r="AK960">
            <v>9.31</v>
          </cell>
          <cell r="AL960">
            <v>9.73</v>
          </cell>
          <cell r="AM960">
            <v>9.59</v>
          </cell>
          <cell r="AN960">
            <v>57.88</v>
          </cell>
          <cell r="AO960">
            <v>56.61</v>
          </cell>
          <cell r="AP960">
            <v>6.3</v>
          </cell>
          <cell r="AQ960">
            <v>6.1</v>
          </cell>
          <cell r="AR960">
            <v>9.81</v>
          </cell>
          <cell r="AS960">
            <v>9.33</v>
          </cell>
          <cell r="AT960">
            <v>20.32</v>
          </cell>
          <cell r="AU960">
            <v>19.899999999999999</v>
          </cell>
          <cell r="AV960">
            <v>30.73</v>
          </cell>
          <cell r="AW960">
            <v>30.12</v>
          </cell>
          <cell r="AX960">
            <v>16.41</v>
          </cell>
          <cell r="AY960">
            <v>15.42</v>
          </cell>
          <cell r="AZ960">
            <v>4.3099999999999996</v>
          </cell>
          <cell r="BA960">
            <v>4.17</v>
          </cell>
          <cell r="BB960">
            <v>16.55</v>
          </cell>
          <cell r="BC960">
            <v>16.309999999999999</v>
          </cell>
          <cell r="BD960">
            <v>11.88</v>
          </cell>
          <cell r="BE960">
            <v>11.6</v>
          </cell>
          <cell r="BF960">
            <v>13.41</v>
          </cell>
          <cell r="BG960">
            <v>13.17</v>
          </cell>
          <cell r="BH960">
            <v>18.47</v>
          </cell>
          <cell r="BI960">
            <v>18.05</v>
          </cell>
          <cell r="BJ960">
            <v>24.04</v>
          </cell>
          <cell r="BK960">
            <v>23.66</v>
          </cell>
          <cell r="BL960">
            <v>72.739999999999995</v>
          </cell>
          <cell r="BM960">
            <v>71.22</v>
          </cell>
          <cell r="BN960">
            <v>381.4</v>
          </cell>
          <cell r="BO960">
            <v>373.79</v>
          </cell>
          <cell r="BP960">
            <v>250.28</v>
          </cell>
          <cell r="BQ960">
            <v>242.03</v>
          </cell>
          <cell r="BR960">
            <v>727.75</v>
          </cell>
          <cell r="BS960">
            <v>697.89</v>
          </cell>
          <cell r="BT960">
            <v>548.79999999999995</v>
          </cell>
          <cell r="BU960">
            <v>543.5</v>
          </cell>
          <cell r="BV960">
            <v>42</v>
          </cell>
          <cell r="BW960">
            <v>41.8</v>
          </cell>
          <cell r="BX960">
            <v>362.88</v>
          </cell>
          <cell r="BY960">
            <v>355.52</v>
          </cell>
        </row>
        <row r="961">
          <cell r="B961">
            <v>504.3</v>
          </cell>
          <cell r="C961">
            <v>493.4</v>
          </cell>
          <cell r="F961">
            <v>41.28</v>
          </cell>
          <cell r="G961">
            <v>39.9</v>
          </cell>
          <cell r="J961">
            <v>18.3</v>
          </cell>
          <cell r="K961">
            <v>17.760000000000002</v>
          </cell>
          <cell r="L961">
            <v>14.76</v>
          </cell>
          <cell r="M961">
            <v>14.46</v>
          </cell>
          <cell r="N961">
            <v>13.69</v>
          </cell>
          <cell r="O961">
            <v>13.4</v>
          </cell>
          <cell r="P961">
            <v>24.95</v>
          </cell>
          <cell r="Q961">
            <v>24.58</v>
          </cell>
          <cell r="R961">
            <v>4.21</v>
          </cell>
          <cell r="S961">
            <v>4.07</v>
          </cell>
          <cell r="T961">
            <v>14.27</v>
          </cell>
          <cell r="U961">
            <v>14.08</v>
          </cell>
          <cell r="V961">
            <v>23.15</v>
          </cell>
          <cell r="W961">
            <v>22.4</v>
          </cell>
          <cell r="X961">
            <v>19.02</v>
          </cell>
          <cell r="Y961">
            <v>18.850000000000001</v>
          </cell>
          <cell r="Z961">
            <v>19.190000000000001</v>
          </cell>
          <cell r="AA961">
            <v>18.829999999999998</v>
          </cell>
          <cell r="AB961">
            <v>13.71</v>
          </cell>
          <cell r="AC961">
            <v>13.52</v>
          </cell>
          <cell r="AD961">
            <v>15.79</v>
          </cell>
          <cell r="AE961">
            <v>15.34</v>
          </cell>
          <cell r="AF961">
            <v>9.44</v>
          </cell>
          <cell r="AG961">
            <v>9.14</v>
          </cell>
          <cell r="AH961">
            <v>6.83</v>
          </cell>
          <cell r="AI961">
            <v>6.6</v>
          </cell>
          <cell r="AJ961">
            <v>9.92</v>
          </cell>
          <cell r="AK961">
            <v>9.48</v>
          </cell>
          <cell r="AL961">
            <v>9.73</v>
          </cell>
          <cell r="AM961">
            <v>9.66</v>
          </cell>
          <cell r="AN961">
            <v>59.79</v>
          </cell>
          <cell r="AO961">
            <v>57.25</v>
          </cell>
          <cell r="AP961">
            <v>6.3</v>
          </cell>
          <cell r="AQ961">
            <v>6.1</v>
          </cell>
          <cell r="AR961">
            <v>9.99</v>
          </cell>
          <cell r="AS961">
            <v>9.6999999999999993</v>
          </cell>
          <cell r="AT961">
            <v>20.74</v>
          </cell>
          <cell r="AU961">
            <v>20.11</v>
          </cell>
          <cell r="AV961">
            <v>31.96</v>
          </cell>
          <cell r="AW961">
            <v>30.48</v>
          </cell>
          <cell r="AX961">
            <v>16.690000000000001</v>
          </cell>
          <cell r="AY961">
            <v>16.09</v>
          </cell>
          <cell r="AZ961">
            <v>4.38</v>
          </cell>
          <cell r="BA961">
            <v>4.2300000000000004</v>
          </cell>
          <cell r="BB961">
            <v>16.79</v>
          </cell>
          <cell r="BC961">
            <v>16.37</v>
          </cell>
          <cell r="BD961">
            <v>11.95</v>
          </cell>
          <cell r="BE961">
            <v>11.74</v>
          </cell>
          <cell r="BF961">
            <v>13.41</v>
          </cell>
          <cell r="BG961">
            <v>13.17</v>
          </cell>
          <cell r="BH961">
            <v>18.68</v>
          </cell>
          <cell r="BI961">
            <v>18.260000000000002</v>
          </cell>
          <cell r="BJ961">
            <v>24.04</v>
          </cell>
          <cell r="BK961">
            <v>23.47</v>
          </cell>
          <cell r="BL961">
            <v>73.239999999999995</v>
          </cell>
          <cell r="BM961">
            <v>71.72</v>
          </cell>
          <cell r="BN961">
            <v>385.53</v>
          </cell>
          <cell r="BO961">
            <v>377.65</v>
          </cell>
          <cell r="BP961">
            <v>252.62</v>
          </cell>
          <cell r="BQ961">
            <v>242.24</v>
          </cell>
          <cell r="BR961">
            <v>734.93</v>
          </cell>
          <cell r="BS961">
            <v>711.12</v>
          </cell>
          <cell r="BT961">
            <v>556.1</v>
          </cell>
          <cell r="BU961">
            <v>547.1</v>
          </cell>
          <cell r="BV961">
            <v>41.9</v>
          </cell>
          <cell r="BW961">
            <v>41.8</v>
          </cell>
          <cell r="BX961">
            <v>362.72</v>
          </cell>
          <cell r="BY961">
            <v>357.55</v>
          </cell>
        </row>
        <row r="962">
          <cell r="B962">
            <v>508.6</v>
          </cell>
          <cell r="C962">
            <v>504.2</v>
          </cell>
          <cell r="F962">
            <v>42.58</v>
          </cell>
          <cell r="G962">
            <v>40.729999999999997</v>
          </cell>
          <cell r="J962">
            <v>18.39</v>
          </cell>
          <cell r="K962">
            <v>18.14</v>
          </cell>
          <cell r="L962">
            <v>14.76</v>
          </cell>
          <cell r="M962">
            <v>14.54</v>
          </cell>
          <cell r="N962">
            <v>13.76</v>
          </cell>
          <cell r="O962">
            <v>13.54</v>
          </cell>
          <cell r="P962">
            <v>25.02</v>
          </cell>
          <cell r="Q962">
            <v>24.77</v>
          </cell>
          <cell r="R962">
            <v>4.22</v>
          </cell>
          <cell r="S962">
            <v>4.1500000000000004</v>
          </cell>
          <cell r="T962">
            <v>14.37</v>
          </cell>
          <cell r="U962">
            <v>14.27</v>
          </cell>
          <cell r="V962">
            <v>23.66</v>
          </cell>
          <cell r="W962">
            <v>23.09</v>
          </cell>
          <cell r="X962">
            <v>19.239999999999998</v>
          </cell>
          <cell r="Y962">
            <v>19.059999999999999</v>
          </cell>
          <cell r="Z962">
            <v>19.46</v>
          </cell>
          <cell r="AA962">
            <v>19.010000000000002</v>
          </cell>
          <cell r="AB962">
            <v>13.9</v>
          </cell>
          <cell r="AC962">
            <v>13.65</v>
          </cell>
          <cell r="AD962">
            <v>15.63</v>
          </cell>
          <cell r="AE962">
            <v>15.4</v>
          </cell>
          <cell r="AF962">
            <v>9.4700000000000006</v>
          </cell>
          <cell r="AG962">
            <v>9.23</v>
          </cell>
          <cell r="AH962">
            <v>6.68</v>
          </cell>
          <cell r="AI962">
            <v>6.6</v>
          </cell>
          <cell r="AJ962">
            <v>10.119999999999999</v>
          </cell>
          <cell r="AK962">
            <v>9.9</v>
          </cell>
          <cell r="AL962">
            <v>9.73</v>
          </cell>
          <cell r="AM962">
            <v>9.66</v>
          </cell>
          <cell r="AN962">
            <v>61.38</v>
          </cell>
          <cell r="AO962">
            <v>60.11</v>
          </cell>
          <cell r="AP962">
            <v>6.4</v>
          </cell>
          <cell r="AQ962">
            <v>6.2</v>
          </cell>
          <cell r="AR962">
            <v>10.09</v>
          </cell>
          <cell r="AS962">
            <v>9.99</v>
          </cell>
          <cell r="AT962">
            <v>20.95</v>
          </cell>
          <cell r="AU962">
            <v>19.86</v>
          </cell>
          <cell r="AV962">
            <v>32.57</v>
          </cell>
          <cell r="AW962">
            <v>31.65</v>
          </cell>
          <cell r="AX962">
            <v>17.09</v>
          </cell>
          <cell r="AY962">
            <v>16.62</v>
          </cell>
          <cell r="AZ962">
            <v>4.45</v>
          </cell>
          <cell r="BA962">
            <v>4.2300000000000004</v>
          </cell>
          <cell r="BB962">
            <v>16.97</v>
          </cell>
          <cell r="BC962">
            <v>16.489999999999998</v>
          </cell>
          <cell r="BD962">
            <v>12.02</v>
          </cell>
          <cell r="BE962">
            <v>11.88</v>
          </cell>
          <cell r="BF962">
            <v>13.41</v>
          </cell>
          <cell r="BG962">
            <v>13.17</v>
          </cell>
          <cell r="BH962">
            <v>18.96</v>
          </cell>
          <cell r="BI962">
            <v>18.61</v>
          </cell>
          <cell r="BJ962">
            <v>24.04</v>
          </cell>
          <cell r="BK962">
            <v>23.66</v>
          </cell>
          <cell r="BL962">
            <v>74.25</v>
          </cell>
          <cell r="BM962">
            <v>73.239999999999995</v>
          </cell>
          <cell r="BN962">
            <v>389.36</v>
          </cell>
          <cell r="BO962">
            <v>380.54</v>
          </cell>
          <cell r="BP962">
            <v>252.65</v>
          </cell>
          <cell r="BQ962">
            <v>243.15</v>
          </cell>
          <cell r="BR962">
            <v>746.78</v>
          </cell>
          <cell r="BS962">
            <v>724.98</v>
          </cell>
          <cell r="BT962">
            <v>559.70000000000005</v>
          </cell>
          <cell r="BU962">
            <v>556.1</v>
          </cell>
          <cell r="BV962">
            <v>42</v>
          </cell>
          <cell r="BW962">
            <v>41.8</v>
          </cell>
          <cell r="BX962">
            <v>367.34</v>
          </cell>
          <cell r="BY962">
            <v>363.13</v>
          </cell>
        </row>
        <row r="963">
          <cell r="B963">
            <v>507.7</v>
          </cell>
          <cell r="C963">
            <v>501.6</v>
          </cell>
          <cell r="F963">
            <v>42.76</v>
          </cell>
          <cell r="G963">
            <v>41.1</v>
          </cell>
          <cell r="J963">
            <v>18.829999999999998</v>
          </cell>
          <cell r="K963">
            <v>18.25</v>
          </cell>
          <cell r="L963">
            <v>14.84</v>
          </cell>
          <cell r="M963">
            <v>14.54</v>
          </cell>
          <cell r="N963">
            <v>13.99</v>
          </cell>
          <cell r="O963">
            <v>13.69</v>
          </cell>
          <cell r="P963">
            <v>25.38</v>
          </cell>
          <cell r="Q963">
            <v>24.83</v>
          </cell>
          <cell r="R963">
            <v>4.29</v>
          </cell>
          <cell r="S963">
            <v>4.1500000000000004</v>
          </cell>
          <cell r="T963">
            <v>14.37</v>
          </cell>
          <cell r="U963">
            <v>14.27</v>
          </cell>
          <cell r="V963">
            <v>24.06</v>
          </cell>
          <cell r="W963">
            <v>23.43</v>
          </cell>
          <cell r="X963">
            <v>19.420000000000002</v>
          </cell>
          <cell r="Y963">
            <v>19.059999999999999</v>
          </cell>
          <cell r="Z963">
            <v>19.63</v>
          </cell>
          <cell r="AA963">
            <v>19.010000000000002</v>
          </cell>
          <cell r="AB963">
            <v>13.97</v>
          </cell>
          <cell r="AC963">
            <v>13.84</v>
          </cell>
          <cell r="AD963">
            <v>15.8</v>
          </cell>
          <cell r="AE963">
            <v>15.35</v>
          </cell>
          <cell r="AF963">
            <v>9.32</v>
          </cell>
          <cell r="AG963">
            <v>9.08</v>
          </cell>
          <cell r="AH963">
            <v>6.75</v>
          </cell>
          <cell r="AI963">
            <v>6.6</v>
          </cell>
          <cell r="AJ963">
            <v>10.26</v>
          </cell>
          <cell r="AK963">
            <v>9.92</v>
          </cell>
          <cell r="AL963">
            <v>9.73</v>
          </cell>
          <cell r="AM963">
            <v>9.66</v>
          </cell>
          <cell r="AN963">
            <v>62.01</v>
          </cell>
          <cell r="AO963">
            <v>59.79</v>
          </cell>
          <cell r="AP963">
            <v>6.18</v>
          </cell>
          <cell r="AQ963">
            <v>6</v>
          </cell>
          <cell r="AR963">
            <v>10.28</v>
          </cell>
          <cell r="AS963">
            <v>9.99</v>
          </cell>
          <cell r="AT963">
            <v>20.100000000000001</v>
          </cell>
          <cell r="AU963">
            <v>19.48</v>
          </cell>
          <cell r="AV963">
            <v>32.270000000000003</v>
          </cell>
          <cell r="AW963">
            <v>31.35</v>
          </cell>
          <cell r="AX963">
            <v>17.28</v>
          </cell>
          <cell r="AY963">
            <v>16.62</v>
          </cell>
          <cell r="AZ963">
            <v>4.3899999999999997</v>
          </cell>
          <cell r="BA963">
            <v>4.24</v>
          </cell>
          <cell r="BB963">
            <v>16.73</v>
          </cell>
          <cell r="BC963">
            <v>16.489999999999998</v>
          </cell>
          <cell r="BD963">
            <v>11.94</v>
          </cell>
          <cell r="BE963">
            <v>11.75</v>
          </cell>
          <cell r="BF963">
            <v>13.41</v>
          </cell>
          <cell r="BG963">
            <v>13.25</v>
          </cell>
          <cell r="BH963">
            <v>19.309999999999999</v>
          </cell>
          <cell r="BI963">
            <v>18.68</v>
          </cell>
          <cell r="BJ963">
            <v>24.04</v>
          </cell>
          <cell r="BK963">
            <v>23.66</v>
          </cell>
          <cell r="BL963">
            <v>73.25</v>
          </cell>
          <cell r="BM963">
            <v>71.73</v>
          </cell>
          <cell r="BN963">
            <v>388.47</v>
          </cell>
          <cell r="BO963">
            <v>381.49</v>
          </cell>
          <cell r="BP963">
            <v>256.20999999999998</v>
          </cell>
          <cell r="BQ963">
            <v>246.44</v>
          </cell>
          <cell r="BR963">
            <v>749.77</v>
          </cell>
          <cell r="BS963">
            <v>729.27</v>
          </cell>
          <cell r="BT963">
            <v>560.5</v>
          </cell>
          <cell r="BU963">
            <v>554.4</v>
          </cell>
          <cell r="BV963">
            <v>42</v>
          </cell>
          <cell r="BW963">
            <v>41.8</v>
          </cell>
          <cell r="BX963">
            <v>370.75</v>
          </cell>
          <cell r="BY963">
            <v>364.26</v>
          </cell>
        </row>
        <row r="964">
          <cell r="B964">
            <v>505.4</v>
          </cell>
          <cell r="C964">
            <v>499.3</v>
          </cell>
          <cell r="F964">
            <v>41</v>
          </cell>
          <cell r="G964">
            <v>39.340000000000003</v>
          </cell>
          <cell r="J964">
            <v>18.739999999999998</v>
          </cell>
          <cell r="K964">
            <v>18.350000000000001</v>
          </cell>
          <cell r="L964">
            <v>14.92</v>
          </cell>
          <cell r="M964">
            <v>14.62</v>
          </cell>
          <cell r="N964">
            <v>14.06</v>
          </cell>
          <cell r="O964">
            <v>13.76</v>
          </cell>
          <cell r="P964">
            <v>25.51</v>
          </cell>
          <cell r="Q964">
            <v>25.2</v>
          </cell>
          <cell r="R964">
            <v>4.3600000000000003</v>
          </cell>
          <cell r="S964">
            <v>4.07</v>
          </cell>
          <cell r="T964">
            <v>14.37</v>
          </cell>
          <cell r="U964">
            <v>14.27</v>
          </cell>
          <cell r="V964">
            <v>24.23</v>
          </cell>
          <cell r="W964">
            <v>23.83</v>
          </cell>
          <cell r="X964">
            <v>19.239999999999998</v>
          </cell>
          <cell r="Y964">
            <v>18.98</v>
          </cell>
          <cell r="Z964">
            <v>19.72</v>
          </cell>
          <cell r="AA964">
            <v>19.45</v>
          </cell>
          <cell r="AB964">
            <v>14.03</v>
          </cell>
          <cell r="AC964">
            <v>13.97</v>
          </cell>
          <cell r="AD964">
            <v>15.96</v>
          </cell>
          <cell r="AE964">
            <v>15.62</v>
          </cell>
          <cell r="AF964">
            <v>9.18</v>
          </cell>
          <cell r="AG964">
            <v>9.06</v>
          </cell>
          <cell r="AH964">
            <v>6.84</v>
          </cell>
          <cell r="AI964">
            <v>6.53</v>
          </cell>
          <cell r="AJ964">
            <v>10.25</v>
          </cell>
          <cell r="AK964">
            <v>10.050000000000001</v>
          </cell>
          <cell r="AL964">
            <v>9.73</v>
          </cell>
          <cell r="AM964">
            <v>9.66</v>
          </cell>
          <cell r="AN964">
            <v>59.48</v>
          </cell>
          <cell r="AO964">
            <v>57.57</v>
          </cell>
          <cell r="AP964">
            <v>6.27</v>
          </cell>
          <cell r="AQ964">
            <v>6.09</v>
          </cell>
          <cell r="AR964">
            <v>10.38</v>
          </cell>
          <cell r="AS964">
            <v>10.09</v>
          </cell>
          <cell r="AT964">
            <v>19.36</v>
          </cell>
          <cell r="AU964">
            <v>19.149999999999999</v>
          </cell>
          <cell r="AV964">
            <v>31.35</v>
          </cell>
          <cell r="AW964">
            <v>30.73</v>
          </cell>
          <cell r="AX964">
            <v>17.14</v>
          </cell>
          <cell r="AY964">
            <v>16.88</v>
          </cell>
          <cell r="AZ964">
            <v>4.3099999999999996</v>
          </cell>
          <cell r="BA964">
            <v>4.16</v>
          </cell>
          <cell r="BB964">
            <v>16.79</v>
          </cell>
          <cell r="BC964">
            <v>16.43</v>
          </cell>
          <cell r="BD964">
            <v>12.07</v>
          </cell>
          <cell r="BE964">
            <v>11.87</v>
          </cell>
          <cell r="BF964">
            <v>13.41</v>
          </cell>
          <cell r="BG964">
            <v>13.25</v>
          </cell>
          <cell r="BH964">
            <v>19.170000000000002</v>
          </cell>
          <cell r="BI964">
            <v>19.03</v>
          </cell>
          <cell r="BJ964">
            <v>24.23</v>
          </cell>
          <cell r="BK964">
            <v>23.66</v>
          </cell>
          <cell r="BL964">
            <v>72.73</v>
          </cell>
          <cell r="BM964">
            <v>71.22</v>
          </cell>
          <cell r="BN964">
            <v>385.96</v>
          </cell>
          <cell r="BO964">
            <v>378.7</v>
          </cell>
          <cell r="BP964">
            <v>258.52</v>
          </cell>
          <cell r="BQ964">
            <v>252.13</v>
          </cell>
          <cell r="BR964">
            <v>751.95</v>
          </cell>
          <cell r="BS964">
            <v>734.68</v>
          </cell>
          <cell r="BT964">
            <v>557.5</v>
          </cell>
          <cell r="BU964">
            <v>551.9</v>
          </cell>
          <cell r="BV964">
            <v>41.9</v>
          </cell>
          <cell r="BW964">
            <v>41.8</v>
          </cell>
          <cell r="BX964">
            <v>368.83</v>
          </cell>
          <cell r="BY964">
            <v>364.2</v>
          </cell>
        </row>
        <row r="965">
          <cell r="B965">
            <v>500.5</v>
          </cell>
          <cell r="C965">
            <v>494.2</v>
          </cell>
          <cell r="F965">
            <v>39.9</v>
          </cell>
          <cell r="G965">
            <v>39.340000000000003</v>
          </cell>
          <cell r="J965">
            <v>19.03</v>
          </cell>
          <cell r="K965">
            <v>18.2</v>
          </cell>
          <cell r="L965">
            <v>14.84</v>
          </cell>
          <cell r="M965">
            <v>14.62</v>
          </cell>
          <cell r="N965">
            <v>13.91</v>
          </cell>
          <cell r="O965">
            <v>13.76</v>
          </cell>
          <cell r="P965">
            <v>25.5</v>
          </cell>
          <cell r="Q965">
            <v>25.13</v>
          </cell>
          <cell r="R965">
            <v>4.1500000000000004</v>
          </cell>
          <cell r="S965">
            <v>3.95</v>
          </cell>
          <cell r="T965">
            <v>14.37</v>
          </cell>
          <cell r="U965">
            <v>14.27</v>
          </cell>
          <cell r="V965">
            <v>24.34</v>
          </cell>
          <cell r="W965">
            <v>23.31</v>
          </cell>
          <cell r="X965">
            <v>19.29</v>
          </cell>
          <cell r="Y965">
            <v>18.98</v>
          </cell>
          <cell r="Z965">
            <v>19.899999999999999</v>
          </cell>
          <cell r="AA965">
            <v>19.54</v>
          </cell>
          <cell r="AB965">
            <v>14.22</v>
          </cell>
          <cell r="AC965">
            <v>13.96</v>
          </cell>
          <cell r="AD965">
            <v>16.02</v>
          </cell>
          <cell r="AE965">
            <v>15.57</v>
          </cell>
          <cell r="AF965">
            <v>9.1199999999999992</v>
          </cell>
          <cell r="AG965">
            <v>8.7899999999999991</v>
          </cell>
          <cell r="AH965">
            <v>6.99</v>
          </cell>
          <cell r="AI965">
            <v>6.68</v>
          </cell>
          <cell r="AJ965">
            <v>10.31</v>
          </cell>
          <cell r="AK965">
            <v>9.92</v>
          </cell>
          <cell r="AL965">
            <v>9.73</v>
          </cell>
          <cell r="AM965">
            <v>9.66</v>
          </cell>
          <cell r="AN965">
            <v>57.88</v>
          </cell>
          <cell r="AO965">
            <v>56.29</v>
          </cell>
          <cell r="AP965">
            <v>6.36</v>
          </cell>
          <cell r="AQ965">
            <v>6.09</v>
          </cell>
          <cell r="AR965">
            <v>10.27</v>
          </cell>
          <cell r="AS965">
            <v>10.08</v>
          </cell>
          <cell r="AT965">
            <v>19.440000000000001</v>
          </cell>
          <cell r="AU965">
            <v>19.23</v>
          </cell>
          <cell r="AV965">
            <v>31.35</v>
          </cell>
          <cell r="AW965">
            <v>30.73</v>
          </cell>
          <cell r="AX965">
            <v>17.350000000000001</v>
          </cell>
          <cell r="AY965">
            <v>17.010000000000002</v>
          </cell>
          <cell r="AZ965">
            <v>4.38</v>
          </cell>
          <cell r="BA965">
            <v>4.24</v>
          </cell>
          <cell r="BB965">
            <v>16.489999999999998</v>
          </cell>
          <cell r="BC965">
            <v>16.309999999999999</v>
          </cell>
          <cell r="BD965">
            <v>12.08</v>
          </cell>
          <cell r="BE965">
            <v>11.94</v>
          </cell>
          <cell r="BF965">
            <v>13.41</v>
          </cell>
          <cell r="BG965">
            <v>13.33</v>
          </cell>
          <cell r="BH965">
            <v>19.38</v>
          </cell>
          <cell r="BI965">
            <v>18.96</v>
          </cell>
          <cell r="BJ965">
            <v>24.23</v>
          </cell>
          <cell r="BK965">
            <v>23.66</v>
          </cell>
          <cell r="BL965">
            <v>71.22</v>
          </cell>
          <cell r="BM965">
            <v>70.2</v>
          </cell>
          <cell r="BN965">
            <v>382.64</v>
          </cell>
          <cell r="BO965">
            <v>377.92</v>
          </cell>
          <cell r="BP965">
            <v>259.75</v>
          </cell>
          <cell r="BQ965">
            <v>253.93</v>
          </cell>
          <cell r="BR965">
            <v>749.06</v>
          </cell>
          <cell r="BS965">
            <v>734.77</v>
          </cell>
          <cell r="BT965">
            <v>554.70000000000005</v>
          </cell>
          <cell r="BU965">
            <v>548.6</v>
          </cell>
          <cell r="BV965">
            <v>41.9</v>
          </cell>
          <cell r="BW965">
            <v>41.7</v>
          </cell>
          <cell r="BX965">
            <v>369.18</v>
          </cell>
          <cell r="BY965">
            <v>363.18</v>
          </cell>
        </row>
        <row r="966">
          <cell r="B966">
            <v>498.4</v>
          </cell>
          <cell r="C966">
            <v>493.4</v>
          </cell>
          <cell r="F966">
            <v>39.9</v>
          </cell>
          <cell r="G966">
            <v>39.35</v>
          </cell>
          <cell r="J966">
            <v>18.22</v>
          </cell>
          <cell r="K966">
            <v>17.78</v>
          </cell>
          <cell r="L966">
            <v>14.83</v>
          </cell>
          <cell r="M966">
            <v>14.69</v>
          </cell>
          <cell r="N966">
            <v>13.99</v>
          </cell>
          <cell r="O966">
            <v>13.77</v>
          </cell>
          <cell r="P966">
            <v>25.57</v>
          </cell>
          <cell r="Q966">
            <v>24.59</v>
          </cell>
          <cell r="R966">
            <v>4.21</v>
          </cell>
          <cell r="S966">
            <v>4.01</v>
          </cell>
          <cell r="T966">
            <v>14.37</v>
          </cell>
          <cell r="U966">
            <v>14.27</v>
          </cell>
          <cell r="V966">
            <v>23.49</v>
          </cell>
          <cell r="W966">
            <v>23.09</v>
          </cell>
          <cell r="X966">
            <v>19.29</v>
          </cell>
          <cell r="Y966">
            <v>19.149999999999999</v>
          </cell>
          <cell r="Z966">
            <v>20.079999999999998</v>
          </cell>
          <cell r="AA966">
            <v>19.63</v>
          </cell>
          <cell r="AB966">
            <v>14.15</v>
          </cell>
          <cell r="AC966">
            <v>13.84</v>
          </cell>
          <cell r="AD966">
            <v>15.91</v>
          </cell>
          <cell r="AE966">
            <v>15.63</v>
          </cell>
          <cell r="AF966">
            <v>8.85</v>
          </cell>
          <cell r="AG966">
            <v>8.76</v>
          </cell>
          <cell r="AH966">
            <v>7.23</v>
          </cell>
          <cell r="AI966">
            <v>7.07</v>
          </cell>
          <cell r="AJ966">
            <v>10.15</v>
          </cell>
          <cell r="AK966">
            <v>9.9499999999999993</v>
          </cell>
          <cell r="AL966">
            <v>9.73</v>
          </cell>
          <cell r="AM966">
            <v>9.66</v>
          </cell>
          <cell r="AN966">
            <v>56.61</v>
          </cell>
          <cell r="AO966">
            <v>55.65</v>
          </cell>
          <cell r="AP966">
            <v>6.36</v>
          </cell>
          <cell r="AQ966">
            <v>6.09</v>
          </cell>
          <cell r="AR966">
            <v>10.38</v>
          </cell>
          <cell r="AS966">
            <v>10.18</v>
          </cell>
          <cell r="AT966">
            <v>19.440000000000001</v>
          </cell>
          <cell r="AU966">
            <v>19.27</v>
          </cell>
          <cell r="AV966">
            <v>31.35</v>
          </cell>
          <cell r="AW966">
            <v>30.73</v>
          </cell>
          <cell r="AX966">
            <v>17.34</v>
          </cell>
          <cell r="AY966">
            <v>16.940000000000001</v>
          </cell>
          <cell r="AZ966">
            <v>4.38</v>
          </cell>
          <cell r="BA966">
            <v>4.24</v>
          </cell>
          <cell r="BB966">
            <v>16.43</v>
          </cell>
          <cell r="BC966">
            <v>16.309999999999999</v>
          </cell>
          <cell r="BD966">
            <v>12.07</v>
          </cell>
          <cell r="BE966">
            <v>11.87</v>
          </cell>
          <cell r="BF966">
            <v>13.56</v>
          </cell>
          <cell r="BG966">
            <v>13.4</v>
          </cell>
          <cell r="BH966">
            <v>19.38</v>
          </cell>
          <cell r="BI966">
            <v>18.89</v>
          </cell>
          <cell r="BJ966">
            <v>24.42</v>
          </cell>
          <cell r="BK966">
            <v>23.66</v>
          </cell>
          <cell r="BL966">
            <v>70.72</v>
          </cell>
          <cell r="BM966">
            <v>69.7</v>
          </cell>
          <cell r="BN966">
            <v>383.02</v>
          </cell>
          <cell r="BO966">
            <v>378.65</v>
          </cell>
          <cell r="BP966">
            <v>259.49</v>
          </cell>
          <cell r="BQ966">
            <v>254.12</v>
          </cell>
          <cell r="BR966">
            <v>749.46</v>
          </cell>
          <cell r="BS966">
            <v>729.83</v>
          </cell>
          <cell r="BT966">
            <v>552.5</v>
          </cell>
          <cell r="BU966">
            <v>547.4</v>
          </cell>
          <cell r="BV966">
            <v>41.7</v>
          </cell>
          <cell r="BW966">
            <v>41.7</v>
          </cell>
          <cell r="BX966">
            <v>368.76</v>
          </cell>
          <cell r="BY966">
            <v>364.67</v>
          </cell>
        </row>
        <row r="967">
          <cell r="B967">
            <v>497.8</v>
          </cell>
          <cell r="C967">
            <v>493.7</v>
          </cell>
          <cell r="F967">
            <v>40.17</v>
          </cell>
          <cell r="G967">
            <v>39.799999999999997</v>
          </cell>
          <cell r="J967">
            <v>17.09</v>
          </cell>
          <cell r="K967">
            <v>16.97</v>
          </cell>
          <cell r="L967">
            <v>14.99</v>
          </cell>
          <cell r="M967">
            <v>14.77</v>
          </cell>
          <cell r="N967">
            <v>14.21</v>
          </cell>
          <cell r="O967">
            <v>13.84</v>
          </cell>
          <cell r="P967">
            <v>24.83</v>
          </cell>
          <cell r="Q967">
            <v>24.65</v>
          </cell>
          <cell r="R967">
            <v>4.21</v>
          </cell>
          <cell r="S967">
            <v>4.08</v>
          </cell>
          <cell r="T967">
            <v>14.37</v>
          </cell>
          <cell r="U967">
            <v>14.27</v>
          </cell>
          <cell r="V967">
            <v>23.49</v>
          </cell>
          <cell r="W967">
            <v>23.26</v>
          </cell>
          <cell r="X967">
            <v>19.239999999999998</v>
          </cell>
          <cell r="Y967">
            <v>18.89</v>
          </cell>
          <cell r="Z967">
            <v>19.89</v>
          </cell>
          <cell r="AA967">
            <v>19.36</v>
          </cell>
          <cell r="AB967">
            <v>13.97</v>
          </cell>
          <cell r="AC967">
            <v>13.78</v>
          </cell>
          <cell r="AD967">
            <v>16.07</v>
          </cell>
          <cell r="AE967">
            <v>15.57</v>
          </cell>
          <cell r="AF967">
            <v>8.9700000000000006</v>
          </cell>
          <cell r="AG967">
            <v>8.82</v>
          </cell>
          <cell r="AH967">
            <v>7.15</v>
          </cell>
          <cell r="AI967">
            <v>6.92</v>
          </cell>
          <cell r="AJ967">
            <v>10.220000000000001</v>
          </cell>
          <cell r="AK967">
            <v>9.9700000000000006</v>
          </cell>
          <cell r="AL967">
            <v>9.73</v>
          </cell>
          <cell r="AM967">
            <v>9.66</v>
          </cell>
          <cell r="AN967">
            <v>56.29</v>
          </cell>
          <cell r="AO967">
            <v>55.65</v>
          </cell>
          <cell r="AP967">
            <v>6.27</v>
          </cell>
          <cell r="AQ967">
            <v>6.18</v>
          </cell>
          <cell r="AR967">
            <v>10.38</v>
          </cell>
          <cell r="AS967">
            <v>10.18</v>
          </cell>
          <cell r="AT967">
            <v>19.440000000000001</v>
          </cell>
          <cell r="AU967">
            <v>19.149999999999999</v>
          </cell>
          <cell r="AV967">
            <v>31.35</v>
          </cell>
          <cell r="AW967">
            <v>30.73</v>
          </cell>
          <cell r="AX967">
            <v>17.28</v>
          </cell>
          <cell r="AY967">
            <v>16.95</v>
          </cell>
          <cell r="AZ967">
            <v>4.3899999999999997</v>
          </cell>
          <cell r="BA967">
            <v>4.17</v>
          </cell>
          <cell r="BB967">
            <v>16.55</v>
          </cell>
          <cell r="BC967">
            <v>16.37</v>
          </cell>
          <cell r="BD967">
            <v>12.01</v>
          </cell>
          <cell r="BE967">
            <v>11.87</v>
          </cell>
          <cell r="BF967">
            <v>13.56</v>
          </cell>
          <cell r="BG967">
            <v>13.4</v>
          </cell>
          <cell r="BH967">
            <v>19.38</v>
          </cell>
          <cell r="BI967">
            <v>18.89</v>
          </cell>
          <cell r="BJ967">
            <v>24.42</v>
          </cell>
          <cell r="BK967">
            <v>23.67</v>
          </cell>
          <cell r="BL967">
            <v>70.72</v>
          </cell>
          <cell r="BM967">
            <v>69.2</v>
          </cell>
          <cell r="BN967">
            <v>384.1</v>
          </cell>
          <cell r="BO967">
            <v>380.26</v>
          </cell>
          <cell r="BP967">
            <v>260.10000000000002</v>
          </cell>
          <cell r="BQ967">
            <v>252.58</v>
          </cell>
          <cell r="BR967">
            <v>748.41</v>
          </cell>
          <cell r="BS967">
            <v>730.79</v>
          </cell>
          <cell r="BT967">
            <v>552.5</v>
          </cell>
          <cell r="BU967">
            <v>548</v>
          </cell>
          <cell r="BV967">
            <v>41.7</v>
          </cell>
          <cell r="BW967">
            <v>41.5</v>
          </cell>
          <cell r="BX967">
            <v>368.54</v>
          </cell>
          <cell r="BY967">
            <v>359.94</v>
          </cell>
        </row>
        <row r="968">
          <cell r="B968">
            <v>498.3</v>
          </cell>
          <cell r="C968">
            <v>492.9</v>
          </cell>
          <cell r="F968">
            <v>40.450000000000003</v>
          </cell>
          <cell r="G968">
            <v>39.43</v>
          </cell>
          <cell r="J968">
            <v>17.09</v>
          </cell>
          <cell r="K968">
            <v>16.89</v>
          </cell>
          <cell r="L968">
            <v>15.14</v>
          </cell>
          <cell r="M968">
            <v>14.84</v>
          </cell>
          <cell r="N968">
            <v>14.28</v>
          </cell>
          <cell r="O968">
            <v>13.91</v>
          </cell>
          <cell r="P968">
            <v>25.13</v>
          </cell>
          <cell r="Q968">
            <v>24.77</v>
          </cell>
          <cell r="R968">
            <v>4.2699999999999996</v>
          </cell>
          <cell r="S968">
            <v>4.1399999999999997</v>
          </cell>
          <cell r="T968">
            <v>14.37</v>
          </cell>
          <cell r="U968">
            <v>14.27</v>
          </cell>
          <cell r="V968">
            <v>23.78</v>
          </cell>
          <cell r="W968">
            <v>23.26</v>
          </cell>
          <cell r="X968">
            <v>18.98</v>
          </cell>
          <cell r="Y968">
            <v>18.72</v>
          </cell>
          <cell r="Z968">
            <v>19.55</v>
          </cell>
          <cell r="AA968">
            <v>19.100000000000001</v>
          </cell>
          <cell r="AB968">
            <v>13.96</v>
          </cell>
          <cell r="AC968">
            <v>13.84</v>
          </cell>
          <cell r="AD968">
            <v>15.68</v>
          </cell>
          <cell r="AE968">
            <v>15.17</v>
          </cell>
          <cell r="AF968">
            <v>8.9700000000000006</v>
          </cell>
          <cell r="AG968">
            <v>8.7899999999999991</v>
          </cell>
          <cell r="AH968">
            <v>7.38</v>
          </cell>
          <cell r="AI968">
            <v>7.15</v>
          </cell>
          <cell r="AJ968">
            <v>10.25</v>
          </cell>
          <cell r="AK968">
            <v>9.8800000000000008</v>
          </cell>
          <cell r="AL968">
            <v>9.73</v>
          </cell>
          <cell r="AM968">
            <v>9.59</v>
          </cell>
          <cell r="AN968">
            <v>57.57</v>
          </cell>
          <cell r="AO968">
            <v>55.98</v>
          </cell>
          <cell r="AP968">
            <v>6.36</v>
          </cell>
          <cell r="AQ968">
            <v>6.18</v>
          </cell>
          <cell r="AR968">
            <v>10.47</v>
          </cell>
          <cell r="AS968">
            <v>10.18</v>
          </cell>
          <cell r="AT968">
            <v>19.48</v>
          </cell>
          <cell r="AU968">
            <v>19.23</v>
          </cell>
          <cell r="AV968">
            <v>31.65</v>
          </cell>
          <cell r="AW968">
            <v>30.73</v>
          </cell>
          <cell r="AX968">
            <v>17.149999999999999</v>
          </cell>
          <cell r="AY968">
            <v>16.82</v>
          </cell>
          <cell r="AZ968">
            <v>4.2300000000000004</v>
          </cell>
          <cell r="BA968">
            <v>4.09</v>
          </cell>
          <cell r="BB968">
            <v>16.61</v>
          </cell>
          <cell r="BC968">
            <v>16.43</v>
          </cell>
          <cell r="BD968">
            <v>12.01</v>
          </cell>
          <cell r="BE968">
            <v>11.87</v>
          </cell>
          <cell r="BF968">
            <v>13.72</v>
          </cell>
          <cell r="BG968">
            <v>13.48</v>
          </cell>
          <cell r="BH968">
            <v>19.309999999999999</v>
          </cell>
          <cell r="BI968">
            <v>18.89</v>
          </cell>
          <cell r="BJ968">
            <v>24.6</v>
          </cell>
          <cell r="BK968">
            <v>23.66</v>
          </cell>
          <cell r="BL968">
            <v>69.709999999999994</v>
          </cell>
          <cell r="BM968">
            <v>68.69</v>
          </cell>
          <cell r="BN968">
            <v>386.07</v>
          </cell>
          <cell r="BO968">
            <v>380.39</v>
          </cell>
          <cell r="BP968">
            <v>259.56</v>
          </cell>
          <cell r="BQ968">
            <v>252.49</v>
          </cell>
          <cell r="BR968">
            <v>745.77</v>
          </cell>
          <cell r="BS968">
            <v>728.11</v>
          </cell>
          <cell r="BT968">
            <v>551.6</v>
          </cell>
          <cell r="BU968">
            <v>547</v>
          </cell>
          <cell r="BV968">
            <v>41.8</v>
          </cell>
          <cell r="BW968">
            <v>41.7</v>
          </cell>
          <cell r="BX968">
            <v>363.64</v>
          </cell>
          <cell r="BY968">
            <v>359.04</v>
          </cell>
        </row>
        <row r="969">
          <cell r="B969">
            <v>494</v>
          </cell>
          <cell r="C969">
            <v>485.1</v>
          </cell>
          <cell r="F969">
            <v>39.35</v>
          </cell>
          <cell r="G969">
            <v>38.51</v>
          </cell>
          <cell r="J969">
            <v>16.89</v>
          </cell>
          <cell r="K969">
            <v>16.440000000000001</v>
          </cell>
          <cell r="L969">
            <v>14.69</v>
          </cell>
          <cell r="M969">
            <v>14.54</v>
          </cell>
          <cell r="N969">
            <v>14.06</v>
          </cell>
          <cell r="O969">
            <v>13.32</v>
          </cell>
          <cell r="P969">
            <v>24.95</v>
          </cell>
          <cell r="Q969">
            <v>24.64</v>
          </cell>
          <cell r="R969">
            <v>4.3499999999999996</v>
          </cell>
          <cell r="S969">
            <v>4.1500000000000004</v>
          </cell>
          <cell r="T969">
            <v>14.37</v>
          </cell>
          <cell r="U969">
            <v>14.27</v>
          </cell>
          <cell r="V969">
            <v>23.49</v>
          </cell>
          <cell r="W969">
            <v>22.52</v>
          </cell>
          <cell r="X969">
            <v>18.850000000000001</v>
          </cell>
          <cell r="Y969">
            <v>18.55</v>
          </cell>
          <cell r="Z969">
            <v>19.36</v>
          </cell>
          <cell r="AA969">
            <v>18.739999999999998</v>
          </cell>
          <cell r="AB969">
            <v>13.96</v>
          </cell>
          <cell r="AC969">
            <v>13.77</v>
          </cell>
          <cell r="AD969">
            <v>15.07</v>
          </cell>
          <cell r="AE969">
            <v>14.51</v>
          </cell>
          <cell r="AF969">
            <v>8.64</v>
          </cell>
          <cell r="AG969">
            <v>8.2200000000000006</v>
          </cell>
          <cell r="AH969">
            <v>7.61</v>
          </cell>
          <cell r="AI969">
            <v>7.3</v>
          </cell>
          <cell r="AJ969">
            <v>9.83</v>
          </cell>
          <cell r="AK969">
            <v>9.31</v>
          </cell>
          <cell r="AL969">
            <v>9.73</v>
          </cell>
          <cell r="AM969">
            <v>9.66</v>
          </cell>
          <cell r="AN969">
            <v>57.24</v>
          </cell>
          <cell r="AO969">
            <v>54.7</v>
          </cell>
          <cell r="AP969">
            <v>6.36</v>
          </cell>
          <cell r="AQ969">
            <v>6.09</v>
          </cell>
          <cell r="AR969">
            <v>10.38</v>
          </cell>
          <cell r="AS969">
            <v>10</v>
          </cell>
          <cell r="AT969">
            <v>19.440000000000001</v>
          </cell>
          <cell r="AU969">
            <v>19.149999999999999</v>
          </cell>
          <cell r="AV969">
            <v>31.34</v>
          </cell>
          <cell r="AW969">
            <v>30.6</v>
          </cell>
          <cell r="AX969">
            <v>16.809999999999999</v>
          </cell>
          <cell r="AY969">
            <v>16.350000000000001</v>
          </cell>
          <cell r="AZ969">
            <v>4.2300000000000004</v>
          </cell>
          <cell r="BA969">
            <v>4.09</v>
          </cell>
          <cell r="BB969">
            <v>16.489999999999998</v>
          </cell>
          <cell r="BC969">
            <v>16.309999999999999</v>
          </cell>
          <cell r="BD969">
            <v>12</v>
          </cell>
          <cell r="BE969">
            <v>11.74</v>
          </cell>
          <cell r="BF969">
            <v>13.64</v>
          </cell>
          <cell r="BG969">
            <v>13.56</v>
          </cell>
          <cell r="BH969">
            <v>19.03</v>
          </cell>
          <cell r="BI969">
            <v>18.39</v>
          </cell>
          <cell r="BJ969">
            <v>24.41</v>
          </cell>
          <cell r="BK969">
            <v>23.66</v>
          </cell>
          <cell r="BL969">
            <v>69.2</v>
          </cell>
          <cell r="BM969">
            <v>68.180000000000007</v>
          </cell>
          <cell r="BN969">
            <v>382.03</v>
          </cell>
          <cell r="BO969">
            <v>377.14</v>
          </cell>
          <cell r="BP969">
            <v>257.52999999999997</v>
          </cell>
          <cell r="BQ969">
            <v>250.16</v>
          </cell>
          <cell r="BR969">
            <v>729.54</v>
          </cell>
          <cell r="BS969">
            <v>709.93</v>
          </cell>
          <cell r="BT969">
            <v>548.29999999999995</v>
          </cell>
          <cell r="BU969">
            <v>540.29999999999995</v>
          </cell>
          <cell r="BV969">
            <v>42.3</v>
          </cell>
          <cell r="BW969">
            <v>41.7</v>
          </cell>
          <cell r="BX969">
            <v>362.25</v>
          </cell>
          <cell r="BY969">
            <v>355.2</v>
          </cell>
        </row>
        <row r="970">
          <cell r="B970">
            <v>485.4</v>
          </cell>
          <cell r="C970">
            <v>482.1</v>
          </cell>
          <cell r="F970">
            <v>38.69</v>
          </cell>
          <cell r="G970">
            <v>37.86</v>
          </cell>
          <cell r="J970">
            <v>16.36</v>
          </cell>
          <cell r="K970">
            <v>16.2</v>
          </cell>
          <cell r="L970">
            <v>14.54</v>
          </cell>
          <cell r="M970">
            <v>14.47</v>
          </cell>
          <cell r="N970">
            <v>13.32</v>
          </cell>
          <cell r="O970">
            <v>12.73</v>
          </cell>
          <cell r="P970">
            <v>24.76</v>
          </cell>
          <cell r="Q970">
            <v>24.52</v>
          </cell>
          <cell r="R970">
            <v>4.4800000000000004</v>
          </cell>
          <cell r="S970">
            <v>4.21</v>
          </cell>
          <cell r="T970">
            <v>14.37</v>
          </cell>
          <cell r="U970">
            <v>14.27</v>
          </cell>
          <cell r="V970">
            <v>22.35</v>
          </cell>
          <cell r="W970">
            <v>22</v>
          </cell>
          <cell r="X970">
            <v>18.670000000000002</v>
          </cell>
          <cell r="Y970">
            <v>18.5</v>
          </cell>
          <cell r="Z970">
            <v>18.739999999999998</v>
          </cell>
          <cell r="AA970">
            <v>18.12</v>
          </cell>
          <cell r="AB970">
            <v>13.77</v>
          </cell>
          <cell r="AC970">
            <v>13.65</v>
          </cell>
          <cell r="AD970">
            <v>14.45</v>
          </cell>
          <cell r="AE970">
            <v>14.22</v>
          </cell>
          <cell r="AF970">
            <v>8.31</v>
          </cell>
          <cell r="AG970">
            <v>8.2200000000000006</v>
          </cell>
          <cell r="AH970">
            <v>7.77</v>
          </cell>
          <cell r="AI970">
            <v>7.3</v>
          </cell>
          <cell r="AJ970">
            <v>9.33</v>
          </cell>
          <cell r="AK970">
            <v>9.06</v>
          </cell>
          <cell r="AL970">
            <v>9.66</v>
          </cell>
          <cell r="AM970">
            <v>9.66</v>
          </cell>
          <cell r="AN970">
            <v>58.52</v>
          </cell>
          <cell r="AO970">
            <v>56.29</v>
          </cell>
          <cell r="AP970">
            <v>6.09</v>
          </cell>
          <cell r="AQ970">
            <v>5.91</v>
          </cell>
          <cell r="AR970">
            <v>10</v>
          </cell>
          <cell r="AS970">
            <v>9.8000000000000007</v>
          </cell>
          <cell r="AT970">
            <v>19.399999999999999</v>
          </cell>
          <cell r="AU970">
            <v>19.059999999999999</v>
          </cell>
          <cell r="AV970">
            <v>30.43</v>
          </cell>
          <cell r="AW970">
            <v>30</v>
          </cell>
          <cell r="AX970">
            <v>16.28</v>
          </cell>
          <cell r="AY970">
            <v>16.010000000000002</v>
          </cell>
          <cell r="AZ970">
            <v>4.16</v>
          </cell>
          <cell r="BA970">
            <v>4.09</v>
          </cell>
          <cell r="BB970">
            <v>16.309999999999999</v>
          </cell>
          <cell r="BC970">
            <v>16.07</v>
          </cell>
          <cell r="BD970">
            <v>11.74</v>
          </cell>
          <cell r="BE970">
            <v>11.61</v>
          </cell>
          <cell r="BF970">
            <v>13.57</v>
          </cell>
          <cell r="BG970">
            <v>13.41</v>
          </cell>
          <cell r="BH970">
            <v>18.32</v>
          </cell>
          <cell r="BI970">
            <v>17.97</v>
          </cell>
          <cell r="BJ970">
            <v>23.86</v>
          </cell>
          <cell r="BK970">
            <v>23.29</v>
          </cell>
          <cell r="BL970">
            <v>69.2</v>
          </cell>
          <cell r="BM970">
            <v>68.180000000000007</v>
          </cell>
          <cell r="BN970">
            <v>378.74</v>
          </cell>
          <cell r="BO970">
            <v>373</v>
          </cell>
          <cell r="BP970">
            <v>254.35</v>
          </cell>
          <cell r="BQ970">
            <v>247.44</v>
          </cell>
          <cell r="BR970">
            <v>708.68</v>
          </cell>
          <cell r="BS970">
            <v>696.06</v>
          </cell>
          <cell r="BT970">
            <v>539.9</v>
          </cell>
          <cell r="BU970">
            <v>537.20000000000005</v>
          </cell>
          <cell r="BV970">
            <v>42.4</v>
          </cell>
          <cell r="BW970">
            <v>42.3</v>
          </cell>
          <cell r="BX970">
            <v>359.25</v>
          </cell>
          <cell r="BY970">
            <v>355.67</v>
          </cell>
        </row>
        <row r="971">
          <cell r="B971">
            <v>489.8</v>
          </cell>
          <cell r="C971">
            <v>484.4</v>
          </cell>
          <cell r="F971">
            <v>39.44</v>
          </cell>
          <cell r="G971">
            <v>38.520000000000003</v>
          </cell>
          <cell r="J971">
            <v>16.32</v>
          </cell>
          <cell r="K971">
            <v>16.11</v>
          </cell>
          <cell r="L971">
            <v>14.69</v>
          </cell>
          <cell r="M971">
            <v>14.55</v>
          </cell>
          <cell r="N971">
            <v>13.1</v>
          </cell>
          <cell r="O971">
            <v>12.8</v>
          </cell>
          <cell r="P971">
            <v>24.95</v>
          </cell>
          <cell r="Q971">
            <v>24.58</v>
          </cell>
          <cell r="R971">
            <v>4.4800000000000004</v>
          </cell>
          <cell r="S971">
            <v>4.28</v>
          </cell>
          <cell r="T971">
            <v>14.37</v>
          </cell>
          <cell r="U971">
            <v>14.27</v>
          </cell>
          <cell r="V971">
            <v>22.23</v>
          </cell>
          <cell r="W971">
            <v>22</v>
          </cell>
          <cell r="X971">
            <v>18.71</v>
          </cell>
          <cell r="Y971">
            <v>18.54</v>
          </cell>
          <cell r="Z971">
            <v>18.39</v>
          </cell>
          <cell r="AA971">
            <v>18.21</v>
          </cell>
          <cell r="AB971">
            <v>13.84</v>
          </cell>
          <cell r="AC971">
            <v>13.71</v>
          </cell>
          <cell r="AD971">
            <v>14.67</v>
          </cell>
          <cell r="AE971">
            <v>14.39</v>
          </cell>
          <cell r="AF971">
            <v>8.3699999999999992</v>
          </cell>
          <cell r="AG971">
            <v>8.2799999999999994</v>
          </cell>
          <cell r="AH971">
            <v>8.07</v>
          </cell>
          <cell r="AI971">
            <v>7.76</v>
          </cell>
          <cell r="AJ971">
            <v>9.44</v>
          </cell>
          <cell r="AK971">
            <v>9.2899999999999991</v>
          </cell>
          <cell r="AL971">
            <v>9.73</v>
          </cell>
          <cell r="AM971">
            <v>9.59</v>
          </cell>
          <cell r="AN971">
            <v>59.47</v>
          </cell>
          <cell r="AO971">
            <v>58.2</v>
          </cell>
          <cell r="AP971">
            <v>6.18</v>
          </cell>
          <cell r="AQ971">
            <v>6</v>
          </cell>
          <cell r="AR971">
            <v>10.18</v>
          </cell>
          <cell r="AS971">
            <v>9.89</v>
          </cell>
          <cell r="AT971">
            <v>19.440000000000001</v>
          </cell>
          <cell r="AU971">
            <v>19.23</v>
          </cell>
          <cell r="AV971">
            <v>30.36</v>
          </cell>
          <cell r="AW971">
            <v>29.99</v>
          </cell>
          <cell r="AX971">
            <v>16.68</v>
          </cell>
          <cell r="AY971">
            <v>16.079999999999998</v>
          </cell>
          <cell r="AZ971">
            <v>4.24</v>
          </cell>
          <cell r="BA971">
            <v>3.95</v>
          </cell>
          <cell r="BB971">
            <v>16.43</v>
          </cell>
          <cell r="BC971">
            <v>16.190000000000001</v>
          </cell>
          <cell r="BD971">
            <v>11.61</v>
          </cell>
          <cell r="BE971">
            <v>11.48</v>
          </cell>
          <cell r="BF971">
            <v>13.8</v>
          </cell>
          <cell r="BG971">
            <v>13.41</v>
          </cell>
          <cell r="BH971">
            <v>18.53</v>
          </cell>
          <cell r="BI971">
            <v>18.04</v>
          </cell>
          <cell r="BJ971">
            <v>23.85</v>
          </cell>
          <cell r="BK971">
            <v>23.28</v>
          </cell>
          <cell r="BL971">
            <v>69.7</v>
          </cell>
          <cell r="BM971">
            <v>68.69</v>
          </cell>
          <cell r="BN971">
            <v>382.27</v>
          </cell>
          <cell r="BO971">
            <v>375.81</v>
          </cell>
          <cell r="BP971">
            <v>256.38</v>
          </cell>
          <cell r="BQ971">
            <v>250.59</v>
          </cell>
          <cell r="BR971">
            <v>716.68</v>
          </cell>
          <cell r="BS971">
            <v>698.9</v>
          </cell>
          <cell r="BT971">
            <v>544.70000000000005</v>
          </cell>
          <cell r="BU971">
            <v>539</v>
          </cell>
          <cell r="BV971">
            <v>42.4</v>
          </cell>
          <cell r="BW971">
            <v>42.3</v>
          </cell>
          <cell r="BX971">
            <v>358.26</v>
          </cell>
          <cell r="BY971">
            <v>351.2</v>
          </cell>
        </row>
        <row r="972">
          <cell r="B972">
            <v>485.5</v>
          </cell>
          <cell r="C972">
            <v>481.1</v>
          </cell>
          <cell r="F972">
            <v>39.43</v>
          </cell>
          <cell r="G972">
            <v>38.97</v>
          </cell>
          <cell r="J972">
            <v>16.149999999999999</v>
          </cell>
          <cell r="K972">
            <v>16.03</v>
          </cell>
          <cell r="L972">
            <v>14.69</v>
          </cell>
          <cell r="M972">
            <v>14.47</v>
          </cell>
          <cell r="N972">
            <v>13.17</v>
          </cell>
          <cell r="O972">
            <v>12.87</v>
          </cell>
          <cell r="P972">
            <v>24.89</v>
          </cell>
          <cell r="Q972">
            <v>24.65</v>
          </cell>
          <cell r="R972">
            <v>4.3499999999999996</v>
          </cell>
          <cell r="S972">
            <v>4.1500000000000004</v>
          </cell>
          <cell r="T972">
            <v>14.37</v>
          </cell>
          <cell r="U972">
            <v>14.18</v>
          </cell>
          <cell r="V972">
            <v>22.17</v>
          </cell>
          <cell r="W972">
            <v>21.83</v>
          </cell>
          <cell r="X972">
            <v>18.850000000000001</v>
          </cell>
          <cell r="Y972">
            <v>18.5</v>
          </cell>
          <cell r="Z972">
            <v>18.21</v>
          </cell>
          <cell r="AA972">
            <v>17.940000000000001</v>
          </cell>
          <cell r="AB972">
            <v>13.84</v>
          </cell>
          <cell r="AC972">
            <v>13.65</v>
          </cell>
          <cell r="AD972">
            <v>14.61</v>
          </cell>
          <cell r="AE972">
            <v>14.33</v>
          </cell>
          <cell r="AF972">
            <v>8.34</v>
          </cell>
          <cell r="AG972">
            <v>8.19</v>
          </cell>
          <cell r="AH972">
            <v>8</v>
          </cell>
          <cell r="AI972">
            <v>7.61</v>
          </cell>
          <cell r="AJ972">
            <v>9.56</v>
          </cell>
          <cell r="AK972">
            <v>9.19</v>
          </cell>
          <cell r="AL972">
            <v>9.66</v>
          </cell>
          <cell r="AM972">
            <v>9.59</v>
          </cell>
          <cell r="AN972">
            <v>59.47</v>
          </cell>
          <cell r="AO972">
            <v>58.52</v>
          </cell>
          <cell r="AP972">
            <v>6.09</v>
          </cell>
          <cell r="AQ972">
            <v>6</v>
          </cell>
          <cell r="AR972">
            <v>10.09</v>
          </cell>
          <cell r="AS972">
            <v>9.99</v>
          </cell>
          <cell r="AT972">
            <v>19.440000000000001</v>
          </cell>
          <cell r="AU972">
            <v>19.309999999999999</v>
          </cell>
          <cell r="AV972">
            <v>29.99</v>
          </cell>
          <cell r="AW972">
            <v>29.68</v>
          </cell>
          <cell r="AX972">
            <v>16.48</v>
          </cell>
          <cell r="AY972">
            <v>15.95</v>
          </cell>
          <cell r="AZ972">
            <v>4.0199999999999996</v>
          </cell>
          <cell r="BA972">
            <v>3.87</v>
          </cell>
          <cell r="BB972">
            <v>16.43</v>
          </cell>
          <cell r="BC972">
            <v>16.25</v>
          </cell>
          <cell r="BD972">
            <v>11.55</v>
          </cell>
          <cell r="BE972">
            <v>11.41</v>
          </cell>
          <cell r="BF972">
            <v>13.8</v>
          </cell>
          <cell r="BG972">
            <v>13.64</v>
          </cell>
          <cell r="BH972">
            <v>18.18</v>
          </cell>
          <cell r="BI972">
            <v>17.760000000000002</v>
          </cell>
          <cell r="BJ972">
            <v>23.67</v>
          </cell>
          <cell r="BK972">
            <v>23.29</v>
          </cell>
          <cell r="BL972">
            <v>69.2</v>
          </cell>
          <cell r="BM972">
            <v>68.19</v>
          </cell>
          <cell r="BN972">
            <v>381.9</v>
          </cell>
          <cell r="BO972">
            <v>376.82</v>
          </cell>
          <cell r="BP972">
            <v>255.5</v>
          </cell>
          <cell r="BQ972">
            <v>251.06</v>
          </cell>
          <cell r="BR972">
            <v>713.46</v>
          </cell>
          <cell r="BS972">
            <v>693.58</v>
          </cell>
          <cell r="BT972">
            <v>541.9</v>
          </cell>
          <cell r="BU972">
            <v>537.6</v>
          </cell>
          <cell r="BV972">
            <v>42.3</v>
          </cell>
          <cell r="BW972">
            <v>42.1</v>
          </cell>
          <cell r="BX972">
            <v>357.87</v>
          </cell>
          <cell r="BY972">
            <v>351.56</v>
          </cell>
        </row>
        <row r="973">
          <cell r="B973">
            <v>485.9</v>
          </cell>
          <cell r="C973">
            <v>480.6</v>
          </cell>
          <cell r="F973">
            <v>39.53</v>
          </cell>
          <cell r="G973">
            <v>38.79</v>
          </cell>
          <cell r="J973">
            <v>16.239999999999998</v>
          </cell>
          <cell r="K973">
            <v>16.079999999999998</v>
          </cell>
          <cell r="L973">
            <v>14.62</v>
          </cell>
          <cell r="M973">
            <v>14.47</v>
          </cell>
          <cell r="N973">
            <v>13.24</v>
          </cell>
          <cell r="O973">
            <v>13.02</v>
          </cell>
          <cell r="P973">
            <v>24.95</v>
          </cell>
          <cell r="Q973">
            <v>24.58</v>
          </cell>
          <cell r="R973">
            <v>4.28</v>
          </cell>
          <cell r="S973">
            <v>3.88</v>
          </cell>
          <cell r="T973">
            <v>14.37</v>
          </cell>
          <cell r="U973">
            <v>14.17</v>
          </cell>
          <cell r="V973">
            <v>22.23</v>
          </cell>
          <cell r="W973">
            <v>21.88</v>
          </cell>
          <cell r="X973">
            <v>19.149999999999999</v>
          </cell>
          <cell r="Y973">
            <v>18.850000000000001</v>
          </cell>
          <cell r="Z973">
            <v>18.21</v>
          </cell>
          <cell r="AA973">
            <v>17.850000000000001</v>
          </cell>
          <cell r="AB973">
            <v>13.97</v>
          </cell>
          <cell r="AC973">
            <v>13.78</v>
          </cell>
          <cell r="AD973">
            <v>14.84</v>
          </cell>
          <cell r="AE973">
            <v>14.33</v>
          </cell>
          <cell r="AF973">
            <v>8.43</v>
          </cell>
          <cell r="AG973">
            <v>8.25</v>
          </cell>
          <cell r="AH973">
            <v>7.84</v>
          </cell>
          <cell r="AI973">
            <v>7.53</v>
          </cell>
          <cell r="AJ973">
            <v>9.8699999999999992</v>
          </cell>
          <cell r="AK973">
            <v>9.65</v>
          </cell>
          <cell r="AL973">
            <v>9.73</v>
          </cell>
          <cell r="AM973">
            <v>9.59</v>
          </cell>
          <cell r="AN973">
            <v>59.79</v>
          </cell>
          <cell r="AO973">
            <v>58.52</v>
          </cell>
          <cell r="AP973">
            <v>6.09</v>
          </cell>
          <cell r="AQ973">
            <v>6</v>
          </cell>
          <cell r="AR973">
            <v>10.28</v>
          </cell>
          <cell r="AS973">
            <v>9.99</v>
          </cell>
          <cell r="AT973">
            <v>19.440000000000001</v>
          </cell>
          <cell r="AU973">
            <v>19.32</v>
          </cell>
          <cell r="AV973">
            <v>30.12</v>
          </cell>
          <cell r="AW973">
            <v>29.75</v>
          </cell>
          <cell r="AX973">
            <v>16.420000000000002</v>
          </cell>
          <cell r="AY973">
            <v>15.88</v>
          </cell>
          <cell r="AZ973">
            <v>3.95</v>
          </cell>
          <cell r="BA973">
            <v>3.73</v>
          </cell>
          <cell r="BB973">
            <v>16.37</v>
          </cell>
          <cell r="BC973">
            <v>16.190000000000001</v>
          </cell>
          <cell r="BD973">
            <v>11.68</v>
          </cell>
          <cell r="BE973">
            <v>11.48</v>
          </cell>
          <cell r="BF973">
            <v>13.8</v>
          </cell>
          <cell r="BG973">
            <v>13.64</v>
          </cell>
          <cell r="BH973">
            <v>18.399999999999999</v>
          </cell>
          <cell r="BI973">
            <v>17.760000000000002</v>
          </cell>
          <cell r="BJ973">
            <v>23.66</v>
          </cell>
          <cell r="BK973">
            <v>23.1</v>
          </cell>
          <cell r="BL973">
            <v>68.19</v>
          </cell>
          <cell r="BM973">
            <v>67.17</v>
          </cell>
          <cell r="BN973">
            <v>381.92</v>
          </cell>
          <cell r="BO973">
            <v>376.3</v>
          </cell>
          <cell r="BP973">
            <v>257.42</v>
          </cell>
          <cell r="BQ973">
            <v>250.01</v>
          </cell>
          <cell r="BR973">
            <v>710.81</v>
          </cell>
          <cell r="BS973">
            <v>691.1</v>
          </cell>
          <cell r="BT973">
            <v>543.29999999999995</v>
          </cell>
          <cell r="BU973">
            <v>537.6</v>
          </cell>
          <cell r="BV973">
            <v>42.1</v>
          </cell>
          <cell r="BW973">
            <v>42.1</v>
          </cell>
          <cell r="BX973">
            <v>363.29</v>
          </cell>
          <cell r="BY973">
            <v>354.87</v>
          </cell>
        </row>
        <row r="974">
          <cell r="B974">
            <v>490</v>
          </cell>
          <cell r="C974">
            <v>485.2</v>
          </cell>
          <cell r="F974">
            <v>39.71</v>
          </cell>
          <cell r="G974">
            <v>39.159999999999997</v>
          </cell>
          <cell r="J974">
            <v>16.399999999999999</v>
          </cell>
          <cell r="K974">
            <v>16.239999999999998</v>
          </cell>
          <cell r="L974">
            <v>14.62</v>
          </cell>
          <cell r="M974">
            <v>14.47</v>
          </cell>
          <cell r="N974">
            <v>13.39</v>
          </cell>
          <cell r="O974">
            <v>12.87</v>
          </cell>
          <cell r="P974">
            <v>25.01</v>
          </cell>
          <cell r="Q974">
            <v>24.83</v>
          </cell>
          <cell r="R974">
            <v>4.4800000000000004</v>
          </cell>
          <cell r="S974">
            <v>4.28</v>
          </cell>
          <cell r="T974">
            <v>14.37</v>
          </cell>
          <cell r="U974">
            <v>14.18</v>
          </cell>
          <cell r="V974">
            <v>22.46</v>
          </cell>
          <cell r="W974">
            <v>22.18</v>
          </cell>
          <cell r="X974">
            <v>19.149999999999999</v>
          </cell>
          <cell r="Y974">
            <v>18.89</v>
          </cell>
          <cell r="Z974">
            <v>18.649999999999999</v>
          </cell>
          <cell r="AA974">
            <v>18.2</v>
          </cell>
          <cell r="AB974">
            <v>14.16</v>
          </cell>
          <cell r="AC974">
            <v>13.9</v>
          </cell>
          <cell r="AD974">
            <v>15.28</v>
          </cell>
          <cell r="AE974">
            <v>14.72</v>
          </cell>
          <cell r="AF974">
            <v>8.52</v>
          </cell>
          <cell r="AG974">
            <v>8.3699999999999992</v>
          </cell>
          <cell r="AH974">
            <v>7.61</v>
          </cell>
          <cell r="AI974">
            <v>7.3</v>
          </cell>
          <cell r="AJ974">
            <v>10.050000000000001</v>
          </cell>
          <cell r="AK974">
            <v>9.6999999999999993</v>
          </cell>
          <cell r="AL974">
            <v>9.73</v>
          </cell>
          <cell r="AM974">
            <v>9.66</v>
          </cell>
          <cell r="AN974">
            <v>59.79</v>
          </cell>
          <cell r="AO974">
            <v>58.84</v>
          </cell>
          <cell r="AP974">
            <v>6.18</v>
          </cell>
          <cell r="AQ974">
            <v>6</v>
          </cell>
          <cell r="AR974">
            <v>10.56</v>
          </cell>
          <cell r="AS974">
            <v>10.27</v>
          </cell>
          <cell r="AT974">
            <v>19.61</v>
          </cell>
          <cell r="AU974">
            <v>19.48</v>
          </cell>
          <cell r="AV974">
            <v>30.49</v>
          </cell>
          <cell r="AW974">
            <v>30</v>
          </cell>
          <cell r="AX974">
            <v>16.75</v>
          </cell>
          <cell r="AY974">
            <v>16.350000000000001</v>
          </cell>
          <cell r="AZ974">
            <v>3.94</v>
          </cell>
          <cell r="BA974">
            <v>3.8</v>
          </cell>
          <cell r="BB974">
            <v>16.43</v>
          </cell>
          <cell r="BC974">
            <v>16.25</v>
          </cell>
          <cell r="BD974">
            <v>11.74</v>
          </cell>
          <cell r="BE974">
            <v>11.54</v>
          </cell>
          <cell r="BF974">
            <v>13.8</v>
          </cell>
          <cell r="BG974">
            <v>13.72</v>
          </cell>
          <cell r="BH974">
            <v>18.89</v>
          </cell>
          <cell r="BI974">
            <v>18.399999999999999</v>
          </cell>
          <cell r="BJ974">
            <v>23.85</v>
          </cell>
          <cell r="BK974">
            <v>23.47</v>
          </cell>
          <cell r="BL974">
            <v>68.19</v>
          </cell>
          <cell r="BM974">
            <v>67.17</v>
          </cell>
          <cell r="BN974">
            <v>382.64</v>
          </cell>
          <cell r="BO974">
            <v>378.2</v>
          </cell>
          <cell r="BP974">
            <v>261.02</v>
          </cell>
          <cell r="BQ974">
            <v>254.33</v>
          </cell>
          <cell r="BR974">
            <v>718.74</v>
          </cell>
          <cell r="BS974">
            <v>702.62</v>
          </cell>
          <cell r="BT974">
            <v>546.6</v>
          </cell>
          <cell r="BU974">
            <v>542.1</v>
          </cell>
          <cell r="BV974">
            <v>42.1</v>
          </cell>
          <cell r="BW974">
            <v>42.1</v>
          </cell>
          <cell r="BX974">
            <v>362.18</v>
          </cell>
          <cell r="BY974">
            <v>356.76</v>
          </cell>
        </row>
        <row r="975">
          <cell r="B975">
            <v>490.6</v>
          </cell>
          <cell r="C975">
            <v>486.5</v>
          </cell>
          <cell r="F975">
            <v>39.619999999999997</v>
          </cell>
          <cell r="G975">
            <v>39.25</v>
          </cell>
          <cell r="J975">
            <v>16.399999999999999</v>
          </cell>
          <cell r="K975">
            <v>16.07</v>
          </cell>
          <cell r="L975">
            <v>14.69</v>
          </cell>
          <cell r="M975">
            <v>14.47</v>
          </cell>
          <cell r="N975">
            <v>13.47</v>
          </cell>
          <cell r="O975">
            <v>13.32</v>
          </cell>
          <cell r="P975">
            <v>25.07</v>
          </cell>
          <cell r="Q975">
            <v>24.83</v>
          </cell>
          <cell r="R975">
            <v>4.34</v>
          </cell>
          <cell r="S975">
            <v>4.1399999999999997</v>
          </cell>
          <cell r="T975">
            <v>14.47</v>
          </cell>
          <cell r="U975">
            <v>14.37</v>
          </cell>
          <cell r="V975">
            <v>22.51</v>
          </cell>
          <cell r="W975">
            <v>21.88</v>
          </cell>
          <cell r="X975">
            <v>19.28</v>
          </cell>
          <cell r="Y975">
            <v>18.670000000000002</v>
          </cell>
          <cell r="Z975">
            <v>18.829999999999998</v>
          </cell>
          <cell r="AA975">
            <v>18.47</v>
          </cell>
          <cell r="AB975">
            <v>14.1</v>
          </cell>
          <cell r="AC975">
            <v>13.78</v>
          </cell>
          <cell r="AD975">
            <v>15.29</v>
          </cell>
          <cell r="AE975">
            <v>14.9</v>
          </cell>
          <cell r="AF975">
            <v>8.52</v>
          </cell>
          <cell r="AG975">
            <v>8.31</v>
          </cell>
          <cell r="AH975">
            <v>7.61</v>
          </cell>
          <cell r="AI975">
            <v>7.37</v>
          </cell>
          <cell r="AJ975">
            <v>9.8000000000000007</v>
          </cell>
          <cell r="AK975">
            <v>9.65</v>
          </cell>
          <cell r="AL975">
            <v>9.73</v>
          </cell>
          <cell r="AM975">
            <v>9.59</v>
          </cell>
          <cell r="AN975">
            <v>60.43</v>
          </cell>
          <cell r="AO975">
            <v>58.84</v>
          </cell>
          <cell r="AP975">
            <v>6.27</v>
          </cell>
          <cell r="AQ975">
            <v>6.09</v>
          </cell>
          <cell r="AR975">
            <v>10.47</v>
          </cell>
          <cell r="AS975">
            <v>10.27</v>
          </cell>
          <cell r="AT975">
            <v>19.61</v>
          </cell>
          <cell r="AU975">
            <v>19.48</v>
          </cell>
          <cell r="AV975">
            <v>30.55</v>
          </cell>
          <cell r="AW975">
            <v>30.06</v>
          </cell>
          <cell r="AX975">
            <v>16.75</v>
          </cell>
          <cell r="AY975">
            <v>16.149999999999999</v>
          </cell>
          <cell r="AZ975">
            <v>3.95</v>
          </cell>
          <cell r="BA975">
            <v>3.8</v>
          </cell>
          <cell r="BB975">
            <v>16.489999999999998</v>
          </cell>
          <cell r="BC975">
            <v>16.25</v>
          </cell>
          <cell r="BD975">
            <v>11.68</v>
          </cell>
          <cell r="BE975">
            <v>11.61</v>
          </cell>
          <cell r="BF975">
            <v>13.8</v>
          </cell>
          <cell r="BG975">
            <v>13.72</v>
          </cell>
          <cell r="BH975">
            <v>18.97</v>
          </cell>
          <cell r="BI975">
            <v>18.54</v>
          </cell>
          <cell r="BJ975">
            <v>24.23</v>
          </cell>
          <cell r="BK975">
            <v>23.66</v>
          </cell>
          <cell r="BL975">
            <v>68.19</v>
          </cell>
          <cell r="BM975">
            <v>67.17</v>
          </cell>
          <cell r="BN975">
            <v>383.84</v>
          </cell>
          <cell r="BO975">
            <v>379.38</v>
          </cell>
          <cell r="BP975">
            <v>261.3</v>
          </cell>
          <cell r="BQ975">
            <v>254.39</v>
          </cell>
          <cell r="BR975">
            <v>714.75</v>
          </cell>
          <cell r="BS975">
            <v>697.18</v>
          </cell>
          <cell r="BT975">
            <v>547.29999999999995</v>
          </cell>
          <cell r="BU975">
            <v>543.70000000000005</v>
          </cell>
          <cell r="BV975">
            <v>42.1</v>
          </cell>
          <cell r="BW975">
            <v>42</v>
          </cell>
          <cell r="BX975">
            <v>363.47</v>
          </cell>
          <cell r="BY975">
            <v>353.47</v>
          </cell>
        </row>
        <row r="976">
          <cell r="B976">
            <v>492.9</v>
          </cell>
          <cell r="C976">
            <v>487.1</v>
          </cell>
          <cell r="F976">
            <v>40.18</v>
          </cell>
          <cell r="G976">
            <v>39.26</v>
          </cell>
          <cell r="J976">
            <v>16.149999999999999</v>
          </cell>
          <cell r="K976">
            <v>15.95</v>
          </cell>
          <cell r="L976">
            <v>14.69</v>
          </cell>
          <cell r="M976">
            <v>14.54</v>
          </cell>
          <cell r="N976">
            <v>13.62</v>
          </cell>
          <cell r="O976">
            <v>13.47</v>
          </cell>
          <cell r="P976">
            <v>25.13</v>
          </cell>
          <cell r="Q976">
            <v>24.64</v>
          </cell>
          <cell r="R976">
            <v>4.3499999999999996</v>
          </cell>
          <cell r="S976">
            <v>3.88</v>
          </cell>
          <cell r="T976">
            <v>14.56</v>
          </cell>
          <cell r="U976">
            <v>14.27</v>
          </cell>
          <cell r="V976">
            <v>21.88</v>
          </cell>
          <cell r="W976">
            <v>21.71</v>
          </cell>
          <cell r="X976">
            <v>18.68</v>
          </cell>
          <cell r="Y976">
            <v>18.5</v>
          </cell>
          <cell r="Z976">
            <v>18.75</v>
          </cell>
          <cell r="AA976">
            <v>18.3</v>
          </cell>
          <cell r="AB976">
            <v>13.91</v>
          </cell>
          <cell r="AC976">
            <v>13.72</v>
          </cell>
          <cell r="AD976">
            <v>15.46</v>
          </cell>
          <cell r="AE976">
            <v>14.44</v>
          </cell>
          <cell r="AF976">
            <v>8.5500000000000007</v>
          </cell>
          <cell r="AG976">
            <v>8.4600000000000009</v>
          </cell>
          <cell r="AH976">
            <v>7.69</v>
          </cell>
          <cell r="AI976">
            <v>7.45</v>
          </cell>
          <cell r="AJ976">
            <v>9.9</v>
          </cell>
          <cell r="AK976">
            <v>9.6300000000000008</v>
          </cell>
          <cell r="AL976">
            <v>9.66</v>
          </cell>
          <cell r="AM976">
            <v>9.59</v>
          </cell>
          <cell r="AN976">
            <v>61.7</v>
          </cell>
          <cell r="AO976">
            <v>59.79</v>
          </cell>
          <cell r="AP976">
            <v>6.36</v>
          </cell>
          <cell r="AQ976">
            <v>6.09</v>
          </cell>
          <cell r="AR976">
            <v>10.66</v>
          </cell>
          <cell r="AS976">
            <v>10.37</v>
          </cell>
          <cell r="AT976">
            <v>19.690000000000001</v>
          </cell>
          <cell r="AU976">
            <v>19.309999999999999</v>
          </cell>
          <cell r="AV976">
            <v>30.73</v>
          </cell>
          <cell r="AW976">
            <v>29.94</v>
          </cell>
          <cell r="AX976">
            <v>16.489999999999998</v>
          </cell>
          <cell r="AY976">
            <v>15.95</v>
          </cell>
          <cell r="AZ976">
            <v>3.94</v>
          </cell>
          <cell r="BA976">
            <v>3.8</v>
          </cell>
          <cell r="BB976">
            <v>16.61</v>
          </cell>
          <cell r="BC976">
            <v>16.25</v>
          </cell>
          <cell r="BD976">
            <v>11.75</v>
          </cell>
          <cell r="BE976">
            <v>11.61</v>
          </cell>
          <cell r="BF976">
            <v>13.8</v>
          </cell>
          <cell r="BG976">
            <v>13.64</v>
          </cell>
          <cell r="BH976">
            <v>18.61</v>
          </cell>
          <cell r="BI976">
            <v>17.62</v>
          </cell>
          <cell r="BJ976">
            <v>24.04</v>
          </cell>
          <cell r="BK976">
            <v>23.47</v>
          </cell>
          <cell r="BL976">
            <v>68.7</v>
          </cell>
          <cell r="BM976">
            <v>67.680000000000007</v>
          </cell>
          <cell r="BN976">
            <v>385.69</v>
          </cell>
          <cell r="BO976">
            <v>378.9</v>
          </cell>
          <cell r="BP976">
            <v>261.44</v>
          </cell>
          <cell r="BQ976">
            <v>256.37</v>
          </cell>
          <cell r="BR976">
            <v>712.92</v>
          </cell>
          <cell r="BS976">
            <v>694.11</v>
          </cell>
          <cell r="BT976">
            <v>549.29999999999995</v>
          </cell>
          <cell r="BU976">
            <v>543.20000000000005</v>
          </cell>
          <cell r="BV976">
            <v>42.1</v>
          </cell>
          <cell r="BW976">
            <v>42</v>
          </cell>
          <cell r="BX976">
            <v>356.31</v>
          </cell>
          <cell r="BY976">
            <v>352.17</v>
          </cell>
        </row>
        <row r="977">
          <cell r="B977">
            <v>490.1</v>
          </cell>
          <cell r="C977">
            <v>480.7</v>
          </cell>
          <cell r="F977">
            <v>40.17</v>
          </cell>
          <cell r="G977">
            <v>38.33</v>
          </cell>
          <cell r="J977">
            <v>16.03</v>
          </cell>
          <cell r="K977">
            <v>15.87</v>
          </cell>
          <cell r="L977">
            <v>14.62</v>
          </cell>
          <cell r="M977">
            <v>14.47</v>
          </cell>
          <cell r="N977">
            <v>13.69</v>
          </cell>
          <cell r="O977">
            <v>13.46</v>
          </cell>
          <cell r="P977">
            <v>24.64</v>
          </cell>
          <cell r="Q977">
            <v>24.46</v>
          </cell>
          <cell r="R977">
            <v>4.62</v>
          </cell>
          <cell r="S977">
            <v>4.1500000000000004</v>
          </cell>
          <cell r="T977">
            <v>14.57</v>
          </cell>
          <cell r="U977">
            <v>14.37</v>
          </cell>
          <cell r="V977">
            <v>21.88</v>
          </cell>
          <cell r="W977">
            <v>21.54</v>
          </cell>
          <cell r="X977">
            <v>18.760000000000002</v>
          </cell>
          <cell r="Y977">
            <v>18.41</v>
          </cell>
          <cell r="Z977">
            <v>18.559999999999999</v>
          </cell>
          <cell r="AA977">
            <v>18.21</v>
          </cell>
          <cell r="AB977">
            <v>13.9</v>
          </cell>
          <cell r="AC977">
            <v>13.59</v>
          </cell>
          <cell r="AD977">
            <v>14.5</v>
          </cell>
          <cell r="AE977">
            <v>14.11</v>
          </cell>
          <cell r="AF977">
            <v>8.52</v>
          </cell>
          <cell r="AG977">
            <v>8.25</v>
          </cell>
          <cell r="AH977">
            <v>7.84</v>
          </cell>
          <cell r="AI977">
            <v>7.61</v>
          </cell>
          <cell r="AJ977">
            <v>9.83</v>
          </cell>
          <cell r="AK977">
            <v>9.6300000000000008</v>
          </cell>
          <cell r="AL977">
            <v>9.65</v>
          </cell>
          <cell r="AM977">
            <v>9.58</v>
          </cell>
          <cell r="AN977">
            <v>61.06</v>
          </cell>
          <cell r="AO977">
            <v>58.2</v>
          </cell>
          <cell r="AP977">
            <v>6.27</v>
          </cell>
          <cell r="AQ977">
            <v>6.09</v>
          </cell>
          <cell r="AR977">
            <v>10.56</v>
          </cell>
          <cell r="AS977">
            <v>10.18</v>
          </cell>
          <cell r="AT977">
            <v>19.649999999999999</v>
          </cell>
          <cell r="AU977">
            <v>19.11</v>
          </cell>
          <cell r="AV977">
            <v>30.12</v>
          </cell>
          <cell r="AW977">
            <v>28.89</v>
          </cell>
          <cell r="AX977">
            <v>16.55</v>
          </cell>
          <cell r="AY977">
            <v>15.75</v>
          </cell>
          <cell r="AZ977">
            <v>3.95</v>
          </cell>
          <cell r="BA977">
            <v>3.8</v>
          </cell>
          <cell r="BB977">
            <v>16.489999999999998</v>
          </cell>
          <cell r="BC977">
            <v>16.25</v>
          </cell>
          <cell r="BD977">
            <v>11.74</v>
          </cell>
          <cell r="BE977">
            <v>11.61</v>
          </cell>
          <cell r="BF977">
            <v>13.8</v>
          </cell>
          <cell r="BG977">
            <v>13.72</v>
          </cell>
          <cell r="BH977">
            <v>17.899999999999999</v>
          </cell>
          <cell r="BI977">
            <v>17.260000000000002</v>
          </cell>
          <cell r="BJ977">
            <v>24.04</v>
          </cell>
          <cell r="BK977">
            <v>23.1</v>
          </cell>
          <cell r="BL977">
            <v>68.19</v>
          </cell>
          <cell r="BM977">
            <v>67.180000000000007</v>
          </cell>
          <cell r="BN977">
            <v>384.9</v>
          </cell>
          <cell r="BO977">
            <v>377.54</v>
          </cell>
          <cell r="BP977">
            <v>262.88</v>
          </cell>
          <cell r="BQ977">
            <v>256.67</v>
          </cell>
          <cell r="BR977">
            <v>713.62</v>
          </cell>
          <cell r="BS977">
            <v>687.79</v>
          </cell>
          <cell r="BT977">
            <v>545</v>
          </cell>
          <cell r="BU977">
            <v>536.20000000000005</v>
          </cell>
          <cell r="BV977">
            <v>42.1</v>
          </cell>
          <cell r="BW977">
            <v>42.1</v>
          </cell>
          <cell r="BX977">
            <v>357.4</v>
          </cell>
          <cell r="BY977">
            <v>350.72</v>
          </cell>
        </row>
        <row r="978">
          <cell r="B978">
            <v>482</v>
          </cell>
          <cell r="C978">
            <v>475.3</v>
          </cell>
          <cell r="F978">
            <v>39.159999999999997</v>
          </cell>
          <cell r="G978">
            <v>37.96</v>
          </cell>
          <cell r="J978">
            <v>15.95</v>
          </cell>
          <cell r="K978">
            <v>15.74</v>
          </cell>
          <cell r="L978">
            <v>14.84</v>
          </cell>
          <cell r="M978">
            <v>14.47</v>
          </cell>
          <cell r="N978">
            <v>13.69</v>
          </cell>
          <cell r="O978">
            <v>13.39</v>
          </cell>
          <cell r="P978">
            <v>24.64</v>
          </cell>
          <cell r="Q978">
            <v>24.09</v>
          </cell>
          <cell r="R978">
            <v>4.68</v>
          </cell>
          <cell r="S978">
            <v>4.41</v>
          </cell>
          <cell r="T978">
            <v>14.66</v>
          </cell>
          <cell r="U978">
            <v>14.47</v>
          </cell>
          <cell r="V978">
            <v>21.71</v>
          </cell>
          <cell r="W978">
            <v>21.43</v>
          </cell>
          <cell r="X978">
            <v>18.45</v>
          </cell>
          <cell r="Y978">
            <v>18.23</v>
          </cell>
          <cell r="Z978">
            <v>18.3</v>
          </cell>
          <cell r="AA978">
            <v>17.77</v>
          </cell>
          <cell r="AB978">
            <v>13.78</v>
          </cell>
          <cell r="AC978">
            <v>13.53</v>
          </cell>
          <cell r="AD978">
            <v>14.22</v>
          </cell>
          <cell r="AE978">
            <v>13.77</v>
          </cell>
          <cell r="AF978">
            <v>8.4</v>
          </cell>
          <cell r="AG978">
            <v>8.2200000000000006</v>
          </cell>
          <cell r="AH978">
            <v>7.69</v>
          </cell>
          <cell r="AI978">
            <v>7.3</v>
          </cell>
          <cell r="AJ978">
            <v>10.050000000000001</v>
          </cell>
          <cell r="AK978">
            <v>9.5399999999999991</v>
          </cell>
          <cell r="AL978">
            <v>9.66</v>
          </cell>
          <cell r="AM978">
            <v>9.58</v>
          </cell>
          <cell r="AN978">
            <v>58.52</v>
          </cell>
          <cell r="AO978">
            <v>55.97</v>
          </cell>
          <cell r="AP978">
            <v>6.27</v>
          </cell>
          <cell r="AQ978">
            <v>6</v>
          </cell>
          <cell r="AR978">
            <v>10.28</v>
          </cell>
          <cell r="AS978">
            <v>9.8000000000000007</v>
          </cell>
          <cell r="AT978">
            <v>19.649999999999999</v>
          </cell>
          <cell r="AU978">
            <v>19.399999999999999</v>
          </cell>
          <cell r="AV978">
            <v>29.07</v>
          </cell>
          <cell r="AW978">
            <v>28.27</v>
          </cell>
          <cell r="AX978">
            <v>15.95</v>
          </cell>
          <cell r="AY978">
            <v>15.22</v>
          </cell>
          <cell r="AZ978">
            <v>3.94</v>
          </cell>
          <cell r="BA978">
            <v>3.8</v>
          </cell>
          <cell r="BB978">
            <v>16.55</v>
          </cell>
          <cell r="BC978">
            <v>16.25</v>
          </cell>
          <cell r="BD978">
            <v>11.61</v>
          </cell>
          <cell r="BE978">
            <v>11.48</v>
          </cell>
          <cell r="BF978">
            <v>13.8</v>
          </cell>
          <cell r="BG978">
            <v>13.64</v>
          </cell>
          <cell r="BH978">
            <v>17.260000000000002</v>
          </cell>
          <cell r="BI978">
            <v>16.91</v>
          </cell>
          <cell r="BJ978">
            <v>23.48</v>
          </cell>
          <cell r="BK978">
            <v>22.92</v>
          </cell>
          <cell r="BL978">
            <v>66.67</v>
          </cell>
          <cell r="BM978">
            <v>65.66</v>
          </cell>
          <cell r="BN978">
            <v>384.29</v>
          </cell>
          <cell r="BO978">
            <v>376.94</v>
          </cell>
          <cell r="BP978">
            <v>260.76</v>
          </cell>
          <cell r="BQ978">
            <v>254.68</v>
          </cell>
          <cell r="BR978">
            <v>697.01</v>
          </cell>
          <cell r="BS978">
            <v>672.96</v>
          </cell>
          <cell r="BT978">
            <v>537</v>
          </cell>
          <cell r="BU978">
            <v>531.5</v>
          </cell>
          <cell r="BV978">
            <v>42.2</v>
          </cell>
          <cell r="BW978">
            <v>42</v>
          </cell>
          <cell r="BX978">
            <v>353.67</v>
          </cell>
          <cell r="BY978">
            <v>347.92</v>
          </cell>
        </row>
        <row r="979">
          <cell r="B979">
            <v>485.9</v>
          </cell>
          <cell r="C979">
            <v>479.9</v>
          </cell>
          <cell r="F979">
            <v>40.18</v>
          </cell>
          <cell r="G979">
            <v>38.89</v>
          </cell>
          <cell r="J979">
            <v>16.07</v>
          </cell>
          <cell r="K979">
            <v>15.87</v>
          </cell>
          <cell r="L979">
            <v>15.13</v>
          </cell>
          <cell r="M979">
            <v>14.76</v>
          </cell>
          <cell r="N979">
            <v>13.98</v>
          </cell>
          <cell r="O979">
            <v>13.69</v>
          </cell>
          <cell r="P979">
            <v>24.95</v>
          </cell>
          <cell r="Q979">
            <v>24.52</v>
          </cell>
          <cell r="R979">
            <v>4.82</v>
          </cell>
          <cell r="S979">
            <v>4.55</v>
          </cell>
          <cell r="T979">
            <v>14.85</v>
          </cell>
          <cell r="U979">
            <v>14.56</v>
          </cell>
          <cell r="V979">
            <v>21.88</v>
          </cell>
          <cell r="W979">
            <v>21.37</v>
          </cell>
          <cell r="X979">
            <v>18.63</v>
          </cell>
          <cell r="Y979">
            <v>18.329999999999998</v>
          </cell>
          <cell r="Z979">
            <v>19</v>
          </cell>
          <cell r="AA979">
            <v>18.38</v>
          </cell>
          <cell r="AB979">
            <v>13.97</v>
          </cell>
          <cell r="AC979">
            <v>13.72</v>
          </cell>
          <cell r="AD979">
            <v>14.83</v>
          </cell>
          <cell r="AE979">
            <v>14.22</v>
          </cell>
          <cell r="AF979">
            <v>8.67</v>
          </cell>
          <cell r="AG979">
            <v>8.43</v>
          </cell>
          <cell r="AH979">
            <v>7.46</v>
          </cell>
          <cell r="AI979">
            <v>7.15</v>
          </cell>
          <cell r="AJ979">
            <v>10.39</v>
          </cell>
          <cell r="AK979">
            <v>10.09</v>
          </cell>
          <cell r="AL979">
            <v>9.73</v>
          </cell>
          <cell r="AM979">
            <v>9.58</v>
          </cell>
          <cell r="AN979">
            <v>57.25</v>
          </cell>
          <cell r="AO979">
            <v>56.29</v>
          </cell>
          <cell r="AP979">
            <v>6.45</v>
          </cell>
          <cell r="AQ979">
            <v>6.18</v>
          </cell>
          <cell r="AR979">
            <v>10.19</v>
          </cell>
          <cell r="AS979">
            <v>9.99</v>
          </cell>
          <cell r="AT979">
            <v>19.690000000000001</v>
          </cell>
          <cell r="AU979">
            <v>19.27</v>
          </cell>
          <cell r="AV979">
            <v>29.44</v>
          </cell>
          <cell r="AW979">
            <v>28.89</v>
          </cell>
          <cell r="AX979">
            <v>15.88</v>
          </cell>
          <cell r="AY979">
            <v>15.42</v>
          </cell>
          <cell r="AZ979">
            <v>4.01</v>
          </cell>
          <cell r="BA979">
            <v>3.87</v>
          </cell>
          <cell r="BB979">
            <v>16.670000000000002</v>
          </cell>
          <cell r="BC979">
            <v>16.37</v>
          </cell>
          <cell r="BD979">
            <v>11.75</v>
          </cell>
          <cell r="BE979">
            <v>11.61</v>
          </cell>
          <cell r="BF979">
            <v>13.8</v>
          </cell>
          <cell r="BG979">
            <v>13.64</v>
          </cell>
          <cell r="BH979">
            <v>17.54</v>
          </cell>
          <cell r="BI979">
            <v>17.12</v>
          </cell>
          <cell r="BJ979">
            <v>23.85</v>
          </cell>
          <cell r="BK979">
            <v>23.47</v>
          </cell>
          <cell r="BL979">
            <v>67.180000000000007</v>
          </cell>
          <cell r="BM979">
            <v>66.16</v>
          </cell>
          <cell r="BN979">
            <v>388.67</v>
          </cell>
          <cell r="BO979">
            <v>380.56</v>
          </cell>
          <cell r="BP979">
            <v>262.5</v>
          </cell>
          <cell r="BQ979">
            <v>256.10000000000002</v>
          </cell>
          <cell r="BR979">
            <v>700.3</v>
          </cell>
          <cell r="BS979">
            <v>680.82</v>
          </cell>
          <cell r="BT979">
            <v>542.70000000000005</v>
          </cell>
          <cell r="BU979">
            <v>537</v>
          </cell>
          <cell r="BV979">
            <v>42.3</v>
          </cell>
          <cell r="BW979">
            <v>42.1</v>
          </cell>
          <cell r="BX979">
            <v>357.37</v>
          </cell>
          <cell r="BY979">
            <v>351.08</v>
          </cell>
        </row>
        <row r="980">
          <cell r="B980">
            <v>482.9</v>
          </cell>
          <cell r="C980">
            <v>475</v>
          </cell>
          <cell r="F980">
            <v>39.53</v>
          </cell>
          <cell r="G980">
            <v>38.33</v>
          </cell>
          <cell r="J980">
            <v>15.95</v>
          </cell>
          <cell r="K980">
            <v>15.66</v>
          </cell>
          <cell r="L980">
            <v>15.13</v>
          </cell>
          <cell r="M980">
            <v>14.61</v>
          </cell>
          <cell r="N980">
            <v>14.06</v>
          </cell>
          <cell r="O980">
            <v>13.54</v>
          </cell>
          <cell r="P980">
            <v>24.53</v>
          </cell>
          <cell r="Q980">
            <v>23.91</v>
          </cell>
          <cell r="R980">
            <v>5.0199999999999996</v>
          </cell>
          <cell r="S980">
            <v>4.68</v>
          </cell>
          <cell r="T980">
            <v>14.95</v>
          </cell>
          <cell r="U980">
            <v>14.27</v>
          </cell>
          <cell r="V980">
            <v>21.49</v>
          </cell>
          <cell r="W980">
            <v>21.14</v>
          </cell>
          <cell r="X980">
            <v>18.37</v>
          </cell>
          <cell r="Y980">
            <v>18.149999999999999</v>
          </cell>
          <cell r="Z980">
            <v>18.559999999999999</v>
          </cell>
          <cell r="AA980">
            <v>18.12</v>
          </cell>
          <cell r="AB980">
            <v>13.84</v>
          </cell>
          <cell r="AC980">
            <v>13.46</v>
          </cell>
          <cell r="AD980">
            <v>14.62</v>
          </cell>
          <cell r="AE980">
            <v>14</v>
          </cell>
          <cell r="AF980">
            <v>8.5500000000000007</v>
          </cell>
          <cell r="AG980">
            <v>8.1</v>
          </cell>
          <cell r="AH980">
            <v>7.53</v>
          </cell>
          <cell r="AI980">
            <v>7.37</v>
          </cell>
          <cell r="AJ980">
            <v>10.53</v>
          </cell>
          <cell r="AK980">
            <v>10.26</v>
          </cell>
          <cell r="AL980">
            <v>9.73</v>
          </cell>
          <cell r="AM980">
            <v>9.58</v>
          </cell>
          <cell r="AN980">
            <v>57.25</v>
          </cell>
          <cell r="AO980">
            <v>55.97</v>
          </cell>
          <cell r="AP980">
            <v>6.36</v>
          </cell>
          <cell r="AQ980">
            <v>6.18</v>
          </cell>
          <cell r="AR980">
            <v>10.09</v>
          </cell>
          <cell r="AS980">
            <v>9.9</v>
          </cell>
          <cell r="AT980">
            <v>19.690000000000001</v>
          </cell>
          <cell r="AU980">
            <v>19.100000000000001</v>
          </cell>
          <cell r="AV980">
            <v>29.5</v>
          </cell>
          <cell r="AW980">
            <v>28.33</v>
          </cell>
          <cell r="AX980">
            <v>15.28</v>
          </cell>
          <cell r="AY980">
            <v>14.82</v>
          </cell>
          <cell r="AZ980">
            <v>3.95</v>
          </cell>
          <cell r="BA980">
            <v>3.8</v>
          </cell>
          <cell r="BB980">
            <v>16.489999999999998</v>
          </cell>
          <cell r="BC980">
            <v>16.02</v>
          </cell>
          <cell r="BD980">
            <v>11.67</v>
          </cell>
          <cell r="BE980">
            <v>11.41</v>
          </cell>
          <cell r="BF980">
            <v>13.8</v>
          </cell>
          <cell r="BG980">
            <v>13.41</v>
          </cell>
          <cell r="BH980">
            <v>17.2</v>
          </cell>
          <cell r="BI980">
            <v>16.77</v>
          </cell>
          <cell r="BJ980">
            <v>23.66</v>
          </cell>
          <cell r="BK980">
            <v>23.1</v>
          </cell>
          <cell r="BL980">
            <v>66.67</v>
          </cell>
          <cell r="BM980">
            <v>65.66</v>
          </cell>
          <cell r="BN980">
            <v>386.68</v>
          </cell>
          <cell r="BO980">
            <v>375.5</v>
          </cell>
          <cell r="BP980">
            <v>262.88</v>
          </cell>
          <cell r="BQ980">
            <v>255.36</v>
          </cell>
          <cell r="BR980">
            <v>687.75</v>
          </cell>
          <cell r="BS980">
            <v>667.43</v>
          </cell>
          <cell r="BT980">
            <v>539.9</v>
          </cell>
          <cell r="BU980">
            <v>530.6</v>
          </cell>
          <cell r="BV980">
            <v>42.2</v>
          </cell>
          <cell r="BW980">
            <v>42.2</v>
          </cell>
          <cell r="BX980">
            <v>353.88</v>
          </cell>
          <cell r="BY980">
            <v>348.47</v>
          </cell>
        </row>
        <row r="981">
          <cell r="B981">
            <v>476.5</v>
          </cell>
          <cell r="C981">
            <v>466.4</v>
          </cell>
          <cell r="F981">
            <v>39.99</v>
          </cell>
          <cell r="G981">
            <v>37.86</v>
          </cell>
          <cell r="J981">
            <v>15.83</v>
          </cell>
          <cell r="K981">
            <v>15.38</v>
          </cell>
          <cell r="L981">
            <v>14.76</v>
          </cell>
          <cell r="M981">
            <v>14.17</v>
          </cell>
          <cell r="N981">
            <v>14.13</v>
          </cell>
          <cell r="O981">
            <v>13.61</v>
          </cell>
          <cell r="P981">
            <v>24.59</v>
          </cell>
          <cell r="Q981">
            <v>23.79</v>
          </cell>
          <cell r="R981">
            <v>5.35</v>
          </cell>
          <cell r="S981">
            <v>4.88</v>
          </cell>
          <cell r="T981">
            <v>14.37</v>
          </cell>
          <cell r="U981">
            <v>14.17</v>
          </cell>
          <cell r="V981">
            <v>21.43</v>
          </cell>
          <cell r="W981">
            <v>20.85</v>
          </cell>
          <cell r="X981">
            <v>18.239999999999998</v>
          </cell>
          <cell r="Y981">
            <v>18.02</v>
          </cell>
          <cell r="Z981">
            <v>18.48</v>
          </cell>
          <cell r="AA981">
            <v>17.86</v>
          </cell>
          <cell r="AB981">
            <v>13.58</v>
          </cell>
          <cell r="AC981">
            <v>13.33</v>
          </cell>
          <cell r="AD981">
            <v>14.83</v>
          </cell>
          <cell r="AE981">
            <v>13.99</v>
          </cell>
          <cell r="AF981">
            <v>8.16</v>
          </cell>
          <cell r="AG981">
            <v>8.0399999999999991</v>
          </cell>
          <cell r="AH981">
            <v>7.69</v>
          </cell>
          <cell r="AI981">
            <v>7.46</v>
          </cell>
          <cell r="AJ981">
            <v>10.15</v>
          </cell>
          <cell r="AK981">
            <v>9.5299999999999994</v>
          </cell>
          <cell r="AL981">
            <v>9.65</v>
          </cell>
          <cell r="AM981">
            <v>9.51</v>
          </cell>
          <cell r="AN981">
            <v>57.25</v>
          </cell>
          <cell r="AO981">
            <v>54.7</v>
          </cell>
          <cell r="AP981">
            <v>6.27</v>
          </cell>
          <cell r="AQ981">
            <v>5.91</v>
          </cell>
          <cell r="AR981">
            <v>10.09</v>
          </cell>
          <cell r="AS981">
            <v>9.61</v>
          </cell>
          <cell r="AT981">
            <v>19.53</v>
          </cell>
          <cell r="AU981">
            <v>18.899999999999999</v>
          </cell>
          <cell r="AV981">
            <v>28.51</v>
          </cell>
          <cell r="AW981">
            <v>27.47</v>
          </cell>
          <cell r="AX981">
            <v>15.22</v>
          </cell>
          <cell r="AY981">
            <v>14.23</v>
          </cell>
          <cell r="AZ981">
            <v>3.8</v>
          </cell>
          <cell r="BA981">
            <v>3.66</v>
          </cell>
          <cell r="BB981">
            <v>16.489999999999998</v>
          </cell>
          <cell r="BC981">
            <v>15.9</v>
          </cell>
          <cell r="BD981">
            <v>11.61</v>
          </cell>
          <cell r="BE981">
            <v>11.41</v>
          </cell>
          <cell r="BF981">
            <v>13.8</v>
          </cell>
          <cell r="BG981">
            <v>13.33</v>
          </cell>
          <cell r="BH981">
            <v>17.12</v>
          </cell>
          <cell r="BI981">
            <v>16.420000000000002</v>
          </cell>
          <cell r="BJ981">
            <v>23.29</v>
          </cell>
          <cell r="BK981">
            <v>22.54</v>
          </cell>
          <cell r="BL981">
            <v>66.17</v>
          </cell>
          <cell r="BM981">
            <v>65.150000000000006</v>
          </cell>
          <cell r="BN981">
            <v>384.43</v>
          </cell>
          <cell r="BO981">
            <v>371.37</v>
          </cell>
          <cell r="BP981">
            <v>260.95999999999998</v>
          </cell>
          <cell r="BQ981">
            <v>253.19</v>
          </cell>
          <cell r="BR981">
            <v>679.05</v>
          </cell>
          <cell r="BS981">
            <v>649.61</v>
          </cell>
          <cell r="BT981">
            <v>532.6</v>
          </cell>
          <cell r="BU981">
            <v>522.6</v>
          </cell>
          <cell r="BV981">
            <v>42.2</v>
          </cell>
          <cell r="BW981">
            <v>42.1</v>
          </cell>
          <cell r="BX981">
            <v>351.11</v>
          </cell>
          <cell r="BY981">
            <v>343.39</v>
          </cell>
        </row>
        <row r="982">
          <cell r="B982">
            <v>488.6</v>
          </cell>
          <cell r="C982">
            <v>466.8</v>
          </cell>
          <cell r="F982">
            <v>42.3</v>
          </cell>
          <cell r="G982">
            <v>39.43</v>
          </cell>
          <cell r="J982">
            <v>16.11</v>
          </cell>
          <cell r="K982">
            <v>15.17</v>
          </cell>
          <cell r="L982">
            <v>14.54</v>
          </cell>
          <cell r="M982">
            <v>13.95</v>
          </cell>
          <cell r="N982">
            <v>14.44</v>
          </cell>
          <cell r="O982">
            <v>13.32</v>
          </cell>
          <cell r="P982">
            <v>25.26</v>
          </cell>
          <cell r="Q982">
            <v>24.03</v>
          </cell>
          <cell r="R982">
            <v>4.88</v>
          </cell>
          <cell r="S982">
            <v>4.34</v>
          </cell>
          <cell r="T982">
            <v>14.47</v>
          </cell>
          <cell r="U982">
            <v>14.08</v>
          </cell>
          <cell r="V982">
            <v>21.65</v>
          </cell>
          <cell r="W982">
            <v>20.51</v>
          </cell>
          <cell r="X982">
            <v>18.59</v>
          </cell>
          <cell r="Y982">
            <v>17.97</v>
          </cell>
          <cell r="Z982">
            <v>19.18</v>
          </cell>
          <cell r="AA982">
            <v>18.03</v>
          </cell>
          <cell r="AB982">
            <v>13.72</v>
          </cell>
          <cell r="AC982">
            <v>13.21</v>
          </cell>
          <cell r="AD982">
            <v>15.51</v>
          </cell>
          <cell r="AE982">
            <v>14.61</v>
          </cell>
          <cell r="AF982">
            <v>8.49</v>
          </cell>
          <cell r="AG982">
            <v>7.95</v>
          </cell>
          <cell r="AH982">
            <v>7.92</v>
          </cell>
          <cell r="AI982">
            <v>7.68</v>
          </cell>
          <cell r="AJ982">
            <v>10.029999999999999</v>
          </cell>
          <cell r="AK982">
            <v>9.41</v>
          </cell>
          <cell r="AL982">
            <v>9.66</v>
          </cell>
          <cell r="AM982">
            <v>9.51</v>
          </cell>
          <cell r="AN982">
            <v>58.84</v>
          </cell>
          <cell r="AO982">
            <v>55.02</v>
          </cell>
          <cell r="AP982">
            <v>6.36</v>
          </cell>
          <cell r="AQ982">
            <v>6</v>
          </cell>
          <cell r="AR982">
            <v>10.66</v>
          </cell>
          <cell r="AS982">
            <v>9.89</v>
          </cell>
          <cell r="AT982">
            <v>19.61</v>
          </cell>
          <cell r="AU982">
            <v>18.850000000000001</v>
          </cell>
          <cell r="AV982">
            <v>29.38</v>
          </cell>
          <cell r="AW982">
            <v>27.35</v>
          </cell>
          <cell r="AX982">
            <v>15.82</v>
          </cell>
          <cell r="AY982">
            <v>14.76</v>
          </cell>
          <cell r="AZ982">
            <v>3.87</v>
          </cell>
          <cell r="BA982">
            <v>3.65</v>
          </cell>
          <cell r="BB982">
            <v>17.38</v>
          </cell>
          <cell r="BC982">
            <v>16.309999999999999</v>
          </cell>
          <cell r="BD982">
            <v>11.81</v>
          </cell>
          <cell r="BE982">
            <v>11.28</v>
          </cell>
          <cell r="BF982">
            <v>13.8</v>
          </cell>
          <cell r="BG982">
            <v>13.33</v>
          </cell>
          <cell r="BH982">
            <v>17.62</v>
          </cell>
          <cell r="BI982">
            <v>16.489999999999998</v>
          </cell>
          <cell r="BJ982">
            <v>23.48</v>
          </cell>
          <cell r="BK982">
            <v>22.35</v>
          </cell>
          <cell r="BL982">
            <v>67.680000000000007</v>
          </cell>
          <cell r="BM982">
            <v>64.14</v>
          </cell>
          <cell r="BN982">
            <v>393.82</v>
          </cell>
          <cell r="BO982">
            <v>375.42</v>
          </cell>
          <cell r="BP982">
            <v>257.35000000000002</v>
          </cell>
          <cell r="BQ982">
            <v>254.46</v>
          </cell>
          <cell r="BR982">
            <v>700.03</v>
          </cell>
          <cell r="BS982">
            <v>661.29</v>
          </cell>
          <cell r="BT982">
            <v>541.20000000000005</v>
          </cell>
          <cell r="BU982">
            <v>522.29999999999995</v>
          </cell>
          <cell r="BV982">
            <v>42.4</v>
          </cell>
          <cell r="BW982">
            <v>42.1</v>
          </cell>
          <cell r="BX982">
            <v>355.6</v>
          </cell>
          <cell r="BY982">
            <v>343.45</v>
          </cell>
        </row>
        <row r="983">
          <cell r="B983">
            <v>501.1</v>
          </cell>
          <cell r="C983">
            <v>487.4</v>
          </cell>
          <cell r="F983">
            <v>44.24</v>
          </cell>
          <cell r="G983">
            <v>42.02</v>
          </cell>
          <cell r="J983">
            <v>16.52</v>
          </cell>
          <cell r="K983">
            <v>16.07</v>
          </cell>
          <cell r="L983">
            <v>14.84</v>
          </cell>
          <cell r="M983">
            <v>14.4</v>
          </cell>
          <cell r="N983">
            <v>14.66</v>
          </cell>
          <cell r="O983">
            <v>14.21</v>
          </cell>
          <cell r="P983">
            <v>26.25</v>
          </cell>
          <cell r="Q983">
            <v>24.96</v>
          </cell>
          <cell r="R983">
            <v>4.8099999999999996</v>
          </cell>
          <cell r="S983">
            <v>4.41</v>
          </cell>
          <cell r="T983">
            <v>14.57</v>
          </cell>
          <cell r="U983">
            <v>14.37</v>
          </cell>
          <cell r="V983">
            <v>21.72</v>
          </cell>
          <cell r="W983">
            <v>21.31</v>
          </cell>
          <cell r="X983">
            <v>18.72</v>
          </cell>
          <cell r="Y983">
            <v>18.5</v>
          </cell>
          <cell r="Z983">
            <v>20.07</v>
          </cell>
          <cell r="AA983">
            <v>19.27</v>
          </cell>
          <cell r="AB983">
            <v>14.09</v>
          </cell>
          <cell r="AC983">
            <v>13.71</v>
          </cell>
          <cell r="AD983">
            <v>15.74</v>
          </cell>
          <cell r="AE983">
            <v>15.24</v>
          </cell>
          <cell r="AF983">
            <v>8.6999999999999993</v>
          </cell>
          <cell r="AG983">
            <v>8.4600000000000009</v>
          </cell>
          <cell r="AH983">
            <v>7.84</v>
          </cell>
          <cell r="AI983">
            <v>7.53</v>
          </cell>
          <cell r="AJ983">
            <v>10.71</v>
          </cell>
          <cell r="AK983">
            <v>10.1</v>
          </cell>
          <cell r="AL983">
            <v>9.65</v>
          </cell>
          <cell r="AM983">
            <v>9.58</v>
          </cell>
          <cell r="AN983">
            <v>62.97</v>
          </cell>
          <cell r="AO983">
            <v>58.84</v>
          </cell>
          <cell r="AP983">
            <v>6.82</v>
          </cell>
          <cell r="AQ983">
            <v>6.28</v>
          </cell>
          <cell r="AR983">
            <v>10.76</v>
          </cell>
          <cell r="AS983">
            <v>10.37</v>
          </cell>
          <cell r="AT983">
            <v>19.690000000000001</v>
          </cell>
          <cell r="AU983">
            <v>19.48</v>
          </cell>
          <cell r="AV983">
            <v>30.05</v>
          </cell>
          <cell r="AW983">
            <v>29.01</v>
          </cell>
          <cell r="AX983">
            <v>16.48</v>
          </cell>
          <cell r="AY983">
            <v>15.68</v>
          </cell>
          <cell r="AZ983">
            <v>3.94</v>
          </cell>
          <cell r="BA983">
            <v>3.8</v>
          </cell>
          <cell r="BB983">
            <v>18.21</v>
          </cell>
          <cell r="BC983">
            <v>17.38</v>
          </cell>
          <cell r="BD983">
            <v>11.94</v>
          </cell>
          <cell r="BE983">
            <v>11.67</v>
          </cell>
          <cell r="BF983">
            <v>13.8</v>
          </cell>
          <cell r="BG983">
            <v>13.33</v>
          </cell>
          <cell r="BH983">
            <v>18.25</v>
          </cell>
          <cell r="BI983">
            <v>17.62</v>
          </cell>
          <cell r="BJ983">
            <v>24.04</v>
          </cell>
          <cell r="BK983">
            <v>23.28</v>
          </cell>
          <cell r="BL983">
            <v>68.19</v>
          </cell>
          <cell r="BM983">
            <v>66.67</v>
          </cell>
          <cell r="BN983">
            <v>404.41</v>
          </cell>
          <cell r="BO983">
            <v>390.23</v>
          </cell>
          <cell r="BP983">
            <v>243.03</v>
          </cell>
          <cell r="BQ983">
            <v>240.7</v>
          </cell>
          <cell r="BR983">
            <v>720.74</v>
          </cell>
          <cell r="BS983">
            <v>692.82</v>
          </cell>
          <cell r="BT983">
            <v>556.1</v>
          </cell>
          <cell r="BU983">
            <v>543.70000000000005</v>
          </cell>
          <cell r="BV983">
            <v>42.4</v>
          </cell>
          <cell r="BW983">
            <v>42.3</v>
          </cell>
          <cell r="BX983">
            <v>359.72</v>
          </cell>
          <cell r="BY983">
            <v>353.76</v>
          </cell>
        </row>
        <row r="984">
          <cell r="B984">
            <v>501.2</v>
          </cell>
          <cell r="C984">
            <v>495.2</v>
          </cell>
          <cell r="F984">
            <v>45.25</v>
          </cell>
          <cell r="G984">
            <v>43.96</v>
          </cell>
          <cell r="J984">
            <v>16.559999999999999</v>
          </cell>
          <cell r="K984">
            <v>15.58</v>
          </cell>
          <cell r="L984">
            <v>14.46</v>
          </cell>
          <cell r="M984">
            <v>14.24</v>
          </cell>
          <cell r="N984">
            <v>14.58</v>
          </cell>
          <cell r="O984">
            <v>14.43</v>
          </cell>
          <cell r="P984">
            <v>26.49</v>
          </cell>
          <cell r="Q984">
            <v>26.18</v>
          </cell>
          <cell r="R984">
            <v>4.95</v>
          </cell>
          <cell r="S984">
            <v>4.82</v>
          </cell>
          <cell r="T984">
            <v>14.56</v>
          </cell>
          <cell r="U984">
            <v>14.27</v>
          </cell>
          <cell r="V984">
            <v>21.83</v>
          </cell>
          <cell r="W984">
            <v>21.2</v>
          </cell>
          <cell r="X984">
            <v>18.72</v>
          </cell>
          <cell r="Y984">
            <v>18.41</v>
          </cell>
          <cell r="Z984">
            <v>20.07</v>
          </cell>
          <cell r="AA984">
            <v>19.18</v>
          </cell>
          <cell r="AB984">
            <v>13.97</v>
          </cell>
          <cell r="AC984">
            <v>13.65</v>
          </cell>
          <cell r="AD984">
            <v>15.8</v>
          </cell>
          <cell r="AE984">
            <v>15.4</v>
          </cell>
          <cell r="AF984">
            <v>8.67</v>
          </cell>
          <cell r="AG984">
            <v>8.4600000000000009</v>
          </cell>
          <cell r="AH984">
            <v>7.92</v>
          </cell>
          <cell r="AI984">
            <v>7.45</v>
          </cell>
          <cell r="AJ984">
            <v>10.76</v>
          </cell>
          <cell r="AK984">
            <v>10.41</v>
          </cell>
          <cell r="AL984">
            <v>9.65</v>
          </cell>
          <cell r="AM984">
            <v>9.58</v>
          </cell>
          <cell r="AN984">
            <v>62.97</v>
          </cell>
          <cell r="AO984">
            <v>62.33</v>
          </cell>
          <cell r="AP984">
            <v>7</v>
          </cell>
          <cell r="AQ984">
            <v>6.73</v>
          </cell>
          <cell r="AR984">
            <v>10.85</v>
          </cell>
          <cell r="AS984">
            <v>10.47</v>
          </cell>
          <cell r="AT984">
            <v>20.11</v>
          </cell>
          <cell r="AU984">
            <v>19.399999999999999</v>
          </cell>
          <cell r="AV984">
            <v>30.12</v>
          </cell>
          <cell r="AW984">
            <v>29.63</v>
          </cell>
          <cell r="AX984">
            <v>15.69</v>
          </cell>
          <cell r="AY984">
            <v>14.42</v>
          </cell>
          <cell r="AZ984">
            <v>3.94</v>
          </cell>
          <cell r="BA984">
            <v>3.79</v>
          </cell>
          <cell r="BB984">
            <v>18.39</v>
          </cell>
          <cell r="BC984">
            <v>18.149999999999999</v>
          </cell>
          <cell r="BD984">
            <v>11.81</v>
          </cell>
          <cell r="BE984">
            <v>11.68</v>
          </cell>
          <cell r="BF984">
            <v>13.88</v>
          </cell>
          <cell r="BG984">
            <v>13.72</v>
          </cell>
          <cell r="BH984">
            <v>17.91</v>
          </cell>
          <cell r="BI984">
            <v>17.13</v>
          </cell>
          <cell r="BJ984">
            <v>24.04</v>
          </cell>
          <cell r="BK984">
            <v>23.47</v>
          </cell>
          <cell r="BL984">
            <v>68.19</v>
          </cell>
          <cell r="BM984">
            <v>67.17</v>
          </cell>
          <cell r="BN984">
            <v>406.28</v>
          </cell>
          <cell r="BO984">
            <v>398.79</v>
          </cell>
          <cell r="BP984">
            <v>229.25</v>
          </cell>
          <cell r="BQ984">
            <v>224.5</v>
          </cell>
          <cell r="BR984">
            <v>708.22</v>
          </cell>
          <cell r="BS984">
            <v>671.61</v>
          </cell>
          <cell r="BT984">
            <v>555.79999999999995</v>
          </cell>
          <cell r="BU984">
            <v>550.29999999999995</v>
          </cell>
          <cell r="BV984">
            <v>42.3</v>
          </cell>
          <cell r="BW984">
            <v>42.2</v>
          </cell>
          <cell r="BX984">
            <v>359.25</v>
          </cell>
          <cell r="BY984">
            <v>352.28</v>
          </cell>
        </row>
        <row r="985">
          <cell r="B985">
            <v>503.8</v>
          </cell>
          <cell r="C985">
            <v>498.6</v>
          </cell>
          <cell r="F985">
            <v>45.9</v>
          </cell>
          <cell r="G985">
            <v>44.33</v>
          </cell>
          <cell r="J985">
            <v>16.32</v>
          </cell>
          <cell r="K985">
            <v>16.03</v>
          </cell>
          <cell r="L985">
            <v>14.61</v>
          </cell>
          <cell r="M985">
            <v>14.32</v>
          </cell>
          <cell r="N985">
            <v>14.73</v>
          </cell>
          <cell r="O985">
            <v>14.51</v>
          </cell>
          <cell r="P985">
            <v>26.8</v>
          </cell>
          <cell r="Q985">
            <v>26.43</v>
          </cell>
          <cell r="R985">
            <v>4.95</v>
          </cell>
          <cell r="S985">
            <v>4.75</v>
          </cell>
          <cell r="T985">
            <v>14.47</v>
          </cell>
          <cell r="U985">
            <v>14.27</v>
          </cell>
          <cell r="V985">
            <v>22.11</v>
          </cell>
          <cell r="W985">
            <v>21.66</v>
          </cell>
          <cell r="X985">
            <v>18.940000000000001</v>
          </cell>
          <cell r="Y985">
            <v>18.72</v>
          </cell>
          <cell r="Z985">
            <v>19.8</v>
          </cell>
          <cell r="AA985">
            <v>19.18</v>
          </cell>
          <cell r="AB985">
            <v>13.97</v>
          </cell>
          <cell r="AC985">
            <v>13.84</v>
          </cell>
          <cell r="AD985">
            <v>16.420000000000002</v>
          </cell>
          <cell r="AE985">
            <v>15.91</v>
          </cell>
          <cell r="AF985">
            <v>8.94</v>
          </cell>
          <cell r="AG985">
            <v>8.7899999999999991</v>
          </cell>
          <cell r="AH985">
            <v>8.07</v>
          </cell>
          <cell r="AI985">
            <v>7.84</v>
          </cell>
          <cell r="AJ985">
            <v>10.86</v>
          </cell>
          <cell r="AK985">
            <v>10.29</v>
          </cell>
          <cell r="AL985">
            <v>9.73</v>
          </cell>
          <cell r="AM985">
            <v>9.59</v>
          </cell>
          <cell r="AN985">
            <v>62.97</v>
          </cell>
          <cell r="AO985">
            <v>62.02</v>
          </cell>
          <cell r="AP985">
            <v>7.09</v>
          </cell>
          <cell r="AQ985">
            <v>6.82</v>
          </cell>
          <cell r="AR985">
            <v>11.13</v>
          </cell>
          <cell r="AS985">
            <v>10.65</v>
          </cell>
          <cell r="AT985">
            <v>19.559999999999999</v>
          </cell>
          <cell r="AU985">
            <v>19.27</v>
          </cell>
          <cell r="AV985">
            <v>30.24</v>
          </cell>
          <cell r="AW985">
            <v>29.5</v>
          </cell>
          <cell r="AX985">
            <v>15.42</v>
          </cell>
          <cell r="AY985">
            <v>14.69</v>
          </cell>
          <cell r="AZ985">
            <v>4.0199999999999996</v>
          </cell>
          <cell r="BA985">
            <v>3.95</v>
          </cell>
          <cell r="BB985">
            <v>18.329999999999998</v>
          </cell>
          <cell r="BC985">
            <v>18.09</v>
          </cell>
          <cell r="BD985">
            <v>11.94</v>
          </cell>
          <cell r="BE985">
            <v>11.81</v>
          </cell>
          <cell r="BF985">
            <v>13.8</v>
          </cell>
          <cell r="BG985">
            <v>13.24</v>
          </cell>
          <cell r="BH985">
            <v>17.62</v>
          </cell>
          <cell r="BI985">
            <v>17.13</v>
          </cell>
          <cell r="BJ985">
            <v>24.23</v>
          </cell>
          <cell r="BK985">
            <v>23.85</v>
          </cell>
          <cell r="BL985">
            <v>68.7</v>
          </cell>
          <cell r="BM985">
            <v>67.180000000000007</v>
          </cell>
          <cell r="BN985">
            <v>407.29</v>
          </cell>
          <cell r="BO985">
            <v>397.94</v>
          </cell>
          <cell r="BP985">
            <v>232.8</v>
          </cell>
          <cell r="BQ985">
            <v>225.32</v>
          </cell>
          <cell r="BR985">
            <v>704.89</v>
          </cell>
          <cell r="BS985">
            <v>680.62</v>
          </cell>
          <cell r="BT985">
            <v>558.29999999999995</v>
          </cell>
          <cell r="BU985">
            <v>553.9</v>
          </cell>
          <cell r="BV985">
            <v>42.2</v>
          </cell>
          <cell r="BW985">
            <v>42.2</v>
          </cell>
          <cell r="BX985">
            <v>363.46</v>
          </cell>
          <cell r="BY985">
            <v>358.3</v>
          </cell>
        </row>
        <row r="986">
          <cell r="B986">
            <v>504.1</v>
          </cell>
          <cell r="C986">
            <v>500.6</v>
          </cell>
          <cell r="F986">
            <v>45.99</v>
          </cell>
          <cell r="G986">
            <v>44.33</v>
          </cell>
          <cell r="J986">
            <v>16.399999999999999</v>
          </cell>
          <cell r="K986">
            <v>16.12</v>
          </cell>
          <cell r="L986">
            <v>14.69</v>
          </cell>
          <cell r="M986">
            <v>14.09</v>
          </cell>
          <cell r="N986">
            <v>14.81</v>
          </cell>
          <cell r="O986">
            <v>14.66</v>
          </cell>
          <cell r="P986">
            <v>26.92</v>
          </cell>
          <cell r="Q986">
            <v>26.49</v>
          </cell>
          <cell r="R986">
            <v>5.08</v>
          </cell>
          <cell r="S986">
            <v>4.8099999999999996</v>
          </cell>
          <cell r="T986">
            <v>14.47</v>
          </cell>
          <cell r="U986">
            <v>14.28</v>
          </cell>
          <cell r="V986">
            <v>22.11</v>
          </cell>
          <cell r="W986">
            <v>21.82</v>
          </cell>
          <cell r="X986">
            <v>19.03</v>
          </cell>
          <cell r="Y986">
            <v>18.77</v>
          </cell>
          <cell r="Z986">
            <v>19.46</v>
          </cell>
          <cell r="AA986">
            <v>19.100000000000001</v>
          </cell>
          <cell r="AB986">
            <v>14.09</v>
          </cell>
          <cell r="AC986">
            <v>13.84</v>
          </cell>
          <cell r="AD986">
            <v>16.579999999999998</v>
          </cell>
          <cell r="AE986">
            <v>16.239999999999998</v>
          </cell>
          <cell r="AF986">
            <v>9</v>
          </cell>
          <cell r="AG986">
            <v>8.8800000000000008</v>
          </cell>
          <cell r="AH986">
            <v>8.08</v>
          </cell>
          <cell r="AI986">
            <v>7.76</v>
          </cell>
          <cell r="AJ986">
            <v>10.41</v>
          </cell>
          <cell r="AK986">
            <v>10.220000000000001</v>
          </cell>
          <cell r="AL986">
            <v>9.73</v>
          </cell>
          <cell r="AM986">
            <v>9.58</v>
          </cell>
          <cell r="AN986">
            <v>63.29</v>
          </cell>
          <cell r="AO986">
            <v>62.65</v>
          </cell>
          <cell r="AP986">
            <v>7.18</v>
          </cell>
          <cell r="AQ986">
            <v>7</v>
          </cell>
          <cell r="AR986">
            <v>11.14</v>
          </cell>
          <cell r="AS986">
            <v>10.85</v>
          </cell>
          <cell r="AT986">
            <v>19.48</v>
          </cell>
          <cell r="AU986">
            <v>19.27</v>
          </cell>
          <cell r="AV986">
            <v>30.12</v>
          </cell>
          <cell r="AW986">
            <v>29.5</v>
          </cell>
          <cell r="AX986">
            <v>15.75</v>
          </cell>
          <cell r="AY986">
            <v>14.89</v>
          </cell>
          <cell r="AZ986">
            <v>4.09</v>
          </cell>
          <cell r="BA986">
            <v>3.95</v>
          </cell>
          <cell r="BB986">
            <v>18.45</v>
          </cell>
          <cell r="BC986">
            <v>18.21</v>
          </cell>
          <cell r="BD986">
            <v>12.08</v>
          </cell>
          <cell r="BE986">
            <v>11.88</v>
          </cell>
          <cell r="BF986">
            <v>13.49</v>
          </cell>
          <cell r="BG986">
            <v>13.25</v>
          </cell>
          <cell r="BH986">
            <v>17.829999999999998</v>
          </cell>
          <cell r="BI986">
            <v>17.27</v>
          </cell>
          <cell r="BJ986">
            <v>24.42</v>
          </cell>
          <cell r="BK986">
            <v>24.04</v>
          </cell>
          <cell r="BL986">
            <v>68.7</v>
          </cell>
          <cell r="BM986">
            <v>67.69</v>
          </cell>
          <cell r="BN986">
            <v>407.79</v>
          </cell>
          <cell r="BO986">
            <v>398.39</v>
          </cell>
          <cell r="BP986">
            <v>233.64</v>
          </cell>
          <cell r="BQ986">
            <v>226.69</v>
          </cell>
          <cell r="BR986">
            <v>714.96</v>
          </cell>
          <cell r="BS986">
            <v>685.42</v>
          </cell>
          <cell r="BT986">
            <v>557.79999999999995</v>
          </cell>
          <cell r="BU986">
            <v>554.1</v>
          </cell>
          <cell r="BV986">
            <v>42.2</v>
          </cell>
          <cell r="BW986">
            <v>42.1</v>
          </cell>
          <cell r="BX986">
            <v>364.6</v>
          </cell>
          <cell r="BY986">
            <v>358.89</v>
          </cell>
        </row>
        <row r="987">
          <cell r="B987">
            <v>500.5</v>
          </cell>
          <cell r="C987">
            <v>495.5</v>
          </cell>
          <cell r="F987">
            <v>44.33</v>
          </cell>
          <cell r="G987">
            <v>43.41</v>
          </cell>
          <cell r="J987">
            <v>16.559999999999999</v>
          </cell>
          <cell r="K987">
            <v>15.87</v>
          </cell>
          <cell r="L987">
            <v>14.09</v>
          </cell>
          <cell r="M987">
            <v>13.87</v>
          </cell>
          <cell r="N987">
            <v>14.88</v>
          </cell>
          <cell r="O987">
            <v>14.58</v>
          </cell>
          <cell r="P987">
            <v>26.73</v>
          </cell>
          <cell r="Q987">
            <v>26.37</v>
          </cell>
          <cell r="R987">
            <v>5.14</v>
          </cell>
          <cell r="S987">
            <v>4.8099999999999996</v>
          </cell>
          <cell r="T987">
            <v>14.37</v>
          </cell>
          <cell r="U987">
            <v>14.17</v>
          </cell>
          <cell r="V987">
            <v>22.05</v>
          </cell>
          <cell r="W987">
            <v>21.54</v>
          </cell>
          <cell r="X987">
            <v>18.940000000000001</v>
          </cell>
          <cell r="Y987">
            <v>18.68</v>
          </cell>
          <cell r="Z987">
            <v>19.100000000000001</v>
          </cell>
          <cell r="AA987">
            <v>18.739999999999998</v>
          </cell>
          <cell r="AB987">
            <v>13.9</v>
          </cell>
          <cell r="AC987">
            <v>13.52</v>
          </cell>
          <cell r="AD987">
            <v>16.579999999999998</v>
          </cell>
          <cell r="AE987">
            <v>16.02</v>
          </cell>
          <cell r="AF987">
            <v>9</v>
          </cell>
          <cell r="AG987">
            <v>8.85</v>
          </cell>
          <cell r="AH987">
            <v>8.08</v>
          </cell>
          <cell r="AI987">
            <v>7.85</v>
          </cell>
          <cell r="AJ987">
            <v>10.34</v>
          </cell>
          <cell r="AK987">
            <v>9.94</v>
          </cell>
          <cell r="AL987">
            <v>9.65</v>
          </cell>
          <cell r="AM987">
            <v>9.51</v>
          </cell>
          <cell r="AN987">
            <v>63.29</v>
          </cell>
          <cell r="AO987">
            <v>61.38</v>
          </cell>
          <cell r="AP987">
            <v>7.09</v>
          </cell>
          <cell r="AQ987">
            <v>6.82</v>
          </cell>
          <cell r="AR987">
            <v>11.23</v>
          </cell>
          <cell r="AS987">
            <v>10.65</v>
          </cell>
          <cell r="AT987">
            <v>19.57</v>
          </cell>
          <cell r="AU987">
            <v>19.27</v>
          </cell>
          <cell r="AV987">
            <v>30.11</v>
          </cell>
          <cell r="AW987">
            <v>29.19</v>
          </cell>
          <cell r="AX987">
            <v>15.95</v>
          </cell>
          <cell r="AY987">
            <v>14.69</v>
          </cell>
          <cell r="AZ987">
            <v>4.01</v>
          </cell>
          <cell r="BA987">
            <v>3.79</v>
          </cell>
          <cell r="BB987">
            <v>18.510000000000002</v>
          </cell>
          <cell r="BC987">
            <v>18.149999999999999</v>
          </cell>
          <cell r="BD987">
            <v>12.01</v>
          </cell>
          <cell r="BE987">
            <v>11.75</v>
          </cell>
          <cell r="BF987">
            <v>13.41</v>
          </cell>
          <cell r="BG987">
            <v>12.7</v>
          </cell>
          <cell r="BH987">
            <v>17.62</v>
          </cell>
          <cell r="BI987">
            <v>16.84</v>
          </cell>
          <cell r="BJ987">
            <v>24.42</v>
          </cell>
          <cell r="BK987">
            <v>24.04</v>
          </cell>
          <cell r="BL987">
            <v>67.680000000000007</v>
          </cell>
          <cell r="BM987">
            <v>66.67</v>
          </cell>
          <cell r="BN987">
            <v>402.13</v>
          </cell>
          <cell r="BO987">
            <v>393.15</v>
          </cell>
          <cell r="BP987">
            <v>232.25</v>
          </cell>
          <cell r="BQ987">
            <v>224.95</v>
          </cell>
          <cell r="BR987">
            <v>712.94</v>
          </cell>
          <cell r="BS987">
            <v>679.08</v>
          </cell>
          <cell r="BT987">
            <v>554</v>
          </cell>
          <cell r="BU987">
            <v>547.9</v>
          </cell>
          <cell r="BV987">
            <v>42.2</v>
          </cell>
          <cell r="BW987">
            <v>42.1</v>
          </cell>
          <cell r="BX987">
            <v>363.66</v>
          </cell>
          <cell r="BY987">
            <v>357.4</v>
          </cell>
        </row>
        <row r="988">
          <cell r="B988">
            <v>511.2</v>
          </cell>
          <cell r="C988">
            <v>498.3</v>
          </cell>
          <cell r="F988">
            <v>46.18</v>
          </cell>
          <cell r="G988">
            <v>43.69</v>
          </cell>
          <cell r="J988">
            <v>17.5</v>
          </cell>
          <cell r="K988">
            <v>16.36</v>
          </cell>
          <cell r="L988">
            <v>14.32</v>
          </cell>
          <cell r="M988">
            <v>14.02</v>
          </cell>
          <cell r="N988">
            <v>15.1</v>
          </cell>
          <cell r="O988">
            <v>14.65</v>
          </cell>
          <cell r="P988">
            <v>27.11</v>
          </cell>
          <cell r="Q988">
            <v>26.5</v>
          </cell>
          <cell r="R988">
            <v>4.88</v>
          </cell>
          <cell r="S988">
            <v>4.55</v>
          </cell>
          <cell r="T988">
            <v>14.37</v>
          </cell>
          <cell r="U988">
            <v>14.08</v>
          </cell>
          <cell r="V988">
            <v>23.21</v>
          </cell>
          <cell r="W988">
            <v>21.94</v>
          </cell>
          <cell r="X988">
            <v>19.510000000000002</v>
          </cell>
          <cell r="Y988">
            <v>18.940000000000001</v>
          </cell>
          <cell r="Z988">
            <v>19.98</v>
          </cell>
          <cell r="AA988">
            <v>19.09</v>
          </cell>
          <cell r="AB988">
            <v>14.28</v>
          </cell>
          <cell r="AC988">
            <v>13.65</v>
          </cell>
          <cell r="AD988">
            <v>17.03</v>
          </cell>
          <cell r="AE988">
            <v>16.3</v>
          </cell>
          <cell r="AF988">
            <v>9.11</v>
          </cell>
          <cell r="AG988">
            <v>8.8699999999999992</v>
          </cell>
          <cell r="AH988">
            <v>8.4600000000000009</v>
          </cell>
          <cell r="AI988">
            <v>8</v>
          </cell>
          <cell r="AJ988">
            <v>11.15</v>
          </cell>
          <cell r="AK988">
            <v>10.41</v>
          </cell>
          <cell r="AL988">
            <v>9.73</v>
          </cell>
          <cell r="AM988">
            <v>9.58</v>
          </cell>
          <cell r="AN988">
            <v>64.239999999999995</v>
          </cell>
          <cell r="AO988">
            <v>62.65</v>
          </cell>
          <cell r="AP988">
            <v>7.45</v>
          </cell>
          <cell r="AQ988">
            <v>7</v>
          </cell>
          <cell r="AR988">
            <v>11.51</v>
          </cell>
          <cell r="AS988">
            <v>10.94</v>
          </cell>
          <cell r="AT988">
            <v>19.73</v>
          </cell>
          <cell r="AU988">
            <v>19.27</v>
          </cell>
          <cell r="AV988">
            <v>30.73</v>
          </cell>
          <cell r="AW988">
            <v>29.5</v>
          </cell>
          <cell r="AX988">
            <v>16.809999999999999</v>
          </cell>
          <cell r="AY988">
            <v>15.75</v>
          </cell>
          <cell r="AZ988">
            <v>4.16</v>
          </cell>
          <cell r="BA988">
            <v>3.94</v>
          </cell>
          <cell r="BB988">
            <v>18.62</v>
          </cell>
          <cell r="BC988">
            <v>18.149999999999999</v>
          </cell>
          <cell r="BD988">
            <v>12.21</v>
          </cell>
          <cell r="BE988">
            <v>11.88</v>
          </cell>
          <cell r="BF988">
            <v>13.4</v>
          </cell>
          <cell r="BG988">
            <v>12.62</v>
          </cell>
          <cell r="BH988">
            <v>18.68</v>
          </cell>
          <cell r="BI988">
            <v>17.41</v>
          </cell>
          <cell r="BJ988">
            <v>24.6</v>
          </cell>
          <cell r="BK988">
            <v>23.85</v>
          </cell>
          <cell r="BL988">
            <v>69.2</v>
          </cell>
          <cell r="BM988">
            <v>66.67</v>
          </cell>
          <cell r="BN988">
            <v>407.74</v>
          </cell>
          <cell r="BO988">
            <v>394.09</v>
          </cell>
          <cell r="BP988">
            <v>236.95</v>
          </cell>
          <cell r="BQ988">
            <v>226.98</v>
          </cell>
          <cell r="BR988">
            <v>743.23</v>
          </cell>
          <cell r="BS988">
            <v>702.96</v>
          </cell>
          <cell r="BT988">
            <v>563.9</v>
          </cell>
          <cell r="BU988">
            <v>551.29999999999995</v>
          </cell>
          <cell r="BV988">
            <v>42.4</v>
          </cell>
          <cell r="BW988">
            <v>42.1</v>
          </cell>
          <cell r="BX988">
            <v>373.16</v>
          </cell>
          <cell r="BY988">
            <v>362.13</v>
          </cell>
        </row>
        <row r="989">
          <cell r="B989">
            <v>518</v>
          </cell>
          <cell r="C989">
            <v>509</v>
          </cell>
          <cell r="F989">
            <v>47.1</v>
          </cell>
          <cell r="G989">
            <v>45.25</v>
          </cell>
          <cell r="J989">
            <v>17.46</v>
          </cell>
          <cell r="K989">
            <v>17.170000000000002</v>
          </cell>
          <cell r="L989">
            <v>14.54</v>
          </cell>
          <cell r="M989">
            <v>14.25</v>
          </cell>
          <cell r="N989">
            <v>15.32</v>
          </cell>
          <cell r="O989">
            <v>15.03</v>
          </cell>
          <cell r="P989">
            <v>27.6</v>
          </cell>
          <cell r="Q989">
            <v>26.68</v>
          </cell>
          <cell r="R989">
            <v>4.75</v>
          </cell>
          <cell r="S989">
            <v>4.6100000000000003</v>
          </cell>
          <cell r="T989">
            <v>14.37</v>
          </cell>
          <cell r="U989">
            <v>14.17</v>
          </cell>
          <cell r="V989">
            <v>23.72</v>
          </cell>
          <cell r="W989">
            <v>22.97</v>
          </cell>
          <cell r="X989">
            <v>19.68</v>
          </cell>
          <cell r="Y989">
            <v>19.37</v>
          </cell>
          <cell r="Z989">
            <v>20.69</v>
          </cell>
          <cell r="AA989">
            <v>19.98</v>
          </cell>
          <cell r="AB989">
            <v>14.6</v>
          </cell>
          <cell r="AC989">
            <v>14.28</v>
          </cell>
          <cell r="AD989">
            <v>17.989999999999998</v>
          </cell>
          <cell r="AE989">
            <v>17.32</v>
          </cell>
          <cell r="AF989">
            <v>9.44</v>
          </cell>
          <cell r="AG989">
            <v>9.23</v>
          </cell>
          <cell r="AH989">
            <v>7.93</v>
          </cell>
          <cell r="AI989">
            <v>7.54</v>
          </cell>
          <cell r="AJ989">
            <v>11.72</v>
          </cell>
          <cell r="AK989">
            <v>11.15</v>
          </cell>
          <cell r="AL989">
            <v>9.8000000000000007</v>
          </cell>
          <cell r="AM989">
            <v>9.73</v>
          </cell>
          <cell r="AN989">
            <v>64.239999999999995</v>
          </cell>
          <cell r="AO989">
            <v>62.65</v>
          </cell>
          <cell r="AP989">
            <v>7.54</v>
          </cell>
          <cell r="AQ989">
            <v>7.27</v>
          </cell>
          <cell r="AR989">
            <v>11.9</v>
          </cell>
          <cell r="AS989">
            <v>11.42</v>
          </cell>
          <cell r="AT989">
            <v>19.86</v>
          </cell>
          <cell r="AU989">
            <v>19.600000000000001</v>
          </cell>
          <cell r="AV989">
            <v>32.58</v>
          </cell>
          <cell r="AW989">
            <v>30.73</v>
          </cell>
          <cell r="AX989">
            <v>17.149999999999999</v>
          </cell>
          <cell r="AY989">
            <v>16.88</v>
          </cell>
          <cell r="AZ989">
            <v>4.3099999999999996</v>
          </cell>
          <cell r="BA989">
            <v>4.17</v>
          </cell>
          <cell r="BB989">
            <v>18.45</v>
          </cell>
          <cell r="BC989">
            <v>18.149999999999999</v>
          </cell>
          <cell r="BD989">
            <v>12.34</v>
          </cell>
          <cell r="BE989">
            <v>12.14</v>
          </cell>
          <cell r="BF989">
            <v>13.48</v>
          </cell>
          <cell r="BG989">
            <v>13.01</v>
          </cell>
          <cell r="BH989">
            <v>19.100000000000001</v>
          </cell>
          <cell r="BI989">
            <v>18.68</v>
          </cell>
          <cell r="BJ989">
            <v>25.54</v>
          </cell>
          <cell r="BK989">
            <v>24.41</v>
          </cell>
          <cell r="BL989">
            <v>69.709999999999994</v>
          </cell>
          <cell r="BM989">
            <v>68.7</v>
          </cell>
          <cell r="BN989">
            <v>410.17</v>
          </cell>
          <cell r="BO989">
            <v>400.67</v>
          </cell>
          <cell r="BP989">
            <v>239.17</v>
          </cell>
          <cell r="BQ989">
            <v>231.02</v>
          </cell>
          <cell r="BR989">
            <v>756.9</v>
          </cell>
          <cell r="BS989">
            <v>739.52</v>
          </cell>
          <cell r="BT989">
            <v>574.6</v>
          </cell>
          <cell r="BU989">
            <v>563</v>
          </cell>
          <cell r="BV989">
            <v>42.4</v>
          </cell>
          <cell r="BW989">
            <v>42.1</v>
          </cell>
          <cell r="BX989">
            <v>377.3</v>
          </cell>
          <cell r="BY989">
            <v>370.59</v>
          </cell>
        </row>
        <row r="990">
          <cell r="B990">
            <v>519.5</v>
          </cell>
          <cell r="C990">
            <v>510.1</v>
          </cell>
          <cell r="F990">
            <v>47.57</v>
          </cell>
          <cell r="G990">
            <v>46.09</v>
          </cell>
          <cell r="J990">
            <v>17.170000000000002</v>
          </cell>
          <cell r="K990">
            <v>16.850000000000001</v>
          </cell>
          <cell r="L990">
            <v>14.54</v>
          </cell>
          <cell r="M990">
            <v>14.25</v>
          </cell>
          <cell r="N990">
            <v>15.25</v>
          </cell>
          <cell r="O990">
            <v>15.03</v>
          </cell>
          <cell r="P990">
            <v>27.48</v>
          </cell>
          <cell r="Q990">
            <v>26.8</v>
          </cell>
          <cell r="R990">
            <v>4.75</v>
          </cell>
          <cell r="S990">
            <v>4.62</v>
          </cell>
          <cell r="T990">
            <v>14.52</v>
          </cell>
          <cell r="U990">
            <v>14.13</v>
          </cell>
          <cell r="V990">
            <v>22.86</v>
          </cell>
          <cell r="W990">
            <v>22.52</v>
          </cell>
          <cell r="X990">
            <v>19.73</v>
          </cell>
          <cell r="Y990">
            <v>19.510000000000002</v>
          </cell>
          <cell r="Z990">
            <v>20.34</v>
          </cell>
          <cell r="AA990">
            <v>19.98</v>
          </cell>
          <cell r="AB990">
            <v>14.54</v>
          </cell>
          <cell r="AC990">
            <v>14.22</v>
          </cell>
          <cell r="AD990">
            <v>17.82</v>
          </cell>
          <cell r="AE990">
            <v>17.43</v>
          </cell>
          <cell r="AF990">
            <v>9.35</v>
          </cell>
          <cell r="AG990">
            <v>9.14</v>
          </cell>
          <cell r="AH990">
            <v>7.69</v>
          </cell>
          <cell r="AI990">
            <v>7.22</v>
          </cell>
          <cell r="AJ990">
            <v>11.72</v>
          </cell>
          <cell r="AK990">
            <v>11.28</v>
          </cell>
          <cell r="AL990">
            <v>9.81</v>
          </cell>
          <cell r="AM990">
            <v>9.66</v>
          </cell>
          <cell r="AN990">
            <v>66.790000000000006</v>
          </cell>
          <cell r="AO990">
            <v>62.97</v>
          </cell>
          <cell r="AP990">
            <v>7.27</v>
          </cell>
          <cell r="AQ990">
            <v>7</v>
          </cell>
          <cell r="AR990">
            <v>11.8</v>
          </cell>
          <cell r="AS990">
            <v>11.51</v>
          </cell>
          <cell r="AT990">
            <v>19.739999999999998</v>
          </cell>
          <cell r="AU990">
            <v>19.07</v>
          </cell>
          <cell r="AV990">
            <v>32.270000000000003</v>
          </cell>
          <cell r="AW990">
            <v>30.61</v>
          </cell>
          <cell r="AX990">
            <v>17.28</v>
          </cell>
          <cell r="AY990">
            <v>16.809999999999999</v>
          </cell>
          <cell r="AZ990">
            <v>4.3099999999999996</v>
          </cell>
          <cell r="BA990">
            <v>4.09</v>
          </cell>
          <cell r="BB990">
            <v>18.39</v>
          </cell>
          <cell r="BC990">
            <v>18.03</v>
          </cell>
          <cell r="BD990">
            <v>12.34</v>
          </cell>
          <cell r="BE990">
            <v>12.07</v>
          </cell>
          <cell r="BF990">
            <v>13.57</v>
          </cell>
          <cell r="BG990">
            <v>13.25</v>
          </cell>
          <cell r="BH990">
            <v>18.96</v>
          </cell>
          <cell r="BI990">
            <v>18.54</v>
          </cell>
          <cell r="BJ990">
            <v>26.11</v>
          </cell>
          <cell r="BK990">
            <v>25.17</v>
          </cell>
          <cell r="BL990">
            <v>68.8</v>
          </cell>
          <cell r="BM990">
            <v>67.8</v>
          </cell>
          <cell r="BN990">
            <v>411.49</v>
          </cell>
          <cell r="BO990">
            <v>401.69</v>
          </cell>
          <cell r="BP990">
            <v>235.01</v>
          </cell>
          <cell r="BQ990">
            <v>227</v>
          </cell>
          <cell r="BR990">
            <v>755.1</v>
          </cell>
          <cell r="BS990">
            <v>736.9</v>
          </cell>
          <cell r="BT990">
            <v>576.20000000000005</v>
          </cell>
          <cell r="BU990">
            <v>565.9</v>
          </cell>
          <cell r="BV990">
            <v>42.3</v>
          </cell>
          <cell r="BW990">
            <v>42.1</v>
          </cell>
          <cell r="BX990">
            <v>378.08</v>
          </cell>
          <cell r="BY990">
            <v>371.41</v>
          </cell>
        </row>
        <row r="991">
          <cell r="B991">
            <v>524.9</v>
          </cell>
          <cell r="C991">
            <v>518.20000000000005</v>
          </cell>
          <cell r="F991">
            <v>47.98</v>
          </cell>
          <cell r="G991">
            <v>46.18</v>
          </cell>
          <cell r="J991">
            <v>17.260000000000002</v>
          </cell>
          <cell r="K991">
            <v>16.98</v>
          </cell>
          <cell r="L991">
            <v>14.69</v>
          </cell>
          <cell r="M991">
            <v>14.32</v>
          </cell>
          <cell r="N991">
            <v>15.4</v>
          </cell>
          <cell r="O991">
            <v>15.18</v>
          </cell>
          <cell r="P991">
            <v>27.48</v>
          </cell>
          <cell r="Q991">
            <v>27.11</v>
          </cell>
          <cell r="R991">
            <v>4.75</v>
          </cell>
          <cell r="S991">
            <v>4.4800000000000004</v>
          </cell>
          <cell r="T991">
            <v>14.31</v>
          </cell>
          <cell r="U991">
            <v>14.12</v>
          </cell>
          <cell r="V991">
            <v>22.86</v>
          </cell>
          <cell r="W991">
            <v>22.35</v>
          </cell>
          <cell r="X991">
            <v>19.809999999999999</v>
          </cell>
          <cell r="Y991">
            <v>19.59</v>
          </cell>
          <cell r="Z991">
            <v>20.61</v>
          </cell>
          <cell r="AA991">
            <v>19.989999999999998</v>
          </cell>
          <cell r="AB991">
            <v>14.67</v>
          </cell>
          <cell r="AC991">
            <v>14.48</v>
          </cell>
          <cell r="AD991">
            <v>18.16</v>
          </cell>
          <cell r="AE991">
            <v>17.71</v>
          </cell>
          <cell r="AF991">
            <v>9.3800000000000008</v>
          </cell>
          <cell r="AG991">
            <v>9.14</v>
          </cell>
          <cell r="AH991">
            <v>7.54</v>
          </cell>
          <cell r="AI991">
            <v>7.23</v>
          </cell>
          <cell r="AJ991">
            <v>11.86</v>
          </cell>
          <cell r="AK991">
            <v>11.57</v>
          </cell>
          <cell r="AL991">
            <v>9.8800000000000008</v>
          </cell>
          <cell r="AM991">
            <v>9.74</v>
          </cell>
          <cell r="AN991">
            <v>68.7</v>
          </cell>
          <cell r="AO991">
            <v>66.790000000000006</v>
          </cell>
          <cell r="AP991">
            <v>7.27</v>
          </cell>
          <cell r="AQ991">
            <v>7</v>
          </cell>
          <cell r="AR991">
            <v>11.99</v>
          </cell>
          <cell r="AS991">
            <v>11.7</v>
          </cell>
          <cell r="AT991">
            <v>19.850000000000001</v>
          </cell>
          <cell r="AU991">
            <v>19.690000000000001</v>
          </cell>
          <cell r="AV991">
            <v>31.65</v>
          </cell>
          <cell r="AW991">
            <v>30.61</v>
          </cell>
          <cell r="AX991">
            <v>17.68</v>
          </cell>
          <cell r="AY991">
            <v>17.21</v>
          </cell>
          <cell r="AZ991">
            <v>4.24</v>
          </cell>
          <cell r="BA991">
            <v>4.0199999999999996</v>
          </cell>
          <cell r="BB991">
            <v>18.690000000000001</v>
          </cell>
          <cell r="BC991">
            <v>18.100000000000001</v>
          </cell>
          <cell r="BD991">
            <v>12.4</v>
          </cell>
          <cell r="BE991">
            <v>12.2</v>
          </cell>
          <cell r="BF991">
            <v>13.72</v>
          </cell>
          <cell r="BG991">
            <v>13.4</v>
          </cell>
          <cell r="BH991">
            <v>19.25</v>
          </cell>
          <cell r="BI991">
            <v>18.68</v>
          </cell>
          <cell r="BJ991">
            <v>26.29</v>
          </cell>
          <cell r="BK991">
            <v>25.73</v>
          </cell>
          <cell r="BL991">
            <v>69.790000000000006</v>
          </cell>
          <cell r="BM991">
            <v>69.290000000000006</v>
          </cell>
          <cell r="BN991">
            <v>414.47</v>
          </cell>
          <cell r="BO991">
            <v>403.37</v>
          </cell>
          <cell r="BP991">
            <v>231.18</v>
          </cell>
          <cell r="BQ991">
            <v>225.67</v>
          </cell>
          <cell r="BR991">
            <v>766.89</v>
          </cell>
          <cell r="BS991">
            <v>747.94</v>
          </cell>
          <cell r="BT991">
            <v>582.79999999999995</v>
          </cell>
          <cell r="BU991">
            <v>575.4</v>
          </cell>
          <cell r="BV991">
            <v>42.1</v>
          </cell>
          <cell r="BW991">
            <v>42</v>
          </cell>
          <cell r="BX991">
            <v>380.95</v>
          </cell>
          <cell r="BY991">
            <v>374.64</v>
          </cell>
        </row>
        <row r="992">
          <cell r="B992">
            <v>525.70000000000005</v>
          </cell>
          <cell r="C992">
            <v>520.9</v>
          </cell>
          <cell r="F992">
            <v>47.98</v>
          </cell>
          <cell r="G992">
            <v>47.08</v>
          </cell>
          <cell r="J992">
            <v>17.170000000000002</v>
          </cell>
          <cell r="K992">
            <v>16.760000000000002</v>
          </cell>
          <cell r="L992">
            <v>14.77</v>
          </cell>
          <cell r="M992">
            <v>14.47</v>
          </cell>
          <cell r="N992">
            <v>15.32</v>
          </cell>
          <cell r="O992">
            <v>15.1</v>
          </cell>
          <cell r="P992">
            <v>27.73</v>
          </cell>
          <cell r="Q992">
            <v>27.42</v>
          </cell>
          <cell r="R992">
            <v>4.82</v>
          </cell>
          <cell r="S992">
            <v>4.55</v>
          </cell>
          <cell r="T992">
            <v>14.5</v>
          </cell>
          <cell r="U992">
            <v>14.22</v>
          </cell>
          <cell r="V992">
            <v>22.57</v>
          </cell>
          <cell r="W992">
            <v>22.17</v>
          </cell>
          <cell r="X992">
            <v>19.989999999999998</v>
          </cell>
          <cell r="Y992">
            <v>19.73</v>
          </cell>
          <cell r="Z992">
            <v>20.25</v>
          </cell>
          <cell r="AA992">
            <v>19.89</v>
          </cell>
          <cell r="AB992">
            <v>14.92</v>
          </cell>
          <cell r="AC992">
            <v>14.41</v>
          </cell>
          <cell r="AD992">
            <v>18.100000000000001</v>
          </cell>
          <cell r="AE992">
            <v>17.760000000000002</v>
          </cell>
          <cell r="AF992">
            <v>9.5299999999999994</v>
          </cell>
          <cell r="AG992">
            <v>9.41</v>
          </cell>
          <cell r="AH992">
            <v>7.77</v>
          </cell>
          <cell r="AI992">
            <v>7.22</v>
          </cell>
          <cell r="AJ992">
            <v>11.99</v>
          </cell>
          <cell r="AK992">
            <v>11.4</v>
          </cell>
          <cell r="AL992">
            <v>9.9499999999999993</v>
          </cell>
          <cell r="AM992">
            <v>9.81</v>
          </cell>
          <cell r="AN992">
            <v>69.34</v>
          </cell>
          <cell r="AO992">
            <v>68.06</v>
          </cell>
          <cell r="AP992">
            <v>7.18</v>
          </cell>
          <cell r="AQ992">
            <v>6.91</v>
          </cell>
          <cell r="AR992">
            <v>11.99</v>
          </cell>
          <cell r="AS992">
            <v>11.7</v>
          </cell>
          <cell r="AT992">
            <v>19.98</v>
          </cell>
          <cell r="AU992">
            <v>19.690000000000001</v>
          </cell>
          <cell r="AV992">
            <v>32.270000000000003</v>
          </cell>
          <cell r="AW992">
            <v>31.04</v>
          </cell>
          <cell r="AX992">
            <v>17.739999999999998</v>
          </cell>
          <cell r="AY992">
            <v>17.34</v>
          </cell>
          <cell r="AZ992">
            <v>4.16</v>
          </cell>
          <cell r="BA992">
            <v>3.94</v>
          </cell>
          <cell r="BB992">
            <v>18.920000000000002</v>
          </cell>
          <cell r="BC992">
            <v>18.5</v>
          </cell>
          <cell r="BD992">
            <v>12.54</v>
          </cell>
          <cell r="BE992">
            <v>12.27</v>
          </cell>
          <cell r="BF992">
            <v>13.72</v>
          </cell>
          <cell r="BG992">
            <v>13.56</v>
          </cell>
          <cell r="BH992">
            <v>19.170000000000002</v>
          </cell>
          <cell r="BI992">
            <v>18.600000000000001</v>
          </cell>
          <cell r="BJ992">
            <v>26.48</v>
          </cell>
          <cell r="BK992">
            <v>25.54</v>
          </cell>
          <cell r="BL992">
            <v>69.8</v>
          </cell>
          <cell r="BM992">
            <v>68.3</v>
          </cell>
          <cell r="BN992">
            <v>417.3</v>
          </cell>
          <cell r="BO992">
            <v>409.05</v>
          </cell>
          <cell r="BP992">
            <v>230.33</v>
          </cell>
          <cell r="BQ992">
            <v>223.43</v>
          </cell>
          <cell r="BR992">
            <v>769.52</v>
          </cell>
          <cell r="BS992">
            <v>750.47</v>
          </cell>
          <cell r="BT992">
            <v>584.70000000000005</v>
          </cell>
          <cell r="BU992">
            <v>580</v>
          </cell>
          <cell r="BV992">
            <v>42.2</v>
          </cell>
          <cell r="BW992">
            <v>42</v>
          </cell>
          <cell r="BX992">
            <v>384.37</v>
          </cell>
          <cell r="BY992">
            <v>377.27</v>
          </cell>
        </row>
        <row r="993">
          <cell r="B993">
            <v>533.1</v>
          </cell>
          <cell r="C993">
            <v>524.6</v>
          </cell>
          <cell r="F993">
            <v>49.32</v>
          </cell>
          <cell r="G993">
            <v>46.63</v>
          </cell>
          <cell r="J993">
            <v>17.510000000000002</v>
          </cell>
          <cell r="K993">
            <v>17.010000000000002</v>
          </cell>
          <cell r="L993">
            <v>15.58</v>
          </cell>
          <cell r="M993">
            <v>14.84</v>
          </cell>
          <cell r="N993">
            <v>15.55</v>
          </cell>
          <cell r="O993">
            <v>15.25</v>
          </cell>
          <cell r="P993">
            <v>28.28</v>
          </cell>
          <cell r="Q993">
            <v>27.42</v>
          </cell>
          <cell r="R993">
            <v>4.88</v>
          </cell>
          <cell r="S993">
            <v>4.74</v>
          </cell>
          <cell r="T993">
            <v>14.69</v>
          </cell>
          <cell r="U993">
            <v>14.41</v>
          </cell>
          <cell r="V993">
            <v>22.63</v>
          </cell>
          <cell r="W993">
            <v>22.17</v>
          </cell>
          <cell r="X993">
            <v>20.170000000000002</v>
          </cell>
          <cell r="Y993">
            <v>19.95</v>
          </cell>
          <cell r="Z993">
            <v>21.14</v>
          </cell>
          <cell r="AA993">
            <v>20.16</v>
          </cell>
          <cell r="AB993">
            <v>15.37</v>
          </cell>
          <cell r="AC993">
            <v>14.67</v>
          </cell>
          <cell r="AD993">
            <v>18.829999999999998</v>
          </cell>
          <cell r="AE993">
            <v>18.05</v>
          </cell>
          <cell r="AF993">
            <v>9.65</v>
          </cell>
          <cell r="AG993">
            <v>9.44</v>
          </cell>
          <cell r="AH993">
            <v>7.69</v>
          </cell>
          <cell r="AI993">
            <v>7.22</v>
          </cell>
          <cell r="AJ993">
            <v>11.89</v>
          </cell>
          <cell r="AK993">
            <v>11.57</v>
          </cell>
          <cell r="AL993">
            <v>10.029999999999999</v>
          </cell>
          <cell r="AM993">
            <v>9.8800000000000008</v>
          </cell>
          <cell r="AN993">
            <v>69.97</v>
          </cell>
          <cell r="AO993">
            <v>68.7</v>
          </cell>
          <cell r="AP993">
            <v>7.36</v>
          </cell>
          <cell r="AQ993">
            <v>7</v>
          </cell>
          <cell r="AR993">
            <v>12.28</v>
          </cell>
          <cell r="AS993">
            <v>11.7</v>
          </cell>
          <cell r="AT993">
            <v>20.32</v>
          </cell>
          <cell r="AU993">
            <v>19.77</v>
          </cell>
          <cell r="AV993">
            <v>32.58</v>
          </cell>
          <cell r="AW993">
            <v>30.67</v>
          </cell>
          <cell r="AX993">
            <v>18.48</v>
          </cell>
          <cell r="AY993">
            <v>17.62</v>
          </cell>
          <cell r="AZ993">
            <v>4.16</v>
          </cell>
          <cell r="BA993">
            <v>4.01</v>
          </cell>
          <cell r="BB993">
            <v>19.34</v>
          </cell>
          <cell r="BC993">
            <v>18.739999999999998</v>
          </cell>
          <cell r="BD993">
            <v>12.8</v>
          </cell>
          <cell r="BE993">
            <v>12.47</v>
          </cell>
          <cell r="BF993">
            <v>13.88</v>
          </cell>
          <cell r="BG993">
            <v>13.56</v>
          </cell>
          <cell r="BH993">
            <v>19.809999999999999</v>
          </cell>
          <cell r="BI993">
            <v>19.170000000000002</v>
          </cell>
          <cell r="BJ993">
            <v>27.05</v>
          </cell>
          <cell r="BK993">
            <v>26.3</v>
          </cell>
          <cell r="BL993">
            <v>69.3</v>
          </cell>
          <cell r="BM993">
            <v>68.3</v>
          </cell>
          <cell r="BN993">
            <v>426.2</v>
          </cell>
          <cell r="BO993">
            <v>412.29</v>
          </cell>
          <cell r="BP993">
            <v>232.89</v>
          </cell>
          <cell r="BQ993">
            <v>225.32</v>
          </cell>
          <cell r="BR993">
            <v>789.76</v>
          </cell>
          <cell r="BS993">
            <v>758.33</v>
          </cell>
          <cell r="BT993">
            <v>593.20000000000005</v>
          </cell>
          <cell r="BU993">
            <v>584.1</v>
          </cell>
          <cell r="BV993">
            <v>42.3</v>
          </cell>
          <cell r="BW993">
            <v>42</v>
          </cell>
          <cell r="BX993">
            <v>388.38</v>
          </cell>
          <cell r="BY993">
            <v>382.67</v>
          </cell>
        </row>
        <row r="994">
          <cell r="B994">
            <v>528</v>
          </cell>
          <cell r="C994">
            <v>523.20000000000005</v>
          </cell>
          <cell r="F994">
            <v>47.53</v>
          </cell>
          <cell r="G994">
            <v>46.63</v>
          </cell>
          <cell r="J994">
            <v>16.48</v>
          </cell>
          <cell r="K994">
            <v>16.16</v>
          </cell>
          <cell r="L994">
            <v>15.58</v>
          </cell>
          <cell r="M994">
            <v>14.92</v>
          </cell>
          <cell r="N994">
            <v>15.25</v>
          </cell>
          <cell r="O994">
            <v>15.11</v>
          </cell>
          <cell r="P994">
            <v>28.4</v>
          </cell>
          <cell r="Q994">
            <v>28.1</v>
          </cell>
          <cell r="R994">
            <v>5.15</v>
          </cell>
          <cell r="S994">
            <v>4.82</v>
          </cell>
          <cell r="T994">
            <v>14.78</v>
          </cell>
          <cell r="U994">
            <v>14.13</v>
          </cell>
          <cell r="V994">
            <v>22.28</v>
          </cell>
          <cell r="W994">
            <v>22</v>
          </cell>
          <cell r="X994">
            <v>20.16</v>
          </cell>
          <cell r="Y994">
            <v>19.72</v>
          </cell>
          <cell r="Z994">
            <v>21.58</v>
          </cell>
          <cell r="AA994">
            <v>20.87</v>
          </cell>
          <cell r="AB994">
            <v>15.05</v>
          </cell>
          <cell r="AC994">
            <v>14.41</v>
          </cell>
          <cell r="AD994">
            <v>18.72</v>
          </cell>
          <cell r="AE994">
            <v>17.88</v>
          </cell>
          <cell r="AF994">
            <v>9.6199999999999992</v>
          </cell>
          <cell r="AG994">
            <v>9.5299999999999994</v>
          </cell>
          <cell r="AH994">
            <v>7.38</v>
          </cell>
          <cell r="AI994">
            <v>7.23</v>
          </cell>
          <cell r="AJ994">
            <v>12.12</v>
          </cell>
          <cell r="AK994">
            <v>11.66</v>
          </cell>
          <cell r="AL994">
            <v>9.8800000000000008</v>
          </cell>
          <cell r="AM994">
            <v>9.73</v>
          </cell>
          <cell r="AN994">
            <v>69.97</v>
          </cell>
          <cell r="AO994">
            <v>69.33</v>
          </cell>
          <cell r="AP994">
            <v>7.27</v>
          </cell>
          <cell r="AQ994">
            <v>6.91</v>
          </cell>
          <cell r="AR994">
            <v>12.37</v>
          </cell>
          <cell r="AS994">
            <v>12.09</v>
          </cell>
          <cell r="AT994">
            <v>20.11</v>
          </cell>
          <cell r="AU994">
            <v>19.940000000000001</v>
          </cell>
          <cell r="AV994">
            <v>30.73</v>
          </cell>
          <cell r="AW994">
            <v>30.42</v>
          </cell>
          <cell r="AX994">
            <v>18.739999999999998</v>
          </cell>
          <cell r="AY994">
            <v>18.14</v>
          </cell>
          <cell r="AZ994">
            <v>4.3099999999999996</v>
          </cell>
          <cell r="BA994">
            <v>4.09</v>
          </cell>
          <cell r="BB994">
            <v>19.04</v>
          </cell>
          <cell r="BC994">
            <v>18.75</v>
          </cell>
          <cell r="BD994">
            <v>12.67</v>
          </cell>
          <cell r="BE994">
            <v>12.41</v>
          </cell>
          <cell r="BF994">
            <v>13.8</v>
          </cell>
          <cell r="BG994">
            <v>13.64</v>
          </cell>
          <cell r="BH994">
            <v>20.16</v>
          </cell>
          <cell r="BI994">
            <v>19.600000000000001</v>
          </cell>
          <cell r="BJ994">
            <v>26.11</v>
          </cell>
          <cell r="BK994">
            <v>25.54</v>
          </cell>
          <cell r="BL994">
            <v>68.3</v>
          </cell>
          <cell r="BM994">
            <v>67.3</v>
          </cell>
          <cell r="BN994">
            <v>420.71</v>
          </cell>
          <cell r="BO994">
            <v>411.23</v>
          </cell>
          <cell r="BP994">
            <v>233.72</v>
          </cell>
          <cell r="BQ994">
            <v>227.19</v>
          </cell>
          <cell r="BR994">
            <v>795.26</v>
          </cell>
          <cell r="BS994">
            <v>772.99</v>
          </cell>
          <cell r="BT994">
            <v>588.20000000000005</v>
          </cell>
          <cell r="BU994">
            <v>583.6</v>
          </cell>
          <cell r="BV994">
            <v>42.2</v>
          </cell>
          <cell r="BW994">
            <v>42</v>
          </cell>
          <cell r="BX994">
            <v>388.53</v>
          </cell>
          <cell r="BY994">
            <v>380.24</v>
          </cell>
        </row>
        <row r="995">
          <cell r="B995">
            <v>521.29999999999995</v>
          </cell>
          <cell r="C995">
            <v>513.20000000000005</v>
          </cell>
          <cell r="F995">
            <v>46.63</v>
          </cell>
          <cell r="G995">
            <v>45.73</v>
          </cell>
          <cell r="J995">
            <v>16.399999999999999</v>
          </cell>
          <cell r="K995">
            <v>16.11</v>
          </cell>
          <cell r="L995">
            <v>14.62</v>
          </cell>
          <cell r="M995">
            <v>13.88</v>
          </cell>
          <cell r="N995">
            <v>15.25</v>
          </cell>
          <cell r="O995">
            <v>15.03</v>
          </cell>
          <cell r="P995">
            <v>28.28</v>
          </cell>
          <cell r="Q995">
            <v>27.79</v>
          </cell>
          <cell r="R995">
            <v>5.08</v>
          </cell>
          <cell r="S995">
            <v>4.75</v>
          </cell>
          <cell r="T995">
            <v>14.22</v>
          </cell>
          <cell r="U995">
            <v>14.03</v>
          </cell>
          <cell r="V995">
            <v>22.23</v>
          </cell>
          <cell r="W995">
            <v>21.94</v>
          </cell>
          <cell r="X995">
            <v>20.03</v>
          </cell>
          <cell r="Y995">
            <v>19.59</v>
          </cell>
          <cell r="Z995">
            <v>21.4</v>
          </cell>
          <cell r="AA995">
            <v>20.16</v>
          </cell>
          <cell r="AB995">
            <v>14.47</v>
          </cell>
          <cell r="AC995">
            <v>13.78</v>
          </cell>
          <cell r="AD995">
            <v>18.32</v>
          </cell>
          <cell r="AE995">
            <v>17.48</v>
          </cell>
          <cell r="AF995">
            <v>9.59</v>
          </cell>
          <cell r="AG995">
            <v>9.4700000000000006</v>
          </cell>
          <cell r="AH995">
            <v>7.38</v>
          </cell>
          <cell r="AI995">
            <v>7.14</v>
          </cell>
          <cell r="AJ995">
            <v>12.01</v>
          </cell>
          <cell r="AK995">
            <v>11.67</v>
          </cell>
          <cell r="AL995">
            <v>9.8000000000000007</v>
          </cell>
          <cell r="AM995">
            <v>9.66</v>
          </cell>
          <cell r="AN995">
            <v>69.97</v>
          </cell>
          <cell r="AO995">
            <v>68.69</v>
          </cell>
          <cell r="AP995">
            <v>7.18</v>
          </cell>
          <cell r="AQ995">
            <v>6.73</v>
          </cell>
          <cell r="AR995">
            <v>12.18</v>
          </cell>
          <cell r="AS995">
            <v>11.7</v>
          </cell>
          <cell r="AT995">
            <v>20.11</v>
          </cell>
          <cell r="AU995">
            <v>19.899999999999999</v>
          </cell>
          <cell r="AV995">
            <v>30.73</v>
          </cell>
          <cell r="AW995">
            <v>30.42</v>
          </cell>
          <cell r="AX995">
            <v>17.940000000000001</v>
          </cell>
          <cell r="AY995">
            <v>16.940000000000001</v>
          </cell>
          <cell r="AZ995">
            <v>4.38</v>
          </cell>
          <cell r="BA995">
            <v>4.09</v>
          </cell>
          <cell r="BB995">
            <v>18.68</v>
          </cell>
          <cell r="BC995">
            <v>17.97</v>
          </cell>
          <cell r="BD995">
            <v>12.47</v>
          </cell>
          <cell r="BE995">
            <v>12.14</v>
          </cell>
          <cell r="BF995">
            <v>13.72</v>
          </cell>
          <cell r="BG995">
            <v>13.56</v>
          </cell>
          <cell r="BH995">
            <v>19.95</v>
          </cell>
          <cell r="BI995">
            <v>18.68</v>
          </cell>
          <cell r="BJ995">
            <v>26.11</v>
          </cell>
          <cell r="BK995">
            <v>25.73</v>
          </cell>
          <cell r="BL995">
            <v>67.3</v>
          </cell>
          <cell r="BM995">
            <v>66.3</v>
          </cell>
          <cell r="BN995">
            <v>411.51</v>
          </cell>
          <cell r="BO995">
            <v>400.41</v>
          </cell>
          <cell r="BP995">
            <v>230.81</v>
          </cell>
          <cell r="BQ995">
            <v>224.2</v>
          </cell>
          <cell r="BR995">
            <v>778.21</v>
          </cell>
          <cell r="BS995">
            <v>746.47</v>
          </cell>
          <cell r="BT995">
            <v>583.70000000000005</v>
          </cell>
          <cell r="BU995">
            <v>575.1</v>
          </cell>
          <cell r="BV995">
            <v>42.1</v>
          </cell>
          <cell r="BW995">
            <v>41.9</v>
          </cell>
          <cell r="BX995">
            <v>387.05</v>
          </cell>
          <cell r="BY995">
            <v>377.65</v>
          </cell>
        </row>
        <row r="996">
          <cell r="B996">
            <v>514.6</v>
          </cell>
          <cell r="C996">
            <v>508.9</v>
          </cell>
          <cell r="F996">
            <v>46.17</v>
          </cell>
          <cell r="G996">
            <v>45.28</v>
          </cell>
          <cell r="J996">
            <v>16.32</v>
          </cell>
          <cell r="K996">
            <v>15.71</v>
          </cell>
          <cell r="L996">
            <v>13.8</v>
          </cell>
          <cell r="M996">
            <v>13.58</v>
          </cell>
          <cell r="N996">
            <v>15.17</v>
          </cell>
          <cell r="O996">
            <v>14.95</v>
          </cell>
          <cell r="P996">
            <v>28.22</v>
          </cell>
          <cell r="Q996">
            <v>27.11</v>
          </cell>
          <cell r="R996">
            <v>5.15</v>
          </cell>
          <cell r="S996">
            <v>4.68</v>
          </cell>
          <cell r="T996">
            <v>14.22</v>
          </cell>
          <cell r="U996">
            <v>14.03</v>
          </cell>
          <cell r="V996">
            <v>22.06</v>
          </cell>
          <cell r="W996">
            <v>21.6</v>
          </cell>
          <cell r="X996">
            <v>19.940000000000001</v>
          </cell>
          <cell r="Y996">
            <v>19.72</v>
          </cell>
          <cell r="Z996">
            <v>20.25</v>
          </cell>
          <cell r="AA996">
            <v>19.71</v>
          </cell>
          <cell r="AB996">
            <v>13.9</v>
          </cell>
          <cell r="AC996">
            <v>13.71</v>
          </cell>
          <cell r="AD996">
            <v>18.04</v>
          </cell>
          <cell r="AE996">
            <v>17.309999999999999</v>
          </cell>
          <cell r="AF996">
            <v>9.5299999999999994</v>
          </cell>
          <cell r="AG996">
            <v>9.44</v>
          </cell>
          <cell r="AH996">
            <v>7.38</v>
          </cell>
          <cell r="AI996">
            <v>7.15</v>
          </cell>
          <cell r="AJ996">
            <v>12.05</v>
          </cell>
          <cell r="AK996">
            <v>11.76</v>
          </cell>
          <cell r="AL996">
            <v>9.73</v>
          </cell>
          <cell r="AM996">
            <v>9.59</v>
          </cell>
          <cell r="AN996">
            <v>69.97</v>
          </cell>
          <cell r="AO996">
            <v>69.33</v>
          </cell>
          <cell r="AP996">
            <v>6.91</v>
          </cell>
          <cell r="AQ996">
            <v>6.64</v>
          </cell>
          <cell r="AR996">
            <v>11.99</v>
          </cell>
          <cell r="AS996">
            <v>11.6</v>
          </cell>
          <cell r="AT996">
            <v>20.149999999999999</v>
          </cell>
          <cell r="AU996">
            <v>19.940000000000001</v>
          </cell>
          <cell r="AV996">
            <v>30.73</v>
          </cell>
          <cell r="AW996">
            <v>30.12</v>
          </cell>
          <cell r="AX996">
            <v>17.02</v>
          </cell>
          <cell r="AY996">
            <v>16.420000000000002</v>
          </cell>
          <cell r="AZ996">
            <v>4.16</v>
          </cell>
          <cell r="BA996">
            <v>3.87</v>
          </cell>
          <cell r="BB996">
            <v>18.149999999999999</v>
          </cell>
          <cell r="BC996">
            <v>17.850000000000001</v>
          </cell>
          <cell r="BD996">
            <v>12.33</v>
          </cell>
          <cell r="BE996">
            <v>12</v>
          </cell>
          <cell r="BF996">
            <v>13.8</v>
          </cell>
          <cell r="BG996">
            <v>13.56</v>
          </cell>
          <cell r="BH996">
            <v>18.97</v>
          </cell>
          <cell r="BI996">
            <v>18.329999999999998</v>
          </cell>
          <cell r="BJ996">
            <v>26.67</v>
          </cell>
          <cell r="BK996">
            <v>26.11</v>
          </cell>
          <cell r="BL996">
            <v>66.81</v>
          </cell>
          <cell r="BM996">
            <v>65.81</v>
          </cell>
          <cell r="BN996">
            <v>404.91</v>
          </cell>
          <cell r="BO996">
            <v>397.46</v>
          </cell>
          <cell r="BP996">
            <v>230.91</v>
          </cell>
          <cell r="BQ996">
            <v>222.65</v>
          </cell>
          <cell r="BR996">
            <v>753.44</v>
          </cell>
          <cell r="BS996">
            <v>728.37</v>
          </cell>
          <cell r="BT996">
            <v>577.6</v>
          </cell>
          <cell r="BU996">
            <v>572.5</v>
          </cell>
          <cell r="BV996">
            <v>42</v>
          </cell>
          <cell r="BW996">
            <v>41.9</v>
          </cell>
          <cell r="BX996">
            <v>385.24</v>
          </cell>
          <cell r="BY996">
            <v>379.61</v>
          </cell>
        </row>
        <row r="997">
          <cell r="B997">
            <v>521</v>
          </cell>
          <cell r="C997">
            <v>510.7</v>
          </cell>
          <cell r="F997">
            <v>47.08</v>
          </cell>
          <cell r="G997">
            <v>44.83</v>
          </cell>
          <cell r="J997">
            <v>16.28</v>
          </cell>
          <cell r="K997">
            <v>15.75</v>
          </cell>
          <cell r="L997">
            <v>14.02</v>
          </cell>
          <cell r="M997">
            <v>13.8</v>
          </cell>
          <cell r="N997">
            <v>15.4</v>
          </cell>
          <cell r="O997">
            <v>14.95</v>
          </cell>
          <cell r="P997">
            <v>28.22</v>
          </cell>
          <cell r="Q997">
            <v>27.42</v>
          </cell>
          <cell r="R997">
            <v>4.75</v>
          </cell>
          <cell r="S997">
            <v>4.4800000000000004</v>
          </cell>
          <cell r="T997">
            <v>14.4</v>
          </cell>
          <cell r="U997">
            <v>14.03</v>
          </cell>
          <cell r="V997">
            <v>22.17</v>
          </cell>
          <cell r="W997">
            <v>21.77</v>
          </cell>
          <cell r="X997">
            <v>19.989999999999998</v>
          </cell>
          <cell r="Y997">
            <v>19.420000000000002</v>
          </cell>
          <cell r="Z997">
            <v>20.78</v>
          </cell>
          <cell r="AA997">
            <v>19.98</v>
          </cell>
          <cell r="AB997">
            <v>13.97</v>
          </cell>
          <cell r="AC997">
            <v>13.72</v>
          </cell>
          <cell r="AD997">
            <v>18.95</v>
          </cell>
          <cell r="AE997">
            <v>17.600000000000001</v>
          </cell>
          <cell r="AF997">
            <v>9.65</v>
          </cell>
          <cell r="AG997">
            <v>9.44</v>
          </cell>
          <cell r="AH997">
            <v>7.3</v>
          </cell>
          <cell r="AI997">
            <v>7.07</v>
          </cell>
          <cell r="AJ997">
            <v>12.62</v>
          </cell>
          <cell r="AK997">
            <v>11.89</v>
          </cell>
          <cell r="AL997">
            <v>9.81</v>
          </cell>
          <cell r="AM997">
            <v>9.66</v>
          </cell>
          <cell r="AN997">
            <v>70.599999999999994</v>
          </cell>
          <cell r="AO997">
            <v>69.33</v>
          </cell>
          <cell r="AP997">
            <v>7.18</v>
          </cell>
          <cell r="AQ997">
            <v>6.73</v>
          </cell>
          <cell r="AR997">
            <v>12.47</v>
          </cell>
          <cell r="AS997">
            <v>11.7</v>
          </cell>
          <cell r="AT997">
            <v>20.190000000000001</v>
          </cell>
          <cell r="AU997">
            <v>20.059999999999999</v>
          </cell>
          <cell r="AV997">
            <v>30.6</v>
          </cell>
          <cell r="AW997">
            <v>30.3</v>
          </cell>
          <cell r="AX997">
            <v>17.61</v>
          </cell>
          <cell r="AY997">
            <v>16.61</v>
          </cell>
          <cell r="AZ997">
            <v>4.3099999999999996</v>
          </cell>
          <cell r="BA997">
            <v>3.95</v>
          </cell>
          <cell r="BB997">
            <v>18.39</v>
          </cell>
          <cell r="BC997">
            <v>17.920000000000002</v>
          </cell>
          <cell r="BD997">
            <v>12.47</v>
          </cell>
          <cell r="BE997">
            <v>12.07</v>
          </cell>
          <cell r="BF997">
            <v>13.96</v>
          </cell>
          <cell r="BG997">
            <v>13.8</v>
          </cell>
          <cell r="BH997">
            <v>19.25</v>
          </cell>
          <cell r="BI997">
            <v>18.47</v>
          </cell>
          <cell r="BJ997">
            <v>27.61</v>
          </cell>
          <cell r="BK997">
            <v>26.86</v>
          </cell>
          <cell r="BL997">
            <v>66.8</v>
          </cell>
          <cell r="BM997">
            <v>65.8</v>
          </cell>
          <cell r="BN997">
            <v>410.42</v>
          </cell>
          <cell r="BO997">
            <v>399.06</v>
          </cell>
          <cell r="BP997">
            <v>228.26</v>
          </cell>
          <cell r="BQ997">
            <v>224.98</v>
          </cell>
          <cell r="BR997">
            <v>770.78</v>
          </cell>
          <cell r="BS997">
            <v>737.98</v>
          </cell>
          <cell r="BT997">
            <v>585.70000000000005</v>
          </cell>
          <cell r="BU997">
            <v>575</v>
          </cell>
          <cell r="BV997">
            <v>42</v>
          </cell>
          <cell r="BW997">
            <v>42</v>
          </cell>
          <cell r="BX997">
            <v>386.39</v>
          </cell>
          <cell r="BY997">
            <v>374.89</v>
          </cell>
        </row>
        <row r="998">
          <cell r="B998">
            <v>521.4</v>
          </cell>
          <cell r="C998">
            <v>516.6</v>
          </cell>
          <cell r="F998">
            <v>47.08</v>
          </cell>
          <cell r="G998">
            <v>45.73</v>
          </cell>
          <cell r="J998">
            <v>16.399999999999999</v>
          </cell>
          <cell r="K998">
            <v>16.2</v>
          </cell>
          <cell r="L998">
            <v>14.17</v>
          </cell>
          <cell r="M998">
            <v>13.88</v>
          </cell>
          <cell r="N998">
            <v>15.63</v>
          </cell>
          <cell r="O998">
            <v>15.41</v>
          </cell>
          <cell r="P998">
            <v>28.34</v>
          </cell>
          <cell r="Q998">
            <v>28.1</v>
          </cell>
          <cell r="R998">
            <v>4.68</v>
          </cell>
          <cell r="S998">
            <v>4.41</v>
          </cell>
          <cell r="T998">
            <v>14.31</v>
          </cell>
          <cell r="U998">
            <v>14.03</v>
          </cell>
          <cell r="V998">
            <v>22.34</v>
          </cell>
          <cell r="W998">
            <v>21.94</v>
          </cell>
          <cell r="X998">
            <v>19.690000000000001</v>
          </cell>
          <cell r="Y998">
            <v>19.329999999999998</v>
          </cell>
          <cell r="Z998">
            <v>20.34</v>
          </cell>
          <cell r="AA998">
            <v>19.98</v>
          </cell>
          <cell r="AB998">
            <v>13.96</v>
          </cell>
          <cell r="AC998">
            <v>13.71</v>
          </cell>
          <cell r="AD998">
            <v>19.16</v>
          </cell>
          <cell r="AE998">
            <v>18.88</v>
          </cell>
          <cell r="AF998">
            <v>9.74</v>
          </cell>
          <cell r="AG998">
            <v>9.6199999999999992</v>
          </cell>
          <cell r="AH998">
            <v>7.84</v>
          </cell>
          <cell r="AI998">
            <v>7.38</v>
          </cell>
          <cell r="AJ998">
            <v>12.74</v>
          </cell>
          <cell r="AK998">
            <v>12.22</v>
          </cell>
          <cell r="AL998">
            <v>9.8800000000000008</v>
          </cell>
          <cell r="AM998">
            <v>9.81</v>
          </cell>
          <cell r="AN998">
            <v>70.599999999999994</v>
          </cell>
          <cell r="AO998">
            <v>69.959999999999994</v>
          </cell>
          <cell r="AP998">
            <v>7.36</v>
          </cell>
          <cell r="AQ998">
            <v>6.91</v>
          </cell>
          <cell r="AR998">
            <v>12.66</v>
          </cell>
          <cell r="AS998">
            <v>12.18</v>
          </cell>
          <cell r="AT998">
            <v>20.239999999999998</v>
          </cell>
          <cell r="AU998">
            <v>20.03</v>
          </cell>
          <cell r="AV998">
            <v>31.34</v>
          </cell>
          <cell r="AW998">
            <v>30.42</v>
          </cell>
          <cell r="AX998">
            <v>17.68</v>
          </cell>
          <cell r="AY998">
            <v>17.010000000000002</v>
          </cell>
          <cell r="AZ998">
            <v>4.38</v>
          </cell>
          <cell r="BA998">
            <v>4.16</v>
          </cell>
          <cell r="BB998">
            <v>18.45</v>
          </cell>
          <cell r="BC998">
            <v>18.149999999999999</v>
          </cell>
          <cell r="BD998">
            <v>12.61</v>
          </cell>
          <cell r="BE998">
            <v>12.28</v>
          </cell>
          <cell r="BF998">
            <v>14.04</v>
          </cell>
          <cell r="BG998">
            <v>13.8</v>
          </cell>
          <cell r="BH998">
            <v>19.53</v>
          </cell>
          <cell r="BI998">
            <v>18.75</v>
          </cell>
          <cell r="BJ998">
            <v>26.29</v>
          </cell>
          <cell r="BK998">
            <v>25.16</v>
          </cell>
          <cell r="BL998">
            <v>67.3</v>
          </cell>
          <cell r="BM998">
            <v>66.3</v>
          </cell>
          <cell r="BN998">
            <v>411.8</v>
          </cell>
          <cell r="BO998">
            <v>403.07</v>
          </cell>
          <cell r="BP998">
            <v>247.78</v>
          </cell>
          <cell r="BQ998">
            <v>245.01</v>
          </cell>
          <cell r="BR998">
            <v>779.57</v>
          </cell>
          <cell r="BS998">
            <v>754.17</v>
          </cell>
          <cell r="BT998">
            <v>585.1</v>
          </cell>
          <cell r="BU998">
            <v>579.79999999999995</v>
          </cell>
          <cell r="BV998">
            <v>42.2</v>
          </cell>
          <cell r="BW998">
            <v>42</v>
          </cell>
          <cell r="BX998">
            <v>380.92</v>
          </cell>
          <cell r="BY998">
            <v>371.88</v>
          </cell>
        </row>
        <row r="999">
          <cell r="B999">
            <v>526.6</v>
          </cell>
          <cell r="C999">
            <v>518.4</v>
          </cell>
          <cell r="F999">
            <v>47.98</v>
          </cell>
          <cell r="G999">
            <v>46.18</v>
          </cell>
          <cell r="J999">
            <v>16.649999999999999</v>
          </cell>
          <cell r="K999">
            <v>16.149999999999999</v>
          </cell>
          <cell r="L999">
            <v>14.25</v>
          </cell>
          <cell r="M999">
            <v>13.95</v>
          </cell>
          <cell r="N999">
            <v>15.92</v>
          </cell>
          <cell r="O999">
            <v>15.1</v>
          </cell>
          <cell r="P999">
            <v>28.59</v>
          </cell>
          <cell r="Q999">
            <v>28.22</v>
          </cell>
          <cell r="R999">
            <v>4.55</v>
          </cell>
          <cell r="S999">
            <v>4.3499999999999996</v>
          </cell>
          <cell r="T999">
            <v>14.03</v>
          </cell>
          <cell r="U999">
            <v>13.94</v>
          </cell>
          <cell r="V999">
            <v>23.21</v>
          </cell>
          <cell r="W999">
            <v>22.23</v>
          </cell>
          <cell r="X999">
            <v>19.940000000000001</v>
          </cell>
          <cell r="Y999">
            <v>19.28</v>
          </cell>
          <cell r="Z999">
            <v>21.05</v>
          </cell>
          <cell r="AA999">
            <v>20.25</v>
          </cell>
          <cell r="AB999">
            <v>14.15</v>
          </cell>
          <cell r="AC999">
            <v>13.9</v>
          </cell>
          <cell r="AD999">
            <v>19.28</v>
          </cell>
          <cell r="AE999">
            <v>18.829999999999998</v>
          </cell>
          <cell r="AF999">
            <v>9.9499999999999993</v>
          </cell>
          <cell r="AG999">
            <v>9.83</v>
          </cell>
          <cell r="AH999">
            <v>8.08</v>
          </cell>
          <cell r="AI999">
            <v>7.84</v>
          </cell>
          <cell r="AJ999">
            <v>12.87</v>
          </cell>
          <cell r="AK999">
            <v>12.15</v>
          </cell>
          <cell r="AL999">
            <v>10.02</v>
          </cell>
          <cell r="AM999">
            <v>9.8000000000000007</v>
          </cell>
          <cell r="AN999">
            <v>71.239999999999995</v>
          </cell>
          <cell r="AO999">
            <v>70.599999999999994</v>
          </cell>
          <cell r="AP999">
            <v>7.45</v>
          </cell>
          <cell r="AQ999">
            <v>7</v>
          </cell>
          <cell r="AR999">
            <v>13.04</v>
          </cell>
          <cell r="AS999">
            <v>12.37</v>
          </cell>
          <cell r="AT999">
            <v>20.309999999999999</v>
          </cell>
          <cell r="AU999">
            <v>20.100000000000001</v>
          </cell>
          <cell r="AV999">
            <v>32.26</v>
          </cell>
          <cell r="AW999">
            <v>30.42</v>
          </cell>
          <cell r="AX999">
            <v>18.28</v>
          </cell>
          <cell r="AY999">
            <v>17.809999999999999</v>
          </cell>
          <cell r="AZ999">
            <v>4.53</v>
          </cell>
          <cell r="BA999">
            <v>4.17</v>
          </cell>
          <cell r="BB999">
            <v>18.63</v>
          </cell>
          <cell r="BC999">
            <v>18.21</v>
          </cell>
          <cell r="BD999">
            <v>13</v>
          </cell>
          <cell r="BE999">
            <v>12.54</v>
          </cell>
          <cell r="BF999">
            <v>14.12</v>
          </cell>
          <cell r="BG999">
            <v>13.96</v>
          </cell>
          <cell r="BH999">
            <v>20.51</v>
          </cell>
          <cell r="BI999">
            <v>19.38</v>
          </cell>
          <cell r="BJ999">
            <v>27.42</v>
          </cell>
          <cell r="BK999">
            <v>25.55</v>
          </cell>
          <cell r="BL999">
            <v>67.8</v>
          </cell>
          <cell r="BM999">
            <v>66.3</v>
          </cell>
          <cell r="BN999">
            <v>414.19</v>
          </cell>
          <cell r="BO999">
            <v>404.82</v>
          </cell>
          <cell r="BP999">
            <v>273.69</v>
          </cell>
          <cell r="BQ999">
            <v>264.57</v>
          </cell>
          <cell r="BR999">
            <v>800.25</v>
          </cell>
          <cell r="BS999">
            <v>773.17</v>
          </cell>
          <cell r="BT999">
            <v>591</v>
          </cell>
          <cell r="BU999">
            <v>582</v>
          </cell>
          <cell r="BV999">
            <v>42.2</v>
          </cell>
          <cell r="BW999">
            <v>42</v>
          </cell>
          <cell r="BX999">
            <v>382.85</v>
          </cell>
          <cell r="BY999">
            <v>369.6</v>
          </cell>
        </row>
        <row r="1000">
          <cell r="B1000">
            <v>521.5</v>
          </cell>
          <cell r="C1000">
            <v>513.70000000000005</v>
          </cell>
          <cell r="F1000">
            <v>47.53</v>
          </cell>
          <cell r="G1000">
            <v>45.73</v>
          </cell>
          <cell r="J1000">
            <v>16.399999999999999</v>
          </cell>
          <cell r="K1000">
            <v>15.91</v>
          </cell>
          <cell r="L1000">
            <v>13.8</v>
          </cell>
          <cell r="M1000">
            <v>13.73</v>
          </cell>
          <cell r="N1000">
            <v>15.18</v>
          </cell>
          <cell r="O1000">
            <v>14.88</v>
          </cell>
          <cell r="P1000">
            <v>28.35</v>
          </cell>
          <cell r="Q1000">
            <v>27.42</v>
          </cell>
          <cell r="R1000">
            <v>4.6100000000000003</v>
          </cell>
          <cell r="S1000">
            <v>4.34</v>
          </cell>
          <cell r="T1000">
            <v>13.94</v>
          </cell>
          <cell r="U1000">
            <v>13.85</v>
          </cell>
          <cell r="V1000">
            <v>22.92</v>
          </cell>
          <cell r="W1000">
            <v>21.66</v>
          </cell>
          <cell r="X1000">
            <v>19.29</v>
          </cell>
          <cell r="Y1000">
            <v>19.07</v>
          </cell>
          <cell r="Z1000">
            <v>20.25</v>
          </cell>
          <cell r="AA1000">
            <v>19.98</v>
          </cell>
          <cell r="AB1000">
            <v>13.9</v>
          </cell>
          <cell r="AC1000">
            <v>13.65</v>
          </cell>
          <cell r="AD1000">
            <v>19.059999999999999</v>
          </cell>
          <cell r="AE1000">
            <v>18.38</v>
          </cell>
          <cell r="AF1000">
            <v>9.86</v>
          </cell>
          <cell r="AG1000">
            <v>9.7100000000000009</v>
          </cell>
          <cell r="AH1000">
            <v>8.16</v>
          </cell>
          <cell r="AI1000">
            <v>7.93</v>
          </cell>
          <cell r="AJ1000">
            <v>12.2</v>
          </cell>
          <cell r="AK1000">
            <v>12</v>
          </cell>
          <cell r="AL1000">
            <v>9.73</v>
          </cell>
          <cell r="AM1000">
            <v>9.66</v>
          </cell>
          <cell r="AN1000">
            <v>70.61</v>
          </cell>
          <cell r="AO1000">
            <v>69.33</v>
          </cell>
          <cell r="AP1000">
            <v>7.27</v>
          </cell>
          <cell r="AQ1000">
            <v>6.73</v>
          </cell>
          <cell r="AR1000">
            <v>12.75</v>
          </cell>
          <cell r="AS1000">
            <v>12.18</v>
          </cell>
          <cell r="AT1000">
            <v>20.440000000000001</v>
          </cell>
          <cell r="AU1000">
            <v>20.190000000000001</v>
          </cell>
          <cell r="AV1000">
            <v>31.35</v>
          </cell>
          <cell r="AW1000">
            <v>28.58</v>
          </cell>
          <cell r="AX1000">
            <v>18.079999999999998</v>
          </cell>
          <cell r="AY1000">
            <v>17.61</v>
          </cell>
          <cell r="AZ1000">
            <v>4.24</v>
          </cell>
          <cell r="BA1000">
            <v>4.09</v>
          </cell>
          <cell r="BB1000">
            <v>18.21</v>
          </cell>
          <cell r="BC1000">
            <v>17.559999999999999</v>
          </cell>
          <cell r="BD1000">
            <v>12.67</v>
          </cell>
          <cell r="BE1000">
            <v>12.41</v>
          </cell>
          <cell r="BF1000">
            <v>14.04</v>
          </cell>
          <cell r="BG1000">
            <v>13.88</v>
          </cell>
          <cell r="BH1000">
            <v>20.09</v>
          </cell>
          <cell r="BI1000">
            <v>18.54</v>
          </cell>
          <cell r="BJ1000">
            <v>28.36</v>
          </cell>
          <cell r="BK1000">
            <v>26.86</v>
          </cell>
          <cell r="BL1000">
            <v>66.8</v>
          </cell>
          <cell r="BM1000">
            <v>65.8</v>
          </cell>
          <cell r="BN1000">
            <v>407.8</v>
          </cell>
          <cell r="BO1000">
            <v>398.52</v>
          </cell>
          <cell r="BP1000">
            <v>270.77999999999997</v>
          </cell>
          <cell r="BQ1000">
            <v>264.25</v>
          </cell>
          <cell r="BR1000">
            <v>787.7</v>
          </cell>
          <cell r="BS1000">
            <v>763.74</v>
          </cell>
          <cell r="BT1000">
            <v>584.70000000000005</v>
          </cell>
          <cell r="BU1000">
            <v>579.5</v>
          </cell>
          <cell r="BV1000">
            <v>42.2</v>
          </cell>
          <cell r="BW1000">
            <v>42</v>
          </cell>
          <cell r="BX1000">
            <v>371.13</v>
          </cell>
          <cell r="BY1000">
            <v>365.51</v>
          </cell>
        </row>
        <row r="1001">
          <cell r="B1001">
            <v>520.4</v>
          </cell>
          <cell r="C1001">
            <v>511.3</v>
          </cell>
          <cell r="F1001">
            <v>47.97</v>
          </cell>
          <cell r="G1001">
            <v>46.18</v>
          </cell>
          <cell r="J1001">
            <v>16.48</v>
          </cell>
          <cell r="K1001">
            <v>16.03</v>
          </cell>
          <cell r="L1001">
            <v>13.95</v>
          </cell>
          <cell r="M1001">
            <v>13.73</v>
          </cell>
          <cell r="N1001">
            <v>15.4</v>
          </cell>
          <cell r="O1001">
            <v>15.03</v>
          </cell>
          <cell r="P1001">
            <v>27.73</v>
          </cell>
          <cell r="Q1001">
            <v>27.42</v>
          </cell>
          <cell r="R1001">
            <v>4.54</v>
          </cell>
          <cell r="S1001">
            <v>4.34</v>
          </cell>
          <cell r="T1001">
            <v>14.12</v>
          </cell>
          <cell r="U1001">
            <v>13.94</v>
          </cell>
          <cell r="V1001">
            <v>22.97</v>
          </cell>
          <cell r="W1001">
            <v>21.77</v>
          </cell>
          <cell r="X1001">
            <v>19.46</v>
          </cell>
          <cell r="Y1001">
            <v>18.93</v>
          </cell>
          <cell r="Z1001">
            <v>20.7</v>
          </cell>
          <cell r="AA1001">
            <v>19.809999999999999</v>
          </cell>
          <cell r="AB1001">
            <v>14.16</v>
          </cell>
          <cell r="AC1001">
            <v>13.65</v>
          </cell>
          <cell r="AD1001">
            <v>19.559999999999999</v>
          </cell>
          <cell r="AE1001">
            <v>18.89</v>
          </cell>
          <cell r="AF1001">
            <v>9.89</v>
          </cell>
          <cell r="AG1001">
            <v>9.74</v>
          </cell>
          <cell r="AH1001">
            <v>8</v>
          </cell>
          <cell r="AI1001">
            <v>7.53</v>
          </cell>
          <cell r="AJ1001">
            <v>12.5</v>
          </cell>
          <cell r="AK1001">
            <v>12.01</v>
          </cell>
          <cell r="AL1001">
            <v>9.8000000000000007</v>
          </cell>
          <cell r="AM1001">
            <v>9.66</v>
          </cell>
          <cell r="AN1001">
            <v>69.97</v>
          </cell>
          <cell r="AO1001">
            <v>68.7</v>
          </cell>
          <cell r="AP1001">
            <v>7.27</v>
          </cell>
          <cell r="AQ1001">
            <v>6.82</v>
          </cell>
          <cell r="AR1001">
            <v>12.46</v>
          </cell>
          <cell r="AS1001">
            <v>11.89</v>
          </cell>
          <cell r="AT1001">
            <v>20.74</v>
          </cell>
          <cell r="AU1001">
            <v>20.23</v>
          </cell>
          <cell r="AV1001">
            <v>30.36</v>
          </cell>
          <cell r="AW1001">
            <v>29.26</v>
          </cell>
          <cell r="AX1001">
            <v>18.54</v>
          </cell>
          <cell r="AY1001">
            <v>17.88</v>
          </cell>
          <cell r="AZ1001">
            <v>4.0199999999999996</v>
          </cell>
          <cell r="BA1001">
            <v>4.0199999999999996</v>
          </cell>
          <cell r="BB1001">
            <v>17.739999999999998</v>
          </cell>
          <cell r="BC1001">
            <v>17.559999999999999</v>
          </cell>
          <cell r="BD1001">
            <v>12.86</v>
          </cell>
          <cell r="BE1001">
            <v>12.47</v>
          </cell>
          <cell r="BF1001">
            <v>14.04</v>
          </cell>
          <cell r="BG1001">
            <v>13.88</v>
          </cell>
          <cell r="BH1001">
            <v>19.670000000000002</v>
          </cell>
          <cell r="BI1001">
            <v>18.82</v>
          </cell>
          <cell r="BJ1001">
            <v>26.86</v>
          </cell>
          <cell r="BK1001">
            <v>24.42</v>
          </cell>
          <cell r="BL1001">
            <v>67.3</v>
          </cell>
          <cell r="BM1001">
            <v>66.3</v>
          </cell>
          <cell r="BN1001">
            <v>407.91</v>
          </cell>
          <cell r="BO1001">
            <v>399.94</v>
          </cell>
          <cell r="BP1001">
            <v>275.7</v>
          </cell>
          <cell r="BQ1001">
            <v>265.83</v>
          </cell>
          <cell r="BR1001">
            <v>798.23</v>
          </cell>
          <cell r="BS1001">
            <v>769.6</v>
          </cell>
          <cell r="BT1001">
            <v>583.29999999999995</v>
          </cell>
          <cell r="BU1001">
            <v>572.9</v>
          </cell>
          <cell r="BV1001">
            <v>42.3</v>
          </cell>
          <cell r="BW1001">
            <v>42.1</v>
          </cell>
          <cell r="BX1001">
            <v>374.66</v>
          </cell>
          <cell r="BY1001">
            <v>364.24</v>
          </cell>
        </row>
        <row r="1002">
          <cell r="B1002">
            <v>518</v>
          </cell>
          <cell r="C1002">
            <v>512.79999999999995</v>
          </cell>
          <cell r="F1002">
            <v>48.87</v>
          </cell>
          <cell r="G1002">
            <v>47.08</v>
          </cell>
          <cell r="J1002">
            <v>16.28</v>
          </cell>
          <cell r="K1002">
            <v>15.5</v>
          </cell>
          <cell r="L1002">
            <v>13.95</v>
          </cell>
          <cell r="M1002">
            <v>13.73</v>
          </cell>
          <cell r="N1002">
            <v>15.33</v>
          </cell>
          <cell r="O1002">
            <v>15.11</v>
          </cell>
          <cell r="P1002">
            <v>27.48</v>
          </cell>
          <cell r="Q1002">
            <v>27.18</v>
          </cell>
          <cell r="R1002">
            <v>4.4800000000000004</v>
          </cell>
          <cell r="S1002">
            <v>4.21</v>
          </cell>
          <cell r="T1002">
            <v>14.13</v>
          </cell>
          <cell r="U1002">
            <v>14.03</v>
          </cell>
          <cell r="V1002">
            <v>22.8</v>
          </cell>
          <cell r="W1002">
            <v>22.05</v>
          </cell>
          <cell r="X1002">
            <v>18.98</v>
          </cell>
          <cell r="Y1002">
            <v>18.760000000000002</v>
          </cell>
          <cell r="Z1002">
            <v>20.43</v>
          </cell>
          <cell r="AA1002">
            <v>19.989999999999998</v>
          </cell>
          <cell r="AB1002">
            <v>13.78</v>
          </cell>
          <cell r="AC1002">
            <v>13.59</v>
          </cell>
          <cell r="AD1002">
            <v>19.399999999999999</v>
          </cell>
          <cell r="AE1002">
            <v>19</v>
          </cell>
          <cell r="AF1002">
            <v>9.83</v>
          </cell>
          <cell r="AG1002">
            <v>9.7100000000000009</v>
          </cell>
          <cell r="AH1002">
            <v>8.5399999999999991</v>
          </cell>
          <cell r="AI1002">
            <v>8</v>
          </cell>
          <cell r="AJ1002">
            <v>12.37</v>
          </cell>
          <cell r="AK1002">
            <v>11.96</v>
          </cell>
          <cell r="AL1002">
            <v>9.8000000000000007</v>
          </cell>
          <cell r="AM1002">
            <v>9.66</v>
          </cell>
          <cell r="AN1002">
            <v>71.239999999999995</v>
          </cell>
          <cell r="AO1002">
            <v>69.33</v>
          </cell>
          <cell r="AP1002">
            <v>7</v>
          </cell>
          <cell r="AQ1002">
            <v>6.64</v>
          </cell>
          <cell r="AR1002">
            <v>12.28</v>
          </cell>
          <cell r="AS1002">
            <v>11.8</v>
          </cell>
          <cell r="AT1002">
            <v>20.53</v>
          </cell>
          <cell r="AU1002">
            <v>20.28</v>
          </cell>
          <cell r="AV1002">
            <v>29.81</v>
          </cell>
          <cell r="AW1002">
            <v>28.95</v>
          </cell>
          <cell r="AX1002">
            <v>18.41</v>
          </cell>
          <cell r="AY1002">
            <v>17.87</v>
          </cell>
          <cell r="AZ1002">
            <v>3.8</v>
          </cell>
          <cell r="BA1002">
            <v>3.8</v>
          </cell>
          <cell r="BB1002">
            <v>17.68</v>
          </cell>
          <cell r="BC1002">
            <v>17.5</v>
          </cell>
          <cell r="BD1002">
            <v>12.4</v>
          </cell>
          <cell r="BE1002">
            <v>12.14</v>
          </cell>
          <cell r="BF1002">
            <v>14.2</v>
          </cell>
          <cell r="BG1002">
            <v>13.8</v>
          </cell>
          <cell r="BH1002">
            <v>19.46</v>
          </cell>
          <cell r="BI1002">
            <v>18.61</v>
          </cell>
          <cell r="BJ1002">
            <v>25.55</v>
          </cell>
          <cell r="BK1002">
            <v>24.98</v>
          </cell>
          <cell r="BL1002">
            <v>67.3</v>
          </cell>
          <cell r="BM1002">
            <v>66.8</v>
          </cell>
          <cell r="BN1002">
            <v>408.66</v>
          </cell>
          <cell r="BO1002">
            <v>400.53</v>
          </cell>
          <cell r="BP1002">
            <v>275.13</v>
          </cell>
          <cell r="BQ1002">
            <v>265.04000000000002</v>
          </cell>
          <cell r="BR1002">
            <v>783.52</v>
          </cell>
          <cell r="BS1002">
            <v>756.41</v>
          </cell>
          <cell r="BT1002">
            <v>579.29999999999995</v>
          </cell>
          <cell r="BU1002">
            <v>573.9</v>
          </cell>
          <cell r="BV1002">
            <v>42.6</v>
          </cell>
          <cell r="BW1002">
            <v>42.3</v>
          </cell>
          <cell r="BX1002">
            <v>366.91</v>
          </cell>
          <cell r="BY1002">
            <v>361.06</v>
          </cell>
        </row>
        <row r="1003">
          <cell r="B1003">
            <v>516.1</v>
          </cell>
          <cell r="C1003">
            <v>504.4</v>
          </cell>
          <cell r="F1003">
            <v>47.98</v>
          </cell>
          <cell r="G1003">
            <v>47.08</v>
          </cell>
          <cell r="J1003">
            <v>15.79</v>
          </cell>
          <cell r="K1003">
            <v>15.38</v>
          </cell>
          <cell r="L1003">
            <v>13.95</v>
          </cell>
          <cell r="M1003">
            <v>13.73</v>
          </cell>
          <cell r="N1003">
            <v>15.48</v>
          </cell>
          <cell r="O1003">
            <v>15.1</v>
          </cell>
          <cell r="P1003">
            <v>27.42</v>
          </cell>
          <cell r="Q1003">
            <v>26.86</v>
          </cell>
          <cell r="R1003">
            <v>4.3499999999999996</v>
          </cell>
          <cell r="S1003">
            <v>4.21</v>
          </cell>
          <cell r="T1003">
            <v>14.03</v>
          </cell>
          <cell r="U1003">
            <v>13.85</v>
          </cell>
          <cell r="V1003">
            <v>22.86</v>
          </cell>
          <cell r="W1003">
            <v>22.23</v>
          </cell>
          <cell r="X1003">
            <v>19.07</v>
          </cell>
          <cell r="Y1003">
            <v>18.72</v>
          </cell>
          <cell r="Z1003">
            <v>20.6</v>
          </cell>
          <cell r="AA1003">
            <v>19.36</v>
          </cell>
          <cell r="AB1003">
            <v>13.84</v>
          </cell>
          <cell r="AC1003">
            <v>13.59</v>
          </cell>
          <cell r="AD1003">
            <v>19.78</v>
          </cell>
          <cell r="AE1003">
            <v>19.22</v>
          </cell>
          <cell r="AF1003">
            <v>9.7100000000000009</v>
          </cell>
          <cell r="AG1003">
            <v>9.4700000000000006</v>
          </cell>
          <cell r="AH1003">
            <v>8.6999999999999993</v>
          </cell>
          <cell r="AI1003">
            <v>8.39</v>
          </cell>
          <cell r="AJ1003">
            <v>12.61</v>
          </cell>
          <cell r="AK1003">
            <v>11.93</v>
          </cell>
          <cell r="AL1003">
            <v>9.8000000000000007</v>
          </cell>
          <cell r="AM1003">
            <v>9.65</v>
          </cell>
          <cell r="AN1003">
            <v>69.97</v>
          </cell>
          <cell r="AO1003">
            <v>68.69</v>
          </cell>
          <cell r="AP1003">
            <v>6.54</v>
          </cell>
          <cell r="AQ1003">
            <v>6.27</v>
          </cell>
          <cell r="AR1003">
            <v>12.37</v>
          </cell>
          <cell r="AS1003">
            <v>11.8</v>
          </cell>
          <cell r="AT1003">
            <v>20.53</v>
          </cell>
          <cell r="AU1003">
            <v>20.36</v>
          </cell>
          <cell r="AV1003">
            <v>29.13</v>
          </cell>
          <cell r="AW1003">
            <v>27.72</v>
          </cell>
          <cell r="AX1003">
            <v>18.28</v>
          </cell>
          <cell r="AY1003">
            <v>17.48</v>
          </cell>
          <cell r="AZ1003">
            <v>3.58</v>
          </cell>
          <cell r="BA1003">
            <v>3.43</v>
          </cell>
          <cell r="BB1003">
            <v>17.739999999999998</v>
          </cell>
          <cell r="BC1003">
            <v>17.21</v>
          </cell>
          <cell r="BD1003">
            <v>12.34</v>
          </cell>
          <cell r="BE1003">
            <v>11.94</v>
          </cell>
          <cell r="BF1003">
            <v>14.43</v>
          </cell>
          <cell r="BG1003">
            <v>13.88</v>
          </cell>
          <cell r="BH1003">
            <v>19.39</v>
          </cell>
          <cell r="BI1003">
            <v>18.47</v>
          </cell>
          <cell r="BJ1003">
            <v>25.35</v>
          </cell>
          <cell r="BK1003">
            <v>24.41</v>
          </cell>
          <cell r="BL1003">
            <v>67.8</v>
          </cell>
          <cell r="BM1003">
            <v>65.81</v>
          </cell>
          <cell r="BN1003">
            <v>407.52</v>
          </cell>
          <cell r="BO1003">
            <v>397.89</v>
          </cell>
          <cell r="BP1003">
            <v>275.33999999999997</v>
          </cell>
          <cell r="BQ1003">
            <v>265.56</v>
          </cell>
          <cell r="BR1003">
            <v>772.17</v>
          </cell>
          <cell r="BS1003">
            <v>746.55</v>
          </cell>
          <cell r="BT1003">
            <v>579.4</v>
          </cell>
          <cell r="BU1003">
            <v>567.9</v>
          </cell>
          <cell r="BV1003">
            <v>42.5</v>
          </cell>
          <cell r="BW1003">
            <v>42.4</v>
          </cell>
          <cell r="BX1003">
            <v>367.17</v>
          </cell>
          <cell r="BY1003">
            <v>359.68</v>
          </cell>
        </row>
        <row r="1004">
          <cell r="B1004">
            <v>503.6</v>
          </cell>
          <cell r="C1004">
            <v>496</v>
          </cell>
          <cell r="F1004">
            <v>47.98</v>
          </cell>
          <cell r="G1004">
            <v>46.63</v>
          </cell>
          <cell r="J1004">
            <v>15.38</v>
          </cell>
          <cell r="K1004">
            <v>14.64</v>
          </cell>
          <cell r="L1004">
            <v>13.88</v>
          </cell>
          <cell r="M1004">
            <v>13.66</v>
          </cell>
          <cell r="N1004">
            <v>15.03</v>
          </cell>
          <cell r="O1004">
            <v>14.66</v>
          </cell>
          <cell r="P1004">
            <v>26.86</v>
          </cell>
          <cell r="Q1004">
            <v>26.49</v>
          </cell>
          <cell r="R1004">
            <v>4.3499999999999996</v>
          </cell>
          <cell r="S1004">
            <v>4.28</v>
          </cell>
          <cell r="T1004">
            <v>14.03</v>
          </cell>
          <cell r="U1004">
            <v>13.85</v>
          </cell>
          <cell r="V1004">
            <v>22.35</v>
          </cell>
          <cell r="W1004">
            <v>21.14</v>
          </cell>
          <cell r="X1004">
            <v>18.59</v>
          </cell>
          <cell r="Y1004">
            <v>18.239999999999998</v>
          </cell>
          <cell r="Z1004">
            <v>19.899999999999999</v>
          </cell>
          <cell r="AA1004">
            <v>19.27</v>
          </cell>
          <cell r="AB1004">
            <v>13.52</v>
          </cell>
          <cell r="AC1004">
            <v>13.2</v>
          </cell>
          <cell r="AD1004">
            <v>19.78</v>
          </cell>
          <cell r="AE1004">
            <v>18.940000000000001</v>
          </cell>
          <cell r="AF1004">
            <v>9.5</v>
          </cell>
          <cell r="AG1004">
            <v>9.23</v>
          </cell>
          <cell r="AH1004">
            <v>8.85</v>
          </cell>
          <cell r="AI1004">
            <v>8.15</v>
          </cell>
          <cell r="AJ1004">
            <v>12.15</v>
          </cell>
          <cell r="AK1004">
            <v>11.44</v>
          </cell>
          <cell r="AL1004">
            <v>9.65</v>
          </cell>
          <cell r="AM1004">
            <v>9.58</v>
          </cell>
          <cell r="AN1004">
            <v>70.61</v>
          </cell>
          <cell r="AO1004">
            <v>69.33</v>
          </cell>
          <cell r="AP1004">
            <v>6.27</v>
          </cell>
          <cell r="AQ1004">
            <v>6.09</v>
          </cell>
          <cell r="AR1004">
            <v>11.9</v>
          </cell>
          <cell r="AS1004">
            <v>11.52</v>
          </cell>
          <cell r="AT1004">
            <v>20.53</v>
          </cell>
          <cell r="AU1004">
            <v>20.28</v>
          </cell>
          <cell r="AV1004">
            <v>28.15</v>
          </cell>
          <cell r="AW1004">
            <v>27.17</v>
          </cell>
          <cell r="AX1004">
            <v>17.940000000000001</v>
          </cell>
          <cell r="AY1004">
            <v>16.88</v>
          </cell>
          <cell r="AZ1004">
            <v>3.43</v>
          </cell>
          <cell r="BA1004">
            <v>3.29</v>
          </cell>
          <cell r="BB1004">
            <v>17.260000000000002</v>
          </cell>
          <cell r="BC1004">
            <v>16.78</v>
          </cell>
          <cell r="BD1004">
            <v>11.88</v>
          </cell>
          <cell r="BE1004">
            <v>11.61</v>
          </cell>
          <cell r="BF1004">
            <v>14.43</v>
          </cell>
          <cell r="BG1004">
            <v>13.88</v>
          </cell>
          <cell r="BH1004">
            <v>18.39</v>
          </cell>
          <cell r="BI1004">
            <v>17.329999999999998</v>
          </cell>
          <cell r="BJ1004">
            <v>24.6</v>
          </cell>
          <cell r="BK1004">
            <v>24.04</v>
          </cell>
          <cell r="BL1004">
            <v>66.31</v>
          </cell>
          <cell r="BM1004">
            <v>64.31</v>
          </cell>
          <cell r="BN1004">
            <v>403.58</v>
          </cell>
          <cell r="BO1004">
            <v>394.04</v>
          </cell>
          <cell r="BP1004">
            <v>273.54000000000002</v>
          </cell>
          <cell r="BQ1004">
            <v>265.14999999999998</v>
          </cell>
          <cell r="BR1004">
            <v>760.83</v>
          </cell>
          <cell r="BS1004">
            <v>727.13</v>
          </cell>
          <cell r="BT1004">
            <v>567.9</v>
          </cell>
          <cell r="BU1004">
            <v>560.1</v>
          </cell>
          <cell r="BV1004">
            <v>42.3</v>
          </cell>
          <cell r="BW1004">
            <v>42.2</v>
          </cell>
          <cell r="BX1004">
            <v>358.38</v>
          </cell>
          <cell r="BY1004">
            <v>350.73</v>
          </cell>
        </row>
        <row r="1005">
          <cell r="B1005">
            <v>506.6</v>
          </cell>
          <cell r="C1005">
            <v>498.2</v>
          </cell>
          <cell r="F1005">
            <v>48.87</v>
          </cell>
          <cell r="G1005">
            <v>47.08</v>
          </cell>
          <cell r="J1005">
            <v>14.93</v>
          </cell>
          <cell r="K1005">
            <v>14.6</v>
          </cell>
          <cell r="L1005">
            <v>13.95</v>
          </cell>
          <cell r="M1005">
            <v>13.73</v>
          </cell>
          <cell r="N1005">
            <v>15.18</v>
          </cell>
          <cell r="O1005">
            <v>14.66</v>
          </cell>
          <cell r="P1005">
            <v>26.92</v>
          </cell>
          <cell r="Q1005">
            <v>26.55</v>
          </cell>
          <cell r="R1005">
            <v>4.41</v>
          </cell>
          <cell r="S1005">
            <v>4.28</v>
          </cell>
          <cell r="T1005">
            <v>14.12</v>
          </cell>
          <cell r="U1005">
            <v>13.94</v>
          </cell>
          <cell r="V1005">
            <v>21.37</v>
          </cell>
          <cell r="W1005">
            <v>20.68</v>
          </cell>
          <cell r="X1005">
            <v>18.5</v>
          </cell>
          <cell r="Y1005">
            <v>18.100000000000001</v>
          </cell>
          <cell r="Z1005">
            <v>20.16</v>
          </cell>
          <cell r="AA1005">
            <v>19.45</v>
          </cell>
          <cell r="AB1005">
            <v>13.33</v>
          </cell>
          <cell r="AC1005">
            <v>13.14</v>
          </cell>
          <cell r="AD1005">
            <v>19.670000000000002</v>
          </cell>
          <cell r="AE1005">
            <v>18.43</v>
          </cell>
          <cell r="AF1005">
            <v>9.44</v>
          </cell>
          <cell r="AG1005">
            <v>9.2899999999999991</v>
          </cell>
          <cell r="AH1005">
            <v>9.24</v>
          </cell>
          <cell r="AI1005">
            <v>8.6199999999999992</v>
          </cell>
          <cell r="AJ1005">
            <v>11.5</v>
          </cell>
          <cell r="AK1005">
            <v>11.06</v>
          </cell>
          <cell r="AL1005">
            <v>9.73</v>
          </cell>
          <cell r="AM1005">
            <v>9.59</v>
          </cell>
          <cell r="AN1005">
            <v>70.599999999999994</v>
          </cell>
          <cell r="AO1005">
            <v>69.33</v>
          </cell>
          <cell r="AP1005">
            <v>6.36</v>
          </cell>
          <cell r="AQ1005">
            <v>6.09</v>
          </cell>
          <cell r="AR1005">
            <v>12.56</v>
          </cell>
          <cell r="AS1005">
            <v>11.41</v>
          </cell>
          <cell r="AT1005">
            <v>20.57</v>
          </cell>
          <cell r="AU1005">
            <v>20.23</v>
          </cell>
          <cell r="AV1005">
            <v>27.78</v>
          </cell>
          <cell r="AW1005">
            <v>27.35</v>
          </cell>
          <cell r="AX1005">
            <v>17.809999999999999</v>
          </cell>
          <cell r="AY1005">
            <v>16.88</v>
          </cell>
          <cell r="AZ1005">
            <v>3.5</v>
          </cell>
          <cell r="BA1005">
            <v>3.36</v>
          </cell>
          <cell r="BB1005">
            <v>17.5</v>
          </cell>
          <cell r="BC1005">
            <v>16.91</v>
          </cell>
          <cell r="BD1005">
            <v>11.88</v>
          </cell>
          <cell r="BE1005">
            <v>11.61</v>
          </cell>
          <cell r="BF1005">
            <v>14.67</v>
          </cell>
          <cell r="BG1005">
            <v>14.35</v>
          </cell>
          <cell r="BH1005">
            <v>17.829999999999998</v>
          </cell>
          <cell r="BI1005">
            <v>16.84</v>
          </cell>
          <cell r="BJ1005">
            <v>24.79</v>
          </cell>
          <cell r="BK1005">
            <v>24.04</v>
          </cell>
          <cell r="BL1005">
            <v>65.81</v>
          </cell>
          <cell r="BM1005">
            <v>64.31</v>
          </cell>
          <cell r="BN1005">
            <v>408.95</v>
          </cell>
          <cell r="BO1005">
            <v>397.81</v>
          </cell>
          <cell r="BP1005">
            <v>273.54000000000002</v>
          </cell>
          <cell r="BQ1005">
            <v>262.76</v>
          </cell>
          <cell r="BR1005">
            <v>764.09</v>
          </cell>
          <cell r="BS1005">
            <v>727.36</v>
          </cell>
          <cell r="BT1005">
            <v>570.79999999999995</v>
          </cell>
          <cell r="BU1005">
            <v>562.6</v>
          </cell>
          <cell r="BV1005">
            <v>42.3</v>
          </cell>
          <cell r="BW1005">
            <v>42.1</v>
          </cell>
          <cell r="BX1005">
            <v>357.48</v>
          </cell>
          <cell r="BY1005">
            <v>348.94</v>
          </cell>
        </row>
        <row r="1006">
          <cell r="B1006">
            <v>504.7</v>
          </cell>
          <cell r="C1006">
            <v>501.4</v>
          </cell>
          <cell r="F1006">
            <v>49.32</v>
          </cell>
          <cell r="G1006">
            <v>47.08</v>
          </cell>
          <cell r="J1006">
            <v>14.89</v>
          </cell>
          <cell r="K1006">
            <v>14.56</v>
          </cell>
          <cell r="L1006">
            <v>14.24</v>
          </cell>
          <cell r="M1006">
            <v>13.95</v>
          </cell>
          <cell r="N1006">
            <v>15.4</v>
          </cell>
          <cell r="O1006">
            <v>15.03</v>
          </cell>
          <cell r="P1006">
            <v>27.04</v>
          </cell>
          <cell r="Q1006">
            <v>26.68</v>
          </cell>
          <cell r="R1006">
            <v>4.3499999999999996</v>
          </cell>
          <cell r="S1006">
            <v>4.21</v>
          </cell>
          <cell r="T1006">
            <v>14.13</v>
          </cell>
          <cell r="U1006">
            <v>13.94</v>
          </cell>
          <cell r="V1006">
            <v>21.14</v>
          </cell>
          <cell r="W1006">
            <v>20.8</v>
          </cell>
          <cell r="X1006">
            <v>18.5</v>
          </cell>
          <cell r="Y1006">
            <v>18.28</v>
          </cell>
          <cell r="Z1006">
            <v>20.79</v>
          </cell>
          <cell r="AA1006">
            <v>20.16</v>
          </cell>
          <cell r="AB1006">
            <v>13.4</v>
          </cell>
          <cell r="AC1006">
            <v>13.21</v>
          </cell>
          <cell r="AD1006">
            <v>19</v>
          </cell>
          <cell r="AE1006">
            <v>18.600000000000001</v>
          </cell>
          <cell r="AF1006">
            <v>9.5</v>
          </cell>
          <cell r="AG1006">
            <v>9.3800000000000008</v>
          </cell>
          <cell r="AH1006">
            <v>9.32</v>
          </cell>
          <cell r="AI1006">
            <v>9.01</v>
          </cell>
          <cell r="AJ1006">
            <v>11.15</v>
          </cell>
          <cell r="AK1006">
            <v>10.98</v>
          </cell>
          <cell r="AL1006">
            <v>9.73</v>
          </cell>
          <cell r="AM1006">
            <v>9.58</v>
          </cell>
          <cell r="AN1006">
            <v>71.88</v>
          </cell>
          <cell r="AO1006">
            <v>69.97</v>
          </cell>
          <cell r="AP1006">
            <v>6.45</v>
          </cell>
          <cell r="AQ1006">
            <v>6.18</v>
          </cell>
          <cell r="AR1006">
            <v>12.56</v>
          </cell>
          <cell r="AS1006">
            <v>12.18</v>
          </cell>
          <cell r="AT1006">
            <v>20.86</v>
          </cell>
          <cell r="AU1006">
            <v>20.57</v>
          </cell>
          <cell r="AV1006">
            <v>27.91</v>
          </cell>
          <cell r="AW1006">
            <v>26.37</v>
          </cell>
          <cell r="AX1006">
            <v>18.34</v>
          </cell>
          <cell r="AY1006">
            <v>17.75</v>
          </cell>
          <cell r="AZ1006">
            <v>3.58</v>
          </cell>
          <cell r="BA1006">
            <v>3.43</v>
          </cell>
          <cell r="BB1006">
            <v>17.8</v>
          </cell>
          <cell r="BC1006">
            <v>17.5</v>
          </cell>
          <cell r="BD1006">
            <v>12.01</v>
          </cell>
          <cell r="BE1006">
            <v>11.68</v>
          </cell>
          <cell r="BF1006">
            <v>15.14</v>
          </cell>
          <cell r="BG1006">
            <v>14.43</v>
          </cell>
          <cell r="BH1006">
            <v>17.47</v>
          </cell>
          <cell r="BI1006">
            <v>16.84</v>
          </cell>
          <cell r="BJ1006">
            <v>24.79</v>
          </cell>
          <cell r="BK1006">
            <v>24.04</v>
          </cell>
          <cell r="BL1006">
            <v>64.81</v>
          </cell>
          <cell r="BM1006">
            <v>63.81</v>
          </cell>
          <cell r="BN1006">
            <v>414.55</v>
          </cell>
          <cell r="BO1006">
            <v>401.57</v>
          </cell>
          <cell r="BP1006">
            <v>269.67</v>
          </cell>
          <cell r="BQ1006">
            <v>261.7</v>
          </cell>
          <cell r="BR1006">
            <v>774.71</v>
          </cell>
          <cell r="BS1006">
            <v>745.89</v>
          </cell>
          <cell r="BT1006">
            <v>570.6</v>
          </cell>
          <cell r="BU1006">
            <v>567.5</v>
          </cell>
          <cell r="BV1006">
            <v>42.2</v>
          </cell>
          <cell r="BW1006">
            <v>42.1</v>
          </cell>
          <cell r="BX1006">
            <v>357.1</v>
          </cell>
          <cell r="BY1006">
            <v>351.09</v>
          </cell>
        </row>
        <row r="1007">
          <cell r="B1007">
            <v>502.6</v>
          </cell>
          <cell r="C1007">
            <v>495.9</v>
          </cell>
          <cell r="F1007">
            <v>47.08</v>
          </cell>
          <cell r="G1007">
            <v>45.28</v>
          </cell>
          <cell r="J1007">
            <v>15.13</v>
          </cell>
          <cell r="K1007">
            <v>14.52</v>
          </cell>
          <cell r="L1007">
            <v>14.17</v>
          </cell>
          <cell r="M1007">
            <v>13.95</v>
          </cell>
          <cell r="N1007">
            <v>15.63</v>
          </cell>
          <cell r="O1007">
            <v>15.18</v>
          </cell>
          <cell r="P1007">
            <v>27.11</v>
          </cell>
          <cell r="Q1007">
            <v>26.68</v>
          </cell>
          <cell r="R1007">
            <v>4.41</v>
          </cell>
          <cell r="S1007">
            <v>4.21</v>
          </cell>
          <cell r="T1007">
            <v>14.13</v>
          </cell>
          <cell r="U1007">
            <v>13.94</v>
          </cell>
          <cell r="V1007">
            <v>21.77</v>
          </cell>
          <cell r="W1007">
            <v>20.74</v>
          </cell>
          <cell r="X1007">
            <v>18.41</v>
          </cell>
          <cell r="Y1007">
            <v>17.579999999999998</v>
          </cell>
          <cell r="Z1007">
            <v>20.78</v>
          </cell>
          <cell r="AA1007">
            <v>19.63</v>
          </cell>
          <cell r="AB1007">
            <v>13.33</v>
          </cell>
          <cell r="AC1007">
            <v>13.01</v>
          </cell>
          <cell r="AD1007">
            <v>19.34</v>
          </cell>
          <cell r="AE1007">
            <v>18.829999999999998</v>
          </cell>
          <cell r="AF1007">
            <v>9.65</v>
          </cell>
          <cell r="AG1007">
            <v>9.3800000000000008</v>
          </cell>
          <cell r="AH1007">
            <v>9.48</v>
          </cell>
          <cell r="AI1007">
            <v>9.17</v>
          </cell>
          <cell r="AJ1007">
            <v>11.27</v>
          </cell>
          <cell r="AK1007">
            <v>11.02</v>
          </cell>
          <cell r="AL1007">
            <v>9.65</v>
          </cell>
          <cell r="AM1007">
            <v>9.58</v>
          </cell>
          <cell r="AN1007">
            <v>71.88</v>
          </cell>
          <cell r="AO1007">
            <v>69.33</v>
          </cell>
          <cell r="AP1007">
            <v>6.45</v>
          </cell>
          <cell r="AQ1007">
            <v>6.27</v>
          </cell>
          <cell r="AR1007">
            <v>12.56</v>
          </cell>
          <cell r="AS1007">
            <v>11.8</v>
          </cell>
          <cell r="AT1007">
            <v>20.82</v>
          </cell>
          <cell r="AU1007">
            <v>20.53</v>
          </cell>
          <cell r="AV1007">
            <v>26.8</v>
          </cell>
          <cell r="AW1007">
            <v>25.94</v>
          </cell>
          <cell r="AX1007">
            <v>18.13</v>
          </cell>
          <cell r="AY1007">
            <v>17.170000000000002</v>
          </cell>
          <cell r="AZ1007">
            <v>3.36</v>
          </cell>
          <cell r="BA1007">
            <v>3.21</v>
          </cell>
          <cell r="BB1007">
            <v>17.91</v>
          </cell>
          <cell r="BC1007">
            <v>17.440000000000001</v>
          </cell>
          <cell r="BD1007">
            <v>12.01</v>
          </cell>
          <cell r="BE1007">
            <v>11.61</v>
          </cell>
          <cell r="BF1007">
            <v>15.22</v>
          </cell>
          <cell r="BG1007">
            <v>14.98</v>
          </cell>
          <cell r="BH1007">
            <v>17.329999999999998</v>
          </cell>
          <cell r="BI1007">
            <v>16.55</v>
          </cell>
          <cell r="BJ1007">
            <v>24.23</v>
          </cell>
          <cell r="BK1007">
            <v>23.66</v>
          </cell>
          <cell r="BL1007">
            <v>65.3</v>
          </cell>
          <cell r="BM1007">
            <v>63.31</v>
          </cell>
          <cell r="BN1007">
            <v>408.6</v>
          </cell>
          <cell r="BO1007">
            <v>399.08</v>
          </cell>
          <cell r="BP1007">
            <v>268.08</v>
          </cell>
          <cell r="BQ1007">
            <v>259.49</v>
          </cell>
          <cell r="BR1007">
            <v>759.57</v>
          </cell>
          <cell r="BS1007">
            <v>726.81</v>
          </cell>
          <cell r="BT1007">
            <v>570.1</v>
          </cell>
          <cell r="BU1007">
            <v>562.29999999999995</v>
          </cell>
          <cell r="BV1007">
            <v>42.1</v>
          </cell>
          <cell r="BW1007">
            <v>41.9</v>
          </cell>
          <cell r="BX1007">
            <v>355.61</v>
          </cell>
          <cell r="BY1007">
            <v>341.36</v>
          </cell>
        </row>
        <row r="1008">
          <cell r="B1008">
            <v>493</v>
          </cell>
          <cell r="C1008">
            <v>486.6</v>
          </cell>
          <cell r="F1008">
            <v>46.62</v>
          </cell>
          <cell r="G1008">
            <v>44.38</v>
          </cell>
          <cell r="J1008">
            <v>14.72</v>
          </cell>
          <cell r="K1008">
            <v>13.78</v>
          </cell>
          <cell r="L1008">
            <v>14.02</v>
          </cell>
          <cell r="M1008">
            <v>13.88</v>
          </cell>
          <cell r="N1008">
            <v>15.47</v>
          </cell>
          <cell r="O1008">
            <v>14.95</v>
          </cell>
          <cell r="P1008">
            <v>26.74</v>
          </cell>
          <cell r="Q1008">
            <v>26.55</v>
          </cell>
          <cell r="R1008">
            <v>4.4800000000000004</v>
          </cell>
          <cell r="S1008">
            <v>4.3499999999999996</v>
          </cell>
          <cell r="T1008">
            <v>13.94</v>
          </cell>
          <cell r="U1008">
            <v>13.75</v>
          </cell>
          <cell r="V1008">
            <v>21.14</v>
          </cell>
          <cell r="W1008">
            <v>20.11</v>
          </cell>
          <cell r="X1008">
            <v>17.45</v>
          </cell>
          <cell r="Y1008">
            <v>16.88</v>
          </cell>
          <cell r="Z1008">
            <v>19.72</v>
          </cell>
          <cell r="AA1008">
            <v>19</v>
          </cell>
          <cell r="AB1008">
            <v>12.89</v>
          </cell>
          <cell r="AC1008">
            <v>12.64</v>
          </cell>
          <cell r="AD1008">
            <v>18.940000000000001</v>
          </cell>
          <cell r="AE1008">
            <v>17.59</v>
          </cell>
          <cell r="AF1008">
            <v>9.39</v>
          </cell>
          <cell r="AG1008">
            <v>9</v>
          </cell>
          <cell r="AH1008">
            <v>9.39</v>
          </cell>
          <cell r="AI1008">
            <v>8.77</v>
          </cell>
          <cell r="AJ1008">
            <v>11</v>
          </cell>
          <cell r="AK1008">
            <v>10.78</v>
          </cell>
          <cell r="AL1008">
            <v>9.58</v>
          </cell>
          <cell r="AM1008">
            <v>9.51</v>
          </cell>
          <cell r="AN1008">
            <v>69.97</v>
          </cell>
          <cell r="AO1008">
            <v>67.430000000000007</v>
          </cell>
          <cell r="AP1008">
            <v>6.36</v>
          </cell>
          <cell r="AQ1008">
            <v>6</v>
          </cell>
          <cell r="AR1008">
            <v>11.89</v>
          </cell>
          <cell r="AS1008">
            <v>11.03</v>
          </cell>
          <cell r="AT1008">
            <v>20.78</v>
          </cell>
          <cell r="AU1008">
            <v>20.53</v>
          </cell>
          <cell r="AV1008">
            <v>26.06</v>
          </cell>
          <cell r="AW1008">
            <v>25.38</v>
          </cell>
          <cell r="AX1008">
            <v>17.23</v>
          </cell>
          <cell r="AY1008">
            <v>16.07</v>
          </cell>
          <cell r="AZ1008">
            <v>3.21</v>
          </cell>
          <cell r="BA1008">
            <v>3.07</v>
          </cell>
          <cell r="BB1008">
            <v>17.55</v>
          </cell>
          <cell r="BC1008">
            <v>16.96</v>
          </cell>
          <cell r="BD1008">
            <v>11.54</v>
          </cell>
          <cell r="BE1008">
            <v>11.41</v>
          </cell>
          <cell r="BF1008">
            <v>15.13</v>
          </cell>
          <cell r="BG1008">
            <v>14.74</v>
          </cell>
          <cell r="BH1008">
            <v>16.28</v>
          </cell>
          <cell r="BI1008">
            <v>15.43</v>
          </cell>
          <cell r="BJ1008">
            <v>24.04</v>
          </cell>
          <cell r="BK1008">
            <v>23.66</v>
          </cell>
          <cell r="BL1008">
            <v>62.82</v>
          </cell>
          <cell r="BM1008">
            <v>61.82</v>
          </cell>
          <cell r="BN1008">
            <v>403.73</v>
          </cell>
          <cell r="BO1008">
            <v>392.65</v>
          </cell>
          <cell r="BP1008">
            <v>266.39999999999998</v>
          </cell>
          <cell r="BQ1008">
            <v>258.63</v>
          </cell>
          <cell r="BR1008">
            <v>727.57</v>
          </cell>
          <cell r="BS1008">
            <v>697.95</v>
          </cell>
          <cell r="BT1008">
            <v>559.1</v>
          </cell>
          <cell r="BU1008">
            <v>551.70000000000005</v>
          </cell>
          <cell r="BV1008">
            <v>41.9</v>
          </cell>
          <cell r="BW1008">
            <v>41.9</v>
          </cell>
          <cell r="BX1008">
            <v>341.15</v>
          </cell>
          <cell r="BY1008">
            <v>330.67</v>
          </cell>
        </row>
        <row r="1009">
          <cell r="B1009">
            <v>491.9</v>
          </cell>
          <cell r="C1009">
            <v>487.6</v>
          </cell>
          <cell r="F1009">
            <v>46.18</v>
          </cell>
          <cell r="G1009">
            <v>44.83</v>
          </cell>
          <cell r="J1009">
            <v>13.9</v>
          </cell>
          <cell r="K1009">
            <v>13.7</v>
          </cell>
          <cell r="L1009">
            <v>14.02</v>
          </cell>
          <cell r="M1009">
            <v>13.87</v>
          </cell>
          <cell r="N1009">
            <v>15.69</v>
          </cell>
          <cell r="O1009">
            <v>15.4</v>
          </cell>
          <cell r="P1009">
            <v>26.55</v>
          </cell>
          <cell r="Q1009">
            <v>26.19</v>
          </cell>
          <cell r="R1009">
            <v>4.4800000000000004</v>
          </cell>
          <cell r="S1009">
            <v>4.34</v>
          </cell>
          <cell r="T1009">
            <v>13.94</v>
          </cell>
          <cell r="U1009">
            <v>13.76</v>
          </cell>
          <cell r="V1009">
            <v>20.28</v>
          </cell>
          <cell r="W1009">
            <v>19.71</v>
          </cell>
          <cell r="X1009">
            <v>17.010000000000002</v>
          </cell>
          <cell r="Y1009">
            <v>16.88</v>
          </cell>
          <cell r="Z1009">
            <v>19.54</v>
          </cell>
          <cell r="AA1009">
            <v>19.18</v>
          </cell>
          <cell r="AB1009">
            <v>12.89</v>
          </cell>
          <cell r="AC1009">
            <v>12.7</v>
          </cell>
          <cell r="AD1009">
            <v>18.55</v>
          </cell>
          <cell r="AE1009">
            <v>17.760000000000002</v>
          </cell>
          <cell r="AF1009">
            <v>9.1999999999999993</v>
          </cell>
          <cell r="AG1009">
            <v>8.99</v>
          </cell>
          <cell r="AH1009">
            <v>8.94</v>
          </cell>
          <cell r="AI1009">
            <v>8.6999999999999993</v>
          </cell>
          <cell r="AJ1009">
            <v>11.15</v>
          </cell>
          <cell r="AK1009">
            <v>10.74</v>
          </cell>
          <cell r="AL1009">
            <v>9.65</v>
          </cell>
          <cell r="AM1009">
            <v>9.51</v>
          </cell>
          <cell r="AN1009">
            <v>71.239999999999995</v>
          </cell>
          <cell r="AO1009">
            <v>69.959999999999994</v>
          </cell>
          <cell r="AP1009">
            <v>6.27</v>
          </cell>
          <cell r="AQ1009">
            <v>6</v>
          </cell>
          <cell r="AR1009">
            <v>11.71</v>
          </cell>
          <cell r="AS1009">
            <v>11.32</v>
          </cell>
          <cell r="AT1009">
            <v>20.74</v>
          </cell>
          <cell r="AU1009">
            <v>20.53</v>
          </cell>
          <cell r="AV1009">
            <v>26</v>
          </cell>
          <cell r="AW1009">
            <v>25.63</v>
          </cell>
          <cell r="AX1009">
            <v>16.47</v>
          </cell>
          <cell r="AY1009">
            <v>15.5</v>
          </cell>
          <cell r="AZ1009">
            <v>3.21</v>
          </cell>
          <cell r="BA1009">
            <v>3.14</v>
          </cell>
          <cell r="BB1009">
            <v>17.32</v>
          </cell>
          <cell r="BC1009">
            <v>16.97</v>
          </cell>
          <cell r="BD1009">
            <v>11.48</v>
          </cell>
          <cell r="BE1009">
            <v>11.35</v>
          </cell>
          <cell r="BF1009">
            <v>14.8</v>
          </cell>
          <cell r="BG1009">
            <v>14.6</v>
          </cell>
          <cell r="BH1009">
            <v>15.92</v>
          </cell>
          <cell r="BI1009">
            <v>15.21</v>
          </cell>
          <cell r="BJ1009">
            <v>24.04</v>
          </cell>
          <cell r="BK1009">
            <v>23.85</v>
          </cell>
          <cell r="BL1009">
            <v>62.82</v>
          </cell>
          <cell r="BM1009">
            <v>61.82</v>
          </cell>
          <cell r="BN1009">
            <v>401.66</v>
          </cell>
          <cell r="BO1009">
            <v>393.05</v>
          </cell>
          <cell r="BP1009">
            <v>265.3</v>
          </cell>
          <cell r="BQ1009">
            <v>260.19</v>
          </cell>
          <cell r="BR1009">
            <v>708.91</v>
          </cell>
          <cell r="BS1009">
            <v>685.47</v>
          </cell>
          <cell r="BT1009">
            <v>558.29999999999995</v>
          </cell>
          <cell r="BU1009">
            <v>553.5</v>
          </cell>
          <cell r="BV1009">
            <v>42</v>
          </cell>
          <cell r="BW1009">
            <v>41.8</v>
          </cell>
          <cell r="BX1009">
            <v>335.29</v>
          </cell>
          <cell r="BY1009">
            <v>330.48</v>
          </cell>
        </row>
        <row r="1010">
          <cell r="B1010">
            <v>491.4</v>
          </cell>
          <cell r="C1010">
            <v>485.3</v>
          </cell>
          <cell r="F1010">
            <v>46.63</v>
          </cell>
          <cell r="G1010">
            <v>45.28</v>
          </cell>
          <cell r="J1010">
            <v>13.87</v>
          </cell>
          <cell r="K1010">
            <v>13.42</v>
          </cell>
          <cell r="L1010">
            <v>14.09</v>
          </cell>
          <cell r="M1010">
            <v>13.8</v>
          </cell>
          <cell r="N1010">
            <v>15.62</v>
          </cell>
          <cell r="O1010">
            <v>15.33</v>
          </cell>
          <cell r="P1010">
            <v>26.43</v>
          </cell>
          <cell r="Q1010">
            <v>25.9</v>
          </cell>
          <cell r="R1010">
            <v>4.4800000000000004</v>
          </cell>
          <cell r="S1010">
            <v>4.28</v>
          </cell>
          <cell r="T1010">
            <v>13.94</v>
          </cell>
          <cell r="U1010">
            <v>13.76</v>
          </cell>
          <cell r="V1010">
            <v>20.05</v>
          </cell>
          <cell r="W1010">
            <v>19.309999999999999</v>
          </cell>
          <cell r="X1010">
            <v>17.100000000000001</v>
          </cell>
          <cell r="Y1010">
            <v>16.88</v>
          </cell>
          <cell r="Z1010">
            <v>19.72</v>
          </cell>
          <cell r="AA1010">
            <v>18.829999999999998</v>
          </cell>
          <cell r="AB1010">
            <v>13.01</v>
          </cell>
          <cell r="AC1010">
            <v>12.76</v>
          </cell>
          <cell r="AD1010">
            <v>18.21</v>
          </cell>
          <cell r="AE1010">
            <v>17.03</v>
          </cell>
          <cell r="AF1010">
            <v>9.23</v>
          </cell>
          <cell r="AG1010">
            <v>9.08</v>
          </cell>
          <cell r="AH1010">
            <v>9.01</v>
          </cell>
          <cell r="AI1010">
            <v>8.7799999999999994</v>
          </cell>
          <cell r="AJ1010">
            <v>10.9</v>
          </cell>
          <cell r="AK1010">
            <v>10.53</v>
          </cell>
          <cell r="AL1010">
            <v>9.65</v>
          </cell>
          <cell r="AM1010">
            <v>9.51</v>
          </cell>
          <cell r="AN1010">
            <v>71.239999999999995</v>
          </cell>
          <cell r="AO1010">
            <v>69.97</v>
          </cell>
          <cell r="AP1010">
            <v>6.27</v>
          </cell>
          <cell r="AQ1010">
            <v>6.09</v>
          </cell>
          <cell r="AR1010">
            <v>11.52</v>
          </cell>
          <cell r="AS1010">
            <v>11.23</v>
          </cell>
          <cell r="AT1010">
            <v>20.7</v>
          </cell>
          <cell r="AU1010">
            <v>20.53</v>
          </cell>
          <cell r="AV1010">
            <v>25.81</v>
          </cell>
          <cell r="AW1010">
            <v>25.44</v>
          </cell>
          <cell r="AX1010">
            <v>15.44</v>
          </cell>
          <cell r="AY1010">
            <v>14.54</v>
          </cell>
          <cell r="AZ1010">
            <v>3.21</v>
          </cell>
          <cell r="BA1010">
            <v>3.14</v>
          </cell>
          <cell r="BB1010">
            <v>17.5</v>
          </cell>
          <cell r="BC1010">
            <v>16.55</v>
          </cell>
          <cell r="BD1010">
            <v>11.61</v>
          </cell>
          <cell r="BE1010">
            <v>11.41</v>
          </cell>
          <cell r="BF1010">
            <v>14.86</v>
          </cell>
          <cell r="BG1010">
            <v>14.73</v>
          </cell>
          <cell r="BH1010">
            <v>15.43</v>
          </cell>
          <cell r="BI1010">
            <v>14.79</v>
          </cell>
          <cell r="BJ1010">
            <v>24.23</v>
          </cell>
          <cell r="BK1010">
            <v>23.85</v>
          </cell>
          <cell r="BL1010">
            <v>62.32</v>
          </cell>
          <cell r="BM1010">
            <v>61.32</v>
          </cell>
          <cell r="BN1010">
            <v>402.8</v>
          </cell>
          <cell r="BO1010">
            <v>391.14</v>
          </cell>
          <cell r="BP1010">
            <v>265.16000000000003</v>
          </cell>
          <cell r="BQ1010">
            <v>259.13</v>
          </cell>
          <cell r="BR1010">
            <v>692.62</v>
          </cell>
          <cell r="BS1010">
            <v>664.01</v>
          </cell>
          <cell r="BT1010">
            <v>557.79999999999995</v>
          </cell>
          <cell r="BU1010">
            <v>551.9</v>
          </cell>
          <cell r="BV1010">
            <v>42</v>
          </cell>
          <cell r="BW1010">
            <v>41.8</v>
          </cell>
          <cell r="BX1010">
            <v>336.8</v>
          </cell>
          <cell r="BY1010">
            <v>328.4</v>
          </cell>
        </row>
        <row r="1011">
          <cell r="B1011">
            <v>487.5</v>
          </cell>
          <cell r="C1011">
            <v>481.8</v>
          </cell>
          <cell r="F1011">
            <v>46.63</v>
          </cell>
          <cell r="G1011">
            <v>44.83</v>
          </cell>
          <cell r="J1011">
            <v>13.66</v>
          </cell>
          <cell r="K1011">
            <v>12.92</v>
          </cell>
          <cell r="L1011">
            <v>13.87</v>
          </cell>
          <cell r="M1011">
            <v>13.73</v>
          </cell>
          <cell r="N1011">
            <v>15.7</v>
          </cell>
          <cell r="O1011">
            <v>15.26</v>
          </cell>
          <cell r="P1011">
            <v>26.02</v>
          </cell>
          <cell r="Q1011">
            <v>25.37</v>
          </cell>
          <cell r="R1011">
            <v>4.4800000000000004</v>
          </cell>
          <cell r="S1011">
            <v>4.28</v>
          </cell>
          <cell r="T1011">
            <v>13.94</v>
          </cell>
          <cell r="U1011">
            <v>13.75</v>
          </cell>
          <cell r="V1011">
            <v>19.420000000000002</v>
          </cell>
          <cell r="W1011">
            <v>18.62</v>
          </cell>
          <cell r="X1011">
            <v>17.010000000000002</v>
          </cell>
          <cell r="Y1011">
            <v>16.829999999999998</v>
          </cell>
          <cell r="Z1011">
            <v>19.100000000000001</v>
          </cell>
          <cell r="AA1011">
            <v>18.39</v>
          </cell>
          <cell r="AB1011">
            <v>12.82</v>
          </cell>
          <cell r="AC1011">
            <v>12.57</v>
          </cell>
          <cell r="AD1011">
            <v>17.2</v>
          </cell>
          <cell r="AE1011">
            <v>16.98</v>
          </cell>
          <cell r="AF1011">
            <v>9.18</v>
          </cell>
          <cell r="AG1011">
            <v>8.7899999999999991</v>
          </cell>
          <cell r="AH1011">
            <v>8.93</v>
          </cell>
          <cell r="AI1011">
            <v>8.5500000000000007</v>
          </cell>
          <cell r="AJ1011">
            <v>10.42</v>
          </cell>
          <cell r="AK1011">
            <v>10.220000000000001</v>
          </cell>
          <cell r="AL1011">
            <v>9.66</v>
          </cell>
          <cell r="AM1011">
            <v>9.44</v>
          </cell>
          <cell r="AN1011">
            <v>71.239999999999995</v>
          </cell>
          <cell r="AO1011">
            <v>69.959999999999994</v>
          </cell>
          <cell r="AP1011">
            <v>6.36</v>
          </cell>
          <cell r="AQ1011">
            <v>5.91</v>
          </cell>
          <cell r="AR1011">
            <v>11.52</v>
          </cell>
          <cell r="AS1011">
            <v>10.94</v>
          </cell>
          <cell r="AT1011">
            <v>20.7</v>
          </cell>
          <cell r="AU1011">
            <v>20.36</v>
          </cell>
          <cell r="AV1011">
            <v>25.38</v>
          </cell>
          <cell r="AW1011">
            <v>25.07</v>
          </cell>
          <cell r="AX1011">
            <v>14.67</v>
          </cell>
          <cell r="AY1011">
            <v>14.09</v>
          </cell>
          <cell r="AZ1011">
            <v>3.21</v>
          </cell>
          <cell r="BA1011">
            <v>3.14</v>
          </cell>
          <cell r="BB1011">
            <v>16.600000000000001</v>
          </cell>
          <cell r="BC1011">
            <v>16.190000000000001</v>
          </cell>
          <cell r="BD1011">
            <v>11.48</v>
          </cell>
          <cell r="BE1011">
            <v>11.28</v>
          </cell>
          <cell r="BF1011">
            <v>14.87</v>
          </cell>
          <cell r="BG1011">
            <v>14.74</v>
          </cell>
          <cell r="BH1011">
            <v>14.79</v>
          </cell>
          <cell r="BI1011">
            <v>14.51</v>
          </cell>
          <cell r="BJ1011">
            <v>24.23</v>
          </cell>
          <cell r="BK1011">
            <v>23.85</v>
          </cell>
          <cell r="BL1011">
            <v>62.32</v>
          </cell>
          <cell r="BM1011">
            <v>61.32</v>
          </cell>
          <cell r="BN1011">
            <v>396.18</v>
          </cell>
          <cell r="BO1011">
            <v>386.55</v>
          </cell>
          <cell r="BP1011">
            <v>263.64999999999998</v>
          </cell>
          <cell r="BQ1011">
            <v>258.83</v>
          </cell>
          <cell r="BR1011">
            <v>669.29</v>
          </cell>
          <cell r="BS1011">
            <v>650.76</v>
          </cell>
          <cell r="BT1011">
            <v>553</v>
          </cell>
          <cell r="BU1011">
            <v>547.70000000000005</v>
          </cell>
          <cell r="BV1011">
            <v>41.8</v>
          </cell>
          <cell r="BW1011">
            <v>41.6</v>
          </cell>
          <cell r="BX1011">
            <v>334.49</v>
          </cell>
          <cell r="BY1011">
            <v>329.88</v>
          </cell>
        </row>
        <row r="1012">
          <cell r="B1012">
            <v>487.4</v>
          </cell>
          <cell r="C1012">
            <v>480.8</v>
          </cell>
          <cell r="F1012">
            <v>47.52</v>
          </cell>
          <cell r="G1012">
            <v>45.28</v>
          </cell>
          <cell r="J1012">
            <v>13.17</v>
          </cell>
          <cell r="K1012">
            <v>12.92</v>
          </cell>
          <cell r="L1012">
            <v>13.8</v>
          </cell>
          <cell r="M1012">
            <v>13.58</v>
          </cell>
          <cell r="N1012">
            <v>16</v>
          </cell>
          <cell r="O1012">
            <v>15.18</v>
          </cell>
          <cell r="P1012">
            <v>25.61</v>
          </cell>
          <cell r="Q1012">
            <v>25.26</v>
          </cell>
          <cell r="R1012">
            <v>4.68</v>
          </cell>
          <cell r="S1012">
            <v>4.34</v>
          </cell>
          <cell r="T1012">
            <v>13.94</v>
          </cell>
          <cell r="U1012">
            <v>13.76</v>
          </cell>
          <cell r="V1012">
            <v>19.14</v>
          </cell>
          <cell r="W1012">
            <v>18.73</v>
          </cell>
          <cell r="X1012">
            <v>17.23</v>
          </cell>
          <cell r="Y1012">
            <v>16.66</v>
          </cell>
          <cell r="Z1012">
            <v>20.07</v>
          </cell>
          <cell r="AA1012">
            <v>18.920000000000002</v>
          </cell>
          <cell r="AB1012">
            <v>13.14</v>
          </cell>
          <cell r="AC1012">
            <v>12.76</v>
          </cell>
          <cell r="AD1012">
            <v>17.309999999999999</v>
          </cell>
          <cell r="AE1012">
            <v>16.75</v>
          </cell>
          <cell r="AF1012">
            <v>9.0299999999999994</v>
          </cell>
          <cell r="AG1012">
            <v>8.76</v>
          </cell>
          <cell r="AH1012">
            <v>8.6199999999999992</v>
          </cell>
          <cell r="AI1012">
            <v>8.31</v>
          </cell>
          <cell r="AJ1012">
            <v>10.49</v>
          </cell>
          <cell r="AK1012">
            <v>10.199999999999999</v>
          </cell>
          <cell r="AL1012">
            <v>9.51</v>
          </cell>
          <cell r="AM1012">
            <v>9.43</v>
          </cell>
          <cell r="AN1012">
            <v>71.239999999999995</v>
          </cell>
          <cell r="AO1012">
            <v>69.97</v>
          </cell>
          <cell r="AP1012">
            <v>6.36</v>
          </cell>
          <cell r="AQ1012">
            <v>6</v>
          </cell>
          <cell r="AR1012">
            <v>11.32</v>
          </cell>
          <cell r="AS1012">
            <v>10.85</v>
          </cell>
          <cell r="AT1012">
            <v>20.95</v>
          </cell>
          <cell r="AU1012">
            <v>20.57</v>
          </cell>
          <cell r="AV1012">
            <v>25.2</v>
          </cell>
          <cell r="AW1012">
            <v>24.89</v>
          </cell>
          <cell r="AX1012">
            <v>14.41</v>
          </cell>
          <cell r="AY1012">
            <v>13.96</v>
          </cell>
          <cell r="AZ1012">
            <v>3.21</v>
          </cell>
          <cell r="BA1012">
            <v>3.14</v>
          </cell>
          <cell r="BB1012">
            <v>16.43</v>
          </cell>
          <cell r="BC1012">
            <v>16.13</v>
          </cell>
          <cell r="BD1012">
            <v>11.55</v>
          </cell>
          <cell r="BE1012">
            <v>11.29</v>
          </cell>
          <cell r="BF1012">
            <v>14.87</v>
          </cell>
          <cell r="BG1012">
            <v>14.74</v>
          </cell>
          <cell r="BH1012">
            <v>14.86</v>
          </cell>
          <cell r="BI1012">
            <v>14.44</v>
          </cell>
          <cell r="BJ1012">
            <v>24.23</v>
          </cell>
          <cell r="BK1012">
            <v>23.85</v>
          </cell>
          <cell r="BL1012">
            <v>61.82</v>
          </cell>
          <cell r="BM1012">
            <v>60.82</v>
          </cell>
          <cell r="BN1012">
            <v>396.04</v>
          </cell>
          <cell r="BO1012">
            <v>386.88</v>
          </cell>
          <cell r="BP1012">
            <v>263.75</v>
          </cell>
          <cell r="BQ1012">
            <v>258.17</v>
          </cell>
          <cell r="BR1012">
            <v>664.8</v>
          </cell>
          <cell r="BS1012">
            <v>648.82000000000005</v>
          </cell>
          <cell r="BT1012">
            <v>552.6</v>
          </cell>
          <cell r="BU1012">
            <v>545.6</v>
          </cell>
          <cell r="BV1012">
            <v>41.7</v>
          </cell>
          <cell r="BW1012">
            <v>41.7</v>
          </cell>
          <cell r="BX1012">
            <v>337.46</v>
          </cell>
          <cell r="BY1012">
            <v>326.69</v>
          </cell>
        </row>
        <row r="1013">
          <cell r="B1013">
            <v>490.4</v>
          </cell>
          <cell r="C1013">
            <v>487</v>
          </cell>
          <cell r="F1013">
            <v>47.52</v>
          </cell>
          <cell r="G1013">
            <v>45.28</v>
          </cell>
          <cell r="J1013">
            <v>13.26</v>
          </cell>
          <cell r="K1013">
            <v>13.01</v>
          </cell>
          <cell r="L1013">
            <v>13.88</v>
          </cell>
          <cell r="M1013">
            <v>13.73</v>
          </cell>
          <cell r="N1013">
            <v>16.14</v>
          </cell>
          <cell r="O1013">
            <v>15.7</v>
          </cell>
          <cell r="P1013">
            <v>25.67</v>
          </cell>
          <cell r="Q1013">
            <v>25.43</v>
          </cell>
          <cell r="R1013">
            <v>4.68</v>
          </cell>
          <cell r="S1013">
            <v>4.28</v>
          </cell>
          <cell r="T1013">
            <v>14.03</v>
          </cell>
          <cell r="U1013">
            <v>13.85</v>
          </cell>
          <cell r="V1013">
            <v>19.399999999999999</v>
          </cell>
          <cell r="W1013">
            <v>18.940000000000001</v>
          </cell>
          <cell r="X1013">
            <v>16.739999999999998</v>
          </cell>
          <cell r="Y1013">
            <v>16.61</v>
          </cell>
          <cell r="Z1013">
            <v>20.43</v>
          </cell>
          <cell r="AA1013">
            <v>19.98</v>
          </cell>
          <cell r="AB1013">
            <v>13.19</v>
          </cell>
          <cell r="AC1013">
            <v>12.95</v>
          </cell>
          <cell r="AD1013">
            <v>17.53</v>
          </cell>
          <cell r="AE1013">
            <v>17.309999999999999</v>
          </cell>
          <cell r="AF1013">
            <v>9.26</v>
          </cell>
          <cell r="AG1013">
            <v>8.99</v>
          </cell>
          <cell r="AH1013">
            <v>8.93</v>
          </cell>
          <cell r="AI1013">
            <v>8.6199999999999992</v>
          </cell>
          <cell r="AJ1013">
            <v>10.56</v>
          </cell>
          <cell r="AK1013">
            <v>10.41</v>
          </cell>
          <cell r="AL1013">
            <v>9.51</v>
          </cell>
          <cell r="AM1013">
            <v>9.3699999999999992</v>
          </cell>
          <cell r="AN1013">
            <v>71.87</v>
          </cell>
          <cell r="AO1013">
            <v>70.599999999999994</v>
          </cell>
          <cell r="AP1013">
            <v>6.45</v>
          </cell>
          <cell r="AQ1013">
            <v>6.27</v>
          </cell>
          <cell r="AR1013">
            <v>11.71</v>
          </cell>
          <cell r="AS1013">
            <v>11.42</v>
          </cell>
          <cell r="AT1013">
            <v>21.16</v>
          </cell>
          <cell r="AU1013">
            <v>20.53</v>
          </cell>
          <cell r="AV1013">
            <v>25.51</v>
          </cell>
          <cell r="AW1013">
            <v>25.08</v>
          </cell>
          <cell r="AX1013">
            <v>14.54</v>
          </cell>
          <cell r="AY1013">
            <v>14.28</v>
          </cell>
          <cell r="AZ1013">
            <v>3.29</v>
          </cell>
          <cell r="BA1013">
            <v>3.21</v>
          </cell>
          <cell r="BB1013">
            <v>16.489999999999998</v>
          </cell>
          <cell r="BC1013">
            <v>16.190000000000001</v>
          </cell>
          <cell r="BD1013">
            <v>11.68</v>
          </cell>
          <cell r="BE1013">
            <v>11.48</v>
          </cell>
          <cell r="BF1013">
            <v>14.87</v>
          </cell>
          <cell r="BG1013">
            <v>14.73</v>
          </cell>
          <cell r="BH1013">
            <v>15.07</v>
          </cell>
          <cell r="BI1013">
            <v>14.79</v>
          </cell>
          <cell r="BJ1013">
            <v>24.23</v>
          </cell>
          <cell r="BK1013">
            <v>23.66</v>
          </cell>
          <cell r="BL1013">
            <v>61.82</v>
          </cell>
          <cell r="BM1013">
            <v>61.32</v>
          </cell>
          <cell r="BN1013">
            <v>397.63</v>
          </cell>
          <cell r="BO1013">
            <v>388.12</v>
          </cell>
          <cell r="BP1013">
            <v>268.36</v>
          </cell>
          <cell r="BQ1013">
            <v>261.04000000000002</v>
          </cell>
          <cell r="BR1013">
            <v>669.97</v>
          </cell>
          <cell r="BS1013">
            <v>657.24</v>
          </cell>
          <cell r="BT1013">
            <v>555.20000000000005</v>
          </cell>
          <cell r="BU1013">
            <v>552.5</v>
          </cell>
          <cell r="BV1013">
            <v>41.7</v>
          </cell>
          <cell r="BW1013">
            <v>41.7</v>
          </cell>
          <cell r="BX1013">
            <v>332.55</v>
          </cell>
          <cell r="BY1013">
            <v>328.17</v>
          </cell>
        </row>
        <row r="1014">
          <cell r="B1014">
            <v>490.8</v>
          </cell>
          <cell r="C1014">
            <v>484.8</v>
          </cell>
          <cell r="F1014">
            <v>45.73</v>
          </cell>
          <cell r="G1014">
            <v>44.83</v>
          </cell>
          <cell r="J1014">
            <v>13.17</v>
          </cell>
          <cell r="K1014">
            <v>12.97</v>
          </cell>
          <cell r="L1014">
            <v>13.8</v>
          </cell>
          <cell r="M1014">
            <v>13.73</v>
          </cell>
          <cell r="N1014">
            <v>16.66</v>
          </cell>
          <cell r="O1014">
            <v>15.62</v>
          </cell>
          <cell r="P1014">
            <v>25.61</v>
          </cell>
          <cell r="Q1014">
            <v>25.43</v>
          </cell>
          <cell r="R1014">
            <v>4.3499999999999996</v>
          </cell>
          <cell r="S1014">
            <v>4.08</v>
          </cell>
          <cell r="T1014">
            <v>14.13</v>
          </cell>
          <cell r="U1014">
            <v>13.85</v>
          </cell>
          <cell r="V1014">
            <v>18.66</v>
          </cell>
          <cell r="W1014">
            <v>18.43</v>
          </cell>
          <cell r="X1014">
            <v>16.66</v>
          </cell>
          <cell r="Y1014">
            <v>16.57</v>
          </cell>
          <cell r="Z1014">
            <v>20.7</v>
          </cell>
          <cell r="AA1014">
            <v>20.170000000000002</v>
          </cell>
          <cell r="AB1014">
            <v>13.19</v>
          </cell>
          <cell r="AC1014">
            <v>13.01</v>
          </cell>
          <cell r="AD1014">
            <v>17.64</v>
          </cell>
          <cell r="AE1014">
            <v>17.2</v>
          </cell>
          <cell r="AF1014">
            <v>9.3000000000000007</v>
          </cell>
          <cell r="AG1014">
            <v>9</v>
          </cell>
          <cell r="AH1014">
            <v>8.93</v>
          </cell>
          <cell r="AI1014">
            <v>8.3800000000000008</v>
          </cell>
          <cell r="AJ1014">
            <v>10.17</v>
          </cell>
          <cell r="AK1014">
            <v>9.9600000000000009</v>
          </cell>
          <cell r="AL1014">
            <v>9.51</v>
          </cell>
          <cell r="AM1014">
            <v>9.3699999999999992</v>
          </cell>
          <cell r="AN1014">
            <v>71.239999999999995</v>
          </cell>
          <cell r="AO1014">
            <v>69.97</v>
          </cell>
          <cell r="AP1014">
            <v>6.54</v>
          </cell>
          <cell r="AQ1014">
            <v>6.18</v>
          </cell>
          <cell r="AR1014">
            <v>11.71</v>
          </cell>
          <cell r="AS1014">
            <v>11.04</v>
          </cell>
          <cell r="AT1014">
            <v>21.16</v>
          </cell>
          <cell r="AU1014">
            <v>20.53</v>
          </cell>
          <cell r="AV1014">
            <v>25.32</v>
          </cell>
          <cell r="AW1014">
            <v>25.14</v>
          </cell>
          <cell r="AX1014">
            <v>14.54</v>
          </cell>
          <cell r="AY1014">
            <v>14.09</v>
          </cell>
          <cell r="AZ1014">
            <v>3.28</v>
          </cell>
          <cell r="BA1014">
            <v>3.14</v>
          </cell>
          <cell r="BB1014">
            <v>16.670000000000002</v>
          </cell>
          <cell r="BC1014">
            <v>16.25</v>
          </cell>
          <cell r="BD1014">
            <v>11.55</v>
          </cell>
          <cell r="BE1014">
            <v>11.42</v>
          </cell>
          <cell r="BF1014">
            <v>14.86</v>
          </cell>
          <cell r="BG1014">
            <v>14.66</v>
          </cell>
          <cell r="BH1014">
            <v>14.78</v>
          </cell>
          <cell r="BI1014">
            <v>14.5</v>
          </cell>
          <cell r="BJ1014">
            <v>24.42</v>
          </cell>
          <cell r="BK1014">
            <v>23.48</v>
          </cell>
          <cell r="BL1014">
            <v>62.32</v>
          </cell>
          <cell r="BM1014">
            <v>61.32</v>
          </cell>
          <cell r="BN1014">
            <v>395.39</v>
          </cell>
          <cell r="BO1014">
            <v>387.06</v>
          </cell>
          <cell r="BP1014">
            <v>268.56</v>
          </cell>
          <cell r="BQ1014">
            <v>260.44</v>
          </cell>
          <cell r="BR1014">
            <v>668.4</v>
          </cell>
          <cell r="BS1014">
            <v>652.66</v>
          </cell>
          <cell r="BT1014">
            <v>554.9</v>
          </cell>
          <cell r="BU1014">
            <v>549.9</v>
          </cell>
          <cell r="BV1014">
            <v>41.7</v>
          </cell>
          <cell r="BW1014">
            <v>41.7</v>
          </cell>
          <cell r="BX1014">
            <v>331.27</v>
          </cell>
          <cell r="BY1014">
            <v>327.97</v>
          </cell>
        </row>
        <row r="1015">
          <cell r="B1015">
            <v>488.6</v>
          </cell>
          <cell r="C1015">
            <v>485.2</v>
          </cell>
          <cell r="F1015">
            <v>45.74</v>
          </cell>
          <cell r="G1015">
            <v>44.39</v>
          </cell>
          <cell r="J1015">
            <v>13.17</v>
          </cell>
          <cell r="K1015">
            <v>12.88</v>
          </cell>
          <cell r="L1015">
            <v>13.87</v>
          </cell>
          <cell r="M1015">
            <v>13.72</v>
          </cell>
          <cell r="N1015">
            <v>15.92</v>
          </cell>
          <cell r="O1015">
            <v>14.81</v>
          </cell>
          <cell r="P1015">
            <v>25.61</v>
          </cell>
          <cell r="Q1015">
            <v>25.43</v>
          </cell>
          <cell r="R1015">
            <v>4.1500000000000004</v>
          </cell>
          <cell r="S1015">
            <v>4.08</v>
          </cell>
          <cell r="T1015">
            <v>14.22</v>
          </cell>
          <cell r="U1015">
            <v>13.75</v>
          </cell>
          <cell r="V1015">
            <v>18.66</v>
          </cell>
          <cell r="W1015">
            <v>18.25</v>
          </cell>
          <cell r="X1015">
            <v>16.66</v>
          </cell>
          <cell r="Y1015">
            <v>16.57</v>
          </cell>
          <cell r="Z1015">
            <v>21.05</v>
          </cell>
          <cell r="AA1015">
            <v>20.43</v>
          </cell>
          <cell r="AB1015">
            <v>13.14</v>
          </cell>
          <cell r="AC1015">
            <v>12.84</v>
          </cell>
          <cell r="AD1015">
            <v>17.82</v>
          </cell>
          <cell r="AE1015">
            <v>17.2</v>
          </cell>
          <cell r="AF1015">
            <v>9.09</v>
          </cell>
          <cell r="AG1015">
            <v>8.6999999999999993</v>
          </cell>
          <cell r="AH1015">
            <v>9.25</v>
          </cell>
          <cell r="AI1015">
            <v>8.5500000000000007</v>
          </cell>
          <cell r="AJ1015">
            <v>10.130000000000001</v>
          </cell>
          <cell r="AK1015">
            <v>9.93</v>
          </cell>
          <cell r="AL1015">
            <v>9.44</v>
          </cell>
          <cell r="AM1015">
            <v>9.3699999999999992</v>
          </cell>
          <cell r="AN1015">
            <v>71.239999999999995</v>
          </cell>
          <cell r="AO1015">
            <v>69.97</v>
          </cell>
          <cell r="AP1015">
            <v>6.36</v>
          </cell>
          <cell r="AQ1015">
            <v>6.09</v>
          </cell>
          <cell r="AR1015">
            <v>11.42</v>
          </cell>
          <cell r="AS1015">
            <v>10.85</v>
          </cell>
          <cell r="AT1015">
            <v>22.2</v>
          </cell>
          <cell r="AU1015">
            <v>21.15</v>
          </cell>
          <cell r="AV1015">
            <v>25.51</v>
          </cell>
          <cell r="AW1015">
            <v>25.2</v>
          </cell>
          <cell r="AX1015">
            <v>14.54</v>
          </cell>
          <cell r="AY1015">
            <v>13.77</v>
          </cell>
          <cell r="AZ1015">
            <v>3.28</v>
          </cell>
          <cell r="BA1015">
            <v>3.14</v>
          </cell>
          <cell r="BB1015">
            <v>16.670000000000002</v>
          </cell>
          <cell r="BC1015">
            <v>16.43</v>
          </cell>
          <cell r="BD1015">
            <v>11.61</v>
          </cell>
          <cell r="BE1015">
            <v>11.41</v>
          </cell>
          <cell r="BF1015">
            <v>14.8</v>
          </cell>
          <cell r="BG1015">
            <v>14.66</v>
          </cell>
          <cell r="BH1015">
            <v>14.64</v>
          </cell>
          <cell r="BI1015">
            <v>14.22</v>
          </cell>
          <cell r="BJ1015">
            <v>24.23</v>
          </cell>
          <cell r="BK1015">
            <v>23.85</v>
          </cell>
          <cell r="BL1015">
            <v>61.82</v>
          </cell>
          <cell r="BM1015">
            <v>61.32</v>
          </cell>
          <cell r="BN1015">
            <v>395.64</v>
          </cell>
          <cell r="BO1015">
            <v>386.25</v>
          </cell>
          <cell r="BP1015">
            <v>269.83999999999997</v>
          </cell>
          <cell r="BQ1015">
            <v>263.19</v>
          </cell>
          <cell r="BR1015">
            <v>668.69</v>
          </cell>
          <cell r="BS1015">
            <v>647.57000000000005</v>
          </cell>
          <cell r="BT1015">
            <v>553.9</v>
          </cell>
          <cell r="BU1015">
            <v>549.29999999999995</v>
          </cell>
          <cell r="BV1015">
            <v>41.8</v>
          </cell>
          <cell r="BW1015">
            <v>41.7</v>
          </cell>
          <cell r="BX1015">
            <v>331.64</v>
          </cell>
          <cell r="BY1015">
            <v>327.96</v>
          </cell>
        </row>
        <row r="1016">
          <cell r="B1016">
            <v>488</v>
          </cell>
          <cell r="C1016">
            <v>483</v>
          </cell>
          <cell r="F1016">
            <v>45.28</v>
          </cell>
          <cell r="G1016">
            <v>44.02</v>
          </cell>
          <cell r="J1016">
            <v>12.92</v>
          </cell>
          <cell r="K1016">
            <v>12.76</v>
          </cell>
          <cell r="L1016">
            <v>13.95</v>
          </cell>
          <cell r="M1016">
            <v>13.65</v>
          </cell>
          <cell r="N1016">
            <v>14.95</v>
          </cell>
          <cell r="O1016">
            <v>14.51</v>
          </cell>
          <cell r="P1016">
            <v>25.84</v>
          </cell>
          <cell r="Q1016">
            <v>25.31</v>
          </cell>
          <cell r="R1016">
            <v>4.21</v>
          </cell>
          <cell r="S1016">
            <v>4.07</v>
          </cell>
          <cell r="T1016">
            <v>13.94</v>
          </cell>
          <cell r="U1016">
            <v>13.76</v>
          </cell>
          <cell r="V1016">
            <v>18.38</v>
          </cell>
          <cell r="W1016">
            <v>18.149999999999999</v>
          </cell>
          <cell r="X1016">
            <v>16.7</v>
          </cell>
          <cell r="Y1016">
            <v>16.48</v>
          </cell>
          <cell r="Z1016">
            <v>21.05</v>
          </cell>
          <cell r="AA1016">
            <v>20.43</v>
          </cell>
          <cell r="AB1016">
            <v>12.9</v>
          </cell>
          <cell r="AC1016">
            <v>12.78</v>
          </cell>
          <cell r="AD1016">
            <v>17.760000000000002</v>
          </cell>
          <cell r="AE1016">
            <v>17.14</v>
          </cell>
          <cell r="AF1016">
            <v>8.6999999999999993</v>
          </cell>
          <cell r="AG1016">
            <v>8.5500000000000007</v>
          </cell>
          <cell r="AH1016">
            <v>8.77</v>
          </cell>
          <cell r="AI1016">
            <v>8.23</v>
          </cell>
          <cell r="AJ1016">
            <v>10.27</v>
          </cell>
          <cell r="AK1016">
            <v>9.7200000000000006</v>
          </cell>
          <cell r="AL1016">
            <v>9.44</v>
          </cell>
          <cell r="AM1016">
            <v>9.3699999999999992</v>
          </cell>
          <cell r="AN1016">
            <v>71.88</v>
          </cell>
          <cell r="AO1016">
            <v>69.97</v>
          </cell>
          <cell r="AP1016">
            <v>6.36</v>
          </cell>
          <cell r="AQ1016">
            <v>6</v>
          </cell>
          <cell r="AR1016">
            <v>11.23</v>
          </cell>
          <cell r="AS1016">
            <v>10.75</v>
          </cell>
          <cell r="AT1016">
            <v>22</v>
          </cell>
          <cell r="AU1016">
            <v>20.95</v>
          </cell>
          <cell r="AV1016">
            <v>25.69</v>
          </cell>
          <cell r="AW1016">
            <v>24.89</v>
          </cell>
          <cell r="AX1016">
            <v>15.12</v>
          </cell>
          <cell r="AY1016">
            <v>14.09</v>
          </cell>
          <cell r="AZ1016">
            <v>3.29</v>
          </cell>
          <cell r="BA1016">
            <v>3.22</v>
          </cell>
          <cell r="BB1016">
            <v>16.670000000000002</v>
          </cell>
          <cell r="BC1016">
            <v>16.489999999999998</v>
          </cell>
          <cell r="BD1016">
            <v>11.68</v>
          </cell>
          <cell r="BE1016">
            <v>11.42</v>
          </cell>
          <cell r="BF1016">
            <v>14.79</v>
          </cell>
          <cell r="BG1016">
            <v>14.66</v>
          </cell>
          <cell r="BH1016">
            <v>14.79</v>
          </cell>
          <cell r="BI1016">
            <v>14.08</v>
          </cell>
          <cell r="BJ1016">
            <v>24.23</v>
          </cell>
          <cell r="BK1016">
            <v>24.04</v>
          </cell>
          <cell r="BL1016">
            <v>61.82</v>
          </cell>
          <cell r="BM1016">
            <v>61.32</v>
          </cell>
          <cell r="BN1016">
            <v>393.73</v>
          </cell>
          <cell r="BO1016">
            <v>386.58</v>
          </cell>
          <cell r="BP1016">
            <v>268.57</v>
          </cell>
          <cell r="BQ1016">
            <v>261.32</v>
          </cell>
          <cell r="BR1016">
            <v>682.61</v>
          </cell>
          <cell r="BS1016">
            <v>652.38</v>
          </cell>
          <cell r="BT1016">
            <v>552.29999999999995</v>
          </cell>
          <cell r="BU1016">
            <v>548.6</v>
          </cell>
          <cell r="BV1016">
            <v>41.9</v>
          </cell>
          <cell r="BW1016">
            <v>41.8</v>
          </cell>
          <cell r="BX1016">
            <v>333</v>
          </cell>
          <cell r="BY1016">
            <v>327.37</v>
          </cell>
        </row>
        <row r="1017">
          <cell r="B1017">
            <v>491.6</v>
          </cell>
          <cell r="C1017">
            <v>484.4</v>
          </cell>
          <cell r="F1017">
            <v>45.73</v>
          </cell>
          <cell r="G1017">
            <v>43.49</v>
          </cell>
          <cell r="J1017">
            <v>13.13</v>
          </cell>
          <cell r="K1017">
            <v>12.8</v>
          </cell>
          <cell r="L1017">
            <v>14.17</v>
          </cell>
          <cell r="M1017">
            <v>13.88</v>
          </cell>
          <cell r="N1017">
            <v>14.88</v>
          </cell>
          <cell r="O1017">
            <v>14.21</v>
          </cell>
          <cell r="P1017">
            <v>25.49</v>
          </cell>
          <cell r="Q1017">
            <v>25.25</v>
          </cell>
          <cell r="R1017">
            <v>4.2699999999999996</v>
          </cell>
          <cell r="S1017">
            <v>4.07</v>
          </cell>
          <cell r="T1017">
            <v>13.94</v>
          </cell>
          <cell r="U1017">
            <v>13.76</v>
          </cell>
          <cell r="V1017">
            <v>18.62</v>
          </cell>
          <cell r="W1017">
            <v>18.25</v>
          </cell>
          <cell r="X1017">
            <v>16.79</v>
          </cell>
          <cell r="Y1017">
            <v>16.440000000000001</v>
          </cell>
          <cell r="Z1017">
            <v>20.97</v>
          </cell>
          <cell r="AA1017">
            <v>20.170000000000002</v>
          </cell>
          <cell r="AB1017">
            <v>13.13</v>
          </cell>
          <cell r="AC1017">
            <v>12.77</v>
          </cell>
          <cell r="AD1017">
            <v>18.32</v>
          </cell>
          <cell r="AE1017">
            <v>17.25</v>
          </cell>
          <cell r="AF1017">
            <v>8.73</v>
          </cell>
          <cell r="AG1017">
            <v>8.52</v>
          </cell>
          <cell r="AH1017">
            <v>8.31</v>
          </cell>
          <cell r="AI1017">
            <v>8</v>
          </cell>
          <cell r="AJ1017">
            <v>10.029999999999999</v>
          </cell>
          <cell r="AK1017">
            <v>9.7200000000000006</v>
          </cell>
          <cell r="AL1017">
            <v>9.58</v>
          </cell>
          <cell r="AM1017">
            <v>9.36</v>
          </cell>
          <cell r="AN1017">
            <v>72.52</v>
          </cell>
          <cell r="AO1017">
            <v>70.61</v>
          </cell>
          <cell r="AP1017">
            <v>6.54</v>
          </cell>
          <cell r="AQ1017">
            <v>6.18</v>
          </cell>
          <cell r="AR1017">
            <v>11.42</v>
          </cell>
          <cell r="AS1017">
            <v>10.85</v>
          </cell>
          <cell r="AT1017">
            <v>21.37</v>
          </cell>
          <cell r="AU1017">
            <v>20.74</v>
          </cell>
          <cell r="AV1017">
            <v>25.19</v>
          </cell>
          <cell r="AW1017">
            <v>24.95</v>
          </cell>
          <cell r="AX1017">
            <v>15.31</v>
          </cell>
          <cell r="AY1017">
            <v>15.12</v>
          </cell>
          <cell r="AZ1017">
            <v>3.43</v>
          </cell>
          <cell r="BA1017">
            <v>3.21</v>
          </cell>
          <cell r="BB1017">
            <v>16.79</v>
          </cell>
          <cell r="BC1017">
            <v>16.489999999999998</v>
          </cell>
          <cell r="BD1017">
            <v>11.81</v>
          </cell>
          <cell r="BE1017">
            <v>11.55</v>
          </cell>
          <cell r="BF1017">
            <v>14.79</v>
          </cell>
          <cell r="BG1017">
            <v>14.59</v>
          </cell>
          <cell r="BH1017">
            <v>15.14</v>
          </cell>
          <cell r="BI1017">
            <v>14.64</v>
          </cell>
          <cell r="BJ1017">
            <v>24.23</v>
          </cell>
          <cell r="BK1017">
            <v>23.85</v>
          </cell>
          <cell r="BL1017">
            <v>62.82</v>
          </cell>
          <cell r="BM1017">
            <v>61.82</v>
          </cell>
          <cell r="BN1017">
            <v>396.26</v>
          </cell>
          <cell r="BO1017">
            <v>385.64</v>
          </cell>
          <cell r="BP1017">
            <v>270.32</v>
          </cell>
          <cell r="BQ1017">
            <v>261.60000000000002</v>
          </cell>
          <cell r="BR1017">
            <v>687.47</v>
          </cell>
          <cell r="BS1017">
            <v>674.74</v>
          </cell>
          <cell r="BT1017">
            <v>555.6</v>
          </cell>
          <cell r="BU1017">
            <v>547.9</v>
          </cell>
          <cell r="BV1017">
            <v>41.9</v>
          </cell>
          <cell r="BW1017">
            <v>41.8</v>
          </cell>
          <cell r="BX1017">
            <v>336.44</v>
          </cell>
          <cell r="BY1017">
            <v>328.22</v>
          </cell>
        </row>
        <row r="1018">
          <cell r="B1018">
            <v>488.3</v>
          </cell>
          <cell r="C1018">
            <v>478.9</v>
          </cell>
          <cell r="F1018">
            <v>44.12</v>
          </cell>
          <cell r="G1018">
            <v>41.61</v>
          </cell>
          <cell r="J1018">
            <v>13.04</v>
          </cell>
          <cell r="K1018">
            <v>12.67</v>
          </cell>
          <cell r="L1018">
            <v>14.17</v>
          </cell>
          <cell r="M1018">
            <v>13.94</v>
          </cell>
          <cell r="N1018">
            <v>15.03</v>
          </cell>
          <cell r="O1018">
            <v>14.66</v>
          </cell>
          <cell r="P1018">
            <v>25.49</v>
          </cell>
          <cell r="Q1018">
            <v>24.9</v>
          </cell>
          <cell r="R1018">
            <v>4.1500000000000004</v>
          </cell>
          <cell r="S1018">
            <v>4.08</v>
          </cell>
          <cell r="T1018">
            <v>13.94</v>
          </cell>
          <cell r="U1018">
            <v>13.66</v>
          </cell>
          <cell r="V1018">
            <v>18.52</v>
          </cell>
          <cell r="W1018">
            <v>18.3</v>
          </cell>
          <cell r="X1018">
            <v>16.79</v>
          </cell>
          <cell r="Y1018">
            <v>16.260000000000002</v>
          </cell>
          <cell r="Z1018">
            <v>20.61</v>
          </cell>
          <cell r="AA1018">
            <v>19.809999999999999</v>
          </cell>
          <cell r="AB1018">
            <v>13.01</v>
          </cell>
          <cell r="AC1018">
            <v>12.48</v>
          </cell>
          <cell r="AD1018">
            <v>17.309999999999999</v>
          </cell>
          <cell r="AE1018">
            <v>16.579999999999998</v>
          </cell>
          <cell r="AF1018">
            <v>8.6999999999999993</v>
          </cell>
          <cell r="AG1018">
            <v>8.5500000000000007</v>
          </cell>
          <cell r="AH1018">
            <v>8.5399999999999991</v>
          </cell>
          <cell r="AI1018">
            <v>8.23</v>
          </cell>
          <cell r="AJ1018">
            <v>10.01</v>
          </cell>
          <cell r="AK1018">
            <v>9.77</v>
          </cell>
          <cell r="AL1018">
            <v>9.51</v>
          </cell>
          <cell r="AM1018">
            <v>9.3699999999999992</v>
          </cell>
          <cell r="AN1018">
            <v>71.87</v>
          </cell>
          <cell r="AO1018">
            <v>69.959999999999994</v>
          </cell>
          <cell r="AP1018">
            <v>6.18</v>
          </cell>
          <cell r="AQ1018">
            <v>6</v>
          </cell>
          <cell r="AR1018">
            <v>10.76</v>
          </cell>
          <cell r="AS1018">
            <v>10.28</v>
          </cell>
          <cell r="AT1018">
            <v>21.16</v>
          </cell>
          <cell r="AU1018">
            <v>19.57</v>
          </cell>
          <cell r="AV1018">
            <v>25.19</v>
          </cell>
          <cell r="AW1018">
            <v>24.58</v>
          </cell>
          <cell r="AX1018">
            <v>14.34</v>
          </cell>
          <cell r="AY1018">
            <v>13.77</v>
          </cell>
          <cell r="AZ1018">
            <v>3.36</v>
          </cell>
          <cell r="BA1018">
            <v>3.21</v>
          </cell>
          <cell r="BB1018">
            <v>16.66</v>
          </cell>
          <cell r="BC1018">
            <v>16.190000000000001</v>
          </cell>
          <cell r="BD1018">
            <v>11.81</v>
          </cell>
          <cell r="BE1018">
            <v>11.41</v>
          </cell>
          <cell r="BF1018">
            <v>14.66</v>
          </cell>
          <cell r="BG1018">
            <v>14.26</v>
          </cell>
          <cell r="BH1018">
            <v>14.37</v>
          </cell>
          <cell r="BI1018">
            <v>13.94</v>
          </cell>
          <cell r="BJ1018">
            <v>24.23</v>
          </cell>
          <cell r="BK1018">
            <v>24.04</v>
          </cell>
          <cell r="BL1018">
            <v>62.32</v>
          </cell>
          <cell r="BM1018">
            <v>61.32</v>
          </cell>
          <cell r="BN1018">
            <v>391.99</v>
          </cell>
          <cell r="BO1018">
            <v>379.32</v>
          </cell>
          <cell r="BP1018">
            <v>269.47000000000003</v>
          </cell>
          <cell r="BQ1018">
            <v>260.92</v>
          </cell>
          <cell r="BR1018">
            <v>668.63</v>
          </cell>
          <cell r="BS1018">
            <v>649.69000000000005</v>
          </cell>
          <cell r="BT1018">
            <v>552</v>
          </cell>
          <cell r="BU1018">
            <v>542.29999999999995</v>
          </cell>
          <cell r="BV1018">
            <v>42</v>
          </cell>
          <cell r="BW1018">
            <v>41.8</v>
          </cell>
          <cell r="BX1018">
            <v>336.98</v>
          </cell>
          <cell r="BY1018">
            <v>327.2</v>
          </cell>
        </row>
        <row r="1019">
          <cell r="B1019">
            <v>475.2</v>
          </cell>
          <cell r="C1019">
            <v>470.8</v>
          </cell>
          <cell r="F1019">
            <v>41.88</v>
          </cell>
          <cell r="G1019">
            <v>41.25</v>
          </cell>
          <cell r="J1019">
            <v>12.59</v>
          </cell>
          <cell r="K1019">
            <v>12.43</v>
          </cell>
          <cell r="L1019">
            <v>13.88</v>
          </cell>
          <cell r="M1019">
            <v>13.65</v>
          </cell>
          <cell r="N1019">
            <v>14.81</v>
          </cell>
          <cell r="O1019">
            <v>14.51</v>
          </cell>
          <cell r="P1019">
            <v>24.84</v>
          </cell>
          <cell r="Q1019">
            <v>24.6</v>
          </cell>
          <cell r="R1019">
            <v>4.21</v>
          </cell>
          <cell r="S1019">
            <v>4.07</v>
          </cell>
          <cell r="T1019">
            <v>13.66</v>
          </cell>
          <cell r="U1019">
            <v>13.57</v>
          </cell>
          <cell r="V1019">
            <v>18.25</v>
          </cell>
          <cell r="W1019">
            <v>18.07</v>
          </cell>
          <cell r="X1019">
            <v>16.309999999999999</v>
          </cell>
          <cell r="Y1019">
            <v>16.22</v>
          </cell>
          <cell r="Z1019">
            <v>19.809999999999999</v>
          </cell>
          <cell r="AA1019">
            <v>19.45</v>
          </cell>
          <cell r="AB1019">
            <v>12.48</v>
          </cell>
          <cell r="AC1019">
            <v>12.3</v>
          </cell>
          <cell r="AD1019">
            <v>16.47</v>
          </cell>
          <cell r="AE1019">
            <v>16.13</v>
          </cell>
          <cell r="AF1019">
            <v>8.61</v>
          </cell>
          <cell r="AG1019">
            <v>8.43</v>
          </cell>
          <cell r="AH1019">
            <v>8.31</v>
          </cell>
          <cell r="AI1019">
            <v>7.84</v>
          </cell>
          <cell r="AJ1019">
            <v>9.58</v>
          </cell>
          <cell r="AK1019">
            <v>9.41</v>
          </cell>
          <cell r="AL1019">
            <v>9.44</v>
          </cell>
          <cell r="AM1019">
            <v>9.2899999999999991</v>
          </cell>
          <cell r="AN1019">
            <v>70.61</v>
          </cell>
          <cell r="AO1019">
            <v>69.33</v>
          </cell>
          <cell r="AP1019">
            <v>5.82</v>
          </cell>
          <cell r="AQ1019">
            <v>5.55</v>
          </cell>
          <cell r="AR1019">
            <v>10.09</v>
          </cell>
          <cell r="AS1019">
            <v>9.89</v>
          </cell>
          <cell r="AT1019">
            <v>19.809999999999999</v>
          </cell>
          <cell r="AU1019">
            <v>19.690000000000001</v>
          </cell>
          <cell r="AV1019">
            <v>24.58</v>
          </cell>
          <cell r="AW1019">
            <v>23.97</v>
          </cell>
          <cell r="AX1019">
            <v>13.52</v>
          </cell>
          <cell r="AY1019">
            <v>12.88</v>
          </cell>
          <cell r="AZ1019">
            <v>3.21</v>
          </cell>
          <cell r="BA1019">
            <v>3.07</v>
          </cell>
          <cell r="BB1019">
            <v>16.13</v>
          </cell>
          <cell r="BC1019">
            <v>16.010000000000002</v>
          </cell>
          <cell r="BD1019">
            <v>11.29</v>
          </cell>
          <cell r="BE1019">
            <v>11.15</v>
          </cell>
          <cell r="BF1019">
            <v>14.46</v>
          </cell>
          <cell r="BG1019">
            <v>14.13</v>
          </cell>
          <cell r="BH1019">
            <v>13.8</v>
          </cell>
          <cell r="BI1019">
            <v>13.59</v>
          </cell>
          <cell r="BJ1019">
            <v>24.04</v>
          </cell>
          <cell r="BK1019">
            <v>23.47</v>
          </cell>
          <cell r="BL1019">
            <v>61.32</v>
          </cell>
          <cell r="BM1019">
            <v>60.32</v>
          </cell>
          <cell r="BN1019">
            <v>380.92</v>
          </cell>
          <cell r="BO1019">
            <v>375.05</v>
          </cell>
          <cell r="BP1019">
            <v>263.7</v>
          </cell>
          <cell r="BQ1019">
            <v>258.31</v>
          </cell>
          <cell r="BR1019">
            <v>646.29999999999995</v>
          </cell>
          <cell r="BS1019">
            <v>624.38</v>
          </cell>
          <cell r="BT1019">
            <v>539.29999999999995</v>
          </cell>
          <cell r="BU1019">
            <v>533.70000000000005</v>
          </cell>
          <cell r="BV1019">
            <v>42.1</v>
          </cell>
          <cell r="BW1019">
            <v>42</v>
          </cell>
          <cell r="BX1019">
            <v>329.89</v>
          </cell>
          <cell r="BY1019">
            <v>326.33999999999997</v>
          </cell>
        </row>
        <row r="1020">
          <cell r="B1020">
            <v>476.4</v>
          </cell>
          <cell r="C1020">
            <v>472.2</v>
          </cell>
          <cell r="F1020">
            <v>42.41</v>
          </cell>
          <cell r="G1020">
            <v>41.24</v>
          </cell>
          <cell r="J1020">
            <v>12.67</v>
          </cell>
          <cell r="K1020">
            <v>12.35</v>
          </cell>
          <cell r="L1020">
            <v>13.72</v>
          </cell>
          <cell r="M1020">
            <v>13.58</v>
          </cell>
          <cell r="N1020">
            <v>14.81</v>
          </cell>
          <cell r="O1020">
            <v>14.51</v>
          </cell>
          <cell r="P1020">
            <v>24.9</v>
          </cell>
          <cell r="Q1020">
            <v>24.66</v>
          </cell>
          <cell r="R1020">
            <v>4.21</v>
          </cell>
          <cell r="S1020">
            <v>4.08</v>
          </cell>
          <cell r="T1020">
            <v>13.66</v>
          </cell>
          <cell r="U1020">
            <v>13.48</v>
          </cell>
          <cell r="V1020">
            <v>18.34</v>
          </cell>
          <cell r="W1020">
            <v>18.07</v>
          </cell>
          <cell r="X1020">
            <v>16.399999999999999</v>
          </cell>
          <cell r="Y1020">
            <v>16.22</v>
          </cell>
          <cell r="Z1020">
            <v>20.43</v>
          </cell>
          <cell r="AA1020">
            <v>19.54</v>
          </cell>
          <cell r="AB1020">
            <v>12.43</v>
          </cell>
          <cell r="AC1020">
            <v>12.25</v>
          </cell>
          <cell r="AD1020">
            <v>16.91</v>
          </cell>
          <cell r="AE1020">
            <v>16.3</v>
          </cell>
          <cell r="AF1020">
            <v>8.52</v>
          </cell>
          <cell r="AG1020">
            <v>8.16</v>
          </cell>
          <cell r="AH1020">
            <v>7.84</v>
          </cell>
          <cell r="AI1020">
            <v>7.61</v>
          </cell>
          <cell r="AJ1020">
            <v>9.65</v>
          </cell>
          <cell r="AK1020">
            <v>9.41</v>
          </cell>
          <cell r="AL1020">
            <v>9.43</v>
          </cell>
          <cell r="AM1020">
            <v>9.2899999999999991</v>
          </cell>
          <cell r="AN1020">
            <v>70.599999999999994</v>
          </cell>
          <cell r="AO1020">
            <v>69.97</v>
          </cell>
          <cell r="AP1020">
            <v>5.82</v>
          </cell>
          <cell r="AQ1020">
            <v>5.55</v>
          </cell>
          <cell r="AR1020">
            <v>10.19</v>
          </cell>
          <cell r="AS1020">
            <v>9.9</v>
          </cell>
          <cell r="AT1020">
            <v>19.77</v>
          </cell>
          <cell r="AU1020">
            <v>19.690000000000001</v>
          </cell>
          <cell r="AV1020">
            <v>24.58</v>
          </cell>
          <cell r="AW1020">
            <v>24.09</v>
          </cell>
          <cell r="AX1020">
            <v>13.19</v>
          </cell>
          <cell r="AY1020">
            <v>12.94</v>
          </cell>
          <cell r="AZ1020">
            <v>3.14</v>
          </cell>
          <cell r="BA1020">
            <v>3</v>
          </cell>
          <cell r="BB1020">
            <v>16.309999999999999</v>
          </cell>
          <cell r="BC1020">
            <v>16.13</v>
          </cell>
          <cell r="BD1020">
            <v>11.35</v>
          </cell>
          <cell r="BE1020">
            <v>11.21</v>
          </cell>
          <cell r="BF1020">
            <v>14.53</v>
          </cell>
          <cell r="BG1020">
            <v>14.33</v>
          </cell>
          <cell r="BH1020">
            <v>13.73</v>
          </cell>
          <cell r="BI1020">
            <v>13.59</v>
          </cell>
          <cell r="BJ1020">
            <v>24.04</v>
          </cell>
          <cell r="BK1020">
            <v>22.91</v>
          </cell>
          <cell r="BL1020">
            <v>61.32</v>
          </cell>
          <cell r="BM1020">
            <v>60.32</v>
          </cell>
          <cell r="BN1020">
            <v>382.94</v>
          </cell>
          <cell r="BO1020">
            <v>376.47</v>
          </cell>
          <cell r="BP1020">
            <v>265.83999999999997</v>
          </cell>
          <cell r="BQ1020">
            <v>257.8</v>
          </cell>
          <cell r="BR1020">
            <v>639.85</v>
          </cell>
          <cell r="BS1020">
            <v>627.13</v>
          </cell>
          <cell r="BT1020">
            <v>539.6</v>
          </cell>
          <cell r="BU1020">
            <v>534.5</v>
          </cell>
          <cell r="BV1020">
            <v>42.1</v>
          </cell>
          <cell r="BW1020">
            <v>42</v>
          </cell>
          <cell r="BX1020">
            <v>332.23</v>
          </cell>
          <cell r="BY1020">
            <v>327.37</v>
          </cell>
        </row>
        <row r="1021">
          <cell r="B1021">
            <v>479.1</v>
          </cell>
          <cell r="C1021">
            <v>474.4</v>
          </cell>
          <cell r="F1021">
            <v>42.42</v>
          </cell>
          <cell r="G1021">
            <v>40.89</v>
          </cell>
          <cell r="J1021">
            <v>12.72</v>
          </cell>
          <cell r="K1021">
            <v>12.43</v>
          </cell>
          <cell r="L1021">
            <v>13.73</v>
          </cell>
          <cell r="M1021">
            <v>13.58</v>
          </cell>
          <cell r="N1021">
            <v>15.17</v>
          </cell>
          <cell r="O1021">
            <v>14.58</v>
          </cell>
          <cell r="P1021">
            <v>25.13</v>
          </cell>
          <cell r="Q1021">
            <v>24.72</v>
          </cell>
          <cell r="R1021">
            <v>4.3499999999999996</v>
          </cell>
          <cell r="S1021">
            <v>4.08</v>
          </cell>
          <cell r="T1021">
            <v>13.75</v>
          </cell>
          <cell r="U1021">
            <v>13.57</v>
          </cell>
          <cell r="V1021">
            <v>18.52</v>
          </cell>
          <cell r="W1021">
            <v>17.93</v>
          </cell>
          <cell r="X1021">
            <v>16.399999999999999</v>
          </cell>
          <cell r="Y1021">
            <v>16.27</v>
          </cell>
          <cell r="Z1021">
            <v>20.52</v>
          </cell>
          <cell r="AA1021">
            <v>19.46</v>
          </cell>
          <cell r="AB1021">
            <v>12.48</v>
          </cell>
          <cell r="AC1021">
            <v>12.18</v>
          </cell>
          <cell r="AD1021">
            <v>17.2</v>
          </cell>
          <cell r="AE1021">
            <v>16.53</v>
          </cell>
          <cell r="AF1021">
            <v>8.31</v>
          </cell>
          <cell r="AG1021">
            <v>8.16</v>
          </cell>
          <cell r="AH1021">
            <v>7.62</v>
          </cell>
          <cell r="AI1021">
            <v>7.38</v>
          </cell>
          <cell r="AJ1021">
            <v>9.69</v>
          </cell>
          <cell r="AK1021">
            <v>9.33</v>
          </cell>
          <cell r="AL1021">
            <v>9.43</v>
          </cell>
          <cell r="AM1021">
            <v>9.36</v>
          </cell>
          <cell r="AN1021">
            <v>69.97</v>
          </cell>
          <cell r="AO1021">
            <v>69.33</v>
          </cell>
          <cell r="AP1021">
            <v>5.82</v>
          </cell>
          <cell r="AQ1021">
            <v>5.55</v>
          </cell>
          <cell r="AR1021">
            <v>10.37</v>
          </cell>
          <cell r="AS1021">
            <v>9.89</v>
          </cell>
          <cell r="AT1021">
            <v>19.82</v>
          </cell>
          <cell r="AU1021">
            <v>19.690000000000001</v>
          </cell>
          <cell r="AV1021">
            <v>25.14</v>
          </cell>
          <cell r="AW1021">
            <v>24.28</v>
          </cell>
          <cell r="AX1021">
            <v>13.32</v>
          </cell>
          <cell r="AY1021">
            <v>13</v>
          </cell>
          <cell r="AZ1021">
            <v>3.14</v>
          </cell>
          <cell r="BA1021">
            <v>3.07</v>
          </cell>
          <cell r="BB1021">
            <v>16.55</v>
          </cell>
          <cell r="BC1021">
            <v>16.25</v>
          </cell>
          <cell r="BD1021">
            <v>11.35</v>
          </cell>
          <cell r="BE1021">
            <v>11.22</v>
          </cell>
          <cell r="BF1021">
            <v>14.53</v>
          </cell>
          <cell r="BG1021">
            <v>14.26</v>
          </cell>
          <cell r="BH1021">
            <v>13.94</v>
          </cell>
          <cell r="BI1021">
            <v>13.66</v>
          </cell>
          <cell r="BJ1021">
            <v>23.29</v>
          </cell>
          <cell r="BK1021">
            <v>22.91</v>
          </cell>
          <cell r="BL1021">
            <v>63.31</v>
          </cell>
          <cell r="BM1021">
            <v>61.81</v>
          </cell>
          <cell r="BN1021">
            <v>385.33</v>
          </cell>
          <cell r="BO1021">
            <v>377.52</v>
          </cell>
          <cell r="BP1021">
            <v>266.89</v>
          </cell>
          <cell r="BQ1021">
            <v>259.91000000000003</v>
          </cell>
          <cell r="BR1021">
            <v>640.05999999999995</v>
          </cell>
          <cell r="BS1021">
            <v>628.41</v>
          </cell>
          <cell r="BT1021">
            <v>540.6</v>
          </cell>
          <cell r="BU1021">
            <v>535.79999999999995</v>
          </cell>
          <cell r="BV1021">
            <v>42</v>
          </cell>
          <cell r="BW1021">
            <v>41.8</v>
          </cell>
          <cell r="BX1021">
            <v>332.2</v>
          </cell>
          <cell r="BY1021">
            <v>328.93</v>
          </cell>
        </row>
        <row r="1022">
          <cell r="B1022">
            <v>477.8</v>
          </cell>
          <cell r="C1022">
            <v>474.3</v>
          </cell>
          <cell r="F1022">
            <v>42.59</v>
          </cell>
          <cell r="G1022">
            <v>40.53</v>
          </cell>
          <cell r="J1022">
            <v>13.04</v>
          </cell>
          <cell r="K1022">
            <v>12.76</v>
          </cell>
          <cell r="L1022">
            <v>13.65</v>
          </cell>
          <cell r="M1022">
            <v>13.5</v>
          </cell>
          <cell r="N1022">
            <v>15.33</v>
          </cell>
          <cell r="O1022">
            <v>14.96</v>
          </cell>
          <cell r="P1022">
            <v>24.89</v>
          </cell>
          <cell r="Q1022">
            <v>24.6</v>
          </cell>
          <cell r="R1022">
            <v>4.1500000000000004</v>
          </cell>
          <cell r="S1022">
            <v>4.01</v>
          </cell>
          <cell r="T1022">
            <v>13.66</v>
          </cell>
          <cell r="U1022">
            <v>13.47</v>
          </cell>
          <cell r="V1022">
            <v>18.84</v>
          </cell>
          <cell r="W1022">
            <v>18.29</v>
          </cell>
          <cell r="X1022">
            <v>16.48</v>
          </cell>
          <cell r="Y1022">
            <v>16.260000000000002</v>
          </cell>
          <cell r="Z1022">
            <v>19.18</v>
          </cell>
          <cell r="AA1022">
            <v>18.829999999999998</v>
          </cell>
          <cell r="AB1022">
            <v>12.49</v>
          </cell>
          <cell r="AC1022">
            <v>12.19</v>
          </cell>
          <cell r="AD1022">
            <v>17.71</v>
          </cell>
          <cell r="AE1022">
            <v>17.14</v>
          </cell>
          <cell r="AF1022">
            <v>8.19</v>
          </cell>
          <cell r="AG1022">
            <v>7.98</v>
          </cell>
          <cell r="AH1022">
            <v>7.69</v>
          </cell>
          <cell r="AI1022">
            <v>7.38</v>
          </cell>
          <cell r="AJ1022">
            <v>9.7899999999999991</v>
          </cell>
          <cell r="AK1022">
            <v>9.51</v>
          </cell>
          <cell r="AL1022">
            <v>9.44</v>
          </cell>
          <cell r="AM1022">
            <v>9.2899999999999991</v>
          </cell>
          <cell r="AN1022">
            <v>70.599999999999994</v>
          </cell>
          <cell r="AO1022">
            <v>69.33</v>
          </cell>
          <cell r="AP1022">
            <v>6</v>
          </cell>
          <cell r="AQ1022">
            <v>5.82</v>
          </cell>
          <cell r="AR1022">
            <v>10.38</v>
          </cell>
          <cell r="AS1022">
            <v>9.9</v>
          </cell>
          <cell r="AT1022">
            <v>19.899999999999999</v>
          </cell>
          <cell r="AU1022">
            <v>19.690000000000001</v>
          </cell>
          <cell r="AV1022">
            <v>24.83</v>
          </cell>
          <cell r="AW1022">
            <v>24.34</v>
          </cell>
          <cell r="AX1022">
            <v>13.51</v>
          </cell>
          <cell r="AY1022">
            <v>12.87</v>
          </cell>
          <cell r="AZ1022">
            <v>3.14</v>
          </cell>
          <cell r="BA1022">
            <v>3</v>
          </cell>
          <cell r="BB1022">
            <v>16.25</v>
          </cell>
          <cell r="BC1022">
            <v>16.02</v>
          </cell>
          <cell r="BD1022">
            <v>11.42</v>
          </cell>
          <cell r="BE1022">
            <v>11.28</v>
          </cell>
          <cell r="BF1022">
            <v>14.33</v>
          </cell>
          <cell r="BG1022">
            <v>14.13</v>
          </cell>
          <cell r="BH1022">
            <v>14.08</v>
          </cell>
          <cell r="BI1022">
            <v>13.52</v>
          </cell>
          <cell r="BJ1022">
            <v>23.29</v>
          </cell>
          <cell r="BK1022">
            <v>22.91</v>
          </cell>
          <cell r="BL1022">
            <v>62.82</v>
          </cell>
          <cell r="BM1022">
            <v>61.82</v>
          </cell>
          <cell r="BN1022">
            <v>382.53</v>
          </cell>
          <cell r="BO1022">
            <v>373.86</v>
          </cell>
          <cell r="BP1022">
            <v>270.41000000000003</v>
          </cell>
          <cell r="BQ1022">
            <v>261.23</v>
          </cell>
          <cell r="BR1022">
            <v>643.67999999999995</v>
          </cell>
          <cell r="BS1022">
            <v>625.52</v>
          </cell>
          <cell r="BT1022">
            <v>537.79999999999995</v>
          </cell>
          <cell r="BU1022">
            <v>534.5</v>
          </cell>
          <cell r="BV1022">
            <v>41.9</v>
          </cell>
          <cell r="BW1022">
            <v>41.7</v>
          </cell>
          <cell r="BX1022">
            <v>334.13</v>
          </cell>
          <cell r="BY1022">
            <v>328.84</v>
          </cell>
        </row>
        <row r="1023">
          <cell r="B1023">
            <v>475.8</v>
          </cell>
          <cell r="C1023">
            <v>472.9</v>
          </cell>
          <cell r="F1023">
            <v>41.61</v>
          </cell>
          <cell r="G1023">
            <v>40.35</v>
          </cell>
          <cell r="J1023">
            <v>13.09</v>
          </cell>
          <cell r="K1023">
            <v>12.6</v>
          </cell>
          <cell r="L1023">
            <v>13.73</v>
          </cell>
          <cell r="M1023">
            <v>13.51</v>
          </cell>
          <cell r="N1023">
            <v>15.4</v>
          </cell>
          <cell r="O1023">
            <v>14.88</v>
          </cell>
          <cell r="P1023">
            <v>24.78</v>
          </cell>
          <cell r="Q1023">
            <v>24.54</v>
          </cell>
          <cell r="R1023">
            <v>4.1500000000000004</v>
          </cell>
          <cell r="S1023">
            <v>3.95</v>
          </cell>
          <cell r="T1023">
            <v>13.47</v>
          </cell>
          <cell r="U1023">
            <v>13.29</v>
          </cell>
          <cell r="V1023">
            <v>18.84</v>
          </cell>
          <cell r="W1023">
            <v>18.03</v>
          </cell>
          <cell r="X1023">
            <v>16.440000000000001</v>
          </cell>
          <cell r="Y1023">
            <v>16.170000000000002</v>
          </cell>
          <cell r="Z1023">
            <v>19.27</v>
          </cell>
          <cell r="AA1023">
            <v>18.739999999999998</v>
          </cell>
          <cell r="AB1023">
            <v>12.25</v>
          </cell>
          <cell r="AC1023">
            <v>12.13</v>
          </cell>
          <cell r="AD1023">
            <v>16.920000000000002</v>
          </cell>
          <cell r="AE1023">
            <v>15.85</v>
          </cell>
          <cell r="AF1023">
            <v>8.19</v>
          </cell>
          <cell r="AG1023">
            <v>7.83</v>
          </cell>
          <cell r="AH1023">
            <v>7.92</v>
          </cell>
          <cell r="AI1023">
            <v>7.61</v>
          </cell>
          <cell r="AJ1023">
            <v>9.74</v>
          </cell>
          <cell r="AK1023">
            <v>9.3800000000000008</v>
          </cell>
          <cell r="AL1023">
            <v>9.43</v>
          </cell>
          <cell r="AM1023">
            <v>9.2899999999999991</v>
          </cell>
          <cell r="AN1023">
            <v>71.239999999999995</v>
          </cell>
          <cell r="AO1023">
            <v>69.33</v>
          </cell>
          <cell r="AP1023">
            <v>5.72</v>
          </cell>
          <cell r="AQ1023">
            <v>5.36</v>
          </cell>
          <cell r="AR1023">
            <v>9.9</v>
          </cell>
          <cell r="AS1023">
            <v>9.61</v>
          </cell>
          <cell r="AT1023">
            <v>19.899999999999999</v>
          </cell>
          <cell r="AU1023">
            <v>19.73</v>
          </cell>
          <cell r="AV1023">
            <v>24.71</v>
          </cell>
          <cell r="AW1023">
            <v>24.34</v>
          </cell>
          <cell r="AX1023">
            <v>13.19</v>
          </cell>
          <cell r="AY1023">
            <v>12.68</v>
          </cell>
          <cell r="AZ1023">
            <v>3.21</v>
          </cell>
          <cell r="BA1023">
            <v>3.07</v>
          </cell>
          <cell r="BB1023">
            <v>16.2</v>
          </cell>
          <cell r="BC1023">
            <v>15.78</v>
          </cell>
          <cell r="BD1023">
            <v>11.41</v>
          </cell>
          <cell r="BE1023">
            <v>11.21</v>
          </cell>
          <cell r="BF1023">
            <v>14.2</v>
          </cell>
          <cell r="BG1023">
            <v>14.13</v>
          </cell>
          <cell r="BH1023">
            <v>13.72</v>
          </cell>
          <cell r="BI1023">
            <v>13.51</v>
          </cell>
          <cell r="BJ1023">
            <v>23.1</v>
          </cell>
          <cell r="BK1023">
            <v>22.91</v>
          </cell>
          <cell r="BL1023">
            <v>62.32</v>
          </cell>
          <cell r="BM1023">
            <v>61.82</v>
          </cell>
          <cell r="BN1023">
            <v>379.1</v>
          </cell>
          <cell r="BO1023">
            <v>371.6</v>
          </cell>
          <cell r="BP1023">
            <v>267.55</v>
          </cell>
          <cell r="BQ1023">
            <v>259.14</v>
          </cell>
          <cell r="BR1023">
            <v>638.36</v>
          </cell>
          <cell r="BS1023">
            <v>620.47</v>
          </cell>
          <cell r="BT1023">
            <v>535.4</v>
          </cell>
          <cell r="BU1023">
            <v>531.70000000000005</v>
          </cell>
          <cell r="BV1023">
            <v>41.8</v>
          </cell>
          <cell r="BW1023">
            <v>41.7</v>
          </cell>
          <cell r="BX1023">
            <v>332.6</v>
          </cell>
          <cell r="BY1023">
            <v>326.11</v>
          </cell>
        </row>
        <row r="1024">
          <cell r="B1024">
            <v>475.5</v>
          </cell>
          <cell r="C1024">
            <v>469.1</v>
          </cell>
          <cell r="F1024">
            <v>41.7</v>
          </cell>
          <cell r="G1024">
            <v>40.35</v>
          </cell>
          <cell r="J1024">
            <v>12.72</v>
          </cell>
          <cell r="K1024">
            <v>12.39</v>
          </cell>
          <cell r="L1024">
            <v>13.73</v>
          </cell>
          <cell r="M1024">
            <v>13.5</v>
          </cell>
          <cell r="N1024">
            <v>15.32</v>
          </cell>
          <cell r="O1024">
            <v>14.88</v>
          </cell>
          <cell r="P1024">
            <v>24.73</v>
          </cell>
          <cell r="Q1024">
            <v>24.49</v>
          </cell>
          <cell r="R1024">
            <v>4.41</v>
          </cell>
          <cell r="S1024">
            <v>4.01</v>
          </cell>
          <cell r="T1024">
            <v>13.48</v>
          </cell>
          <cell r="U1024">
            <v>13.29</v>
          </cell>
          <cell r="V1024">
            <v>17.98</v>
          </cell>
          <cell r="W1024">
            <v>17.48</v>
          </cell>
          <cell r="X1024">
            <v>16.399999999999999</v>
          </cell>
          <cell r="Y1024">
            <v>16.22</v>
          </cell>
          <cell r="Z1024">
            <v>19.55</v>
          </cell>
          <cell r="AA1024">
            <v>18.829999999999998</v>
          </cell>
          <cell r="AB1024">
            <v>12.19</v>
          </cell>
          <cell r="AC1024">
            <v>11.95</v>
          </cell>
          <cell r="AD1024">
            <v>16.25</v>
          </cell>
          <cell r="AE1024">
            <v>15.35</v>
          </cell>
          <cell r="AF1024">
            <v>7.95</v>
          </cell>
          <cell r="AG1024">
            <v>7.8</v>
          </cell>
          <cell r="AH1024">
            <v>8.08</v>
          </cell>
          <cell r="AI1024">
            <v>7.69</v>
          </cell>
          <cell r="AJ1024">
            <v>9.1199999999999992</v>
          </cell>
          <cell r="AK1024">
            <v>8.6199999999999992</v>
          </cell>
          <cell r="AL1024">
            <v>9.44</v>
          </cell>
          <cell r="AM1024">
            <v>9.2899999999999991</v>
          </cell>
          <cell r="AN1024">
            <v>71.87</v>
          </cell>
          <cell r="AO1024">
            <v>69.959999999999994</v>
          </cell>
          <cell r="AP1024">
            <v>5.36</v>
          </cell>
          <cell r="AQ1024">
            <v>5.18</v>
          </cell>
          <cell r="AR1024">
            <v>10.09</v>
          </cell>
          <cell r="AS1024">
            <v>9.7100000000000009</v>
          </cell>
          <cell r="AT1024">
            <v>19.899999999999999</v>
          </cell>
          <cell r="AU1024">
            <v>19.690000000000001</v>
          </cell>
          <cell r="AV1024">
            <v>24.89</v>
          </cell>
          <cell r="AW1024">
            <v>23.85</v>
          </cell>
          <cell r="AX1024">
            <v>12.87</v>
          </cell>
          <cell r="AY1024">
            <v>12.3</v>
          </cell>
          <cell r="AZ1024">
            <v>3.22</v>
          </cell>
          <cell r="BA1024">
            <v>3.07</v>
          </cell>
          <cell r="BB1024">
            <v>16.2</v>
          </cell>
          <cell r="BC1024">
            <v>15.84</v>
          </cell>
          <cell r="BD1024">
            <v>11.41</v>
          </cell>
          <cell r="BE1024">
            <v>11.22</v>
          </cell>
          <cell r="BF1024">
            <v>14.12</v>
          </cell>
          <cell r="BG1024">
            <v>13.72</v>
          </cell>
          <cell r="BH1024">
            <v>13.65</v>
          </cell>
          <cell r="BI1024">
            <v>13.3</v>
          </cell>
          <cell r="BJ1024">
            <v>23.1</v>
          </cell>
          <cell r="BK1024">
            <v>22.72</v>
          </cell>
          <cell r="BL1024">
            <v>62.81</v>
          </cell>
          <cell r="BM1024">
            <v>61.32</v>
          </cell>
          <cell r="BN1024">
            <v>379.1</v>
          </cell>
          <cell r="BO1024">
            <v>370.24</v>
          </cell>
          <cell r="BP1024">
            <v>262.81</v>
          </cell>
          <cell r="BQ1024">
            <v>254.61</v>
          </cell>
          <cell r="BR1024">
            <v>632.62</v>
          </cell>
          <cell r="BS1024">
            <v>613.59</v>
          </cell>
          <cell r="BT1024">
            <v>534.20000000000005</v>
          </cell>
          <cell r="BU1024">
            <v>528.20000000000005</v>
          </cell>
          <cell r="BV1024">
            <v>41.8</v>
          </cell>
          <cell r="BW1024">
            <v>41.6</v>
          </cell>
          <cell r="BX1024">
            <v>332.3</v>
          </cell>
          <cell r="BY1024">
            <v>327.58999999999997</v>
          </cell>
        </row>
        <row r="1025">
          <cell r="B1025">
            <v>472.9</v>
          </cell>
          <cell r="C1025">
            <v>466.8</v>
          </cell>
          <cell r="F1025">
            <v>40.98</v>
          </cell>
          <cell r="G1025">
            <v>39.81</v>
          </cell>
          <cell r="J1025">
            <v>12.63</v>
          </cell>
          <cell r="K1025">
            <v>12.27</v>
          </cell>
          <cell r="L1025">
            <v>13.72</v>
          </cell>
          <cell r="M1025">
            <v>13.43</v>
          </cell>
          <cell r="N1025">
            <v>16.37</v>
          </cell>
          <cell r="O1025">
            <v>15.25</v>
          </cell>
          <cell r="P1025">
            <v>24.78</v>
          </cell>
          <cell r="Q1025">
            <v>24.43</v>
          </cell>
          <cell r="R1025">
            <v>4.4800000000000004</v>
          </cell>
          <cell r="S1025">
            <v>4.28</v>
          </cell>
          <cell r="T1025">
            <v>13.47</v>
          </cell>
          <cell r="U1025">
            <v>13.29</v>
          </cell>
          <cell r="V1025">
            <v>17.62</v>
          </cell>
          <cell r="W1025">
            <v>17.3</v>
          </cell>
          <cell r="X1025">
            <v>16.440000000000001</v>
          </cell>
          <cell r="Y1025">
            <v>16.18</v>
          </cell>
          <cell r="Z1025">
            <v>19.63</v>
          </cell>
          <cell r="AA1025">
            <v>19.100000000000001</v>
          </cell>
          <cell r="AB1025">
            <v>12.19</v>
          </cell>
          <cell r="AC1025">
            <v>11.95</v>
          </cell>
          <cell r="AD1025">
            <v>17.09</v>
          </cell>
          <cell r="AE1025">
            <v>16.079999999999998</v>
          </cell>
          <cell r="AF1025">
            <v>7.83</v>
          </cell>
          <cell r="AG1025">
            <v>7.74</v>
          </cell>
          <cell r="AH1025">
            <v>8.5399999999999991</v>
          </cell>
          <cell r="AI1025">
            <v>8.07</v>
          </cell>
          <cell r="AJ1025">
            <v>8.76</v>
          </cell>
          <cell r="AK1025">
            <v>8.48</v>
          </cell>
          <cell r="AL1025">
            <v>9.36</v>
          </cell>
          <cell r="AM1025">
            <v>9.2899999999999991</v>
          </cell>
          <cell r="AN1025">
            <v>71.239999999999995</v>
          </cell>
          <cell r="AO1025">
            <v>68.7</v>
          </cell>
          <cell r="AP1025">
            <v>5.36</v>
          </cell>
          <cell r="AQ1025">
            <v>5</v>
          </cell>
          <cell r="AR1025">
            <v>10.28</v>
          </cell>
          <cell r="AS1025">
            <v>9.51</v>
          </cell>
          <cell r="AT1025">
            <v>20.11</v>
          </cell>
          <cell r="AU1025">
            <v>19.82</v>
          </cell>
          <cell r="AV1025">
            <v>24.28</v>
          </cell>
          <cell r="AW1025">
            <v>23.91</v>
          </cell>
          <cell r="AX1025">
            <v>12.43</v>
          </cell>
          <cell r="AY1025">
            <v>11.79</v>
          </cell>
          <cell r="AZ1025">
            <v>3.21</v>
          </cell>
          <cell r="BA1025">
            <v>3.07</v>
          </cell>
          <cell r="BB1025">
            <v>16.190000000000001</v>
          </cell>
          <cell r="BC1025">
            <v>15.83</v>
          </cell>
          <cell r="BD1025">
            <v>11.42</v>
          </cell>
          <cell r="BE1025">
            <v>11.09</v>
          </cell>
          <cell r="BF1025">
            <v>13.99</v>
          </cell>
          <cell r="BG1025">
            <v>13.66</v>
          </cell>
          <cell r="BH1025">
            <v>13.51</v>
          </cell>
          <cell r="BI1025">
            <v>13.3</v>
          </cell>
          <cell r="BJ1025">
            <v>23.1</v>
          </cell>
          <cell r="BK1025">
            <v>22.54</v>
          </cell>
          <cell r="BL1025">
            <v>61.32</v>
          </cell>
          <cell r="BM1025">
            <v>60.32</v>
          </cell>
          <cell r="BN1025">
            <v>377.24</v>
          </cell>
          <cell r="BO1025">
            <v>368.77</v>
          </cell>
          <cell r="BP1025">
            <v>262.81</v>
          </cell>
          <cell r="BQ1025">
            <v>252.76</v>
          </cell>
          <cell r="BR1025">
            <v>619.23</v>
          </cell>
          <cell r="BS1025">
            <v>601.02</v>
          </cell>
          <cell r="BT1025">
            <v>531.1</v>
          </cell>
          <cell r="BU1025">
            <v>525.4</v>
          </cell>
          <cell r="BV1025">
            <v>41.8</v>
          </cell>
          <cell r="BW1025">
            <v>41.7</v>
          </cell>
          <cell r="BX1025">
            <v>332.15</v>
          </cell>
          <cell r="BY1025">
            <v>325.67</v>
          </cell>
        </row>
        <row r="1026">
          <cell r="B1026">
            <v>484</v>
          </cell>
          <cell r="C1026">
            <v>471.1</v>
          </cell>
          <cell r="F1026">
            <v>42.68</v>
          </cell>
          <cell r="G1026">
            <v>40.35</v>
          </cell>
          <cell r="J1026">
            <v>12.48</v>
          </cell>
          <cell r="K1026">
            <v>12.15</v>
          </cell>
          <cell r="L1026">
            <v>13.8</v>
          </cell>
          <cell r="M1026">
            <v>13.57</v>
          </cell>
          <cell r="N1026">
            <v>16.96</v>
          </cell>
          <cell r="O1026">
            <v>16.37</v>
          </cell>
          <cell r="P1026">
            <v>25.78</v>
          </cell>
          <cell r="Q1026">
            <v>24.49</v>
          </cell>
          <cell r="R1026">
            <v>4.4800000000000004</v>
          </cell>
          <cell r="S1026">
            <v>4.34</v>
          </cell>
          <cell r="T1026">
            <v>13.66</v>
          </cell>
          <cell r="U1026">
            <v>13.38</v>
          </cell>
          <cell r="V1026">
            <v>17.61</v>
          </cell>
          <cell r="W1026">
            <v>17.25</v>
          </cell>
          <cell r="X1026">
            <v>16.57</v>
          </cell>
          <cell r="Y1026">
            <v>16.18</v>
          </cell>
          <cell r="Z1026">
            <v>19.72</v>
          </cell>
          <cell r="AA1026">
            <v>19.45</v>
          </cell>
          <cell r="AB1026">
            <v>12.3</v>
          </cell>
          <cell r="AC1026">
            <v>11.95</v>
          </cell>
          <cell r="AD1026">
            <v>18.21</v>
          </cell>
          <cell r="AE1026">
            <v>17.09</v>
          </cell>
          <cell r="AF1026">
            <v>8.01</v>
          </cell>
          <cell r="AG1026">
            <v>7.8</v>
          </cell>
          <cell r="AH1026">
            <v>8.77</v>
          </cell>
          <cell r="AI1026">
            <v>8.4600000000000009</v>
          </cell>
          <cell r="AJ1026">
            <v>8.67</v>
          </cell>
          <cell r="AK1026">
            <v>8.4499999999999993</v>
          </cell>
          <cell r="AL1026">
            <v>9.36</v>
          </cell>
          <cell r="AM1026">
            <v>9.2899999999999991</v>
          </cell>
          <cell r="AN1026">
            <v>73.78</v>
          </cell>
          <cell r="AO1026">
            <v>69.33</v>
          </cell>
          <cell r="AP1026">
            <v>5.55</v>
          </cell>
          <cell r="AQ1026">
            <v>5.28</v>
          </cell>
          <cell r="AR1026">
            <v>10.56</v>
          </cell>
          <cell r="AS1026">
            <v>9.99</v>
          </cell>
          <cell r="AT1026">
            <v>20.440000000000001</v>
          </cell>
          <cell r="AU1026">
            <v>19.98</v>
          </cell>
          <cell r="AV1026">
            <v>24.9</v>
          </cell>
          <cell r="AW1026">
            <v>24.28</v>
          </cell>
          <cell r="AX1026">
            <v>11.98</v>
          </cell>
          <cell r="AY1026">
            <v>11.6</v>
          </cell>
          <cell r="AZ1026">
            <v>3.21</v>
          </cell>
          <cell r="BA1026">
            <v>3.07</v>
          </cell>
          <cell r="BB1026">
            <v>16.489999999999998</v>
          </cell>
          <cell r="BC1026">
            <v>16.2</v>
          </cell>
          <cell r="BD1026">
            <v>11.55</v>
          </cell>
          <cell r="BE1026">
            <v>11.35</v>
          </cell>
          <cell r="BF1026">
            <v>14.06</v>
          </cell>
          <cell r="BG1026">
            <v>13.59</v>
          </cell>
          <cell r="BH1026">
            <v>13.44</v>
          </cell>
          <cell r="BI1026">
            <v>13.23</v>
          </cell>
          <cell r="BJ1026">
            <v>23.1</v>
          </cell>
          <cell r="BK1026">
            <v>22.54</v>
          </cell>
          <cell r="BL1026">
            <v>61.32</v>
          </cell>
          <cell r="BM1026">
            <v>60.32</v>
          </cell>
          <cell r="BN1026">
            <v>383.17</v>
          </cell>
          <cell r="BO1026">
            <v>372.72</v>
          </cell>
          <cell r="BP1026">
            <v>267.37</v>
          </cell>
          <cell r="BQ1026">
            <v>258.69</v>
          </cell>
          <cell r="BR1026">
            <v>612.35</v>
          </cell>
          <cell r="BS1026">
            <v>598.85</v>
          </cell>
          <cell r="BT1026">
            <v>539.5</v>
          </cell>
          <cell r="BU1026">
            <v>529.29999999999995</v>
          </cell>
          <cell r="BV1026">
            <v>41.9</v>
          </cell>
          <cell r="BW1026">
            <v>41.8</v>
          </cell>
          <cell r="BX1026">
            <v>335.77</v>
          </cell>
          <cell r="BY1026">
            <v>325.58999999999997</v>
          </cell>
        </row>
        <row r="1027">
          <cell r="B1027">
            <v>484</v>
          </cell>
          <cell r="C1027">
            <v>476.5</v>
          </cell>
          <cell r="F1027">
            <v>43.93</v>
          </cell>
          <cell r="G1027">
            <v>42.5</v>
          </cell>
          <cell r="J1027">
            <v>12.89</v>
          </cell>
          <cell r="K1027">
            <v>12.52</v>
          </cell>
          <cell r="L1027">
            <v>13.95</v>
          </cell>
          <cell r="M1027">
            <v>13.8</v>
          </cell>
          <cell r="N1027">
            <v>17.11</v>
          </cell>
          <cell r="O1027">
            <v>16.29</v>
          </cell>
          <cell r="P1027">
            <v>26.02</v>
          </cell>
          <cell r="Q1027">
            <v>25.72</v>
          </cell>
          <cell r="R1027">
            <v>4.6100000000000003</v>
          </cell>
          <cell r="S1027">
            <v>4.34</v>
          </cell>
          <cell r="T1027">
            <v>13.85</v>
          </cell>
          <cell r="U1027">
            <v>13.57</v>
          </cell>
          <cell r="V1027">
            <v>17.93</v>
          </cell>
          <cell r="W1027">
            <v>17.61</v>
          </cell>
          <cell r="X1027">
            <v>16.88</v>
          </cell>
          <cell r="Y1027">
            <v>16.440000000000001</v>
          </cell>
          <cell r="Z1027">
            <v>20.16</v>
          </cell>
          <cell r="AA1027">
            <v>19.72</v>
          </cell>
          <cell r="AB1027">
            <v>12.43</v>
          </cell>
          <cell r="AC1027">
            <v>12.25</v>
          </cell>
          <cell r="AD1027">
            <v>18.61</v>
          </cell>
          <cell r="AE1027">
            <v>18.27</v>
          </cell>
          <cell r="AF1027">
            <v>8.1</v>
          </cell>
          <cell r="AG1027">
            <v>8.01</v>
          </cell>
          <cell r="AH1027">
            <v>8.6199999999999992</v>
          </cell>
          <cell r="AI1027">
            <v>8.31</v>
          </cell>
          <cell r="AJ1027">
            <v>9.0500000000000007</v>
          </cell>
          <cell r="AK1027">
            <v>8.74</v>
          </cell>
          <cell r="AL1027">
            <v>9.43</v>
          </cell>
          <cell r="AM1027">
            <v>9.36</v>
          </cell>
          <cell r="AN1027">
            <v>73.790000000000006</v>
          </cell>
          <cell r="AO1027">
            <v>69.97</v>
          </cell>
          <cell r="AP1027">
            <v>5.73</v>
          </cell>
          <cell r="AQ1027">
            <v>5.46</v>
          </cell>
          <cell r="AR1027">
            <v>10.85</v>
          </cell>
          <cell r="AS1027">
            <v>10.66</v>
          </cell>
          <cell r="AT1027">
            <v>20.45</v>
          </cell>
          <cell r="AU1027">
            <v>20.239999999999998</v>
          </cell>
          <cell r="AV1027">
            <v>25.51</v>
          </cell>
          <cell r="AW1027">
            <v>24.65</v>
          </cell>
          <cell r="AX1027">
            <v>12.3</v>
          </cell>
          <cell r="AY1027">
            <v>11.79</v>
          </cell>
          <cell r="AZ1027">
            <v>3.28</v>
          </cell>
          <cell r="BA1027">
            <v>3.14</v>
          </cell>
          <cell r="BB1027">
            <v>16.79</v>
          </cell>
          <cell r="BC1027">
            <v>16.190000000000001</v>
          </cell>
          <cell r="BD1027">
            <v>11.61</v>
          </cell>
          <cell r="BE1027">
            <v>11.41</v>
          </cell>
          <cell r="BF1027">
            <v>14.06</v>
          </cell>
          <cell r="BG1027">
            <v>13.59</v>
          </cell>
          <cell r="BH1027">
            <v>13.65</v>
          </cell>
          <cell r="BI1027">
            <v>13.51</v>
          </cell>
          <cell r="BJ1027">
            <v>23.67</v>
          </cell>
          <cell r="BK1027">
            <v>22.91</v>
          </cell>
          <cell r="BL1027">
            <v>61.82</v>
          </cell>
          <cell r="BM1027">
            <v>60.32</v>
          </cell>
          <cell r="BN1027">
            <v>388.73</v>
          </cell>
          <cell r="BO1027">
            <v>377.51</v>
          </cell>
          <cell r="BP1027">
            <v>274.52999999999997</v>
          </cell>
          <cell r="BQ1027">
            <v>262.73</v>
          </cell>
          <cell r="BR1027">
            <v>622.65</v>
          </cell>
          <cell r="BS1027">
            <v>607.02</v>
          </cell>
          <cell r="BT1027">
            <v>544.9</v>
          </cell>
          <cell r="BU1027">
            <v>536.79999999999995</v>
          </cell>
          <cell r="BV1027">
            <v>41.8</v>
          </cell>
          <cell r="BW1027">
            <v>41.8</v>
          </cell>
          <cell r="BX1027">
            <v>341.45</v>
          </cell>
          <cell r="BY1027">
            <v>331.98</v>
          </cell>
        </row>
        <row r="1028">
          <cell r="B1028">
            <v>480</v>
          </cell>
          <cell r="C1028">
            <v>466.6</v>
          </cell>
          <cell r="F1028">
            <v>43.85</v>
          </cell>
          <cell r="G1028">
            <v>41.52</v>
          </cell>
          <cell r="J1028">
            <v>12.64</v>
          </cell>
          <cell r="K1028">
            <v>11.78</v>
          </cell>
          <cell r="L1028">
            <v>13.87</v>
          </cell>
          <cell r="M1028">
            <v>13.5</v>
          </cell>
          <cell r="N1028">
            <v>16.809999999999999</v>
          </cell>
          <cell r="O1028">
            <v>15.62</v>
          </cell>
          <cell r="P1028">
            <v>26.14</v>
          </cell>
          <cell r="Q1028">
            <v>25.43</v>
          </cell>
          <cell r="R1028">
            <v>4.54</v>
          </cell>
          <cell r="S1028">
            <v>4.08</v>
          </cell>
          <cell r="T1028">
            <v>13.84</v>
          </cell>
          <cell r="U1028">
            <v>13.66</v>
          </cell>
          <cell r="V1028">
            <v>17.98</v>
          </cell>
          <cell r="W1028">
            <v>16.8</v>
          </cell>
          <cell r="X1028">
            <v>16.61</v>
          </cell>
          <cell r="Y1028">
            <v>16.13</v>
          </cell>
          <cell r="Z1028">
            <v>20.07</v>
          </cell>
          <cell r="AA1028">
            <v>18.91</v>
          </cell>
          <cell r="AB1028">
            <v>12.37</v>
          </cell>
          <cell r="AC1028">
            <v>11.83</v>
          </cell>
          <cell r="AD1028">
            <v>18.72</v>
          </cell>
          <cell r="AE1028">
            <v>17.71</v>
          </cell>
          <cell r="AF1028">
            <v>8.1</v>
          </cell>
          <cell r="AG1028">
            <v>7.74</v>
          </cell>
          <cell r="AH1028">
            <v>8.5399999999999991</v>
          </cell>
          <cell r="AI1028">
            <v>8.23</v>
          </cell>
          <cell r="AJ1028">
            <v>8.98</v>
          </cell>
          <cell r="AK1028">
            <v>8.4499999999999993</v>
          </cell>
          <cell r="AL1028">
            <v>9.43</v>
          </cell>
          <cell r="AM1028">
            <v>9.2899999999999991</v>
          </cell>
          <cell r="AN1028">
            <v>70.599999999999994</v>
          </cell>
          <cell r="AO1028">
            <v>69.33</v>
          </cell>
          <cell r="AP1028">
            <v>5.64</v>
          </cell>
          <cell r="AQ1028">
            <v>5.28</v>
          </cell>
          <cell r="AR1028">
            <v>10.84</v>
          </cell>
          <cell r="AS1028">
            <v>10.27</v>
          </cell>
          <cell r="AT1028">
            <v>20.32</v>
          </cell>
          <cell r="AU1028">
            <v>19.899999999999999</v>
          </cell>
          <cell r="AV1028">
            <v>25.51</v>
          </cell>
          <cell r="AW1028">
            <v>23.97</v>
          </cell>
          <cell r="AX1028">
            <v>12.42</v>
          </cell>
          <cell r="AY1028">
            <v>11.46</v>
          </cell>
          <cell r="AZ1028">
            <v>3.29</v>
          </cell>
          <cell r="BA1028">
            <v>3.14</v>
          </cell>
          <cell r="BB1028">
            <v>16.78</v>
          </cell>
          <cell r="BC1028">
            <v>15.54</v>
          </cell>
          <cell r="BD1028">
            <v>11.61</v>
          </cell>
          <cell r="BE1028">
            <v>11.22</v>
          </cell>
          <cell r="BF1028">
            <v>13.86</v>
          </cell>
          <cell r="BG1028">
            <v>13.66</v>
          </cell>
          <cell r="BH1028">
            <v>13.72</v>
          </cell>
          <cell r="BI1028">
            <v>13.16</v>
          </cell>
          <cell r="BJ1028">
            <v>23.29</v>
          </cell>
          <cell r="BK1028">
            <v>22.35</v>
          </cell>
          <cell r="BL1028">
            <v>60.82</v>
          </cell>
          <cell r="BM1028">
            <v>57.33</v>
          </cell>
          <cell r="BN1028">
            <v>387.77</v>
          </cell>
          <cell r="BO1028">
            <v>371</v>
          </cell>
          <cell r="BP1028">
            <v>271.18</v>
          </cell>
          <cell r="BQ1028">
            <v>259.88</v>
          </cell>
          <cell r="BR1028">
            <v>625.01</v>
          </cell>
          <cell r="BS1028">
            <v>595.70000000000005</v>
          </cell>
          <cell r="BT1028">
            <v>539.6</v>
          </cell>
          <cell r="BU1028">
            <v>525.79999999999995</v>
          </cell>
          <cell r="BV1028">
            <v>41.8</v>
          </cell>
          <cell r="BW1028">
            <v>41.8</v>
          </cell>
          <cell r="BX1028">
            <v>338.22</v>
          </cell>
          <cell r="BY1028">
            <v>325.33999999999997</v>
          </cell>
        </row>
        <row r="1029">
          <cell r="B1029">
            <v>491.8</v>
          </cell>
          <cell r="C1029">
            <v>478.8</v>
          </cell>
          <cell r="F1029">
            <v>45.28</v>
          </cell>
          <cell r="G1029">
            <v>43.76</v>
          </cell>
          <cell r="J1029">
            <v>13.05</v>
          </cell>
          <cell r="K1029">
            <v>12.35</v>
          </cell>
          <cell r="L1029">
            <v>14.31</v>
          </cell>
          <cell r="M1029">
            <v>13.8</v>
          </cell>
          <cell r="N1029">
            <v>16.809999999999999</v>
          </cell>
          <cell r="O1029">
            <v>15.77</v>
          </cell>
          <cell r="P1029">
            <v>26.32</v>
          </cell>
          <cell r="Q1029">
            <v>25.79</v>
          </cell>
          <cell r="R1029">
            <v>4.62</v>
          </cell>
          <cell r="S1029">
            <v>4.42</v>
          </cell>
          <cell r="T1029">
            <v>14.03</v>
          </cell>
          <cell r="U1029">
            <v>13.75</v>
          </cell>
          <cell r="V1029">
            <v>17.93</v>
          </cell>
          <cell r="W1029">
            <v>17.3</v>
          </cell>
          <cell r="X1029">
            <v>17.100000000000001</v>
          </cell>
          <cell r="Y1029">
            <v>16.489999999999998</v>
          </cell>
          <cell r="Z1029">
            <v>20.78</v>
          </cell>
          <cell r="AA1029">
            <v>19.98</v>
          </cell>
          <cell r="AB1029">
            <v>12.72</v>
          </cell>
          <cell r="AC1029">
            <v>12.13</v>
          </cell>
          <cell r="AD1029">
            <v>19.95</v>
          </cell>
          <cell r="AE1029">
            <v>18.829999999999998</v>
          </cell>
          <cell r="AF1029">
            <v>8.16</v>
          </cell>
          <cell r="AG1029">
            <v>7.98</v>
          </cell>
          <cell r="AH1029">
            <v>8.5500000000000007</v>
          </cell>
          <cell r="AI1029">
            <v>8.39</v>
          </cell>
          <cell r="AJ1029">
            <v>9.44</v>
          </cell>
          <cell r="AK1029">
            <v>8.74</v>
          </cell>
          <cell r="AL1029">
            <v>9.51</v>
          </cell>
          <cell r="AM1029">
            <v>9.2899999999999991</v>
          </cell>
          <cell r="AN1029">
            <v>76.319999999999993</v>
          </cell>
          <cell r="AO1029">
            <v>71.87</v>
          </cell>
          <cell r="AP1029">
            <v>5.91</v>
          </cell>
          <cell r="AQ1029">
            <v>5.55</v>
          </cell>
          <cell r="AR1029">
            <v>11.51</v>
          </cell>
          <cell r="AS1029">
            <v>10.94</v>
          </cell>
          <cell r="AT1029">
            <v>20.440000000000001</v>
          </cell>
          <cell r="AU1029">
            <v>20.23</v>
          </cell>
          <cell r="AV1029">
            <v>25.51</v>
          </cell>
          <cell r="AW1029">
            <v>25.08</v>
          </cell>
          <cell r="AX1029">
            <v>13</v>
          </cell>
          <cell r="AY1029">
            <v>12.23</v>
          </cell>
          <cell r="AZ1029">
            <v>3.29</v>
          </cell>
          <cell r="BA1029">
            <v>3.21</v>
          </cell>
          <cell r="BB1029">
            <v>16.96</v>
          </cell>
          <cell r="BC1029">
            <v>16.010000000000002</v>
          </cell>
          <cell r="BD1029">
            <v>11.74</v>
          </cell>
          <cell r="BE1029">
            <v>11.41</v>
          </cell>
          <cell r="BF1029">
            <v>14.33</v>
          </cell>
          <cell r="BG1029">
            <v>13.93</v>
          </cell>
          <cell r="BH1029">
            <v>14.15</v>
          </cell>
          <cell r="BI1029">
            <v>13.58</v>
          </cell>
          <cell r="BJ1029">
            <v>23.85</v>
          </cell>
          <cell r="BK1029">
            <v>22.54</v>
          </cell>
          <cell r="BL1029">
            <v>61.82</v>
          </cell>
          <cell r="BM1029">
            <v>59.83</v>
          </cell>
          <cell r="BN1029">
            <v>395.76</v>
          </cell>
          <cell r="BO1029">
            <v>380.77</v>
          </cell>
          <cell r="BP1029">
            <v>279.95999999999998</v>
          </cell>
          <cell r="BQ1029">
            <v>266.18</v>
          </cell>
          <cell r="BR1029">
            <v>644.37</v>
          </cell>
          <cell r="BS1029">
            <v>617.73</v>
          </cell>
          <cell r="BT1029">
            <v>555.4</v>
          </cell>
          <cell r="BU1029">
            <v>539.6</v>
          </cell>
          <cell r="BV1029">
            <v>41.9</v>
          </cell>
          <cell r="BW1029">
            <v>41.8</v>
          </cell>
          <cell r="BX1029">
            <v>345.39</v>
          </cell>
          <cell r="BY1029">
            <v>333.55</v>
          </cell>
        </row>
        <row r="1030">
          <cell r="B1030">
            <v>505.9</v>
          </cell>
          <cell r="C1030">
            <v>490.8</v>
          </cell>
          <cell r="F1030">
            <v>47.53</v>
          </cell>
          <cell r="G1030">
            <v>44.84</v>
          </cell>
          <cell r="J1030">
            <v>13.91</v>
          </cell>
          <cell r="K1030">
            <v>13.01</v>
          </cell>
          <cell r="L1030">
            <v>14.62</v>
          </cell>
          <cell r="M1030">
            <v>14.1</v>
          </cell>
          <cell r="N1030">
            <v>17.260000000000002</v>
          </cell>
          <cell r="O1030">
            <v>16.739999999999998</v>
          </cell>
          <cell r="P1030">
            <v>26.67</v>
          </cell>
          <cell r="Q1030">
            <v>25.84</v>
          </cell>
          <cell r="R1030">
            <v>4.55</v>
          </cell>
          <cell r="S1030">
            <v>4.41</v>
          </cell>
          <cell r="T1030">
            <v>13.76</v>
          </cell>
          <cell r="U1030">
            <v>13.57</v>
          </cell>
          <cell r="V1030">
            <v>18.52</v>
          </cell>
          <cell r="W1030">
            <v>17.61</v>
          </cell>
          <cell r="X1030">
            <v>17.399999999999999</v>
          </cell>
          <cell r="Y1030">
            <v>16.96</v>
          </cell>
          <cell r="Z1030">
            <v>22.03</v>
          </cell>
          <cell r="AA1030">
            <v>20.43</v>
          </cell>
          <cell r="AB1030">
            <v>13.31</v>
          </cell>
          <cell r="AC1030">
            <v>12.72</v>
          </cell>
          <cell r="AD1030">
            <v>20.57</v>
          </cell>
          <cell r="AE1030">
            <v>19.39</v>
          </cell>
          <cell r="AF1030">
            <v>8.31</v>
          </cell>
          <cell r="AG1030">
            <v>8.01</v>
          </cell>
          <cell r="AH1030">
            <v>8.15</v>
          </cell>
          <cell r="AI1030">
            <v>7.61</v>
          </cell>
          <cell r="AJ1030">
            <v>9.89</v>
          </cell>
          <cell r="AK1030">
            <v>9.2899999999999991</v>
          </cell>
          <cell r="AL1030">
            <v>9.58</v>
          </cell>
          <cell r="AM1030">
            <v>9.36</v>
          </cell>
          <cell r="AN1030">
            <v>79.510000000000005</v>
          </cell>
          <cell r="AO1030">
            <v>76.959999999999994</v>
          </cell>
          <cell r="AP1030">
            <v>6.27</v>
          </cell>
          <cell r="AQ1030">
            <v>5.82</v>
          </cell>
          <cell r="AR1030">
            <v>12.08</v>
          </cell>
          <cell r="AS1030">
            <v>11.51</v>
          </cell>
          <cell r="AT1030">
            <v>20.52</v>
          </cell>
          <cell r="AU1030">
            <v>20.309999999999999</v>
          </cell>
          <cell r="AV1030">
            <v>26.12</v>
          </cell>
          <cell r="AW1030">
            <v>25.26</v>
          </cell>
          <cell r="AX1030">
            <v>13.71</v>
          </cell>
          <cell r="AY1030">
            <v>12.68</v>
          </cell>
          <cell r="AZ1030">
            <v>3.43</v>
          </cell>
          <cell r="BA1030">
            <v>3.28</v>
          </cell>
          <cell r="BB1030">
            <v>17.5</v>
          </cell>
          <cell r="BC1030">
            <v>16.91</v>
          </cell>
          <cell r="BD1030">
            <v>12.14</v>
          </cell>
          <cell r="BE1030">
            <v>11.67</v>
          </cell>
          <cell r="BF1030">
            <v>14.39</v>
          </cell>
          <cell r="BG1030">
            <v>13.85</v>
          </cell>
          <cell r="BH1030">
            <v>14.58</v>
          </cell>
          <cell r="BI1030">
            <v>14.08</v>
          </cell>
          <cell r="BJ1030">
            <v>24.04</v>
          </cell>
          <cell r="BK1030">
            <v>23.48</v>
          </cell>
          <cell r="BL1030">
            <v>64.31</v>
          </cell>
          <cell r="BM1030">
            <v>61.82</v>
          </cell>
          <cell r="BN1030">
            <v>405.4</v>
          </cell>
          <cell r="BO1030">
            <v>389.76</v>
          </cell>
          <cell r="BP1030">
            <v>286.18</v>
          </cell>
          <cell r="BQ1030">
            <v>275.43</v>
          </cell>
          <cell r="BR1030">
            <v>658.9</v>
          </cell>
          <cell r="BS1030">
            <v>623.71</v>
          </cell>
          <cell r="BT1030">
            <v>566.9</v>
          </cell>
          <cell r="BU1030">
            <v>552.20000000000005</v>
          </cell>
          <cell r="BV1030">
            <v>42.2</v>
          </cell>
          <cell r="BW1030">
            <v>41.9</v>
          </cell>
          <cell r="BX1030">
            <v>353.37</v>
          </cell>
          <cell r="BY1030">
            <v>344.08</v>
          </cell>
        </row>
        <row r="1031">
          <cell r="B1031">
            <v>504.5</v>
          </cell>
          <cell r="C1031">
            <v>497.1</v>
          </cell>
          <cell r="F1031">
            <v>47.08</v>
          </cell>
          <cell r="G1031">
            <v>45.73</v>
          </cell>
          <cell r="J1031">
            <v>13.91</v>
          </cell>
          <cell r="K1031">
            <v>13.09</v>
          </cell>
          <cell r="L1031">
            <v>14.46</v>
          </cell>
          <cell r="M1031">
            <v>14.24</v>
          </cell>
          <cell r="N1031">
            <v>17.63</v>
          </cell>
          <cell r="O1031">
            <v>17.11</v>
          </cell>
          <cell r="P1031">
            <v>27.2</v>
          </cell>
          <cell r="Q1031">
            <v>26.02</v>
          </cell>
          <cell r="R1031">
            <v>4.6100000000000003</v>
          </cell>
          <cell r="S1031">
            <v>4.41</v>
          </cell>
          <cell r="T1031">
            <v>13.66</v>
          </cell>
          <cell r="U1031">
            <v>13.47</v>
          </cell>
          <cell r="V1031">
            <v>18.52</v>
          </cell>
          <cell r="W1031">
            <v>17.7</v>
          </cell>
          <cell r="X1031">
            <v>17.45</v>
          </cell>
          <cell r="Y1031">
            <v>17.059999999999999</v>
          </cell>
          <cell r="Z1031">
            <v>22.02</v>
          </cell>
          <cell r="AA1031">
            <v>21.4</v>
          </cell>
          <cell r="AB1031">
            <v>13.66</v>
          </cell>
          <cell r="AC1031">
            <v>13.19</v>
          </cell>
          <cell r="AD1031">
            <v>20.51</v>
          </cell>
          <cell r="AE1031">
            <v>19.670000000000002</v>
          </cell>
          <cell r="AF1031">
            <v>8.3699999999999992</v>
          </cell>
          <cell r="AG1031">
            <v>8.1</v>
          </cell>
          <cell r="AH1031">
            <v>7.84</v>
          </cell>
          <cell r="AI1031">
            <v>7.45</v>
          </cell>
          <cell r="AJ1031">
            <v>9.82</v>
          </cell>
          <cell r="AK1031">
            <v>9.5299999999999994</v>
          </cell>
          <cell r="AL1031">
            <v>9.59</v>
          </cell>
          <cell r="AM1031">
            <v>9.44</v>
          </cell>
          <cell r="AN1031">
            <v>79.510000000000005</v>
          </cell>
          <cell r="AO1031">
            <v>77.599999999999994</v>
          </cell>
          <cell r="AP1031">
            <v>6.36</v>
          </cell>
          <cell r="AQ1031">
            <v>6.09</v>
          </cell>
          <cell r="AR1031">
            <v>12.37</v>
          </cell>
          <cell r="AS1031">
            <v>11.7</v>
          </cell>
          <cell r="AT1031">
            <v>20.45</v>
          </cell>
          <cell r="AU1031">
            <v>20.28</v>
          </cell>
          <cell r="AV1031">
            <v>26.42</v>
          </cell>
          <cell r="AW1031">
            <v>25.5</v>
          </cell>
          <cell r="AX1031">
            <v>13.64</v>
          </cell>
          <cell r="AY1031">
            <v>13.13</v>
          </cell>
          <cell r="AZ1031">
            <v>3.43</v>
          </cell>
          <cell r="BA1031">
            <v>3.36</v>
          </cell>
          <cell r="BB1031">
            <v>17.79</v>
          </cell>
          <cell r="BC1031">
            <v>17.2</v>
          </cell>
          <cell r="BD1031">
            <v>12.28</v>
          </cell>
          <cell r="BE1031">
            <v>11.95</v>
          </cell>
          <cell r="BF1031">
            <v>14.39</v>
          </cell>
          <cell r="BG1031">
            <v>13.52</v>
          </cell>
          <cell r="BH1031">
            <v>14.78</v>
          </cell>
          <cell r="BI1031">
            <v>14.29</v>
          </cell>
          <cell r="BJ1031">
            <v>24.04</v>
          </cell>
          <cell r="BK1031">
            <v>23.47</v>
          </cell>
          <cell r="BL1031">
            <v>64.31</v>
          </cell>
          <cell r="BM1031">
            <v>62.31</v>
          </cell>
          <cell r="BN1031">
            <v>405.36</v>
          </cell>
          <cell r="BO1031">
            <v>392.3</v>
          </cell>
          <cell r="BP1031">
            <v>290.66000000000003</v>
          </cell>
          <cell r="BQ1031">
            <v>281.5</v>
          </cell>
          <cell r="BR1031">
            <v>652.42999999999995</v>
          </cell>
          <cell r="BS1031">
            <v>634.48</v>
          </cell>
          <cell r="BT1031">
            <v>565.79999999999995</v>
          </cell>
          <cell r="BU1031">
            <v>557.6</v>
          </cell>
          <cell r="BV1031">
            <v>42.2</v>
          </cell>
          <cell r="BW1031">
            <v>42</v>
          </cell>
          <cell r="BX1031">
            <v>355.69</v>
          </cell>
          <cell r="BY1031">
            <v>347.87</v>
          </cell>
        </row>
        <row r="1032">
          <cell r="B1032">
            <v>518.5</v>
          </cell>
          <cell r="C1032">
            <v>496.5</v>
          </cell>
          <cell r="F1032">
            <v>49.32</v>
          </cell>
          <cell r="G1032">
            <v>45.73</v>
          </cell>
          <cell r="J1032">
            <v>14.32</v>
          </cell>
          <cell r="K1032">
            <v>13.46</v>
          </cell>
          <cell r="L1032">
            <v>14.84</v>
          </cell>
          <cell r="M1032">
            <v>14.4</v>
          </cell>
          <cell r="N1032">
            <v>17.63</v>
          </cell>
          <cell r="O1032">
            <v>17.329999999999998</v>
          </cell>
          <cell r="P1032">
            <v>27.37</v>
          </cell>
          <cell r="Q1032">
            <v>26.01</v>
          </cell>
          <cell r="R1032">
            <v>4.75</v>
          </cell>
          <cell r="S1032">
            <v>4.4800000000000004</v>
          </cell>
          <cell r="T1032">
            <v>13.85</v>
          </cell>
          <cell r="U1032">
            <v>13.66</v>
          </cell>
          <cell r="V1032">
            <v>19.02</v>
          </cell>
          <cell r="W1032">
            <v>17.61</v>
          </cell>
          <cell r="X1032">
            <v>17.97</v>
          </cell>
          <cell r="Y1032">
            <v>17.45</v>
          </cell>
          <cell r="Z1032">
            <v>22.92</v>
          </cell>
          <cell r="AA1032">
            <v>21.5</v>
          </cell>
          <cell r="AB1032">
            <v>13.78</v>
          </cell>
          <cell r="AC1032">
            <v>13.25</v>
          </cell>
          <cell r="AD1032">
            <v>21.3</v>
          </cell>
          <cell r="AE1032">
            <v>19.95</v>
          </cell>
          <cell r="AF1032">
            <v>8.67</v>
          </cell>
          <cell r="AG1032">
            <v>8.1</v>
          </cell>
          <cell r="AH1032">
            <v>7.53</v>
          </cell>
          <cell r="AI1032">
            <v>7.3</v>
          </cell>
          <cell r="AJ1032">
            <v>10.18</v>
          </cell>
          <cell r="AK1032">
            <v>9.58</v>
          </cell>
          <cell r="AL1032">
            <v>9.73</v>
          </cell>
          <cell r="AM1032">
            <v>9.44</v>
          </cell>
          <cell r="AN1032">
            <v>80.78</v>
          </cell>
          <cell r="AO1032">
            <v>78.239999999999995</v>
          </cell>
          <cell r="AP1032">
            <v>6.63</v>
          </cell>
          <cell r="AQ1032">
            <v>6.18</v>
          </cell>
          <cell r="AR1032">
            <v>13.13</v>
          </cell>
          <cell r="AS1032">
            <v>12.08</v>
          </cell>
          <cell r="AT1032">
            <v>20.45</v>
          </cell>
          <cell r="AU1032">
            <v>20.11</v>
          </cell>
          <cell r="AV1032">
            <v>27.17</v>
          </cell>
          <cell r="AW1032">
            <v>25.38</v>
          </cell>
          <cell r="AX1032">
            <v>14.09</v>
          </cell>
          <cell r="AY1032">
            <v>12.93</v>
          </cell>
          <cell r="AZ1032">
            <v>3.58</v>
          </cell>
          <cell r="BA1032">
            <v>3.36</v>
          </cell>
          <cell r="BB1032">
            <v>18.63</v>
          </cell>
          <cell r="BC1032">
            <v>17.260000000000002</v>
          </cell>
          <cell r="BD1032">
            <v>12.67</v>
          </cell>
          <cell r="BE1032">
            <v>12.21</v>
          </cell>
          <cell r="BF1032">
            <v>14.4</v>
          </cell>
          <cell r="BG1032">
            <v>13.52</v>
          </cell>
          <cell r="BH1032">
            <v>15.21</v>
          </cell>
          <cell r="BI1032">
            <v>14.51</v>
          </cell>
          <cell r="BJ1032">
            <v>24.04</v>
          </cell>
          <cell r="BK1032">
            <v>23.66</v>
          </cell>
          <cell r="BL1032">
            <v>66.3</v>
          </cell>
          <cell r="BM1032">
            <v>62.81</v>
          </cell>
          <cell r="BN1032">
            <v>416.46</v>
          </cell>
          <cell r="BO1032">
            <v>393.83</v>
          </cell>
          <cell r="BP1032">
            <v>288.83</v>
          </cell>
          <cell r="BQ1032">
            <v>285.83</v>
          </cell>
          <cell r="BR1032">
            <v>666.47</v>
          </cell>
          <cell r="BS1032">
            <v>630.54</v>
          </cell>
          <cell r="BT1032">
            <v>581</v>
          </cell>
          <cell r="BU1032">
            <v>558.4</v>
          </cell>
          <cell r="BV1032">
            <v>42.1</v>
          </cell>
          <cell r="BW1032">
            <v>42</v>
          </cell>
          <cell r="BX1032">
            <v>367.24</v>
          </cell>
          <cell r="BY1032">
            <v>354.03</v>
          </cell>
        </row>
        <row r="1033">
          <cell r="B1033">
            <v>512.9</v>
          </cell>
          <cell r="C1033">
            <v>504.2</v>
          </cell>
          <cell r="F1033">
            <v>50.21</v>
          </cell>
          <cell r="G1033">
            <v>48.87</v>
          </cell>
          <cell r="J1033">
            <v>14.69</v>
          </cell>
          <cell r="K1033">
            <v>14.24</v>
          </cell>
          <cell r="L1033">
            <v>14.76</v>
          </cell>
          <cell r="M1033">
            <v>14.61</v>
          </cell>
          <cell r="N1033">
            <v>17.78</v>
          </cell>
          <cell r="O1033">
            <v>17.41</v>
          </cell>
          <cell r="P1033">
            <v>27.32</v>
          </cell>
          <cell r="Q1033">
            <v>27.02</v>
          </cell>
          <cell r="R1033">
            <v>4.95</v>
          </cell>
          <cell r="S1033">
            <v>4.6100000000000003</v>
          </cell>
          <cell r="T1033">
            <v>13.85</v>
          </cell>
          <cell r="U1033">
            <v>13.66</v>
          </cell>
          <cell r="V1033">
            <v>19.11</v>
          </cell>
          <cell r="W1033">
            <v>18.88</v>
          </cell>
          <cell r="X1033">
            <v>18.23</v>
          </cell>
          <cell r="Y1033">
            <v>17.399999999999999</v>
          </cell>
          <cell r="Z1033">
            <v>23.18</v>
          </cell>
          <cell r="AA1033">
            <v>22.73</v>
          </cell>
          <cell r="AB1033">
            <v>13.96</v>
          </cell>
          <cell r="AC1033">
            <v>13.49</v>
          </cell>
          <cell r="AD1033">
            <v>21.53</v>
          </cell>
          <cell r="AE1033">
            <v>20.91</v>
          </cell>
          <cell r="AF1033">
            <v>8.76</v>
          </cell>
          <cell r="AG1033">
            <v>8.52</v>
          </cell>
          <cell r="AH1033">
            <v>7.62</v>
          </cell>
          <cell r="AI1033">
            <v>7.38</v>
          </cell>
          <cell r="AJ1033">
            <v>9.9600000000000009</v>
          </cell>
          <cell r="AK1033">
            <v>9.65</v>
          </cell>
          <cell r="AL1033">
            <v>9.73</v>
          </cell>
          <cell r="AM1033">
            <v>9.58</v>
          </cell>
          <cell r="AN1033">
            <v>79.510000000000005</v>
          </cell>
          <cell r="AO1033">
            <v>78.239999999999995</v>
          </cell>
          <cell r="AP1033">
            <v>6.63</v>
          </cell>
          <cell r="AQ1033">
            <v>6.18</v>
          </cell>
          <cell r="AR1033">
            <v>13.03</v>
          </cell>
          <cell r="AS1033">
            <v>12.65</v>
          </cell>
          <cell r="AT1033">
            <v>20.53</v>
          </cell>
          <cell r="AU1033">
            <v>19.989999999999998</v>
          </cell>
          <cell r="AV1033">
            <v>27.23</v>
          </cell>
          <cell r="AW1033">
            <v>26.86</v>
          </cell>
          <cell r="AX1033">
            <v>13.77</v>
          </cell>
          <cell r="AY1033">
            <v>13.2</v>
          </cell>
          <cell r="AZ1033">
            <v>3.43</v>
          </cell>
          <cell r="BA1033">
            <v>3.36</v>
          </cell>
          <cell r="BB1033">
            <v>18.690000000000001</v>
          </cell>
          <cell r="BC1033">
            <v>18.45</v>
          </cell>
          <cell r="BD1033">
            <v>12.61</v>
          </cell>
          <cell r="BE1033">
            <v>12.14</v>
          </cell>
          <cell r="BF1033">
            <v>14.66</v>
          </cell>
          <cell r="BG1033">
            <v>14.32</v>
          </cell>
          <cell r="BH1033">
            <v>15.28</v>
          </cell>
          <cell r="BI1033">
            <v>14.93</v>
          </cell>
          <cell r="BJ1033">
            <v>24.41</v>
          </cell>
          <cell r="BK1033">
            <v>23.85</v>
          </cell>
          <cell r="BL1033">
            <v>64.81</v>
          </cell>
          <cell r="BM1033">
            <v>62.32</v>
          </cell>
          <cell r="BN1033">
            <v>419.59</v>
          </cell>
          <cell r="BO1033">
            <v>410.99</v>
          </cell>
          <cell r="BP1033">
            <v>291.82</v>
          </cell>
          <cell r="BQ1033">
            <v>280.89999999999998</v>
          </cell>
          <cell r="BR1033">
            <v>661.92</v>
          </cell>
          <cell r="BS1033">
            <v>638.29</v>
          </cell>
          <cell r="BT1033">
            <v>579</v>
          </cell>
          <cell r="BU1033">
            <v>572.6</v>
          </cell>
          <cell r="BV1033">
            <v>42.1</v>
          </cell>
          <cell r="BW1033">
            <v>42</v>
          </cell>
          <cell r="BX1033">
            <v>371.35</v>
          </cell>
          <cell r="BY1033">
            <v>355.11</v>
          </cell>
        </row>
        <row r="1034">
          <cell r="B1034">
            <v>507.8</v>
          </cell>
          <cell r="C1034">
            <v>501.9</v>
          </cell>
          <cell r="F1034">
            <v>50.22</v>
          </cell>
          <cell r="G1034">
            <v>48.87</v>
          </cell>
          <cell r="J1034">
            <v>14.52</v>
          </cell>
          <cell r="K1034">
            <v>13.91</v>
          </cell>
          <cell r="L1034">
            <v>14.98</v>
          </cell>
          <cell r="M1034">
            <v>14.69</v>
          </cell>
          <cell r="N1034">
            <v>18</v>
          </cell>
          <cell r="O1034">
            <v>17.559999999999999</v>
          </cell>
          <cell r="P1034">
            <v>27.13</v>
          </cell>
          <cell r="Q1034">
            <v>26.49</v>
          </cell>
          <cell r="R1034">
            <v>4.68</v>
          </cell>
          <cell r="S1034">
            <v>4.28</v>
          </cell>
          <cell r="T1034">
            <v>13.94</v>
          </cell>
          <cell r="U1034">
            <v>13.75</v>
          </cell>
          <cell r="V1034">
            <v>19.39</v>
          </cell>
          <cell r="W1034">
            <v>18.98</v>
          </cell>
          <cell r="X1034">
            <v>17.399999999999999</v>
          </cell>
          <cell r="Y1034">
            <v>16.829999999999998</v>
          </cell>
          <cell r="Z1034">
            <v>23.36</v>
          </cell>
          <cell r="AA1034">
            <v>23.01</v>
          </cell>
          <cell r="AB1034">
            <v>13.49</v>
          </cell>
          <cell r="AC1034">
            <v>12.72</v>
          </cell>
          <cell r="AD1034">
            <v>21.58</v>
          </cell>
          <cell r="AE1034">
            <v>21.02</v>
          </cell>
          <cell r="AF1034">
            <v>8.7899999999999991</v>
          </cell>
          <cell r="AG1034">
            <v>8.58</v>
          </cell>
          <cell r="AH1034">
            <v>7.53</v>
          </cell>
          <cell r="AI1034">
            <v>7.14</v>
          </cell>
          <cell r="AJ1034">
            <v>10.3</v>
          </cell>
          <cell r="AK1034">
            <v>9.94</v>
          </cell>
          <cell r="AL1034">
            <v>9.59</v>
          </cell>
          <cell r="AM1034">
            <v>9.51</v>
          </cell>
          <cell r="AN1034">
            <v>79.510000000000005</v>
          </cell>
          <cell r="AO1034">
            <v>78.239999999999995</v>
          </cell>
          <cell r="AP1034">
            <v>6.54</v>
          </cell>
          <cell r="AQ1034">
            <v>6.27</v>
          </cell>
          <cell r="AR1034">
            <v>13.03</v>
          </cell>
          <cell r="AS1034">
            <v>12.46</v>
          </cell>
          <cell r="AT1034">
            <v>20.28</v>
          </cell>
          <cell r="AU1034">
            <v>19.73</v>
          </cell>
          <cell r="AV1034">
            <v>27.54</v>
          </cell>
          <cell r="AW1034">
            <v>26.86</v>
          </cell>
          <cell r="AX1034">
            <v>14.03</v>
          </cell>
          <cell r="AY1034">
            <v>13.07</v>
          </cell>
          <cell r="AZ1034">
            <v>3.43</v>
          </cell>
          <cell r="BA1034">
            <v>3.29</v>
          </cell>
          <cell r="BB1034">
            <v>18.690000000000001</v>
          </cell>
          <cell r="BC1034">
            <v>18.45</v>
          </cell>
          <cell r="BD1034">
            <v>12.4</v>
          </cell>
          <cell r="BE1034">
            <v>11.88</v>
          </cell>
          <cell r="BF1034">
            <v>14.73</v>
          </cell>
          <cell r="BG1034">
            <v>14.19</v>
          </cell>
          <cell r="BH1034">
            <v>15.49</v>
          </cell>
          <cell r="BI1034">
            <v>15.07</v>
          </cell>
          <cell r="BJ1034">
            <v>24.79</v>
          </cell>
          <cell r="BK1034">
            <v>24.22</v>
          </cell>
          <cell r="BL1034">
            <v>62.32</v>
          </cell>
          <cell r="BM1034">
            <v>61.32</v>
          </cell>
          <cell r="BN1034">
            <v>419.89</v>
          </cell>
          <cell r="BO1034">
            <v>410.54</v>
          </cell>
          <cell r="BP1034">
            <v>288.79000000000002</v>
          </cell>
          <cell r="BQ1034">
            <v>279.39999999999998</v>
          </cell>
          <cell r="BR1034">
            <v>663.99</v>
          </cell>
          <cell r="BS1034">
            <v>635.17999999999995</v>
          </cell>
          <cell r="BT1034">
            <v>576.1</v>
          </cell>
          <cell r="BU1034">
            <v>569.70000000000005</v>
          </cell>
          <cell r="BV1034">
            <v>42</v>
          </cell>
          <cell r="BW1034">
            <v>41.9</v>
          </cell>
          <cell r="BX1034">
            <v>357.71</v>
          </cell>
          <cell r="BY1034">
            <v>346.46</v>
          </cell>
        </row>
        <row r="1035">
          <cell r="B1035">
            <v>503.4</v>
          </cell>
          <cell r="C1035">
            <v>497.8</v>
          </cell>
          <cell r="F1035">
            <v>49.31</v>
          </cell>
          <cell r="G1035">
            <v>47.52</v>
          </cell>
          <cell r="J1035">
            <v>13.91</v>
          </cell>
          <cell r="K1035">
            <v>13.54</v>
          </cell>
          <cell r="L1035">
            <v>14.84</v>
          </cell>
          <cell r="M1035">
            <v>14.62</v>
          </cell>
          <cell r="N1035">
            <v>17.86</v>
          </cell>
          <cell r="O1035">
            <v>17.64</v>
          </cell>
          <cell r="P1035">
            <v>26.67</v>
          </cell>
          <cell r="Q1035">
            <v>26.14</v>
          </cell>
          <cell r="R1035">
            <v>4.41</v>
          </cell>
          <cell r="S1035">
            <v>4.01</v>
          </cell>
          <cell r="T1035">
            <v>13.75</v>
          </cell>
          <cell r="U1035">
            <v>13.66</v>
          </cell>
          <cell r="V1035">
            <v>19.07</v>
          </cell>
          <cell r="W1035">
            <v>18.53</v>
          </cell>
          <cell r="X1035">
            <v>16.829999999999998</v>
          </cell>
          <cell r="Y1035">
            <v>16.66</v>
          </cell>
          <cell r="Z1035">
            <v>23.09</v>
          </cell>
          <cell r="AA1035">
            <v>22.47</v>
          </cell>
          <cell r="AB1035">
            <v>12.66</v>
          </cell>
          <cell r="AC1035">
            <v>12.42</v>
          </cell>
          <cell r="AD1035">
            <v>21.64</v>
          </cell>
          <cell r="AE1035">
            <v>20.46</v>
          </cell>
          <cell r="AF1035">
            <v>8.73</v>
          </cell>
          <cell r="AG1035">
            <v>8.3699999999999992</v>
          </cell>
          <cell r="AH1035">
            <v>7.54</v>
          </cell>
          <cell r="AI1035">
            <v>7.15</v>
          </cell>
          <cell r="AJ1035">
            <v>9.9600000000000009</v>
          </cell>
          <cell r="AK1035">
            <v>9.43</v>
          </cell>
          <cell r="AL1035">
            <v>9.51</v>
          </cell>
          <cell r="AM1035">
            <v>9.3699999999999992</v>
          </cell>
          <cell r="AN1035">
            <v>79.510000000000005</v>
          </cell>
          <cell r="AO1035">
            <v>78.239999999999995</v>
          </cell>
          <cell r="AP1035">
            <v>6.54</v>
          </cell>
          <cell r="AQ1035">
            <v>6.27</v>
          </cell>
          <cell r="AR1035">
            <v>12.37</v>
          </cell>
          <cell r="AS1035">
            <v>12.18</v>
          </cell>
          <cell r="AT1035">
            <v>20.87</v>
          </cell>
          <cell r="AU1035">
            <v>20.11</v>
          </cell>
          <cell r="AV1035">
            <v>27.04</v>
          </cell>
          <cell r="AW1035">
            <v>26.68</v>
          </cell>
          <cell r="AX1035">
            <v>13.26</v>
          </cell>
          <cell r="AY1035">
            <v>12.69</v>
          </cell>
          <cell r="AZ1035">
            <v>3.36</v>
          </cell>
          <cell r="BA1035">
            <v>3.21</v>
          </cell>
          <cell r="BB1035">
            <v>18.98</v>
          </cell>
          <cell r="BC1035">
            <v>18.329999999999998</v>
          </cell>
          <cell r="BD1035">
            <v>11.81</v>
          </cell>
          <cell r="BE1035">
            <v>11.61</v>
          </cell>
          <cell r="BF1035">
            <v>14.67</v>
          </cell>
          <cell r="BG1035">
            <v>14.2</v>
          </cell>
          <cell r="BH1035">
            <v>15.15</v>
          </cell>
          <cell r="BI1035">
            <v>14.65</v>
          </cell>
          <cell r="BJ1035">
            <v>24.6</v>
          </cell>
          <cell r="BK1035">
            <v>24.04</v>
          </cell>
          <cell r="BL1035">
            <v>61.32</v>
          </cell>
          <cell r="BM1035">
            <v>59.82</v>
          </cell>
          <cell r="BN1035">
            <v>417.89</v>
          </cell>
          <cell r="BO1035">
            <v>405.85</v>
          </cell>
          <cell r="BP1035">
            <v>284.12</v>
          </cell>
          <cell r="BQ1035">
            <v>275.26</v>
          </cell>
          <cell r="BR1035">
            <v>642.32000000000005</v>
          </cell>
          <cell r="BS1035">
            <v>619.29999999999995</v>
          </cell>
          <cell r="BT1035">
            <v>570.79999999999995</v>
          </cell>
          <cell r="BU1035">
            <v>564</v>
          </cell>
          <cell r="BV1035">
            <v>42</v>
          </cell>
          <cell r="BW1035">
            <v>41.9</v>
          </cell>
          <cell r="BX1035">
            <v>348.75</v>
          </cell>
          <cell r="BY1035">
            <v>342.52</v>
          </cell>
        </row>
        <row r="1036">
          <cell r="B1036">
            <v>506.6</v>
          </cell>
          <cell r="C1036">
            <v>497.4</v>
          </cell>
          <cell r="F1036">
            <v>50.22</v>
          </cell>
          <cell r="G1036">
            <v>47.53</v>
          </cell>
          <cell r="J1036">
            <v>13.94</v>
          </cell>
          <cell r="K1036">
            <v>13.45</v>
          </cell>
          <cell r="L1036">
            <v>15.06</v>
          </cell>
          <cell r="M1036">
            <v>14.62</v>
          </cell>
          <cell r="N1036">
            <v>18.010000000000002</v>
          </cell>
          <cell r="O1036">
            <v>17.71</v>
          </cell>
          <cell r="P1036">
            <v>27.14</v>
          </cell>
          <cell r="Q1036">
            <v>26.08</v>
          </cell>
          <cell r="R1036">
            <v>4.6100000000000003</v>
          </cell>
          <cell r="S1036">
            <v>4.34</v>
          </cell>
          <cell r="T1036">
            <v>13.76</v>
          </cell>
          <cell r="U1036">
            <v>13.57</v>
          </cell>
          <cell r="V1036">
            <v>19.16</v>
          </cell>
          <cell r="W1036">
            <v>18.43</v>
          </cell>
          <cell r="X1036">
            <v>16.87</v>
          </cell>
          <cell r="Y1036">
            <v>16.649999999999999</v>
          </cell>
          <cell r="Z1036">
            <v>23.33</v>
          </cell>
          <cell r="AA1036">
            <v>22.35</v>
          </cell>
          <cell r="AB1036">
            <v>12.66</v>
          </cell>
          <cell r="AC1036">
            <v>12.48</v>
          </cell>
          <cell r="AD1036">
            <v>21.19</v>
          </cell>
          <cell r="AE1036">
            <v>20.46</v>
          </cell>
          <cell r="AF1036">
            <v>8.61</v>
          </cell>
          <cell r="AG1036">
            <v>8.34</v>
          </cell>
          <cell r="AH1036">
            <v>7.46</v>
          </cell>
          <cell r="AI1036">
            <v>7.15</v>
          </cell>
          <cell r="AJ1036">
            <v>9.8000000000000007</v>
          </cell>
          <cell r="AK1036">
            <v>9.5299999999999994</v>
          </cell>
          <cell r="AL1036">
            <v>9.51</v>
          </cell>
          <cell r="AM1036">
            <v>9.44</v>
          </cell>
          <cell r="AN1036">
            <v>81.42</v>
          </cell>
          <cell r="AO1036">
            <v>79.510000000000005</v>
          </cell>
          <cell r="AP1036">
            <v>6.73</v>
          </cell>
          <cell r="AQ1036">
            <v>6.37</v>
          </cell>
          <cell r="AR1036">
            <v>12.28</v>
          </cell>
          <cell r="AS1036">
            <v>12.08</v>
          </cell>
          <cell r="AT1036">
            <v>20.74</v>
          </cell>
          <cell r="AU1036">
            <v>20.36</v>
          </cell>
          <cell r="AV1036">
            <v>27.29</v>
          </cell>
          <cell r="AW1036">
            <v>26.18</v>
          </cell>
          <cell r="AX1036">
            <v>12.74</v>
          </cell>
          <cell r="AY1036">
            <v>12.17</v>
          </cell>
          <cell r="AZ1036">
            <v>3.43</v>
          </cell>
          <cell r="BA1036">
            <v>3.28</v>
          </cell>
          <cell r="BB1036">
            <v>18.98</v>
          </cell>
          <cell r="BC1036">
            <v>18.739999999999998</v>
          </cell>
          <cell r="BD1036">
            <v>11.88</v>
          </cell>
          <cell r="BE1036">
            <v>11.68</v>
          </cell>
          <cell r="BF1036">
            <v>14.46</v>
          </cell>
          <cell r="BG1036">
            <v>13.92</v>
          </cell>
          <cell r="BH1036">
            <v>15.07</v>
          </cell>
          <cell r="BI1036">
            <v>14.43</v>
          </cell>
          <cell r="BJ1036">
            <v>24.42</v>
          </cell>
          <cell r="BK1036">
            <v>23.48</v>
          </cell>
          <cell r="BL1036">
            <v>61.32</v>
          </cell>
          <cell r="BM1036">
            <v>59.82</v>
          </cell>
          <cell r="BN1036">
            <v>418.85</v>
          </cell>
          <cell r="BO1036">
            <v>407.6</v>
          </cell>
          <cell r="BP1036">
            <v>285.14999999999998</v>
          </cell>
          <cell r="BQ1036">
            <v>275.10000000000002</v>
          </cell>
          <cell r="BR1036">
            <v>626.45000000000005</v>
          </cell>
          <cell r="BS1036">
            <v>606.96</v>
          </cell>
          <cell r="BT1036">
            <v>571.5</v>
          </cell>
          <cell r="BU1036">
            <v>564.1</v>
          </cell>
          <cell r="BV1036">
            <v>42</v>
          </cell>
          <cell r="BW1036">
            <v>41.9</v>
          </cell>
          <cell r="BX1036">
            <v>349.2</v>
          </cell>
          <cell r="BY1036">
            <v>342.47</v>
          </cell>
        </row>
        <row r="1037">
          <cell r="B1037">
            <v>511.6</v>
          </cell>
          <cell r="C1037">
            <v>502.4</v>
          </cell>
          <cell r="F1037">
            <v>51.11</v>
          </cell>
          <cell r="G1037">
            <v>49.31</v>
          </cell>
          <cell r="J1037">
            <v>13.91</v>
          </cell>
          <cell r="K1037">
            <v>13.01</v>
          </cell>
          <cell r="L1037">
            <v>15.21</v>
          </cell>
          <cell r="M1037">
            <v>14.54</v>
          </cell>
          <cell r="N1037">
            <v>18.010000000000002</v>
          </cell>
          <cell r="O1037">
            <v>17.71</v>
          </cell>
          <cell r="P1037">
            <v>27.73</v>
          </cell>
          <cell r="Q1037">
            <v>27.02</v>
          </cell>
          <cell r="R1037">
            <v>4.6100000000000003</v>
          </cell>
          <cell r="S1037">
            <v>4.4800000000000004</v>
          </cell>
          <cell r="T1037">
            <v>13.75</v>
          </cell>
          <cell r="U1037">
            <v>13.57</v>
          </cell>
          <cell r="V1037">
            <v>19.38</v>
          </cell>
          <cell r="W1037">
            <v>18.75</v>
          </cell>
          <cell r="X1037">
            <v>17.05</v>
          </cell>
          <cell r="Y1037">
            <v>16.829999999999998</v>
          </cell>
          <cell r="Z1037">
            <v>22.55</v>
          </cell>
          <cell r="AA1037">
            <v>21.91</v>
          </cell>
          <cell r="AB1037">
            <v>12.78</v>
          </cell>
          <cell r="AC1037">
            <v>12.54</v>
          </cell>
          <cell r="AD1037">
            <v>21.75</v>
          </cell>
          <cell r="AE1037">
            <v>21.13</v>
          </cell>
          <cell r="AF1037">
            <v>8.6999999999999993</v>
          </cell>
          <cell r="AG1037">
            <v>8.43</v>
          </cell>
          <cell r="AH1037">
            <v>7.23</v>
          </cell>
          <cell r="AI1037">
            <v>6.99</v>
          </cell>
          <cell r="AJ1037">
            <v>9.92</v>
          </cell>
          <cell r="AK1037">
            <v>9.34</v>
          </cell>
          <cell r="AL1037">
            <v>9.65</v>
          </cell>
          <cell r="AM1037">
            <v>9.51</v>
          </cell>
          <cell r="AN1037">
            <v>81.42</v>
          </cell>
          <cell r="AO1037">
            <v>80.150000000000006</v>
          </cell>
          <cell r="AP1037">
            <v>6.91</v>
          </cell>
          <cell r="AQ1037">
            <v>6.55</v>
          </cell>
          <cell r="AR1037">
            <v>12.46</v>
          </cell>
          <cell r="AS1037">
            <v>12.17</v>
          </cell>
          <cell r="AT1037">
            <v>20.74</v>
          </cell>
          <cell r="AU1037">
            <v>20.11</v>
          </cell>
          <cell r="AV1037">
            <v>27.66</v>
          </cell>
          <cell r="AW1037">
            <v>27.23</v>
          </cell>
          <cell r="AX1037">
            <v>12.43</v>
          </cell>
          <cell r="AY1037">
            <v>11.91</v>
          </cell>
          <cell r="AZ1037">
            <v>3.51</v>
          </cell>
          <cell r="BA1037">
            <v>3.36</v>
          </cell>
          <cell r="BB1037">
            <v>19.22</v>
          </cell>
          <cell r="BC1037">
            <v>18.86</v>
          </cell>
          <cell r="BD1037">
            <v>12.01</v>
          </cell>
          <cell r="BE1037">
            <v>11.75</v>
          </cell>
          <cell r="BF1037">
            <v>14.67</v>
          </cell>
          <cell r="BG1037">
            <v>14.26</v>
          </cell>
          <cell r="BH1037">
            <v>14.86</v>
          </cell>
          <cell r="BI1037">
            <v>14.15</v>
          </cell>
          <cell r="BJ1037">
            <v>24.79</v>
          </cell>
          <cell r="BK1037">
            <v>23.85</v>
          </cell>
          <cell r="BL1037">
            <v>61.32</v>
          </cell>
          <cell r="BM1037">
            <v>60.32</v>
          </cell>
          <cell r="BN1037">
            <v>424.04</v>
          </cell>
          <cell r="BO1037">
            <v>413.22</v>
          </cell>
          <cell r="BP1037">
            <v>285.45999999999998</v>
          </cell>
          <cell r="BQ1037">
            <v>277.82</v>
          </cell>
          <cell r="BR1037">
            <v>616.66</v>
          </cell>
          <cell r="BS1037">
            <v>600.47</v>
          </cell>
          <cell r="BT1037">
            <v>575.6</v>
          </cell>
          <cell r="BU1037">
            <v>567.20000000000005</v>
          </cell>
          <cell r="BV1037">
            <v>42</v>
          </cell>
          <cell r="BW1037">
            <v>41.9</v>
          </cell>
          <cell r="BX1037">
            <v>352.68</v>
          </cell>
          <cell r="BY1037">
            <v>346.05</v>
          </cell>
        </row>
        <row r="1038">
          <cell r="B1038">
            <v>514.1</v>
          </cell>
          <cell r="C1038">
            <v>507.2</v>
          </cell>
          <cell r="F1038">
            <v>50.66</v>
          </cell>
          <cell r="G1038">
            <v>47.97</v>
          </cell>
          <cell r="J1038">
            <v>13.33</v>
          </cell>
          <cell r="K1038">
            <v>13.08</v>
          </cell>
          <cell r="L1038">
            <v>15.13</v>
          </cell>
          <cell r="M1038">
            <v>14.24</v>
          </cell>
          <cell r="N1038">
            <v>18.3</v>
          </cell>
          <cell r="O1038">
            <v>17.93</v>
          </cell>
          <cell r="P1038">
            <v>27.13</v>
          </cell>
          <cell r="Q1038">
            <v>26.84</v>
          </cell>
          <cell r="R1038">
            <v>4.75</v>
          </cell>
          <cell r="S1038">
            <v>4.55</v>
          </cell>
          <cell r="T1038">
            <v>13.85</v>
          </cell>
          <cell r="U1038">
            <v>13.57</v>
          </cell>
          <cell r="V1038">
            <v>19.88</v>
          </cell>
          <cell r="W1038">
            <v>19.02</v>
          </cell>
          <cell r="X1038">
            <v>17.27</v>
          </cell>
          <cell r="Y1038">
            <v>16.87</v>
          </cell>
          <cell r="Z1038">
            <v>22.79</v>
          </cell>
          <cell r="AA1038">
            <v>22.23</v>
          </cell>
          <cell r="AB1038">
            <v>12.96</v>
          </cell>
          <cell r="AC1038">
            <v>12.66</v>
          </cell>
          <cell r="AD1038">
            <v>22.48</v>
          </cell>
          <cell r="AE1038">
            <v>21.47</v>
          </cell>
          <cell r="AF1038">
            <v>8.76</v>
          </cell>
          <cell r="AG1038">
            <v>8.4</v>
          </cell>
          <cell r="AH1038">
            <v>7.45</v>
          </cell>
          <cell r="AI1038">
            <v>7.14</v>
          </cell>
          <cell r="AJ1038">
            <v>9.27</v>
          </cell>
          <cell r="AK1038">
            <v>9.17</v>
          </cell>
          <cell r="AL1038">
            <v>9.66</v>
          </cell>
          <cell r="AM1038">
            <v>9.51</v>
          </cell>
          <cell r="AN1038">
            <v>82.05</v>
          </cell>
          <cell r="AO1038">
            <v>79.510000000000005</v>
          </cell>
          <cell r="AP1038">
            <v>6.72</v>
          </cell>
          <cell r="AQ1038">
            <v>6.45</v>
          </cell>
          <cell r="AR1038">
            <v>12.65</v>
          </cell>
          <cell r="AS1038">
            <v>12.27</v>
          </cell>
          <cell r="AT1038">
            <v>20.74</v>
          </cell>
          <cell r="AU1038">
            <v>19.82</v>
          </cell>
          <cell r="AV1038">
            <v>27.65</v>
          </cell>
          <cell r="AW1038">
            <v>27.04</v>
          </cell>
          <cell r="AX1038">
            <v>12.3</v>
          </cell>
          <cell r="AY1038">
            <v>11.66</v>
          </cell>
          <cell r="AZ1038">
            <v>3.51</v>
          </cell>
          <cell r="BA1038">
            <v>3.29</v>
          </cell>
          <cell r="BB1038">
            <v>19.16</v>
          </cell>
          <cell r="BC1038">
            <v>18.920000000000002</v>
          </cell>
          <cell r="BD1038">
            <v>12.21</v>
          </cell>
          <cell r="BE1038">
            <v>11.88</v>
          </cell>
          <cell r="BF1038">
            <v>14.67</v>
          </cell>
          <cell r="BG1038">
            <v>14.26</v>
          </cell>
          <cell r="BH1038">
            <v>14.65</v>
          </cell>
          <cell r="BI1038">
            <v>13.94</v>
          </cell>
          <cell r="BJ1038">
            <v>24.79</v>
          </cell>
          <cell r="BK1038">
            <v>24.22</v>
          </cell>
          <cell r="BL1038">
            <v>62.32</v>
          </cell>
          <cell r="BM1038">
            <v>60.82</v>
          </cell>
          <cell r="BN1038">
            <v>423.29</v>
          </cell>
          <cell r="BO1038">
            <v>411.15</v>
          </cell>
          <cell r="BP1038">
            <v>287.89</v>
          </cell>
          <cell r="BQ1038">
            <v>277.38</v>
          </cell>
          <cell r="BR1038">
            <v>617.38</v>
          </cell>
          <cell r="BS1038">
            <v>599.54999999999995</v>
          </cell>
          <cell r="BT1038">
            <v>577.29999999999995</v>
          </cell>
          <cell r="BU1038">
            <v>568</v>
          </cell>
          <cell r="BV1038">
            <v>42.1</v>
          </cell>
          <cell r="BW1038">
            <v>41.9</v>
          </cell>
          <cell r="BX1038">
            <v>355.73</v>
          </cell>
          <cell r="BY1038">
            <v>347.07</v>
          </cell>
        </row>
        <row r="1039">
          <cell r="B1039">
            <v>505.8</v>
          </cell>
          <cell r="C1039">
            <v>489.9</v>
          </cell>
          <cell r="F1039">
            <v>47.53</v>
          </cell>
          <cell r="G1039">
            <v>44.66</v>
          </cell>
          <cell r="J1039">
            <v>12.97</v>
          </cell>
          <cell r="K1039">
            <v>12.23</v>
          </cell>
          <cell r="L1039">
            <v>14.17</v>
          </cell>
          <cell r="M1039">
            <v>13.8</v>
          </cell>
          <cell r="N1039">
            <v>18.23</v>
          </cell>
          <cell r="O1039">
            <v>17.850000000000001</v>
          </cell>
          <cell r="P1039">
            <v>26.78</v>
          </cell>
          <cell r="Q1039">
            <v>26.37</v>
          </cell>
          <cell r="R1039">
            <v>4.68</v>
          </cell>
          <cell r="S1039">
            <v>4.54</v>
          </cell>
          <cell r="T1039">
            <v>13.66</v>
          </cell>
          <cell r="U1039">
            <v>13.48</v>
          </cell>
          <cell r="V1039">
            <v>19.12</v>
          </cell>
          <cell r="W1039">
            <v>18.03</v>
          </cell>
          <cell r="X1039">
            <v>16.829999999999998</v>
          </cell>
          <cell r="Y1039">
            <v>16.48</v>
          </cell>
          <cell r="Z1039">
            <v>22.38</v>
          </cell>
          <cell r="AA1039">
            <v>21.35</v>
          </cell>
          <cell r="AB1039">
            <v>12.72</v>
          </cell>
          <cell r="AC1039">
            <v>12.3</v>
          </cell>
          <cell r="AD1039">
            <v>22.32</v>
          </cell>
          <cell r="AE1039">
            <v>21.31</v>
          </cell>
          <cell r="AF1039">
            <v>8.34</v>
          </cell>
          <cell r="AG1039">
            <v>7.8</v>
          </cell>
          <cell r="AH1039">
            <v>7.3</v>
          </cell>
          <cell r="AI1039">
            <v>6.99</v>
          </cell>
          <cell r="AJ1039">
            <v>8.81</v>
          </cell>
          <cell r="AK1039">
            <v>8.36</v>
          </cell>
          <cell r="AL1039">
            <v>9.51</v>
          </cell>
          <cell r="AM1039">
            <v>9.36</v>
          </cell>
          <cell r="AN1039">
            <v>80.14</v>
          </cell>
          <cell r="AO1039">
            <v>78.23</v>
          </cell>
          <cell r="AP1039">
            <v>6.36</v>
          </cell>
          <cell r="AQ1039">
            <v>5.82</v>
          </cell>
          <cell r="AR1039">
            <v>12.37</v>
          </cell>
          <cell r="AS1039">
            <v>11.51</v>
          </cell>
          <cell r="AT1039">
            <v>19.899999999999999</v>
          </cell>
          <cell r="AU1039">
            <v>19.73</v>
          </cell>
          <cell r="AV1039">
            <v>26.92</v>
          </cell>
          <cell r="AW1039">
            <v>25.94</v>
          </cell>
          <cell r="AX1039">
            <v>11.52</v>
          </cell>
          <cell r="AY1039">
            <v>10.88</v>
          </cell>
          <cell r="AZ1039">
            <v>3.36</v>
          </cell>
          <cell r="BA1039">
            <v>3.14</v>
          </cell>
          <cell r="BB1039">
            <v>18.98</v>
          </cell>
          <cell r="BC1039">
            <v>18.68</v>
          </cell>
          <cell r="BD1039">
            <v>11.88</v>
          </cell>
          <cell r="BE1039">
            <v>11.42</v>
          </cell>
          <cell r="BF1039">
            <v>14.59</v>
          </cell>
          <cell r="BG1039">
            <v>13.92</v>
          </cell>
          <cell r="BH1039">
            <v>14</v>
          </cell>
          <cell r="BI1039">
            <v>13.44</v>
          </cell>
          <cell r="BJ1039">
            <v>24.6</v>
          </cell>
          <cell r="BK1039">
            <v>23.85</v>
          </cell>
          <cell r="BL1039">
            <v>60.82</v>
          </cell>
          <cell r="BM1039">
            <v>58.33</v>
          </cell>
          <cell r="BN1039">
            <v>412.97</v>
          </cell>
          <cell r="BO1039">
            <v>399.87</v>
          </cell>
          <cell r="BP1039">
            <v>282.95</v>
          </cell>
          <cell r="BQ1039">
            <v>271.91000000000003</v>
          </cell>
          <cell r="BR1039">
            <v>600.07000000000005</v>
          </cell>
          <cell r="BS1039">
            <v>578.20000000000005</v>
          </cell>
          <cell r="BT1039">
            <v>567</v>
          </cell>
          <cell r="BU1039">
            <v>551.79999999999995</v>
          </cell>
          <cell r="BV1039">
            <v>42</v>
          </cell>
          <cell r="BW1039">
            <v>41.9</v>
          </cell>
          <cell r="BX1039">
            <v>347.48</v>
          </cell>
          <cell r="BY1039">
            <v>339.08</v>
          </cell>
        </row>
        <row r="1040">
          <cell r="B1040">
            <v>493</v>
          </cell>
          <cell r="C1040">
            <v>483.5</v>
          </cell>
          <cell r="F1040">
            <v>45.28</v>
          </cell>
          <cell r="G1040">
            <v>44.47</v>
          </cell>
          <cell r="J1040">
            <v>12.35</v>
          </cell>
          <cell r="K1040">
            <v>12.1</v>
          </cell>
          <cell r="L1040">
            <v>14.02</v>
          </cell>
          <cell r="M1040">
            <v>13.65</v>
          </cell>
          <cell r="N1040">
            <v>17.93</v>
          </cell>
          <cell r="O1040">
            <v>17.71</v>
          </cell>
          <cell r="P1040">
            <v>26.49</v>
          </cell>
          <cell r="Q1040">
            <v>26.08</v>
          </cell>
          <cell r="R1040">
            <v>4.82</v>
          </cell>
          <cell r="S1040">
            <v>4.55</v>
          </cell>
          <cell r="T1040">
            <v>13.66</v>
          </cell>
          <cell r="U1040">
            <v>13.47</v>
          </cell>
          <cell r="V1040">
            <v>18.03</v>
          </cell>
          <cell r="W1040">
            <v>17.53</v>
          </cell>
          <cell r="X1040">
            <v>16.66</v>
          </cell>
          <cell r="Y1040">
            <v>16.440000000000001</v>
          </cell>
          <cell r="Z1040">
            <v>21.67</v>
          </cell>
          <cell r="AA1040">
            <v>21.12</v>
          </cell>
          <cell r="AB1040">
            <v>12.48</v>
          </cell>
          <cell r="AC1040">
            <v>12.18</v>
          </cell>
          <cell r="AD1040">
            <v>22.37</v>
          </cell>
          <cell r="AE1040">
            <v>20.34</v>
          </cell>
          <cell r="AF1040">
            <v>7.86</v>
          </cell>
          <cell r="AG1040">
            <v>7.56</v>
          </cell>
          <cell r="AH1040">
            <v>7.22</v>
          </cell>
          <cell r="AI1040">
            <v>6.99</v>
          </cell>
          <cell r="AJ1040">
            <v>8.3800000000000008</v>
          </cell>
          <cell r="AK1040">
            <v>8.1199999999999992</v>
          </cell>
          <cell r="AL1040">
            <v>9.43</v>
          </cell>
          <cell r="AM1040">
            <v>9.2899999999999991</v>
          </cell>
          <cell r="AN1040">
            <v>79.510000000000005</v>
          </cell>
          <cell r="AO1040">
            <v>76.97</v>
          </cell>
          <cell r="AP1040">
            <v>6.09</v>
          </cell>
          <cell r="AQ1040">
            <v>5.73</v>
          </cell>
          <cell r="AR1040">
            <v>11.8</v>
          </cell>
          <cell r="AS1040">
            <v>11.51</v>
          </cell>
          <cell r="AT1040">
            <v>19.86</v>
          </cell>
          <cell r="AU1040">
            <v>19.52</v>
          </cell>
          <cell r="AV1040">
            <v>26.12</v>
          </cell>
          <cell r="AW1040">
            <v>25.57</v>
          </cell>
          <cell r="AX1040">
            <v>10.88</v>
          </cell>
          <cell r="AY1040">
            <v>10.56</v>
          </cell>
          <cell r="AZ1040">
            <v>3.28</v>
          </cell>
          <cell r="BA1040">
            <v>3.06</v>
          </cell>
          <cell r="BB1040">
            <v>19.04</v>
          </cell>
          <cell r="BC1040">
            <v>18.39</v>
          </cell>
          <cell r="BD1040">
            <v>11.55</v>
          </cell>
          <cell r="BE1040">
            <v>11.22</v>
          </cell>
          <cell r="BF1040">
            <v>13.99</v>
          </cell>
          <cell r="BG1040">
            <v>13.73</v>
          </cell>
          <cell r="BH1040">
            <v>13.66</v>
          </cell>
          <cell r="BI1040">
            <v>13.38</v>
          </cell>
          <cell r="BJ1040">
            <v>24.04</v>
          </cell>
          <cell r="BK1040">
            <v>23.66</v>
          </cell>
          <cell r="BL1040">
            <v>57.83</v>
          </cell>
          <cell r="BM1040">
            <v>56.33</v>
          </cell>
          <cell r="BN1040">
            <v>406.72</v>
          </cell>
          <cell r="BO1040">
            <v>396.12</v>
          </cell>
          <cell r="BP1040">
            <v>277.81</v>
          </cell>
          <cell r="BQ1040">
            <v>265.97000000000003</v>
          </cell>
          <cell r="BR1040">
            <v>589.65</v>
          </cell>
          <cell r="BS1040">
            <v>570.71</v>
          </cell>
          <cell r="BT1040">
            <v>553.9</v>
          </cell>
          <cell r="BU1040">
            <v>543.29999999999995</v>
          </cell>
          <cell r="BV1040">
            <v>42</v>
          </cell>
          <cell r="BW1040">
            <v>41.9</v>
          </cell>
          <cell r="BX1040">
            <v>343.21</v>
          </cell>
          <cell r="BY1040">
            <v>337.11</v>
          </cell>
        </row>
        <row r="1041">
          <cell r="B1041">
            <v>495.1</v>
          </cell>
          <cell r="C1041">
            <v>487.7</v>
          </cell>
          <cell r="F1041">
            <v>45.73</v>
          </cell>
          <cell r="G1041">
            <v>44.83</v>
          </cell>
          <cell r="J1041">
            <v>12.55</v>
          </cell>
          <cell r="K1041">
            <v>12.35</v>
          </cell>
          <cell r="L1041">
            <v>14.1</v>
          </cell>
          <cell r="M1041">
            <v>13.88</v>
          </cell>
          <cell r="N1041">
            <v>18.149999999999999</v>
          </cell>
          <cell r="O1041">
            <v>17.86</v>
          </cell>
          <cell r="P1041">
            <v>26.54</v>
          </cell>
          <cell r="Q1041">
            <v>26.19</v>
          </cell>
          <cell r="R1041">
            <v>4.88</v>
          </cell>
          <cell r="S1041">
            <v>4.68</v>
          </cell>
          <cell r="T1041">
            <v>13.85</v>
          </cell>
          <cell r="U1041">
            <v>13.66</v>
          </cell>
          <cell r="V1041">
            <v>18.07</v>
          </cell>
          <cell r="W1041">
            <v>17.8</v>
          </cell>
          <cell r="X1041">
            <v>16.75</v>
          </cell>
          <cell r="Y1041">
            <v>16.57</v>
          </cell>
          <cell r="Z1041">
            <v>22.23</v>
          </cell>
          <cell r="AA1041">
            <v>21.83</v>
          </cell>
          <cell r="AB1041">
            <v>12.72</v>
          </cell>
          <cell r="AC1041">
            <v>12.48</v>
          </cell>
          <cell r="AD1041">
            <v>22.88</v>
          </cell>
          <cell r="AE1041">
            <v>21.25</v>
          </cell>
          <cell r="AF1041">
            <v>7.71</v>
          </cell>
          <cell r="AG1041">
            <v>7.62</v>
          </cell>
          <cell r="AH1041">
            <v>7.31</v>
          </cell>
          <cell r="AI1041">
            <v>6.99</v>
          </cell>
          <cell r="AJ1041">
            <v>8.5</v>
          </cell>
          <cell r="AK1041">
            <v>8.31</v>
          </cell>
          <cell r="AL1041">
            <v>9.44</v>
          </cell>
          <cell r="AM1041">
            <v>9.3699999999999992</v>
          </cell>
          <cell r="AN1041">
            <v>79.510000000000005</v>
          </cell>
          <cell r="AO1041">
            <v>77.599999999999994</v>
          </cell>
          <cell r="AP1041">
            <v>6.36</v>
          </cell>
          <cell r="AQ1041">
            <v>6</v>
          </cell>
          <cell r="AR1041">
            <v>12.47</v>
          </cell>
          <cell r="AS1041">
            <v>11.89</v>
          </cell>
          <cell r="AT1041">
            <v>19.77</v>
          </cell>
          <cell r="AU1041">
            <v>19.350000000000001</v>
          </cell>
          <cell r="AV1041">
            <v>26.31</v>
          </cell>
          <cell r="AW1041">
            <v>25.81</v>
          </cell>
          <cell r="AX1041">
            <v>10.95</v>
          </cell>
          <cell r="AY1041">
            <v>10.82</v>
          </cell>
          <cell r="AZ1041">
            <v>3.29</v>
          </cell>
          <cell r="BA1041">
            <v>3.14</v>
          </cell>
          <cell r="BB1041">
            <v>19.22</v>
          </cell>
          <cell r="BC1041">
            <v>18.86</v>
          </cell>
          <cell r="BD1041">
            <v>11.75</v>
          </cell>
          <cell r="BE1041">
            <v>11.48</v>
          </cell>
          <cell r="BF1041">
            <v>14.06</v>
          </cell>
          <cell r="BG1041">
            <v>13.86</v>
          </cell>
          <cell r="BH1041">
            <v>13.87</v>
          </cell>
          <cell r="BI1041">
            <v>13.66</v>
          </cell>
          <cell r="BJ1041">
            <v>24.42</v>
          </cell>
          <cell r="BK1041">
            <v>23.67</v>
          </cell>
          <cell r="BL1041">
            <v>57.33</v>
          </cell>
          <cell r="BM1041">
            <v>56.33</v>
          </cell>
          <cell r="BN1041">
            <v>409.94</v>
          </cell>
          <cell r="BO1041">
            <v>402.26</v>
          </cell>
          <cell r="BP1041">
            <v>281.95999999999998</v>
          </cell>
          <cell r="BQ1041">
            <v>272.98</v>
          </cell>
          <cell r="BR1041">
            <v>589.34</v>
          </cell>
          <cell r="BS1041">
            <v>580.44000000000005</v>
          </cell>
          <cell r="BT1041">
            <v>556.20000000000005</v>
          </cell>
          <cell r="BU1041">
            <v>550.5</v>
          </cell>
          <cell r="BV1041">
            <v>42</v>
          </cell>
          <cell r="BW1041">
            <v>41.9</v>
          </cell>
          <cell r="BX1041">
            <v>343.79</v>
          </cell>
          <cell r="BY1041">
            <v>338.21</v>
          </cell>
        </row>
        <row r="1042">
          <cell r="B1042">
            <v>492.5</v>
          </cell>
          <cell r="C1042">
            <v>485.3</v>
          </cell>
          <cell r="F1042">
            <v>46.18</v>
          </cell>
          <cell r="G1042">
            <v>44.83</v>
          </cell>
          <cell r="J1042">
            <v>12.59</v>
          </cell>
          <cell r="K1042">
            <v>12.27</v>
          </cell>
          <cell r="L1042">
            <v>14.17</v>
          </cell>
          <cell r="M1042">
            <v>14.02</v>
          </cell>
          <cell r="N1042">
            <v>18.45</v>
          </cell>
          <cell r="O1042">
            <v>18</v>
          </cell>
          <cell r="P1042">
            <v>26.55</v>
          </cell>
          <cell r="Q1042">
            <v>26.26</v>
          </cell>
          <cell r="R1042">
            <v>4.88</v>
          </cell>
          <cell r="S1042">
            <v>4.68</v>
          </cell>
          <cell r="T1042">
            <v>13.94</v>
          </cell>
          <cell r="U1042">
            <v>13.76</v>
          </cell>
          <cell r="V1042">
            <v>18.16</v>
          </cell>
          <cell r="W1042">
            <v>17.52</v>
          </cell>
          <cell r="X1042">
            <v>16.79</v>
          </cell>
          <cell r="Y1042">
            <v>16.57</v>
          </cell>
          <cell r="Z1042">
            <v>22.39</v>
          </cell>
          <cell r="AA1042">
            <v>21.99</v>
          </cell>
          <cell r="AB1042">
            <v>12.78</v>
          </cell>
          <cell r="AC1042">
            <v>12.54</v>
          </cell>
          <cell r="AD1042">
            <v>22.15</v>
          </cell>
          <cell r="AE1042">
            <v>21.25</v>
          </cell>
          <cell r="AF1042">
            <v>7.71</v>
          </cell>
          <cell r="AG1042">
            <v>7.5</v>
          </cell>
          <cell r="AH1042">
            <v>7.15</v>
          </cell>
          <cell r="AI1042">
            <v>6.84</v>
          </cell>
          <cell r="AJ1042">
            <v>8.5500000000000007</v>
          </cell>
          <cell r="AK1042">
            <v>8.26</v>
          </cell>
          <cell r="AL1042">
            <v>9.51</v>
          </cell>
          <cell r="AM1042">
            <v>9.44</v>
          </cell>
          <cell r="AN1042">
            <v>79.510000000000005</v>
          </cell>
          <cell r="AO1042">
            <v>78.23</v>
          </cell>
          <cell r="AP1042">
            <v>6.46</v>
          </cell>
          <cell r="AQ1042">
            <v>6.28</v>
          </cell>
          <cell r="AR1042">
            <v>12.85</v>
          </cell>
          <cell r="AS1042">
            <v>12.18</v>
          </cell>
          <cell r="AT1042">
            <v>19.77</v>
          </cell>
          <cell r="AU1042">
            <v>19.48</v>
          </cell>
          <cell r="AV1042">
            <v>26.18</v>
          </cell>
          <cell r="AW1042">
            <v>25.81</v>
          </cell>
          <cell r="AX1042">
            <v>11.02</v>
          </cell>
          <cell r="AY1042">
            <v>10.7</v>
          </cell>
          <cell r="AZ1042">
            <v>3.36</v>
          </cell>
          <cell r="BA1042">
            <v>3.21</v>
          </cell>
          <cell r="BB1042">
            <v>19.16</v>
          </cell>
          <cell r="BC1042">
            <v>18.62</v>
          </cell>
          <cell r="BD1042">
            <v>11.74</v>
          </cell>
          <cell r="BE1042">
            <v>11.54</v>
          </cell>
          <cell r="BF1042">
            <v>14.26</v>
          </cell>
          <cell r="BG1042">
            <v>13.99</v>
          </cell>
          <cell r="BH1042">
            <v>13.87</v>
          </cell>
          <cell r="BI1042">
            <v>13.59</v>
          </cell>
          <cell r="BJ1042">
            <v>24.79</v>
          </cell>
          <cell r="BK1042">
            <v>24.23</v>
          </cell>
          <cell r="BL1042">
            <v>56.83</v>
          </cell>
          <cell r="BM1042">
            <v>55.83</v>
          </cell>
          <cell r="BN1042">
            <v>411.61</v>
          </cell>
          <cell r="BO1042">
            <v>401.94</v>
          </cell>
          <cell r="BP1042">
            <v>284.13</v>
          </cell>
          <cell r="BQ1042">
            <v>275.57</v>
          </cell>
          <cell r="BR1042">
            <v>593.04</v>
          </cell>
          <cell r="BS1042">
            <v>575.33000000000004</v>
          </cell>
          <cell r="BT1042">
            <v>558.29999999999995</v>
          </cell>
          <cell r="BU1042">
            <v>552.79999999999995</v>
          </cell>
          <cell r="BV1042">
            <v>42</v>
          </cell>
          <cell r="BW1042">
            <v>41.9</v>
          </cell>
          <cell r="BX1042">
            <v>343.05</v>
          </cell>
          <cell r="BY1042">
            <v>337.46</v>
          </cell>
        </row>
        <row r="1043">
          <cell r="B1043">
            <v>496.3</v>
          </cell>
          <cell r="C1043">
            <v>489.1</v>
          </cell>
          <cell r="F1043">
            <v>46.63</v>
          </cell>
          <cell r="G1043">
            <v>45.73</v>
          </cell>
          <cell r="J1043">
            <v>12.68</v>
          </cell>
          <cell r="K1043">
            <v>12.35</v>
          </cell>
          <cell r="L1043">
            <v>14.4</v>
          </cell>
          <cell r="M1043">
            <v>14.17</v>
          </cell>
          <cell r="N1043">
            <v>18.52</v>
          </cell>
          <cell r="O1043">
            <v>18.079999999999998</v>
          </cell>
          <cell r="P1043">
            <v>26.78</v>
          </cell>
          <cell r="Q1043">
            <v>26.49</v>
          </cell>
          <cell r="R1043">
            <v>4.82</v>
          </cell>
          <cell r="S1043">
            <v>4.68</v>
          </cell>
          <cell r="T1043">
            <v>13.94</v>
          </cell>
          <cell r="U1043">
            <v>13.85</v>
          </cell>
          <cell r="V1043">
            <v>17.97</v>
          </cell>
          <cell r="W1043">
            <v>17.47</v>
          </cell>
          <cell r="X1043">
            <v>17.010000000000002</v>
          </cell>
          <cell r="Y1043">
            <v>16.79</v>
          </cell>
          <cell r="Z1043">
            <v>22.55</v>
          </cell>
          <cell r="AA1043">
            <v>22.23</v>
          </cell>
          <cell r="AB1043">
            <v>12.9</v>
          </cell>
          <cell r="AC1043">
            <v>12.72</v>
          </cell>
          <cell r="AD1043">
            <v>20.74</v>
          </cell>
          <cell r="AE1043">
            <v>19.95</v>
          </cell>
          <cell r="AF1043">
            <v>7.8</v>
          </cell>
          <cell r="AG1043">
            <v>7.65</v>
          </cell>
          <cell r="AH1043">
            <v>7.07</v>
          </cell>
          <cell r="AI1043">
            <v>6.92</v>
          </cell>
          <cell r="AJ1043">
            <v>8.57</v>
          </cell>
          <cell r="AK1043">
            <v>8.43</v>
          </cell>
          <cell r="AL1043">
            <v>9.58</v>
          </cell>
          <cell r="AM1043">
            <v>9.44</v>
          </cell>
          <cell r="AN1043">
            <v>82.05</v>
          </cell>
          <cell r="AO1043">
            <v>78.23</v>
          </cell>
          <cell r="AP1043">
            <v>6.73</v>
          </cell>
          <cell r="AQ1043">
            <v>6.46</v>
          </cell>
          <cell r="AR1043">
            <v>13.33</v>
          </cell>
          <cell r="AS1043">
            <v>12.75</v>
          </cell>
          <cell r="AT1043">
            <v>20.11</v>
          </cell>
          <cell r="AU1043">
            <v>19.52</v>
          </cell>
          <cell r="AV1043">
            <v>26.18</v>
          </cell>
          <cell r="AW1043">
            <v>25.69</v>
          </cell>
          <cell r="AX1043">
            <v>11.21</v>
          </cell>
          <cell r="AY1043">
            <v>10.95</v>
          </cell>
          <cell r="AZ1043">
            <v>3.43</v>
          </cell>
          <cell r="BA1043">
            <v>3.29</v>
          </cell>
          <cell r="BB1043">
            <v>19.04</v>
          </cell>
          <cell r="BC1043">
            <v>18.86</v>
          </cell>
          <cell r="BD1043">
            <v>11.94</v>
          </cell>
          <cell r="BE1043">
            <v>11.74</v>
          </cell>
          <cell r="BF1043">
            <v>14.46</v>
          </cell>
          <cell r="BG1043">
            <v>14.26</v>
          </cell>
          <cell r="BH1043">
            <v>14.22</v>
          </cell>
          <cell r="BI1043">
            <v>13.87</v>
          </cell>
          <cell r="BJ1043">
            <v>25.36</v>
          </cell>
          <cell r="BK1043">
            <v>24.79</v>
          </cell>
          <cell r="BL1043">
            <v>57.33</v>
          </cell>
          <cell r="BM1043">
            <v>55.83</v>
          </cell>
          <cell r="BN1043">
            <v>413.49</v>
          </cell>
          <cell r="BO1043">
            <v>407.3</v>
          </cell>
          <cell r="BP1043">
            <v>286.5</v>
          </cell>
          <cell r="BQ1043">
            <v>277.38</v>
          </cell>
          <cell r="BR1043">
            <v>593.76</v>
          </cell>
          <cell r="BS1043">
            <v>584.16</v>
          </cell>
          <cell r="BT1043">
            <v>563.9</v>
          </cell>
          <cell r="BU1043">
            <v>557.20000000000005</v>
          </cell>
          <cell r="BV1043">
            <v>42.1</v>
          </cell>
          <cell r="BW1043">
            <v>42</v>
          </cell>
          <cell r="BX1043">
            <v>348.25</v>
          </cell>
          <cell r="BY1043">
            <v>342.2</v>
          </cell>
        </row>
        <row r="1044">
          <cell r="B1044">
            <v>495.6</v>
          </cell>
          <cell r="C1044">
            <v>488.6</v>
          </cell>
          <cell r="F1044">
            <v>46.62</v>
          </cell>
          <cell r="G1044">
            <v>45.28</v>
          </cell>
          <cell r="J1044">
            <v>12.47</v>
          </cell>
          <cell r="K1044">
            <v>12.1</v>
          </cell>
          <cell r="L1044">
            <v>14.17</v>
          </cell>
          <cell r="M1044">
            <v>13.95</v>
          </cell>
          <cell r="N1044">
            <v>18.600000000000001</v>
          </cell>
          <cell r="O1044">
            <v>17.93</v>
          </cell>
          <cell r="P1044">
            <v>26.79</v>
          </cell>
          <cell r="Q1044">
            <v>26.08</v>
          </cell>
          <cell r="R1044">
            <v>4.95</v>
          </cell>
          <cell r="S1044">
            <v>4.75</v>
          </cell>
          <cell r="T1044">
            <v>13.94</v>
          </cell>
          <cell r="U1044">
            <v>13.66</v>
          </cell>
          <cell r="V1044">
            <v>17.71</v>
          </cell>
          <cell r="W1044">
            <v>17.21</v>
          </cell>
          <cell r="X1044">
            <v>16.97</v>
          </cell>
          <cell r="Y1044">
            <v>16.75</v>
          </cell>
          <cell r="Z1044">
            <v>22.23</v>
          </cell>
          <cell r="AA1044">
            <v>21.75</v>
          </cell>
          <cell r="AB1044">
            <v>12.96</v>
          </cell>
          <cell r="AC1044">
            <v>12.6</v>
          </cell>
          <cell r="AD1044">
            <v>19.39</v>
          </cell>
          <cell r="AE1044">
            <v>18.260000000000002</v>
          </cell>
          <cell r="AF1044">
            <v>7.65</v>
          </cell>
          <cell r="AG1044">
            <v>7.5</v>
          </cell>
          <cell r="AH1044">
            <v>6.76</v>
          </cell>
          <cell r="AI1044">
            <v>6.61</v>
          </cell>
          <cell r="AJ1044">
            <v>8.5500000000000007</v>
          </cell>
          <cell r="AK1044">
            <v>8.2100000000000009</v>
          </cell>
          <cell r="AL1044">
            <v>9.51</v>
          </cell>
          <cell r="AM1044">
            <v>9.3699999999999992</v>
          </cell>
          <cell r="AN1044">
            <v>83.96</v>
          </cell>
          <cell r="AO1044">
            <v>81.42</v>
          </cell>
          <cell r="AP1044">
            <v>6.73</v>
          </cell>
          <cell r="AQ1044">
            <v>6.46</v>
          </cell>
          <cell r="AR1044">
            <v>13.23</v>
          </cell>
          <cell r="AS1044">
            <v>12.75</v>
          </cell>
          <cell r="AT1044">
            <v>19.77</v>
          </cell>
          <cell r="AU1044">
            <v>19.399999999999999</v>
          </cell>
          <cell r="AV1044">
            <v>25.75</v>
          </cell>
          <cell r="AW1044">
            <v>24.95</v>
          </cell>
          <cell r="AX1044">
            <v>10.76</v>
          </cell>
          <cell r="AY1044">
            <v>10.44</v>
          </cell>
          <cell r="AZ1044">
            <v>3.36</v>
          </cell>
          <cell r="BA1044">
            <v>3.29</v>
          </cell>
          <cell r="BB1044">
            <v>19.16</v>
          </cell>
          <cell r="BC1044">
            <v>18.86</v>
          </cell>
          <cell r="BD1044">
            <v>11.87</v>
          </cell>
          <cell r="BE1044">
            <v>11.67</v>
          </cell>
          <cell r="BF1044">
            <v>14.53</v>
          </cell>
          <cell r="BG1044">
            <v>14.2</v>
          </cell>
          <cell r="BH1044">
            <v>14.15</v>
          </cell>
          <cell r="BI1044">
            <v>13.66</v>
          </cell>
          <cell r="BJ1044">
            <v>25.16</v>
          </cell>
          <cell r="BK1044">
            <v>24.41</v>
          </cell>
          <cell r="BL1044">
            <v>57.33</v>
          </cell>
          <cell r="BM1044">
            <v>55.83</v>
          </cell>
          <cell r="BN1044">
            <v>413.58</v>
          </cell>
          <cell r="BO1044">
            <v>404.78</v>
          </cell>
          <cell r="BP1044">
            <v>284.64999999999998</v>
          </cell>
          <cell r="BQ1044">
            <v>272.95</v>
          </cell>
          <cell r="BR1044">
            <v>583.37</v>
          </cell>
          <cell r="BS1044">
            <v>566.28</v>
          </cell>
          <cell r="BT1044">
            <v>561.79999999999995</v>
          </cell>
          <cell r="BU1044">
            <v>554.1</v>
          </cell>
          <cell r="BV1044">
            <v>42.1</v>
          </cell>
          <cell r="BW1044">
            <v>42</v>
          </cell>
          <cell r="BX1044">
            <v>346.68</v>
          </cell>
          <cell r="BY1044">
            <v>340.25</v>
          </cell>
        </row>
        <row r="1045">
          <cell r="B1045">
            <v>500.6</v>
          </cell>
          <cell r="C1045">
            <v>486.1</v>
          </cell>
          <cell r="F1045">
            <v>46.18</v>
          </cell>
          <cell r="G1045">
            <v>44.47</v>
          </cell>
          <cell r="J1045">
            <v>12.8</v>
          </cell>
          <cell r="K1045">
            <v>12.19</v>
          </cell>
          <cell r="L1045">
            <v>14.39</v>
          </cell>
          <cell r="M1045">
            <v>13.94</v>
          </cell>
          <cell r="N1045">
            <v>18.739999999999998</v>
          </cell>
          <cell r="O1045">
            <v>17.850000000000001</v>
          </cell>
          <cell r="P1045">
            <v>26.9</v>
          </cell>
          <cell r="Q1045">
            <v>25.9</v>
          </cell>
          <cell r="R1045">
            <v>4.95</v>
          </cell>
          <cell r="S1045">
            <v>4.75</v>
          </cell>
          <cell r="T1045">
            <v>14.04</v>
          </cell>
          <cell r="U1045">
            <v>13.76</v>
          </cell>
          <cell r="V1045">
            <v>18.16</v>
          </cell>
          <cell r="W1045">
            <v>17.25</v>
          </cell>
          <cell r="X1045">
            <v>17.45</v>
          </cell>
          <cell r="Y1045">
            <v>16.66</v>
          </cell>
          <cell r="Z1045">
            <v>22.31</v>
          </cell>
          <cell r="AA1045">
            <v>21.43</v>
          </cell>
          <cell r="AB1045">
            <v>13.01</v>
          </cell>
          <cell r="AC1045">
            <v>12.59</v>
          </cell>
          <cell r="AD1045">
            <v>18.72</v>
          </cell>
          <cell r="AE1045">
            <v>17.88</v>
          </cell>
          <cell r="AF1045">
            <v>7.68</v>
          </cell>
          <cell r="AG1045">
            <v>7.41</v>
          </cell>
          <cell r="AH1045">
            <v>6.6</v>
          </cell>
          <cell r="AI1045">
            <v>6.44</v>
          </cell>
          <cell r="AJ1045">
            <v>8.69</v>
          </cell>
          <cell r="AK1045">
            <v>8.19</v>
          </cell>
          <cell r="AL1045">
            <v>9.58</v>
          </cell>
          <cell r="AM1045">
            <v>9.44</v>
          </cell>
          <cell r="AN1045">
            <v>85.87</v>
          </cell>
          <cell r="AO1045">
            <v>80.78</v>
          </cell>
          <cell r="AP1045">
            <v>6.82</v>
          </cell>
          <cell r="AQ1045">
            <v>6.37</v>
          </cell>
          <cell r="AR1045">
            <v>13.51</v>
          </cell>
          <cell r="AS1045">
            <v>12.75</v>
          </cell>
          <cell r="AT1045">
            <v>20.059999999999999</v>
          </cell>
          <cell r="AU1045">
            <v>19.309999999999999</v>
          </cell>
          <cell r="AV1045">
            <v>25.45</v>
          </cell>
          <cell r="AW1045">
            <v>24.9</v>
          </cell>
          <cell r="AX1045">
            <v>10.83</v>
          </cell>
          <cell r="AY1045">
            <v>10.44</v>
          </cell>
          <cell r="AZ1045">
            <v>3.43</v>
          </cell>
          <cell r="BA1045">
            <v>3.29</v>
          </cell>
          <cell r="BB1045">
            <v>19.100000000000001</v>
          </cell>
          <cell r="BC1045">
            <v>18.8</v>
          </cell>
          <cell r="BD1045">
            <v>12.01</v>
          </cell>
          <cell r="BE1045">
            <v>11.61</v>
          </cell>
          <cell r="BF1045">
            <v>14.66</v>
          </cell>
          <cell r="BG1045">
            <v>14.33</v>
          </cell>
          <cell r="BH1045">
            <v>14.57</v>
          </cell>
          <cell r="BI1045">
            <v>13.72</v>
          </cell>
          <cell r="BJ1045">
            <v>25.35</v>
          </cell>
          <cell r="BK1045">
            <v>24.41</v>
          </cell>
          <cell r="BL1045">
            <v>57.33</v>
          </cell>
          <cell r="BM1045">
            <v>55.34</v>
          </cell>
          <cell r="BN1045">
            <v>413.7</v>
          </cell>
          <cell r="BO1045">
            <v>403.54</v>
          </cell>
          <cell r="BP1045">
            <v>288.31</v>
          </cell>
          <cell r="BQ1045">
            <v>276.66000000000003</v>
          </cell>
          <cell r="BR1045">
            <v>586.09</v>
          </cell>
          <cell r="BS1045">
            <v>567.16</v>
          </cell>
          <cell r="BT1045">
            <v>566.1</v>
          </cell>
          <cell r="BU1045">
            <v>551.79999999999995</v>
          </cell>
          <cell r="BV1045">
            <v>42.1</v>
          </cell>
          <cell r="BW1045">
            <v>42</v>
          </cell>
          <cell r="BX1045">
            <v>354.21</v>
          </cell>
          <cell r="BY1045">
            <v>339.61</v>
          </cell>
        </row>
        <row r="1046">
          <cell r="B1046">
            <v>494.6</v>
          </cell>
          <cell r="C1046">
            <v>488.4</v>
          </cell>
          <cell r="F1046">
            <v>47.08</v>
          </cell>
          <cell r="G1046">
            <v>45.73</v>
          </cell>
          <cell r="J1046">
            <v>12.92</v>
          </cell>
          <cell r="K1046">
            <v>12.72</v>
          </cell>
          <cell r="L1046">
            <v>14.54</v>
          </cell>
          <cell r="M1046">
            <v>14.24</v>
          </cell>
          <cell r="N1046">
            <v>18.82</v>
          </cell>
          <cell r="O1046">
            <v>18.45</v>
          </cell>
          <cell r="P1046">
            <v>27.08</v>
          </cell>
          <cell r="Q1046">
            <v>26.61</v>
          </cell>
          <cell r="R1046">
            <v>4.9400000000000004</v>
          </cell>
          <cell r="S1046">
            <v>4.74</v>
          </cell>
          <cell r="T1046">
            <v>14.12</v>
          </cell>
          <cell r="U1046">
            <v>13.84</v>
          </cell>
          <cell r="V1046">
            <v>18.34</v>
          </cell>
          <cell r="W1046">
            <v>17.89</v>
          </cell>
          <cell r="X1046">
            <v>16.920000000000002</v>
          </cell>
          <cell r="Y1046">
            <v>16.350000000000001</v>
          </cell>
          <cell r="Z1046">
            <v>22.22</v>
          </cell>
          <cell r="AA1046">
            <v>21.51</v>
          </cell>
          <cell r="AB1046">
            <v>13.19</v>
          </cell>
          <cell r="AC1046">
            <v>12.89</v>
          </cell>
          <cell r="AD1046">
            <v>18.66</v>
          </cell>
          <cell r="AE1046">
            <v>18.43</v>
          </cell>
          <cell r="AF1046">
            <v>7.74</v>
          </cell>
          <cell r="AG1046">
            <v>7.59</v>
          </cell>
          <cell r="AH1046">
            <v>6.6</v>
          </cell>
          <cell r="AI1046">
            <v>6.44</v>
          </cell>
          <cell r="AJ1046">
            <v>8.86</v>
          </cell>
          <cell r="AK1046">
            <v>8.43</v>
          </cell>
          <cell r="AL1046">
            <v>9.58</v>
          </cell>
          <cell r="AM1046">
            <v>9.51</v>
          </cell>
          <cell r="AN1046">
            <v>81.42</v>
          </cell>
          <cell r="AO1046">
            <v>76.33</v>
          </cell>
          <cell r="AP1046">
            <v>7</v>
          </cell>
          <cell r="AQ1046">
            <v>6.73</v>
          </cell>
          <cell r="AR1046">
            <v>13.7</v>
          </cell>
          <cell r="AS1046">
            <v>13.41</v>
          </cell>
          <cell r="AT1046">
            <v>20.11</v>
          </cell>
          <cell r="AU1046">
            <v>19.57</v>
          </cell>
          <cell r="AV1046">
            <v>25.69</v>
          </cell>
          <cell r="AW1046">
            <v>25.32</v>
          </cell>
          <cell r="AX1046">
            <v>10.89</v>
          </cell>
          <cell r="AY1046">
            <v>10.57</v>
          </cell>
          <cell r="AZ1046">
            <v>3.43</v>
          </cell>
          <cell r="BA1046">
            <v>3.36</v>
          </cell>
          <cell r="BB1046">
            <v>19.28</v>
          </cell>
          <cell r="BC1046">
            <v>19.04</v>
          </cell>
          <cell r="BD1046">
            <v>12.07</v>
          </cell>
          <cell r="BE1046">
            <v>11.88</v>
          </cell>
          <cell r="BF1046">
            <v>14.73</v>
          </cell>
          <cell r="BG1046">
            <v>14.46</v>
          </cell>
          <cell r="BH1046">
            <v>14.79</v>
          </cell>
          <cell r="BI1046">
            <v>14.29</v>
          </cell>
          <cell r="BJ1046">
            <v>24.79</v>
          </cell>
          <cell r="BK1046">
            <v>24.41</v>
          </cell>
          <cell r="BL1046">
            <v>55.83</v>
          </cell>
          <cell r="BM1046">
            <v>53.34</v>
          </cell>
          <cell r="BN1046">
            <v>417.3</v>
          </cell>
          <cell r="BO1046">
            <v>409.58</v>
          </cell>
          <cell r="BP1046">
            <v>286.55</v>
          </cell>
          <cell r="BQ1046">
            <v>283.26</v>
          </cell>
          <cell r="BR1046">
            <v>591.66</v>
          </cell>
          <cell r="BS1046">
            <v>578.57000000000005</v>
          </cell>
          <cell r="BT1046">
            <v>561.20000000000005</v>
          </cell>
          <cell r="BU1046">
            <v>552.5</v>
          </cell>
          <cell r="BV1046">
            <v>42.2</v>
          </cell>
          <cell r="BW1046">
            <v>42.1</v>
          </cell>
          <cell r="BX1046">
            <v>347.79</v>
          </cell>
          <cell r="BY1046">
            <v>336</v>
          </cell>
        </row>
        <row r="1047">
          <cell r="B1047">
            <v>488.9</v>
          </cell>
          <cell r="C1047">
            <v>480.5</v>
          </cell>
          <cell r="F1047">
            <v>47.08</v>
          </cell>
          <cell r="G1047">
            <v>45.73</v>
          </cell>
          <cell r="J1047">
            <v>12.93</v>
          </cell>
          <cell r="K1047">
            <v>12.64</v>
          </cell>
          <cell r="L1047">
            <v>14.46</v>
          </cell>
          <cell r="M1047">
            <v>14.17</v>
          </cell>
          <cell r="N1047">
            <v>18.82</v>
          </cell>
          <cell r="O1047">
            <v>18.38</v>
          </cell>
          <cell r="P1047">
            <v>26.78</v>
          </cell>
          <cell r="Q1047">
            <v>26.43</v>
          </cell>
          <cell r="R1047">
            <v>5.15</v>
          </cell>
          <cell r="S1047">
            <v>4.8099999999999996</v>
          </cell>
          <cell r="T1047">
            <v>14.03</v>
          </cell>
          <cell r="U1047">
            <v>13.84</v>
          </cell>
          <cell r="V1047">
            <v>18.34</v>
          </cell>
          <cell r="W1047">
            <v>17.79</v>
          </cell>
          <cell r="X1047">
            <v>16.440000000000001</v>
          </cell>
          <cell r="Y1047">
            <v>16.22</v>
          </cell>
          <cell r="Z1047">
            <v>21.75</v>
          </cell>
          <cell r="AA1047">
            <v>21.27</v>
          </cell>
          <cell r="AB1047">
            <v>13.19</v>
          </cell>
          <cell r="AC1047">
            <v>12.89</v>
          </cell>
          <cell r="AD1047">
            <v>18.66</v>
          </cell>
          <cell r="AE1047">
            <v>17.98</v>
          </cell>
          <cell r="AF1047">
            <v>7.65</v>
          </cell>
          <cell r="AG1047">
            <v>7.47</v>
          </cell>
          <cell r="AH1047">
            <v>6.6</v>
          </cell>
          <cell r="AI1047">
            <v>6.44</v>
          </cell>
          <cell r="AJ1047">
            <v>8.74</v>
          </cell>
          <cell r="AK1047">
            <v>8.3800000000000008</v>
          </cell>
          <cell r="AL1047">
            <v>9.59</v>
          </cell>
          <cell r="AM1047">
            <v>9.44</v>
          </cell>
          <cell r="AN1047">
            <v>76.97</v>
          </cell>
          <cell r="AO1047">
            <v>75.06</v>
          </cell>
          <cell r="AP1047">
            <v>6.91</v>
          </cell>
          <cell r="AQ1047">
            <v>6.64</v>
          </cell>
          <cell r="AR1047">
            <v>13.71</v>
          </cell>
          <cell r="AS1047">
            <v>13.23</v>
          </cell>
          <cell r="AT1047">
            <v>19.899999999999999</v>
          </cell>
          <cell r="AU1047">
            <v>19.690000000000001</v>
          </cell>
          <cell r="AV1047">
            <v>25.38</v>
          </cell>
          <cell r="AW1047">
            <v>25.14</v>
          </cell>
          <cell r="AX1047">
            <v>10.44</v>
          </cell>
          <cell r="AY1047">
            <v>10.18</v>
          </cell>
          <cell r="AZ1047">
            <v>3.51</v>
          </cell>
          <cell r="BA1047">
            <v>3.36</v>
          </cell>
          <cell r="BB1047">
            <v>19.22</v>
          </cell>
          <cell r="BC1047">
            <v>18.98</v>
          </cell>
          <cell r="BD1047">
            <v>12.01</v>
          </cell>
          <cell r="BE1047">
            <v>11.74</v>
          </cell>
          <cell r="BF1047">
            <v>14.79</v>
          </cell>
          <cell r="BG1047">
            <v>14.53</v>
          </cell>
          <cell r="BH1047">
            <v>14.36</v>
          </cell>
          <cell r="BI1047">
            <v>13.51</v>
          </cell>
          <cell r="BJ1047">
            <v>24.42</v>
          </cell>
          <cell r="BK1047">
            <v>24.04</v>
          </cell>
          <cell r="BL1047">
            <v>53.35</v>
          </cell>
          <cell r="BM1047">
            <v>52.35</v>
          </cell>
          <cell r="BN1047">
            <v>416.89</v>
          </cell>
          <cell r="BO1047">
            <v>409.13</v>
          </cell>
          <cell r="BP1047">
            <v>291.35000000000002</v>
          </cell>
          <cell r="BQ1047">
            <v>279.49</v>
          </cell>
          <cell r="BR1047">
            <v>582.05999999999995</v>
          </cell>
          <cell r="BS1047">
            <v>568.11</v>
          </cell>
          <cell r="BT1047">
            <v>553.4</v>
          </cell>
          <cell r="BU1047">
            <v>547.1</v>
          </cell>
          <cell r="BV1047">
            <v>42.1</v>
          </cell>
          <cell r="BW1047">
            <v>42.1</v>
          </cell>
          <cell r="BX1047">
            <v>340.09</v>
          </cell>
          <cell r="BY1047">
            <v>332.09</v>
          </cell>
        </row>
        <row r="1048">
          <cell r="B1048">
            <v>482.2</v>
          </cell>
          <cell r="C1048">
            <v>477.6</v>
          </cell>
          <cell r="F1048">
            <v>46.62</v>
          </cell>
          <cell r="G1048">
            <v>44.83</v>
          </cell>
          <cell r="J1048">
            <v>12.8</v>
          </cell>
          <cell r="K1048">
            <v>12.56</v>
          </cell>
          <cell r="L1048">
            <v>14.54</v>
          </cell>
          <cell r="M1048">
            <v>14.39</v>
          </cell>
          <cell r="N1048">
            <v>18.670000000000002</v>
          </cell>
          <cell r="O1048">
            <v>18.45</v>
          </cell>
          <cell r="P1048">
            <v>26.61</v>
          </cell>
          <cell r="Q1048">
            <v>26.25</v>
          </cell>
          <cell r="R1048">
            <v>5.22</v>
          </cell>
          <cell r="S1048">
            <v>4.82</v>
          </cell>
          <cell r="T1048">
            <v>14.13</v>
          </cell>
          <cell r="U1048">
            <v>14.04</v>
          </cell>
          <cell r="V1048">
            <v>18.16</v>
          </cell>
          <cell r="W1048">
            <v>17.75</v>
          </cell>
          <cell r="X1048">
            <v>16.27</v>
          </cell>
          <cell r="Y1048">
            <v>16.09</v>
          </cell>
          <cell r="Z1048">
            <v>21.51</v>
          </cell>
          <cell r="AA1048">
            <v>21.27</v>
          </cell>
          <cell r="AB1048">
            <v>13.24</v>
          </cell>
          <cell r="AC1048">
            <v>12.77</v>
          </cell>
          <cell r="AD1048">
            <v>18.77</v>
          </cell>
          <cell r="AE1048">
            <v>17.88</v>
          </cell>
          <cell r="AF1048">
            <v>7.5</v>
          </cell>
          <cell r="AG1048">
            <v>7.41</v>
          </cell>
          <cell r="AH1048">
            <v>6.6</v>
          </cell>
          <cell r="AI1048">
            <v>6.52</v>
          </cell>
          <cell r="AJ1048">
            <v>8.5</v>
          </cell>
          <cell r="AK1048">
            <v>7.9</v>
          </cell>
          <cell r="AL1048">
            <v>9.51</v>
          </cell>
          <cell r="AM1048">
            <v>9.3699999999999992</v>
          </cell>
          <cell r="AN1048">
            <v>76.33</v>
          </cell>
          <cell r="AO1048">
            <v>75.05</v>
          </cell>
          <cell r="AP1048">
            <v>6.82</v>
          </cell>
          <cell r="AQ1048">
            <v>6.46</v>
          </cell>
          <cell r="AR1048">
            <v>13.23</v>
          </cell>
          <cell r="AS1048">
            <v>12.94</v>
          </cell>
          <cell r="AT1048">
            <v>20.059999999999999</v>
          </cell>
          <cell r="AU1048">
            <v>19.690000000000001</v>
          </cell>
          <cell r="AV1048">
            <v>25.26</v>
          </cell>
          <cell r="AW1048">
            <v>25.08</v>
          </cell>
          <cell r="AX1048">
            <v>10.44</v>
          </cell>
          <cell r="AY1048">
            <v>10.19</v>
          </cell>
          <cell r="AZ1048">
            <v>3.43</v>
          </cell>
          <cell r="BA1048">
            <v>3.36</v>
          </cell>
          <cell r="BB1048">
            <v>19.34</v>
          </cell>
          <cell r="BC1048">
            <v>19.04</v>
          </cell>
          <cell r="BD1048">
            <v>11.81</v>
          </cell>
          <cell r="BE1048">
            <v>11.61</v>
          </cell>
          <cell r="BF1048">
            <v>14.73</v>
          </cell>
          <cell r="BG1048">
            <v>14.53</v>
          </cell>
          <cell r="BH1048">
            <v>13.58</v>
          </cell>
          <cell r="BI1048">
            <v>13.44</v>
          </cell>
          <cell r="BJ1048">
            <v>24.61</v>
          </cell>
          <cell r="BK1048">
            <v>24.04</v>
          </cell>
          <cell r="BL1048">
            <v>52.85</v>
          </cell>
          <cell r="BM1048">
            <v>52.35</v>
          </cell>
          <cell r="BN1048">
            <v>416.63</v>
          </cell>
          <cell r="BO1048">
            <v>408.16</v>
          </cell>
          <cell r="BP1048">
            <v>286.7</v>
          </cell>
          <cell r="BQ1048">
            <v>277.61</v>
          </cell>
          <cell r="BR1048">
            <v>580.07000000000005</v>
          </cell>
          <cell r="BS1048">
            <v>565.64</v>
          </cell>
          <cell r="BT1048">
            <v>549.79999999999995</v>
          </cell>
          <cell r="BU1048">
            <v>545.20000000000005</v>
          </cell>
          <cell r="BV1048">
            <v>42.2</v>
          </cell>
          <cell r="BW1048">
            <v>42</v>
          </cell>
          <cell r="BX1048">
            <v>337.25</v>
          </cell>
          <cell r="BY1048">
            <v>331.41</v>
          </cell>
        </row>
        <row r="1049">
          <cell r="B1049">
            <v>482.6</v>
          </cell>
          <cell r="C1049">
            <v>478.5</v>
          </cell>
          <cell r="F1049">
            <v>47.08</v>
          </cell>
          <cell r="G1049">
            <v>45.28</v>
          </cell>
          <cell r="J1049">
            <v>13.09</v>
          </cell>
          <cell r="K1049">
            <v>12.6</v>
          </cell>
          <cell r="L1049">
            <v>14.84</v>
          </cell>
          <cell r="M1049">
            <v>14.47</v>
          </cell>
          <cell r="N1049">
            <v>18.82</v>
          </cell>
          <cell r="O1049">
            <v>17.93</v>
          </cell>
          <cell r="P1049">
            <v>26.49</v>
          </cell>
          <cell r="Q1049">
            <v>26.14</v>
          </cell>
          <cell r="R1049">
            <v>4.95</v>
          </cell>
          <cell r="S1049">
            <v>4.55</v>
          </cell>
          <cell r="T1049">
            <v>14.22</v>
          </cell>
          <cell r="U1049">
            <v>14.04</v>
          </cell>
          <cell r="V1049">
            <v>18.7</v>
          </cell>
          <cell r="W1049">
            <v>17.79</v>
          </cell>
          <cell r="X1049">
            <v>16.399999999999999</v>
          </cell>
          <cell r="Y1049">
            <v>16.18</v>
          </cell>
          <cell r="Z1049">
            <v>21.91</v>
          </cell>
          <cell r="AA1049">
            <v>21.51</v>
          </cell>
          <cell r="AB1049">
            <v>13.31</v>
          </cell>
          <cell r="AC1049">
            <v>12.84</v>
          </cell>
          <cell r="AD1049">
            <v>19.62</v>
          </cell>
          <cell r="AE1049">
            <v>18.55</v>
          </cell>
          <cell r="AF1049">
            <v>7.53</v>
          </cell>
          <cell r="AG1049">
            <v>7.44</v>
          </cell>
          <cell r="AH1049">
            <v>6.75</v>
          </cell>
          <cell r="AI1049">
            <v>6.44</v>
          </cell>
          <cell r="AJ1049">
            <v>8.26</v>
          </cell>
          <cell r="AK1049">
            <v>8.09</v>
          </cell>
          <cell r="AL1049">
            <v>9.51</v>
          </cell>
          <cell r="AM1049">
            <v>9.44</v>
          </cell>
          <cell r="AN1049">
            <v>78.239999999999995</v>
          </cell>
          <cell r="AO1049">
            <v>75.7</v>
          </cell>
          <cell r="AP1049">
            <v>7.18</v>
          </cell>
          <cell r="AQ1049">
            <v>6.73</v>
          </cell>
          <cell r="AR1049">
            <v>13.9</v>
          </cell>
          <cell r="AS1049">
            <v>13.13</v>
          </cell>
          <cell r="AT1049">
            <v>20.52</v>
          </cell>
          <cell r="AU1049">
            <v>19.940000000000001</v>
          </cell>
          <cell r="AV1049">
            <v>25.45</v>
          </cell>
          <cell r="AW1049">
            <v>25.2</v>
          </cell>
          <cell r="AX1049">
            <v>10.7</v>
          </cell>
          <cell r="AY1049">
            <v>10.38</v>
          </cell>
          <cell r="AZ1049">
            <v>3.5</v>
          </cell>
          <cell r="BA1049">
            <v>3.36</v>
          </cell>
          <cell r="BB1049">
            <v>19.52</v>
          </cell>
          <cell r="BC1049">
            <v>19.16</v>
          </cell>
          <cell r="BD1049">
            <v>11.95</v>
          </cell>
          <cell r="BE1049">
            <v>11.75</v>
          </cell>
          <cell r="BF1049">
            <v>14.79</v>
          </cell>
          <cell r="BG1049">
            <v>14.46</v>
          </cell>
          <cell r="BH1049">
            <v>13.79</v>
          </cell>
          <cell r="BI1049">
            <v>13.37</v>
          </cell>
          <cell r="BJ1049">
            <v>24.79</v>
          </cell>
          <cell r="BK1049">
            <v>24.22</v>
          </cell>
          <cell r="BL1049">
            <v>53.84</v>
          </cell>
          <cell r="BM1049">
            <v>51.35</v>
          </cell>
          <cell r="BN1049">
            <v>420</v>
          </cell>
          <cell r="BO1049">
            <v>410.59</v>
          </cell>
          <cell r="BP1049">
            <v>290.61</v>
          </cell>
          <cell r="BQ1049">
            <v>280.45999999999998</v>
          </cell>
          <cell r="BR1049">
            <v>586.5</v>
          </cell>
          <cell r="BS1049">
            <v>569.82000000000005</v>
          </cell>
          <cell r="BT1049">
            <v>553.20000000000005</v>
          </cell>
          <cell r="BU1049">
            <v>548.70000000000005</v>
          </cell>
          <cell r="BV1049">
            <v>42.1</v>
          </cell>
          <cell r="BW1049">
            <v>41.9</v>
          </cell>
          <cell r="BX1049">
            <v>338.85</v>
          </cell>
          <cell r="BY1049">
            <v>332.8</v>
          </cell>
        </row>
        <row r="1050">
          <cell r="B1050">
            <v>481.4</v>
          </cell>
          <cell r="C1050">
            <v>474.4</v>
          </cell>
          <cell r="F1050">
            <v>47.52</v>
          </cell>
          <cell r="G1050">
            <v>45.73</v>
          </cell>
          <cell r="J1050">
            <v>13.01</v>
          </cell>
          <cell r="K1050">
            <v>12.15</v>
          </cell>
          <cell r="L1050">
            <v>14.55</v>
          </cell>
          <cell r="M1050">
            <v>14.1</v>
          </cell>
          <cell r="N1050">
            <v>18.23</v>
          </cell>
          <cell r="O1050">
            <v>17.86</v>
          </cell>
          <cell r="P1050">
            <v>26.49</v>
          </cell>
          <cell r="Q1050">
            <v>26.14</v>
          </cell>
          <cell r="R1050">
            <v>4.68</v>
          </cell>
          <cell r="S1050">
            <v>4.4800000000000004</v>
          </cell>
          <cell r="T1050">
            <v>14.32</v>
          </cell>
          <cell r="U1050">
            <v>14.13</v>
          </cell>
          <cell r="V1050">
            <v>18.02</v>
          </cell>
          <cell r="W1050">
            <v>17.43</v>
          </cell>
          <cell r="X1050">
            <v>16.39</v>
          </cell>
          <cell r="Y1050">
            <v>16.260000000000002</v>
          </cell>
          <cell r="Z1050">
            <v>21.91</v>
          </cell>
          <cell r="AA1050">
            <v>21.59</v>
          </cell>
          <cell r="AB1050">
            <v>12.95</v>
          </cell>
          <cell r="AC1050">
            <v>12.36</v>
          </cell>
          <cell r="AD1050">
            <v>19.84</v>
          </cell>
          <cell r="AE1050">
            <v>17.88</v>
          </cell>
          <cell r="AF1050">
            <v>7.59</v>
          </cell>
          <cell r="AG1050">
            <v>7.47</v>
          </cell>
          <cell r="AH1050">
            <v>6.52</v>
          </cell>
          <cell r="AI1050">
            <v>6.44</v>
          </cell>
          <cell r="AJ1050">
            <v>8.0399999999999991</v>
          </cell>
          <cell r="AK1050">
            <v>7.88</v>
          </cell>
          <cell r="AL1050">
            <v>9.59</v>
          </cell>
          <cell r="AM1050">
            <v>9.44</v>
          </cell>
          <cell r="AN1050">
            <v>78.239999999999995</v>
          </cell>
          <cell r="AO1050">
            <v>74.42</v>
          </cell>
          <cell r="AP1050">
            <v>7.18</v>
          </cell>
          <cell r="AQ1050">
            <v>6.91</v>
          </cell>
          <cell r="AR1050">
            <v>13.8</v>
          </cell>
          <cell r="AS1050">
            <v>13.22</v>
          </cell>
          <cell r="AT1050">
            <v>20.32</v>
          </cell>
          <cell r="AU1050">
            <v>20.11</v>
          </cell>
          <cell r="AV1050">
            <v>26</v>
          </cell>
          <cell r="AW1050">
            <v>24.89</v>
          </cell>
          <cell r="AX1050">
            <v>10.76</v>
          </cell>
          <cell r="AY1050">
            <v>10.57</v>
          </cell>
          <cell r="AZ1050">
            <v>3.5</v>
          </cell>
          <cell r="BA1050">
            <v>3.36</v>
          </cell>
          <cell r="BB1050">
            <v>19.510000000000002</v>
          </cell>
          <cell r="BC1050">
            <v>18.920000000000002</v>
          </cell>
          <cell r="BD1050">
            <v>11.94</v>
          </cell>
          <cell r="BE1050">
            <v>11.74</v>
          </cell>
          <cell r="BF1050">
            <v>14.93</v>
          </cell>
          <cell r="BG1050">
            <v>14.46</v>
          </cell>
          <cell r="BH1050">
            <v>13.58</v>
          </cell>
          <cell r="BI1050">
            <v>13.37</v>
          </cell>
          <cell r="BJ1050">
            <v>24.6</v>
          </cell>
          <cell r="BK1050">
            <v>24.04</v>
          </cell>
          <cell r="BL1050">
            <v>51.85</v>
          </cell>
          <cell r="BM1050">
            <v>51.35</v>
          </cell>
          <cell r="BN1050">
            <v>421.8</v>
          </cell>
          <cell r="BO1050">
            <v>410.12</v>
          </cell>
          <cell r="BP1050">
            <v>286.49</v>
          </cell>
          <cell r="BQ1050">
            <v>276.56</v>
          </cell>
          <cell r="BR1050">
            <v>587.25</v>
          </cell>
          <cell r="BS1050">
            <v>571.39</v>
          </cell>
          <cell r="BT1050">
            <v>553.29999999999995</v>
          </cell>
          <cell r="BU1050">
            <v>545.9</v>
          </cell>
          <cell r="BV1050">
            <v>42</v>
          </cell>
          <cell r="BW1050">
            <v>41.9</v>
          </cell>
          <cell r="BX1050">
            <v>338.61</v>
          </cell>
          <cell r="BY1050">
            <v>333.99</v>
          </cell>
        </row>
        <row r="1051">
          <cell r="B1051">
            <v>474.6</v>
          </cell>
          <cell r="C1051">
            <v>470.8</v>
          </cell>
          <cell r="F1051">
            <v>45.73</v>
          </cell>
          <cell r="G1051">
            <v>44.83</v>
          </cell>
          <cell r="J1051">
            <v>12.35</v>
          </cell>
          <cell r="K1051">
            <v>11.98</v>
          </cell>
          <cell r="L1051">
            <v>14.47</v>
          </cell>
          <cell r="M1051">
            <v>13.95</v>
          </cell>
          <cell r="N1051">
            <v>18.149999999999999</v>
          </cell>
          <cell r="O1051">
            <v>17.86</v>
          </cell>
          <cell r="P1051">
            <v>26.48</v>
          </cell>
          <cell r="Q1051">
            <v>25.31</v>
          </cell>
          <cell r="R1051">
            <v>4.75</v>
          </cell>
          <cell r="S1051">
            <v>4.41</v>
          </cell>
          <cell r="T1051">
            <v>14.32</v>
          </cell>
          <cell r="U1051">
            <v>14.04</v>
          </cell>
          <cell r="V1051">
            <v>17.71</v>
          </cell>
          <cell r="W1051">
            <v>16.98</v>
          </cell>
          <cell r="X1051">
            <v>16.440000000000001</v>
          </cell>
          <cell r="Y1051">
            <v>16.260000000000002</v>
          </cell>
          <cell r="Z1051">
            <v>21.75</v>
          </cell>
          <cell r="AA1051">
            <v>21.35</v>
          </cell>
          <cell r="AB1051">
            <v>12.42</v>
          </cell>
          <cell r="AC1051">
            <v>12.18</v>
          </cell>
          <cell r="AD1051">
            <v>18.66</v>
          </cell>
          <cell r="AE1051">
            <v>17.54</v>
          </cell>
          <cell r="AF1051">
            <v>7.53</v>
          </cell>
          <cell r="AG1051">
            <v>7.26</v>
          </cell>
          <cell r="AH1051">
            <v>6.6</v>
          </cell>
          <cell r="AI1051">
            <v>6.29</v>
          </cell>
          <cell r="AJ1051">
            <v>8.09</v>
          </cell>
          <cell r="AK1051">
            <v>7.9</v>
          </cell>
          <cell r="AL1051">
            <v>9.51</v>
          </cell>
          <cell r="AM1051">
            <v>9.44</v>
          </cell>
          <cell r="AN1051">
            <v>75.06</v>
          </cell>
          <cell r="AO1051">
            <v>73.150000000000006</v>
          </cell>
          <cell r="AP1051">
            <v>7.18</v>
          </cell>
          <cell r="AQ1051">
            <v>6.91</v>
          </cell>
          <cell r="AR1051">
            <v>13.51</v>
          </cell>
          <cell r="AS1051">
            <v>13.03</v>
          </cell>
          <cell r="AT1051">
            <v>20.32</v>
          </cell>
          <cell r="AU1051">
            <v>19.899999999999999</v>
          </cell>
          <cell r="AV1051">
            <v>25.08</v>
          </cell>
          <cell r="AW1051">
            <v>24.59</v>
          </cell>
          <cell r="AX1051">
            <v>10.64</v>
          </cell>
          <cell r="AY1051">
            <v>10.38</v>
          </cell>
          <cell r="AZ1051">
            <v>3.5</v>
          </cell>
          <cell r="BA1051">
            <v>3.36</v>
          </cell>
          <cell r="BB1051">
            <v>19.34</v>
          </cell>
          <cell r="BC1051">
            <v>18.98</v>
          </cell>
          <cell r="BD1051">
            <v>11.87</v>
          </cell>
          <cell r="BE1051">
            <v>11.67</v>
          </cell>
          <cell r="BF1051">
            <v>14.73</v>
          </cell>
          <cell r="BG1051">
            <v>14.26</v>
          </cell>
          <cell r="BH1051">
            <v>13.58</v>
          </cell>
          <cell r="BI1051">
            <v>13.23</v>
          </cell>
          <cell r="BJ1051">
            <v>24.04</v>
          </cell>
          <cell r="BK1051">
            <v>23.66</v>
          </cell>
          <cell r="BL1051">
            <v>51.85</v>
          </cell>
          <cell r="BM1051">
            <v>51.35</v>
          </cell>
          <cell r="BN1051">
            <v>416.49</v>
          </cell>
          <cell r="BO1051">
            <v>407.44</v>
          </cell>
          <cell r="BP1051">
            <v>282.52999999999997</v>
          </cell>
          <cell r="BQ1051">
            <v>273.83</v>
          </cell>
          <cell r="BR1051">
            <v>578.29</v>
          </cell>
          <cell r="BS1051">
            <v>564</v>
          </cell>
          <cell r="BT1051">
            <v>546.1</v>
          </cell>
          <cell r="BU1051">
            <v>540.4</v>
          </cell>
          <cell r="BV1051">
            <v>41.9</v>
          </cell>
          <cell r="BW1051">
            <v>41.7</v>
          </cell>
          <cell r="BX1051">
            <v>338</v>
          </cell>
          <cell r="BY1051">
            <v>331.58</v>
          </cell>
        </row>
        <row r="1052">
          <cell r="B1052">
            <v>478.1</v>
          </cell>
          <cell r="C1052">
            <v>471.9</v>
          </cell>
          <cell r="F1052">
            <v>47.53</v>
          </cell>
          <cell r="G1052">
            <v>44.75</v>
          </cell>
          <cell r="J1052">
            <v>12.51</v>
          </cell>
          <cell r="K1052">
            <v>12.06</v>
          </cell>
          <cell r="L1052">
            <v>14.84</v>
          </cell>
          <cell r="M1052">
            <v>14.39</v>
          </cell>
          <cell r="N1052">
            <v>18.600000000000001</v>
          </cell>
          <cell r="O1052">
            <v>18.079999999999998</v>
          </cell>
          <cell r="P1052">
            <v>26.49</v>
          </cell>
          <cell r="Q1052">
            <v>25.61</v>
          </cell>
          <cell r="R1052">
            <v>4.82</v>
          </cell>
          <cell r="S1052">
            <v>4.4800000000000004</v>
          </cell>
          <cell r="T1052">
            <v>14.22</v>
          </cell>
          <cell r="U1052">
            <v>14.13</v>
          </cell>
          <cell r="V1052">
            <v>17.84</v>
          </cell>
          <cell r="W1052">
            <v>17.12</v>
          </cell>
          <cell r="X1052">
            <v>16.48</v>
          </cell>
          <cell r="Y1052">
            <v>16.21</v>
          </cell>
          <cell r="Z1052">
            <v>21.83</v>
          </cell>
          <cell r="AA1052">
            <v>21.35</v>
          </cell>
          <cell r="AB1052">
            <v>12.42</v>
          </cell>
          <cell r="AC1052">
            <v>12.24</v>
          </cell>
          <cell r="AD1052">
            <v>18.55</v>
          </cell>
          <cell r="AE1052">
            <v>17.71</v>
          </cell>
          <cell r="AF1052">
            <v>7.68</v>
          </cell>
          <cell r="AG1052">
            <v>7.2</v>
          </cell>
          <cell r="AH1052">
            <v>6.45</v>
          </cell>
          <cell r="AI1052">
            <v>6.29</v>
          </cell>
          <cell r="AJ1052">
            <v>8.2100000000000009</v>
          </cell>
          <cell r="AK1052">
            <v>7.79</v>
          </cell>
          <cell r="AL1052">
            <v>9.58</v>
          </cell>
          <cell r="AM1052">
            <v>9.43</v>
          </cell>
          <cell r="AN1052">
            <v>74.42</v>
          </cell>
          <cell r="AO1052">
            <v>73.78</v>
          </cell>
          <cell r="AP1052">
            <v>7.18</v>
          </cell>
          <cell r="AQ1052">
            <v>6.73</v>
          </cell>
          <cell r="AR1052">
            <v>13.8</v>
          </cell>
          <cell r="AS1052">
            <v>12.84</v>
          </cell>
          <cell r="AT1052">
            <v>20.65</v>
          </cell>
          <cell r="AU1052">
            <v>20.07</v>
          </cell>
          <cell r="AV1052">
            <v>25.26</v>
          </cell>
          <cell r="AW1052">
            <v>24.83</v>
          </cell>
          <cell r="AX1052">
            <v>10.82</v>
          </cell>
          <cell r="AY1052">
            <v>10.38</v>
          </cell>
          <cell r="AZ1052">
            <v>3.5</v>
          </cell>
          <cell r="BA1052">
            <v>3.36</v>
          </cell>
          <cell r="BB1052">
            <v>19.28</v>
          </cell>
          <cell r="BC1052">
            <v>19.100000000000001</v>
          </cell>
          <cell r="BD1052">
            <v>11.95</v>
          </cell>
          <cell r="BE1052">
            <v>11.75</v>
          </cell>
          <cell r="BF1052">
            <v>14.79</v>
          </cell>
          <cell r="BG1052">
            <v>14.26</v>
          </cell>
          <cell r="BH1052">
            <v>13.86</v>
          </cell>
          <cell r="BI1052">
            <v>13.23</v>
          </cell>
          <cell r="BJ1052">
            <v>24.41</v>
          </cell>
          <cell r="BK1052">
            <v>23.66</v>
          </cell>
          <cell r="BL1052">
            <v>52.35</v>
          </cell>
          <cell r="BM1052">
            <v>51.35</v>
          </cell>
          <cell r="BN1052">
            <v>420.68</v>
          </cell>
          <cell r="BO1052">
            <v>409.73</v>
          </cell>
          <cell r="BP1052">
            <v>283.66000000000003</v>
          </cell>
          <cell r="BQ1052">
            <v>274.69</v>
          </cell>
          <cell r="BR1052">
            <v>583.04</v>
          </cell>
          <cell r="BS1052">
            <v>565.17999999999995</v>
          </cell>
          <cell r="BT1052">
            <v>551</v>
          </cell>
          <cell r="BU1052">
            <v>542.70000000000005</v>
          </cell>
          <cell r="BV1052">
            <v>41.8</v>
          </cell>
          <cell r="BW1052">
            <v>41.7</v>
          </cell>
          <cell r="BX1052">
            <v>338.56</v>
          </cell>
          <cell r="BY1052">
            <v>330.93</v>
          </cell>
        </row>
        <row r="1053">
          <cell r="B1053">
            <v>478.7</v>
          </cell>
          <cell r="C1053">
            <v>470.5</v>
          </cell>
          <cell r="F1053">
            <v>47.53</v>
          </cell>
          <cell r="G1053">
            <v>44.83</v>
          </cell>
          <cell r="J1053">
            <v>12.14</v>
          </cell>
          <cell r="K1053">
            <v>11.78</v>
          </cell>
          <cell r="L1053">
            <v>14.69</v>
          </cell>
          <cell r="M1053">
            <v>14.32</v>
          </cell>
          <cell r="N1053">
            <v>18.600000000000001</v>
          </cell>
          <cell r="O1053">
            <v>17.559999999999999</v>
          </cell>
          <cell r="P1053">
            <v>27.02</v>
          </cell>
          <cell r="Q1053">
            <v>26.25</v>
          </cell>
          <cell r="R1053">
            <v>4.95</v>
          </cell>
          <cell r="S1053">
            <v>4.4800000000000004</v>
          </cell>
          <cell r="T1053">
            <v>14.31</v>
          </cell>
          <cell r="U1053">
            <v>14.12</v>
          </cell>
          <cell r="V1053">
            <v>17.88</v>
          </cell>
          <cell r="W1053">
            <v>17.11</v>
          </cell>
          <cell r="X1053">
            <v>16.57</v>
          </cell>
          <cell r="Y1053">
            <v>16.170000000000002</v>
          </cell>
          <cell r="Z1053">
            <v>22.39</v>
          </cell>
          <cell r="AA1053">
            <v>21.35</v>
          </cell>
          <cell r="AB1053">
            <v>12.48</v>
          </cell>
          <cell r="AC1053">
            <v>12.24</v>
          </cell>
          <cell r="AD1053">
            <v>18.78</v>
          </cell>
          <cell r="AE1053">
            <v>17.93</v>
          </cell>
          <cell r="AF1053">
            <v>7.62</v>
          </cell>
          <cell r="AG1053">
            <v>7.38</v>
          </cell>
          <cell r="AH1053">
            <v>6.45</v>
          </cell>
          <cell r="AI1053">
            <v>6.37</v>
          </cell>
          <cell r="AJ1053">
            <v>7.95</v>
          </cell>
          <cell r="AK1053">
            <v>7.57</v>
          </cell>
          <cell r="AL1053">
            <v>9.65</v>
          </cell>
          <cell r="AM1053">
            <v>9.51</v>
          </cell>
          <cell r="AN1053">
            <v>74.42</v>
          </cell>
          <cell r="AO1053">
            <v>72.510000000000005</v>
          </cell>
          <cell r="AP1053">
            <v>7.27</v>
          </cell>
          <cell r="AQ1053">
            <v>6.82</v>
          </cell>
          <cell r="AR1053">
            <v>13.89</v>
          </cell>
          <cell r="AS1053">
            <v>12.94</v>
          </cell>
          <cell r="AT1053">
            <v>20.239999999999998</v>
          </cell>
          <cell r="AU1053">
            <v>19.77</v>
          </cell>
          <cell r="AV1053">
            <v>25.01</v>
          </cell>
          <cell r="AW1053">
            <v>24.7</v>
          </cell>
          <cell r="AX1053">
            <v>10.57</v>
          </cell>
          <cell r="AY1053">
            <v>10.19</v>
          </cell>
          <cell r="AZ1053">
            <v>3.58</v>
          </cell>
          <cell r="BA1053">
            <v>3.36</v>
          </cell>
          <cell r="BB1053">
            <v>19.16</v>
          </cell>
          <cell r="BC1053">
            <v>18.920000000000002</v>
          </cell>
          <cell r="BD1053">
            <v>12.08</v>
          </cell>
          <cell r="BE1053">
            <v>11.61</v>
          </cell>
          <cell r="BF1053">
            <v>14.66</v>
          </cell>
          <cell r="BG1053">
            <v>14.46</v>
          </cell>
          <cell r="BH1053">
            <v>13.94</v>
          </cell>
          <cell r="BI1053">
            <v>13.31</v>
          </cell>
          <cell r="BJ1053">
            <v>24.6</v>
          </cell>
          <cell r="BK1053">
            <v>23.85</v>
          </cell>
          <cell r="BL1053">
            <v>52.35</v>
          </cell>
          <cell r="BM1053">
            <v>51.35</v>
          </cell>
          <cell r="BN1053">
            <v>421.61</v>
          </cell>
          <cell r="BO1053">
            <v>408.76</v>
          </cell>
          <cell r="BP1053">
            <v>283.48</v>
          </cell>
          <cell r="BQ1053">
            <v>272.75</v>
          </cell>
          <cell r="BR1053">
            <v>578.57000000000005</v>
          </cell>
          <cell r="BS1053">
            <v>559.67999999999995</v>
          </cell>
          <cell r="BT1053">
            <v>552</v>
          </cell>
          <cell r="BU1053">
            <v>541.9</v>
          </cell>
          <cell r="BV1053">
            <v>41.8</v>
          </cell>
          <cell r="BW1053">
            <v>41.7</v>
          </cell>
          <cell r="BX1053">
            <v>340.32</v>
          </cell>
          <cell r="BY1053">
            <v>330.18</v>
          </cell>
        </row>
        <row r="1054">
          <cell r="B1054">
            <v>476.8</v>
          </cell>
          <cell r="C1054">
            <v>469.8</v>
          </cell>
          <cell r="F1054">
            <v>47.98</v>
          </cell>
          <cell r="G1054">
            <v>44.84</v>
          </cell>
          <cell r="J1054">
            <v>11.94</v>
          </cell>
          <cell r="K1054">
            <v>11.21</v>
          </cell>
          <cell r="L1054">
            <v>14.98</v>
          </cell>
          <cell r="M1054">
            <v>14.46</v>
          </cell>
          <cell r="N1054">
            <v>17.71</v>
          </cell>
          <cell r="O1054">
            <v>17.34</v>
          </cell>
          <cell r="P1054">
            <v>26.9</v>
          </cell>
          <cell r="Q1054">
            <v>26.19</v>
          </cell>
          <cell r="R1054">
            <v>5.48</v>
          </cell>
          <cell r="S1054">
            <v>4.95</v>
          </cell>
          <cell r="T1054">
            <v>14.4</v>
          </cell>
          <cell r="U1054">
            <v>14.12</v>
          </cell>
          <cell r="V1054">
            <v>17.440000000000001</v>
          </cell>
          <cell r="W1054">
            <v>16.3</v>
          </cell>
          <cell r="X1054">
            <v>16.440000000000001</v>
          </cell>
          <cell r="Y1054">
            <v>16.13</v>
          </cell>
          <cell r="Z1054">
            <v>22.06</v>
          </cell>
          <cell r="AA1054">
            <v>20.95</v>
          </cell>
          <cell r="AB1054">
            <v>12.43</v>
          </cell>
          <cell r="AC1054">
            <v>12.07</v>
          </cell>
          <cell r="AD1054">
            <v>17.809999999999999</v>
          </cell>
          <cell r="AE1054">
            <v>16.97</v>
          </cell>
          <cell r="AF1054">
            <v>7.41</v>
          </cell>
          <cell r="AG1054">
            <v>7.11</v>
          </cell>
          <cell r="AH1054">
            <v>6.52</v>
          </cell>
          <cell r="AI1054">
            <v>6.29</v>
          </cell>
          <cell r="AJ1054">
            <v>8.02</v>
          </cell>
          <cell r="AK1054">
            <v>7.67</v>
          </cell>
          <cell r="AL1054">
            <v>9.66</v>
          </cell>
          <cell r="AM1054">
            <v>9.44</v>
          </cell>
          <cell r="AN1054">
            <v>73.790000000000006</v>
          </cell>
          <cell r="AO1054">
            <v>73.150000000000006</v>
          </cell>
          <cell r="AP1054">
            <v>6.81</v>
          </cell>
          <cell r="AQ1054">
            <v>6.27</v>
          </cell>
          <cell r="AR1054">
            <v>13.99</v>
          </cell>
          <cell r="AS1054">
            <v>12.84</v>
          </cell>
          <cell r="AT1054">
            <v>20.57</v>
          </cell>
          <cell r="AU1054">
            <v>19.899999999999999</v>
          </cell>
          <cell r="AV1054">
            <v>25.08</v>
          </cell>
          <cell r="AW1054">
            <v>24.52</v>
          </cell>
          <cell r="AX1054">
            <v>10.69</v>
          </cell>
          <cell r="AY1054">
            <v>10.18</v>
          </cell>
          <cell r="AZ1054">
            <v>3.58</v>
          </cell>
          <cell r="BA1054">
            <v>3.36</v>
          </cell>
          <cell r="BB1054">
            <v>19.100000000000001</v>
          </cell>
          <cell r="BC1054">
            <v>18.739999999999998</v>
          </cell>
          <cell r="BD1054">
            <v>12.01</v>
          </cell>
          <cell r="BE1054">
            <v>11.61</v>
          </cell>
          <cell r="BF1054">
            <v>14.74</v>
          </cell>
          <cell r="BG1054">
            <v>14.33</v>
          </cell>
          <cell r="BH1054">
            <v>13.8</v>
          </cell>
          <cell r="BI1054">
            <v>13.16</v>
          </cell>
          <cell r="BJ1054">
            <v>24.79</v>
          </cell>
          <cell r="BK1054">
            <v>24.22</v>
          </cell>
          <cell r="BL1054">
            <v>52.35</v>
          </cell>
          <cell r="BM1054">
            <v>51.35</v>
          </cell>
          <cell r="BN1054">
            <v>420.86</v>
          </cell>
          <cell r="BO1054">
            <v>406.03</v>
          </cell>
          <cell r="BP1054">
            <v>282.72000000000003</v>
          </cell>
          <cell r="BQ1054">
            <v>272.88</v>
          </cell>
          <cell r="BR1054">
            <v>578.34</v>
          </cell>
          <cell r="BS1054">
            <v>560.88</v>
          </cell>
          <cell r="BT1054">
            <v>550.20000000000005</v>
          </cell>
          <cell r="BU1054">
            <v>541.4</v>
          </cell>
          <cell r="BV1054">
            <v>41.8</v>
          </cell>
          <cell r="BW1054">
            <v>41.8</v>
          </cell>
          <cell r="BX1054">
            <v>337.51</v>
          </cell>
          <cell r="BY1054">
            <v>329.59</v>
          </cell>
        </row>
        <row r="1055">
          <cell r="B1055">
            <v>471.8</v>
          </cell>
          <cell r="C1055">
            <v>468.1</v>
          </cell>
          <cell r="F1055">
            <v>47.97</v>
          </cell>
          <cell r="G1055">
            <v>45.73</v>
          </cell>
          <cell r="J1055">
            <v>11.32</v>
          </cell>
          <cell r="K1055">
            <v>11.12</v>
          </cell>
          <cell r="L1055">
            <v>14.47</v>
          </cell>
          <cell r="M1055">
            <v>14.09</v>
          </cell>
          <cell r="N1055">
            <v>17.489999999999998</v>
          </cell>
          <cell r="O1055">
            <v>17.34</v>
          </cell>
          <cell r="P1055">
            <v>25.9</v>
          </cell>
          <cell r="Q1055">
            <v>25.31</v>
          </cell>
          <cell r="R1055">
            <v>5.62</v>
          </cell>
          <cell r="S1055">
            <v>5.22</v>
          </cell>
          <cell r="T1055">
            <v>14.32</v>
          </cell>
          <cell r="U1055">
            <v>14.13</v>
          </cell>
          <cell r="V1055">
            <v>16.39</v>
          </cell>
          <cell r="W1055">
            <v>15.98</v>
          </cell>
          <cell r="X1055">
            <v>16.170000000000002</v>
          </cell>
          <cell r="Y1055">
            <v>15.74</v>
          </cell>
          <cell r="Z1055">
            <v>21.44</v>
          </cell>
          <cell r="AA1055">
            <v>21.12</v>
          </cell>
          <cell r="AB1055">
            <v>12.13</v>
          </cell>
          <cell r="AC1055">
            <v>11.89</v>
          </cell>
          <cell r="AD1055">
            <v>16.91</v>
          </cell>
          <cell r="AE1055">
            <v>16.46</v>
          </cell>
          <cell r="AF1055">
            <v>7.2</v>
          </cell>
          <cell r="AG1055">
            <v>7.11</v>
          </cell>
          <cell r="AH1055">
            <v>6.37</v>
          </cell>
          <cell r="AI1055">
            <v>6.21</v>
          </cell>
          <cell r="AJ1055">
            <v>7.67</v>
          </cell>
          <cell r="AK1055">
            <v>7.44</v>
          </cell>
          <cell r="AL1055">
            <v>9.58</v>
          </cell>
          <cell r="AM1055">
            <v>9.51</v>
          </cell>
          <cell r="AN1055">
            <v>73.150000000000006</v>
          </cell>
          <cell r="AO1055">
            <v>71.88</v>
          </cell>
          <cell r="AP1055">
            <v>6.63</v>
          </cell>
          <cell r="AQ1055">
            <v>6.45</v>
          </cell>
          <cell r="AR1055">
            <v>13.13</v>
          </cell>
          <cell r="AS1055">
            <v>12.65</v>
          </cell>
          <cell r="AT1055">
            <v>20.11</v>
          </cell>
          <cell r="AU1055">
            <v>20.07</v>
          </cell>
          <cell r="AV1055">
            <v>24.46</v>
          </cell>
          <cell r="AW1055">
            <v>23.97</v>
          </cell>
          <cell r="AX1055">
            <v>10.25</v>
          </cell>
          <cell r="AY1055">
            <v>9.93</v>
          </cell>
          <cell r="AZ1055">
            <v>3.44</v>
          </cell>
          <cell r="BA1055">
            <v>3.29</v>
          </cell>
          <cell r="BB1055">
            <v>19.22</v>
          </cell>
          <cell r="BC1055">
            <v>19.04</v>
          </cell>
          <cell r="BD1055">
            <v>11.68</v>
          </cell>
          <cell r="BE1055">
            <v>11.48</v>
          </cell>
          <cell r="BF1055">
            <v>14.66</v>
          </cell>
          <cell r="BG1055">
            <v>13.86</v>
          </cell>
          <cell r="BH1055">
            <v>13.37</v>
          </cell>
          <cell r="BI1055">
            <v>13.09</v>
          </cell>
          <cell r="BJ1055">
            <v>24.61</v>
          </cell>
          <cell r="BK1055">
            <v>24.23</v>
          </cell>
          <cell r="BL1055">
            <v>52.35</v>
          </cell>
          <cell r="BM1055">
            <v>51.85</v>
          </cell>
          <cell r="BN1055">
            <v>419.21</v>
          </cell>
          <cell r="BO1055">
            <v>408.68</v>
          </cell>
          <cell r="BP1055">
            <v>275.82</v>
          </cell>
          <cell r="BQ1055">
            <v>269.89</v>
          </cell>
          <cell r="BR1055">
            <v>565.42999999999995</v>
          </cell>
          <cell r="BS1055">
            <v>554.63</v>
          </cell>
          <cell r="BT1055">
            <v>541.6</v>
          </cell>
          <cell r="BU1055">
            <v>535.79999999999995</v>
          </cell>
          <cell r="BV1055">
            <v>41.8</v>
          </cell>
          <cell r="BW1055">
            <v>41.8</v>
          </cell>
          <cell r="BX1055">
            <v>333.14</v>
          </cell>
          <cell r="BY1055">
            <v>324.19</v>
          </cell>
        </row>
        <row r="1056">
          <cell r="B1056">
            <v>472.5</v>
          </cell>
          <cell r="C1056">
            <v>466.6</v>
          </cell>
          <cell r="F1056">
            <v>48.87</v>
          </cell>
          <cell r="G1056">
            <v>45.73</v>
          </cell>
          <cell r="J1056">
            <v>11.45</v>
          </cell>
          <cell r="K1056">
            <v>11.04</v>
          </cell>
          <cell r="L1056">
            <v>14.47</v>
          </cell>
          <cell r="M1056">
            <v>13.8</v>
          </cell>
          <cell r="N1056">
            <v>17.41</v>
          </cell>
          <cell r="O1056">
            <v>17.04</v>
          </cell>
          <cell r="P1056">
            <v>25.78</v>
          </cell>
          <cell r="Q1056">
            <v>25.13</v>
          </cell>
          <cell r="R1056">
            <v>5.68</v>
          </cell>
          <cell r="S1056">
            <v>5.41</v>
          </cell>
          <cell r="T1056">
            <v>14.22</v>
          </cell>
          <cell r="U1056">
            <v>14.04</v>
          </cell>
          <cell r="V1056">
            <v>16.53</v>
          </cell>
          <cell r="W1056">
            <v>15.71</v>
          </cell>
          <cell r="X1056">
            <v>16</v>
          </cell>
          <cell r="Y1056">
            <v>15.61</v>
          </cell>
          <cell r="Z1056">
            <v>21.68</v>
          </cell>
          <cell r="AA1056">
            <v>20.25</v>
          </cell>
          <cell r="AB1056">
            <v>12.13</v>
          </cell>
          <cell r="AC1056">
            <v>11.83</v>
          </cell>
          <cell r="AD1056">
            <v>16.97</v>
          </cell>
          <cell r="AE1056">
            <v>16.47</v>
          </cell>
          <cell r="AF1056">
            <v>7.26</v>
          </cell>
          <cell r="AG1056">
            <v>6.9</v>
          </cell>
          <cell r="AH1056">
            <v>6.3</v>
          </cell>
          <cell r="AI1056">
            <v>6.14</v>
          </cell>
          <cell r="AJ1056">
            <v>7.6</v>
          </cell>
          <cell r="AK1056">
            <v>7.34</v>
          </cell>
          <cell r="AL1056">
            <v>9.58</v>
          </cell>
          <cell r="AM1056">
            <v>9.44</v>
          </cell>
          <cell r="AN1056">
            <v>73.150000000000006</v>
          </cell>
          <cell r="AO1056">
            <v>71.239999999999995</v>
          </cell>
          <cell r="AP1056">
            <v>6.73</v>
          </cell>
          <cell r="AQ1056">
            <v>6.28</v>
          </cell>
          <cell r="AR1056">
            <v>13.13</v>
          </cell>
          <cell r="AS1056">
            <v>12.46</v>
          </cell>
          <cell r="AT1056">
            <v>20.07</v>
          </cell>
          <cell r="AU1056">
            <v>19.690000000000001</v>
          </cell>
          <cell r="AV1056">
            <v>24.53</v>
          </cell>
          <cell r="AW1056">
            <v>23.05</v>
          </cell>
          <cell r="AX1056">
            <v>10.06</v>
          </cell>
          <cell r="AY1056">
            <v>9.74</v>
          </cell>
          <cell r="AZ1056">
            <v>3.43</v>
          </cell>
          <cell r="BA1056">
            <v>3.21</v>
          </cell>
          <cell r="BB1056">
            <v>19.100000000000001</v>
          </cell>
          <cell r="BC1056">
            <v>18.920000000000002</v>
          </cell>
          <cell r="BD1056">
            <v>11.68</v>
          </cell>
          <cell r="BE1056">
            <v>11.35</v>
          </cell>
          <cell r="BF1056">
            <v>14.73</v>
          </cell>
          <cell r="BG1056">
            <v>13.99</v>
          </cell>
          <cell r="BH1056">
            <v>13.51</v>
          </cell>
          <cell r="BI1056">
            <v>12.95</v>
          </cell>
          <cell r="BJ1056">
            <v>24.79</v>
          </cell>
          <cell r="BK1056">
            <v>24.23</v>
          </cell>
          <cell r="BL1056">
            <v>52.35</v>
          </cell>
          <cell r="BM1056">
            <v>51.35</v>
          </cell>
          <cell r="BN1056">
            <v>420.55</v>
          </cell>
          <cell r="BO1056">
            <v>407.34</v>
          </cell>
          <cell r="BP1056">
            <v>274.04000000000002</v>
          </cell>
          <cell r="BQ1056">
            <v>264.57</v>
          </cell>
          <cell r="BR1056">
            <v>563.55999999999995</v>
          </cell>
          <cell r="BS1056">
            <v>546.75</v>
          </cell>
          <cell r="BT1056">
            <v>542.1</v>
          </cell>
          <cell r="BU1056">
            <v>533.70000000000005</v>
          </cell>
          <cell r="BV1056">
            <v>41.9</v>
          </cell>
          <cell r="BW1056">
            <v>41.8</v>
          </cell>
          <cell r="BX1056">
            <v>330.86</v>
          </cell>
          <cell r="BY1056">
            <v>321.8</v>
          </cell>
        </row>
        <row r="1057">
          <cell r="B1057">
            <v>471.1</v>
          </cell>
          <cell r="C1057">
            <v>464.2</v>
          </cell>
          <cell r="F1057">
            <v>48.42</v>
          </cell>
          <cell r="G1057">
            <v>45.28</v>
          </cell>
          <cell r="J1057">
            <v>11.13</v>
          </cell>
          <cell r="K1057">
            <v>10.84</v>
          </cell>
          <cell r="L1057">
            <v>14.1</v>
          </cell>
          <cell r="M1057">
            <v>13.87</v>
          </cell>
          <cell r="N1057">
            <v>17.48</v>
          </cell>
          <cell r="O1057">
            <v>17.11</v>
          </cell>
          <cell r="P1057">
            <v>25.19</v>
          </cell>
          <cell r="Q1057">
            <v>24.25</v>
          </cell>
          <cell r="R1057">
            <v>5.55</v>
          </cell>
          <cell r="S1057">
            <v>5.22</v>
          </cell>
          <cell r="T1057">
            <v>14.32</v>
          </cell>
          <cell r="U1057">
            <v>14.04</v>
          </cell>
          <cell r="V1057">
            <v>15.89</v>
          </cell>
          <cell r="W1057">
            <v>15.35</v>
          </cell>
          <cell r="X1057">
            <v>15.91</v>
          </cell>
          <cell r="Y1057">
            <v>15.65</v>
          </cell>
          <cell r="Z1057">
            <v>21.19</v>
          </cell>
          <cell r="AA1057">
            <v>20.48</v>
          </cell>
          <cell r="AB1057">
            <v>12.06</v>
          </cell>
          <cell r="AC1057">
            <v>11.71</v>
          </cell>
          <cell r="AD1057">
            <v>16.809999999999999</v>
          </cell>
          <cell r="AE1057">
            <v>16.3</v>
          </cell>
          <cell r="AF1057">
            <v>6.84</v>
          </cell>
          <cell r="AG1057">
            <v>6.57</v>
          </cell>
          <cell r="AH1057">
            <v>6.29</v>
          </cell>
          <cell r="AI1057">
            <v>6.13</v>
          </cell>
          <cell r="AJ1057">
            <v>7.12</v>
          </cell>
          <cell r="AK1057">
            <v>6.74</v>
          </cell>
          <cell r="AL1057">
            <v>9.58</v>
          </cell>
          <cell r="AM1057">
            <v>9.51</v>
          </cell>
          <cell r="AN1057">
            <v>73.150000000000006</v>
          </cell>
          <cell r="AO1057">
            <v>72.510000000000005</v>
          </cell>
          <cell r="AP1057">
            <v>6.63</v>
          </cell>
          <cell r="AQ1057">
            <v>6.27</v>
          </cell>
          <cell r="AR1057">
            <v>12.84</v>
          </cell>
          <cell r="AS1057">
            <v>12.18</v>
          </cell>
          <cell r="AT1057">
            <v>20.11</v>
          </cell>
          <cell r="AU1057">
            <v>19.899999999999999</v>
          </cell>
          <cell r="AV1057">
            <v>23.04</v>
          </cell>
          <cell r="AW1057">
            <v>21.88</v>
          </cell>
          <cell r="AX1057">
            <v>10.119999999999999</v>
          </cell>
          <cell r="AY1057">
            <v>9.8000000000000007</v>
          </cell>
          <cell r="AZ1057">
            <v>3.44</v>
          </cell>
          <cell r="BA1057">
            <v>3.29</v>
          </cell>
          <cell r="BB1057">
            <v>19.100000000000001</v>
          </cell>
          <cell r="BC1057">
            <v>18.739999999999998</v>
          </cell>
          <cell r="BD1057">
            <v>11.61</v>
          </cell>
          <cell r="BE1057">
            <v>11.42</v>
          </cell>
          <cell r="BF1057">
            <v>14.73</v>
          </cell>
          <cell r="BG1057">
            <v>13.78</v>
          </cell>
          <cell r="BH1057">
            <v>13.16</v>
          </cell>
          <cell r="BI1057">
            <v>12.66</v>
          </cell>
          <cell r="BJ1057">
            <v>25.54</v>
          </cell>
          <cell r="BK1057">
            <v>24.6</v>
          </cell>
          <cell r="BL1057">
            <v>52.85</v>
          </cell>
          <cell r="BM1057">
            <v>51.85</v>
          </cell>
          <cell r="BN1057">
            <v>419.26</v>
          </cell>
          <cell r="BO1057">
            <v>404.64</v>
          </cell>
          <cell r="BP1057">
            <v>272.56</v>
          </cell>
          <cell r="BQ1057">
            <v>262.77</v>
          </cell>
          <cell r="BR1057">
            <v>559.21</v>
          </cell>
          <cell r="BS1057">
            <v>547.29999999999995</v>
          </cell>
          <cell r="BT1057">
            <v>539.1</v>
          </cell>
          <cell r="BU1057">
            <v>531.4</v>
          </cell>
          <cell r="BV1057">
            <v>41.9</v>
          </cell>
          <cell r="BW1057">
            <v>41.8</v>
          </cell>
          <cell r="BX1057">
            <v>329.36</v>
          </cell>
          <cell r="BY1057">
            <v>321.99</v>
          </cell>
        </row>
        <row r="1058">
          <cell r="B1058">
            <v>467.8</v>
          </cell>
          <cell r="C1058">
            <v>461.6</v>
          </cell>
          <cell r="F1058">
            <v>47.07</v>
          </cell>
          <cell r="G1058">
            <v>44.38</v>
          </cell>
          <cell r="J1058">
            <v>11.2</v>
          </cell>
          <cell r="K1058">
            <v>10.55</v>
          </cell>
          <cell r="L1058">
            <v>14.24</v>
          </cell>
          <cell r="M1058">
            <v>13.65</v>
          </cell>
          <cell r="N1058">
            <v>17.489999999999998</v>
          </cell>
          <cell r="O1058">
            <v>17.11</v>
          </cell>
          <cell r="P1058">
            <v>24.55</v>
          </cell>
          <cell r="Q1058">
            <v>23.55</v>
          </cell>
          <cell r="R1058">
            <v>6.02</v>
          </cell>
          <cell r="S1058">
            <v>5.42</v>
          </cell>
          <cell r="T1058">
            <v>14.41</v>
          </cell>
          <cell r="U1058">
            <v>14.13</v>
          </cell>
          <cell r="V1058">
            <v>16.02</v>
          </cell>
          <cell r="W1058">
            <v>14.98</v>
          </cell>
          <cell r="X1058">
            <v>15.87</v>
          </cell>
          <cell r="Y1058">
            <v>15.65</v>
          </cell>
          <cell r="Z1058">
            <v>21.2</v>
          </cell>
          <cell r="AA1058">
            <v>19.850000000000001</v>
          </cell>
          <cell r="AB1058">
            <v>11.95</v>
          </cell>
          <cell r="AC1058">
            <v>11.54</v>
          </cell>
          <cell r="AD1058">
            <v>16.86</v>
          </cell>
          <cell r="AE1058">
            <v>15.9</v>
          </cell>
          <cell r="AF1058">
            <v>6.72</v>
          </cell>
          <cell r="AG1058">
            <v>6.45</v>
          </cell>
          <cell r="AH1058">
            <v>6.29</v>
          </cell>
          <cell r="AI1058">
            <v>6.21</v>
          </cell>
          <cell r="AJ1058">
            <v>7.06</v>
          </cell>
          <cell r="AK1058">
            <v>6.62</v>
          </cell>
          <cell r="AL1058">
            <v>9.58</v>
          </cell>
          <cell r="AM1058">
            <v>9.44</v>
          </cell>
          <cell r="AN1058">
            <v>73.790000000000006</v>
          </cell>
          <cell r="AO1058">
            <v>72.510000000000005</v>
          </cell>
          <cell r="AP1058">
            <v>6.73</v>
          </cell>
          <cell r="AQ1058">
            <v>6.28</v>
          </cell>
          <cell r="AR1058">
            <v>12.74</v>
          </cell>
          <cell r="AS1058">
            <v>12.08</v>
          </cell>
          <cell r="AT1058">
            <v>20.149999999999999</v>
          </cell>
          <cell r="AU1058">
            <v>19.73</v>
          </cell>
          <cell r="AV1058">
            <v>22.74</v>
          </cell>
          <cell r="AW1058">
            <v>21.51</v>
          </cell>
          <cell r="AX1058">
            <v>10.25</v>
          </cell>
          <cell r="AY1058">
            <v>9.67</v>
          </cell>
          <cell r="AZ1058">
            <v>3.43</v>
          </cell>
          <cell r="BA1058">
            <v>3.21</v>
          </cell>
          <cell r="BB1058">
            <v>19.34</v>
          </cell>
          <cell r="BC1058">
            <v>18.739999999999998</v>
          </cell>
          <cell r="BD1058">
            <v>11.54</v>
          </cell>
          <cell r="BE1058">
            <v>11.15</v>
          </cell>
          <cell r="BF1058">
            <v>14.4</v>
          </cell>
          <cell r="BG1058">
            <v>13.66</v>
          </cell>
          <cell r="BH1058">
            <v>12.73</v>
          </cell>
          <cell r="BI1058">
            <v>12.24</v>
          </cell>
          <cell r="BJ1058">
            <v>25.35</v>
          </cell>
          <cell r="BK1058">
            <v>24.79</v>
          </cell>
          <cell r="BL1058">
            <v>51.35</v>
          </cell>
          <cell r="BM1058">
            <v>50.35</v>
          </cell>
          <cell r="BN1058">
            <v>417.77</v>
          </cell>
          <cell r="BO1058">
            <v>401.8</v>
          </cell>
          <cell r="BP1058">
            <v>269.54000000000002</v>
          </cell>
          <cell r="BQ1058">
            <v>260.22000000000003</v>
          </cell>
          <cell r="BR1058">
            <v>563.78</v>
          </cell>
          <cell r="BS1058">
            <v>538.73</v>
          </cell>
          <cell r="BT1058">
            <v>533.9</v>
          </cell>
          <cell r="BU1058">
            <v>525.79999999999995</v>
          </cell>
          <cell r="BV1058">
            <v>42</v>
          </cell>
          <cell r="BW1058">
            <v>41.9</v>
          </cell>
          <cell r="BX1058">
            <v>328.48</v>
          </cell>
          <cell r="BY1058">
            <v>320.79000000000002</v>
          </cell>
        </row>
        <row r="1059">
          <cell r="B1059">
            <v>479.1</v>
          </cell>
          <cell r="C1059">
            <v>468.7</v>
          </cell>
          <cell r="F1059">
            <v>50.66</v>
          </cell>
          <cell r="G1059">
            <v>47.52</v>
          </cell>
          <cell r="J1059">
            <v>11.74</v>
          </cell>
          <cell r="K1059">
            <v>11</v>
          </cell>
          <cell r="L1059">
            <v>14.84</v>
          </cell>
          <cell r="M1059">
            <v>14.24</v>
          </cell>
          <cell r="N1059">
            <v>18.079999999999998</v>
          </cell>
          <cell r="O1059">
            <v>17.41</v>
          </cell>
          <cell r="P1059">
            <v>24.96</v>
          </cell>
          <cell r="Q1059">
            <v>24.55</v>
          </cell>
          <cell r="R1059">
            <v>6.16</v>
          </cell>
          <cell r="S1059">
            <v>5.62</v>
          </cell>
          <cell r="T1059">
            <v>14.6</v>
          </cell>
          <cell r="U1059">
            <v>14.22</v>
          </cell>
          <cell r="V1059">
            <v>17.16</v>
          </cell>
          <cell r="W1059">
            <v>16.03</v>
          </cell>
          <cell r="X1059">
            <v>16.18</v>
          </cell>
          <cell r="Y1059">
            <v>15.78</v>
          </cell>
          <cell r="Z1059">
            <v>22.23</v>
          </cell>
          <cell r="AA1059">
            <v>20.8</v>
          </cell>
          <cell r="AB1059">
            <v>12.12</v>
          </cell>
          <cell r="AC1059">
            <v>11.89</v>
          </cell>
          <cell r="AD1059">
            <v>17.93</v>
          </cell>
          <cell r="AE1059">
            <v>16.87</v>
          </cell>
          <cell r="AF1059">
            <v>7.2</v>
          </cell>
          <cell r="AG1059">
            <v>6.72</v>
          </cell>
          <cell r="AH1059">
            <v>6.29</v>
          </cell>
          <cell r="AI1059">
            <v>6.21</v>
          </cell>
          <cell r="AJ1059">
            <v>7.58</v>
          </cell>
          <cell r="AK1059">
            <v>7.12</v>
          </cell>
          <cell r="AL1059">
            <v>9.7200000000000006</v>
          </cell>
          <cell r="AM1059">
            <v>9.43</v>
          </cell>
          <cell r="AN1059">
            <v>73.78</v>
          </cell>
          <cell r="AO1059">
            <v>71.87</v>
          </cell>
          <cell r="AP1059">
            <v>7</v>
          </cell>
          <cell r="AQ1059">
            <v>6.73</v>
          </cell>
          <cell r="AR1059">
            <v>12.84</v>
          </cell>
          <cell r="AS1059">
            <v>12.27</v>
          </cell>
          <cell r="AT1059">
            <v>20.36</v>
          </cell>
          <cell r="AU1059">
            <v>19.86</v>
          </cell>
          <cell r="AV1059">
            <v>23.84</v>
          </cell>
          <cell r="AW1059">
            <v>22.49</v>
          </cell>
          <cell r="AX1059">
            <v>10.89</v>
          </cell>
          <cell r="AY1059">
            <v>10.25</v>
          </cell>
          <cell r="AZ1059">
            <v>3.65</v>
          </cell>
          <cell r="BA1059">
            <v>3.43</v>
          </cell>
          <cell r="BB1059">
            <v>19.399999999999999</v>
          </cell>
          <cell r="BC1059">
            <v>18.98</v>
          </cell>
          <cell r="BD1059">
            <v>11.94</v>
          </cell>
          <cell r="BE1059">
            <v>11.35</v>
          </cell>
          <cell r="BF1059">
            <v>14.8</v>
          </cell>
          <cell r="BG1059">
            <v>13.79</v>
          </cell>
          <cell r="BH1059">
            <v>13.37</v>
          </cell>
          <cell r="BI1059">
            <v>12.59</v>
          </cell>
          <cell r="BJ1059">
            <v>26.29</v>
          </cell>
          <cell r="BK1059">
            <v>24.98</v>
          </cell>
          <cell r="BL1059">
            <v>51.85</v>
          </cell>
          <cell r="BM1059">
            <v>50.85</v>
          </cell>
          <cell r="BN1059">
            <v>430.26</v>
          </cell>
          <cell r="BO1059">
            <v>412.72</v>
          </cell>
          <cell r="BP1059">
            <v>277.11</v>
          </cell>
          <cell r="BQ1059">
            <v>263.04000000000002</v>
          </cell>
          <cell r="BR1059">
            <v>584.5</v>
          </cell>
          <cell r="BS1059">
            <v>554.87</v>
          </cell>
          <cell r="BT1059">
            <v>549.5</v>
          </cell>
          <cell r="BU1059">
            <v>534.5</v>
          </cell>
          <cell r="BV1059">
            <v>42.1</v>
          </cell>
          <cell r="BW1059">
            <v>42</v>
          </cell>
          <cell r="BX1059">
            <v>338.29</v>
          </cell>
          <cell r="BY1059">
            <v>324.42</v>
          </cell>
        </row>
        <row r="1060">
          <cell r="B1060">
            <v>480.4</v>
          </cell>
          <cell r="C1060">
            <v>475.5</v>
          </cell>
          <cell r="F1060">
            <v>51.11</v>
          </cell>
          <cell r="G1060">
            <v>48.87</v>
          </cell>
          <cell r="J1060">
            <v>11.9</v>
          </cell>
          <cell r="K1060">
            <v>11.7</v>
          </cell>
          <cell r="L1060">
            <v>15.36</v>
          </cell>
          <cell r="M1060">
            <v>14.99</v>
          </cell>
          <cell r="N1060">
            <v>18.3</v>
          </cell>
          <cell r="O1060">
            <v>17.93</v>
          </cell>
          <cell r="P1060">
            <v>25.31</v>
          </cell>
          <cell r="Q1060">
            <v>24.9</v>
          </cell>
          <cell r="R1060">
            <v>5.61</v>
          </cell>
          <cell r="S1060">
            <v>5.01</v>
          </cell>
          <cell r="T1060">
            <v>14.78</v>
          </cell>
          <cell r="U1060">
            <v>14.6</v>
          </cell>
          <cell r="V1060">
            <v>17.52</v>
          </cell>
          <cell r="W1060">
            <v>17.02</v>
          </cell>
          <cell r="X1060">
            <v>16.260000000000002</v>
          </cell>
          <cell r="Y1060">
            <v>16.13</v>
          </cell>
          <cell r="Z1060">
            <v>22.63</v>
          </cell>
          <cell r="AA1060">
            <v>22.15</v>
          </cell>
          <cell r="AB1060">
            <v>12.36</v>
          </cell>
          <cell r="AC1060">
            <v>12.18</v>
          </cell>
          <cell r="AD1060">
            <v>17.09</v>
          </cell>
          <cell r="AE1060">
            <v>16.3</v>
          </cell>
          <cell r="AF1060">
            <v>7.38</v>
          </cell>
          <cell r="AG1060">
            <v>7.2</v>
          </cell>
          <cell r="AH1060">
            <v>6.22</v>
          </cell>
          <cell r="AI1060">
            <v>6.14</v>
          </cell>
          <cell r="AJ1060">
            <v>7.82</v>
          </cell>
          <cell r="AK1060">
            <v>7.51</v>
          </cell>
          <cell r="AL1060">
            <v>9.8000000000000007</v>
          </cell>
          <cell r="AM1060">
            <v>9.66</v>
          </cell>
          <cell r="AN1060">
            <v>72.510000000000005</v>
          </cell>
          <cell r="AO1060">
            <v>71.239999999999995</v>
          </cell>
          <cell r="AP1060">
            <v>7.63</v>
          </cell>
          <cell r="AQ1060">
            <v>7.18</v>
          </cell>
          <cell r="AR1060">
            <v>12.94</v>
          </cell>
          <cell r="AS1060">
            <v>12.28</v>
          </cell>
          <cell r="AT1060">
            <v>20.440000000000001</v>
          </cell>
          <cell r="AU1060">
            <v>20.32</v>
          </cell>
          <cell r="AV1060">
            <v>24.89</v>
          </cell>
          <cell r="AW1060">
            <v>23.6</v>
          </cell>
          <cell r="AX1060">
            <v>11.02</v>
          </cell>
          <cell r="AY1060">
            <v>10.51</v>
          </cell>
          <cell r="AZ1060">
            <v>3.73</v>
          </cell>
          <cell r="BA1060">
            <v>3.44</v>
          </cell>
          <cell r="BB1060">
            <v>19.28</v>
          </cell>
          <cell r="BC1060">
            <v>19.04</v>
          </cell>
          <cell r="BD1060">
            <v>12.07</v>
          </cell>
          <cell r="BE1060">
            <v>11.87</v>
          </cell>
          <cell r="BF1060">
            <v>14.87</v>
          </cell>
          <cell r="BG1060">
            <v>14.6</v>
          </cell>
          <cell r="BH1060">
            <v>13.65</v>
          </cell>
          <cell r="BI1060">
            <v>13.37</v>
          </cell>
          <cell r="BJ1060">
            <v>25.55</v>
          </cell>
          <cell r="BK1060">
            <v>24.79</v>
          </cell>
          <cell r="BL1060">
            <v>51.85</v>
          </cell>
          <cell r="BM1060">
            <v>51.35</v>
          </cell>
          <cell r="BN1060">
            <v>432.29</v>
          </cell>
          <cell r="BO1060">
            <v>422.53</v>
          </cell>
          <cell r="BP1060">
            <v>278.88</v>
          </cell>
          <cell r="BQ1060">
            <v>270.89999999999998</v>
          </cell>
          <cell r="BR1060">
            <v>591.75</v>
          </cell>
          <cell r="BS1060">
            <v>573.94000000000005</v>
          </cell>
          <cell r="BT1060">
            <v>551.5</v>
          </cell>
          <cell r="BU1060">
            <v>546.9</v>
          </cell>
          <cell r="BV1060">
            <v>42.1</v>
          </cell>
          <cell r="BW1060">
            <v>42</v>
          </cell>
          <cell r="BX1060">
            <v>339.91</v>
          </cell>
          <cell r="BY1060">
            <v>334.75</v>
          </cell>
        </row>
        <row r="1061">
          <cell r="B1061">
            <v>476.4</v>
          </cell>
          <cell r="C1061">
            <v>465.7</v>
          </cell>
          <cell r="F1061">
            <v>47.97</v>
          </cell>
          <cell r="G1061">
            <v>46.62</v>
          </cell>
          <cell r="J1061">
            <v>11.94</v>
          </cell>
          <cell r="K1061">
            <v>11.78</v>
          </cell>
          <cell r="L1061">
            <v>15.72</v>
          </cell>
          <cell r="M1061">
            <v>14.83</v>
          </cell>
          <cell r="N1061">
            <v>18.3</v>
          </cell>
          <cell r="O1061">
            <v>17.559999999999999</v>
          </cell>
          <cell r="P1061">
            <v>25.19</v>
          </cell>
          <cell r="Q1061">
            <v>24.78</v>
          </cell>
          <cell r="R1061">
            <v>5.55</v>
          </cell>
          <cell r="S1061">
            <v>5.01</v>
          </cell>
          <cell r="T1061">
            <v>14.87</v>
          </cell>
          <cell r="U1061">
            <v>14.59</v>
          </cell>
          <cell r="V1061">
            <v>17.89</v>
          </cell>
          <cell r="W1061">
            <v>17.21</v>
          </cell>
          <cell r="X1061">
            <v>16.3</v>
          </cell>
          <cell r="Y1061">
            <v>16.04</v>
          </cell>
          <cell r="Z1061">
            <v>22.55</v>
          </cell>
          <cell r="AA1061">
            <v>22.15</v>
          </cell>
          <cell r="AB1061">
            <v>12.42</v>
          </cell>
          <cell r="AC1061">
            <v>12.18</v>
          </cell>
          <cell r="AD1061">
            <v>17.09</v>
          </cell>
          <cell r="AE1061">
            <v>16.36</v>
          </cell>
          <cell r="AF1061">
            <v>7.35</v>
          </cell>
          <cell r="AG1061">
            <v>7.14</v>
          </cell>
          <cell r="AH1061">
            <v>6.29</v>
          </cell>
          <cell r="AI1061">
            <v>6.13</v>
          </cell>
          <cell r="AJ1061">
            <v>7.9</v>
          </cell>
          <cell r="AK1061">
            <v>7.62</v>
          </cell>
          <cell r="AL1061">
            <v>9.8000000000000007</v>
          </cell>
          <cell r="AM1061">
            <v>9.65</v>
          </cell>
          <cell r="AN1061">
            <v>72.510000000000005</v>
          </cell>
          <cell r="AO1061">
            <v>70.599999999999994</v>
          </cell>
          <cell r="AP1061">
            <v>7.18</v>
          </cell>
          <cell r="AQ1061">
            <v>6.91</v>
          </cell>
          <cell r="AR1061">
            <v>12.46</v>
          </cell>
          <cell r="AS1061">
            <v>11.99</v>
          </cell>
          <cell r="AT1061">
            <v>20.53</v>
          </cell>
          <cell r="AU1061">
            <v>20.2</v>
          </cell>
          <cell r="AV1061">
            <v>24.77</v>
          </cell>
          <cell r="AW1061">
            <v>24.28</v>
          </cell>
          <cell r="AX1061">
            <v>10.76</v>
          </cell>
          <cell r="AY1061">
            <v>10.25</v>
          </cell>
          <cell r="AZ1061">
            <v>3.58</v>
          </cell>
          <cell r="BA1061">
            <v>3.43</v>
          </cell>
          <cell r="BB1061">
            <v>19.46</v>
          </cell>
          <cell r="BC1061">
            <v>18.510000000000002</v>
          </cell>
          <cell r="BD1061">
            <v>12.14</v>
          </cell>
          <cell r="BE1061">
            <v>11.74</v>
          </cell>
          <cell r="BF1061">
            <v>14.53</v>
          </cell>
          <cell r="BG1061">
            <v>13.79</v>
          </cell>
          <cell r="BH1061">
            <v>13.8</v>
          </cell>
          <cell r="BI1061">
            <v>13.44</v>
          </cell>
          <cell r="BJ1061">
            <v>25.35</v>
          </cell>
          <cell r="BK1061">
            <v>23.85</v>
          </cell>
          <cell r="BL1061">
            <v>51.85</v>
          </cell>
          <cell r="BM1061">
            <v>50.85</v>
          </cell>
          <cell r="BN1061">
            <v>427.49</v>
          </cell>
          <cell r="BO1061">
            <v>412.55</v>
          </cell>
          <cell r="BP1061">
            <v>280.66000000000003</v>
          </cell>
          <cell r="BQ1061">
            <v>273.69</v>
          </cell>
          <cell r="BR1061">
            <v>584.66999999999996</v>
          </cell>
          <cell r="BS1061">
            <v>563.39</v>
          </cell>
          <cell r="BT1061">
            <v>547.79999999999995</v>
          </cell>
          <cell r="BU1061">
            <v>539.4</v>
          </cell>
          <cell r="BV1061">
            <v>42.2</v>
          </cell>
          <cell r="BW1061">
            <v>42.1</v>
          </cell>
          <cell r="BX1061">
            <v>341.72</v>
          </cell>
          <cell r="BY1061">
            <v>331.67</v>
          </cell>
        </row>
        <row r="1062">
          <cell r="B1062">
            <v>467.5</v>
          </cell>
          <cell r="C1062">
            <v>459.6</v>
          </cell>
          <cell r="F1062">
            <v>46.18</v>
          </cell>
          <cell r="G1062">
            <v>43.49</v>
          </cell>
          <cell r="J1062">
            <v>11.74</v>
          </cell>
          <cell r="K1062">
            <v>11.21</v>
          </cell>
          <cell r="L1062">
            <v>15.88</v>
          </cell>
          <cell r="M1062">
            <v>15.28</v>
          </cell>
          <cell r="N1062">
            <v>17.63</v>
          </cell>
          <cell r="O1062">
            <v>17.18</v>
          </cell>
          <cell r="P1062">
            <v>25.6</v>
          </cell>
          <cell r="Q1062">
            <v>24.48</v>
          </cell>
          <cell r="R1062">
            <v>5.14</v>
          </cell>
          <cell r="S1062">
            <v>4.9400000000000004</v>
          </cell>
          <cell r="T1062">
            <v>14.59</v>
          </cell>
          <cell r="U1062">
            <v>14.31</v>
          </cell>
          <cell r="V1062">
            <v>17.34</v>
          </cell>
          <cell r="W1062">
            <v>16.12</v>
          </cell>
          <cell r="X1062">
            <v>16.36</v>
          </cell>
          <cell r="Y1062">
            <v>16</v>
          </cell>
          <cell r="Z1062">
            <v>22.63</v>
          </cell>
          <cell r="AA1062">
            <v>21.28</v>
          </cell>
          <cell r="AB1062">
            <v>12.42</v>
          </cell>
          <cell r="AC1062">
            <v>11.83</v>
          </cell>
          <cell r="AD1062">
            <v>16.239999999999998</v>
          </cell>
          <cell r="AE1062">
            <v>15.46</v>
          </cell>
          <cell r="AF1062">
            <v>7.29</v>
          </cell>
          <cell r="AG1062">
            <v>6.87</v>
          </cell>
          <cell r="AH1062">
            <v>6.37</v>
          </cell>
          <cell r="AI1062">
            <v>6.21</v>
          </cell>
          <cell r="AJ1062">
            <v>7.83</v>
          </cell>
          <cell r="AK1062">
            <v>7.39</v>
          </cell>
          <cell r="AL1062">
            <v>9.65</v>
          </cell>
          <cell r="AM1062">
            <v>9.43</v>
          </cell>
          <cell r="AN1062">
            <v>73.150000000000006</v>
          </cell>
          <cell r="AO1062">
            <v>70.599999999999994</v>
          </cell>
          <cell r="AP1062">
            <v>7.09</v>
          </cell>
          <cell r="AQ1062">
            <v>6.73</v>
          </cell>
          <cell r="AR1062">
            <v>12.37</v>
          </cell>
          <cell r="AS1062">
            <v>11.42</v>
          </cell>
          <cell r="AT1062">
            <v>20.57</v>
          </cell>
          <cell r="AU1062">
            <v>19.940000000000001</v>
          </cell>
          <cell r="AV1062">
            <v>24.71</v>
          </cell>
          <cell r="AW1062">
            <v>24.22</v>
          </cell>
          <cell r="AX1062">
            <v>10.25</v>
          </cell>
          <cell r="AY1062">
            <v>9.5500000000000007</v>
          </cell>
          <cell r="AZ1062">
            <v>3.5</v>
          </cell>
          <cell r="BA1062">
            <v>3.36</v>
          </cell>
          <cell r="BB1062">
            <v>18.57</v>
          </cell>
          <cell r="BC1062">
            <v>18.149999999999999</v>
          </cell>
          <cell r="BD1062">
            <v>11.74</v>
          </cell>
          <cell r="BE1062">
            <v>11.28</v>
          </cell>
          <cell r="BF1062">
            <v>14.13</v>
          </cell>
          <cell r="BG1062">
            <v>13.72</v>
          </cell>
          <cell r="BH1062">
            <v>13.51</v>
          </cell>
          <cell r="BI1062">
            <v>12.8</v>
          </cell>
          <cell r="BJ1062">
            <v>23.86</v>
          </cell>
          <cell r="BK1062">
            <v>23.29</v>
          </cell>
          <cell r="BL1062">
            <v>51.35</v>
          </cell>
          <cell r="BM1062">
            <v>50.35</v>
          </cell>
          <cell r="BN1062">
            <v>416.21</v>
          </cell>
          <cell r="BO1062">
            <v>402.16</v>
          </cell>
          <cell r="BP1062">
            <v>276.68</v>
          </cell>
          <cell r="BQ1062">
            <v>264.18</v>
          </cell>
          <cell r="BR1062">
            <v>574.54999999999995</v>
          </cell>
          <cell r="BS1062">
            <v>544.89</v>
          </cell>
          <cell r="BT1062">
            <v>539.6</v>
          </cell>
          <cell r="BU1062">
            <v>529.79999999999995</v>
          </cell>
          <cell r="BV1062">
            <v>42.2</v>
          </cell>
          <cell r="BW1062">
            <v>42</v>
          </cell>
          <cell r="BX1062">
            <v>341.86</v>
          </cell>
          <cell r="BY1062">
            <v>333.04</v>
          </cell>
        </row>
        <row r="1063">
          <cell r="B1063">
            <v>482.5</v>
          </cell>
          <cell r="C1063">
            <v>463.6</v>
          </cell>
          <cell r="F1063">
            <v>49.32</v>
          </cell>
          <cell r="G1063">
            <v>46.18</v>
          </cell>
          <cell r="J1063">
            <v>11.98</v>
          </cell>
          <cell r="K1063">
            <v>11.16</v>
          </cell>
          <cell r="L1063">
            <v>16.32</v>
          </cell>
          <cell r="M1063">
            <v>15.21</v>
          </cell>
          <cell r="N1063">
            <v>17.86</v>
          </cell>
          <cell r="O1063">
            <v>17.34</v>
          </cell>
          <cell r="P1063">
            <v>25.31</v>
          </cell>
          <cell r="Q1063">
            <v>24.72</v>
          </cell>
          <cell r="R1063">
            <v>5.08</v>
          </cell>
          <cell r="S1063">
            <v>4.9400000000000004</v>
          </cell>
          <cell r="T1063">
            <v>14.88</v>
          </cell>
          <cell r="U1063">
            <v>14.51</v>
          </cell>
          <cell r="V1063">
            <v>18.16</v>
          </cell>
          <cell r="W1063">
            <v>16.89</v>
          </cell>
          <cell r="X1063">
            <v>16.829999999999998</v>
          </cell>
          <cell r="Y1063">
            <v>16.170000000000002</v>
          </cell>
          <cell r="Z1063">
            <v>23.82</v>
          </cell>
          <cell r="AA1063">
            <v>22.15</v>
          </cell>
          <cell r="AB1063">
            <v>12.6</v>
          </cell>
          <cell r="AC1063">
            <v>11.89</v>
          </cell>
          <cell r="AD1063">
            <v>16.809999999999999</v>
          </cell>
          <cell r="AE1063">
            <v>15.85</v>
          </cell>
          <cell r="AF1063">
            <v>7.56</v>
          </cell>
          <cell r="AG1063">
            <v>7.17</v>
          </cell>
          <cell r="AH1063">
            <v>6.37</v>
          </cell>
          <cell r="AI1063">
            <v>6.21</v>
          </cell>
          <cell r="AJ1063">
            <v>8.3699999999999992</v>
          </cell>
          <cell r="AK1063">
            <v>7.56</v>
          </cell>
          <cell r="AL1063">
            <v>9.8699999999999992</v>
          </cell>
          <cell r="AM1063">
            <v>9.58</v>
          </cell>
          <cell r="AN1063">
            <v>74.42</v>
          </cell>
          <cell r="AO1063">
            <v>70.599999999999994</v>
          </cell>
          <cell r="AP1063">
            <v>7.64</v>
          </cell>
          <cell r="AQ1063">
            <v>7.19</v>
          </cell>
          <cell r="AR1063">
            <v>12.94</v>
          </cell>
          <cell r="AS1063">
            <v>12.18</v>
          </cell>
          <cell r="AT1063">
            <v>20.93</v>
          </cell>
          <cell r="AU1063">
            <v>20.11</v>
          </cell>
          <cell r="AV1063">
            <v>26.31</v>
          </cell>
          <cell r="AW1063">
            <v>24.71</v>
          </cell>
          <cell r="AX1063">
            <v>10.7</v>
          </cell>
          <cell r="AY1063">
            <v>9.61</v>
          </cell>
          <cell r="AZ1063">
            <v>3.73</v>
          </cell>
          <cell r="BA1063">
            <v>3.43</v>
          </cell>
          <cell r="BB1063">
            <v>19.87</v>
          </cell>
          <cell r="BC1063">
            <v>18.329999999999998</v>
          </cell>
          <cell r="BD1063">
            <v>12.07</v>
          </cell>
          <cell r="BE1063">
            <v>11.34</v>
          </cell>
          <cell r="BF1063">
            <v>14.4</v>
          </cell>
          <cell r="BG1063">
            <v>14.19</v>
          </cell>
          <cell r="BH1063">
            <v>14.15</v>
          </cell>
          <cell r="BI1063">
            <v>13.37</v>
          </cell>
          <cell r="BJ1063">
            <v>24.22</v>
          </cell>
          <cell r="BK1063">
            <v>23.1</v>
          </cell>
          <cell r="BL1063">
            <v>51.85</v>
          </cell>
          <cell r="BM1063">
            <v>50.35</v>
          </cell>
          <cell r="BN1063">
            <v>435.6</v>
          </cell>
          <cell r="BO1063">
            <v>411.82</v>
          </cell>
          <cell r="BP1063">
            <v>285.16000000000003</v>
          </cell>
          <cell r="BQ1063">
            <v>269.91000000000003</v>
          </cell>
          <cell r="BR1063">
            <v>602.74</v>
          </cell>
          <cell r="BS1063">
            <v>555.13</v>
          </cell>
          <cell r="BT1063">
            <v>557.70000000000005</v>
          </cell>
          <cell r="BU1063">
            <v>535.70000000000005</v>
          </cell>
          <cell r="BV1063">
            <v>42.2</v>
          </cell>
          <cell r="BW1063">
            <v>42</v>
          </cell>
          <cell r="BX1063">
            <v>354.2</v>
          </cell>
          <cell r="BY1063">
            <v>337.37</v>
          </cell>
        </row>
        <row r="1064">
          <cell r="B1064">
            <v>484</v>
          </cell>
          <cell r="C1064">
            <v>478.3</v>
          </cell>
          <cell r="F1064">
            <v>50.66</v>
          </cell>
          <cell r="G1064">
            <v>47.52</v>
          </cell>
          <cell r="J1064">
            <v>12.23</v>
          </cell>
          <cell r="K1064">
            <v>11.78</v>
          </cell>
          <cell r="L1064">
            <v>16.77</v>
          </cell>
          <cell r="M1064">
            <v>16.100000000000001</v>
          </cell>
          <cell r="N1064">
            <v>18.079999999999998</v>
          </cell>
          <cell r="O1064">
            <v>17.12</v>
          </cell>
          <cell r="P1064">
            <v>25.61</v>
          </cell>
          <cell r="Q1064">
            <v>25.26</v>
          </cell>
          <cell r="R1064">
            <v>5.08</v>
          </cell>
          <cell r="S1064">
            <v>4.88</v>
          </cell>
          <cell r="T1064">
            <v>15.06</v>
          </cell>
          <cell r="U1064">
            <v>14.78</v>
          </cell>
          <cell r="V1064">
            <v>18.61</v>
          </cell>
          <cell r="W1064">
            <v>17.61</v>
          </cell>
          <cell r="X1064">
            <v>17.059999999999999</v>
          </cell>
          <cell r="Y1064">
            <v>16.79</v>
          </cell>
          <cell r="Z1064">
            <v>23.9</v>
          </cell>
          <cell r="AA1064">
            <v>23.5</v>
          </cell>
          <cell r="AB1064">
            <v>12.83</v>
          </cell>
          <cell r="AC1064">
            <v>12.42</v>
          </cell>
          <cell r="AD1064">
            <v>16.36</v>
          </cell>
          <cell r="AE1064">
            <v>15.18</v>
          </cell>
          <cell r="AF1064">
            <v>7.65</v>
          </cell>
          <cell r="AG1064">
            <v>7.41</v>
          </cell>
          <cell r="AH1064">
            <v>6.29</v>
          </cell>
          <cell r="AI1064">
            <v>6.29</v>
          </cell>
          <cell r="AJ1064">
            <v>8</v>
          </cell>
          <cell r="AK1064">
            <v>7.77</v>
          </cell>
          <cell r="AL1064">
            <v>10.01</v>
          </cell>
          <cell r="AM1064">
            <v>9.8699999999999992</v>
          </cell>
          <cell r="AN1064">
            <v>74.42</v>
          </cell>
          <cell r="AO1064">
            <v>72.510000000000005</v>
          </cell>
          <cell r="AP1064">
            <v>7.82</v>
          </cell>
          <cell r="AQ1064">
            <v>7.46</v>
          </cell>
          <cell r="AR1064">
            <v>13.22</v>
          </cell>
          <cell r="AS1064">
            <v>12.65</v>
          </cell>
          <cell r="AT1064">
            <v>20.350000000000001</v>
          </cell>
          <cell r="AU1064">
            <v>19.29</v>
          </cell>
          <cell r="AV1064">
            <v>26.43</v>
          </cell>
          <cell r="AW1064">
            <v>26.13</v>
          </cell>
          <cell r="AX1064">
            <v>10.44</v>
          </cell>
          <cell r="AY1064">
            <v>9.86</v>
          </cell>
          <cell r="AZ1064">
            <v>3.72</v>
          </cell>
          <cell r="BA1064">
            <v>3.58</v>
          </cell>
          <cell r="BB1064">
            <v>19.16</v>
          </cell>
          <cell r="BC1064">
            <v>18.59</v>
          </cell>
          <cell r="BD1064">
            <v>12.2</v>
          </cell>
          <cell r="BE1064">
            <v>12</v>
          </cell>
          <cell r="BF1064">
            <v>14.53</v>
          </cell>
          <cell r="BG1064">
            <v>14.46</v>
          </cell>
          <cell r="BH1064">
            <v>14.44</v>
          </cell>
          <cell r="BI1064">
            <v>13.87</v>
          </cell>
          <cell r="BJ1064">
            <v>24.42</v>
          </cell>
          <cell r="BK1064">
            <v>24.04</v>
          </cell>
          <cell r="BL1064">
            <v>51.85</v>
          </cell>
          <cell r="BM1064">
            <v>50.85</v>
          </cell>
          <cell r="BN1064">
            <v>436.16</v>
          </cell>
          <cell r="BO1064">
            <v>422.32</v>
          </cell>
          <cell r="BP1064">
            <v>290.68</v>
          </cell>
          <cell r="BQ1064">
            <v>282.58</v>
          </cell>
          <cell r="BR1064">
            <v>596.21</v>
          </cell>
          <cell r="BS1064">
            <v>577.39</v>
          </cell>
          <cell r="BT1064">
            <v>558.9</v>
          </cell>
          <cell r="BU1064">
            <v>552.20000000000005</v>
          </cell>
          <cell r="BV1064">
            <v>42.2</v>
          </cell>
          <cell r="BW1064">
            <v>42.1</v>
          </cell>
          <cell r="BX1064">
            <v>359.2</v>
          </cell>
          <cell r="BY1064">
            <v>350.3</v>
          </cell>
        </row>
        <row r="1065">
          <cell r="B1065">
            <v>487.1</v>
          </cell>
          <cell r="C1065">
            <v>470.2</v>
          </cell>
          <cell r="F1065">
            <v>51.56</v>
          </cell>
          <cell r="G1065">
            <v>46.63</v>
          </cell>
          <cell r="J1065">
            <v>12.51</v>
          </cell>
          <cell r="K1065">
            <v>11.24</v>
          </cell>
          <cell r="L1065">
            <v>16.989999999999998</v>
          </cell>
          <cell r="M1065">
            <v>16.62</v>
          </cell>
          <cell r="N1065">
            <v>18</v>
          </cell>
          <cell r="O1065">
            <v>17.11</v>
          </cell>
          <cell r="P1065">
            <v>26.43</v>
          </cell>
          <cell r="Q1065">
            <v>25.08</v>
          </cell>
          <cell r="R1065">
            <v>5.08</v>
          </cell>
          <cell r="S1065">
            <v>4.88</v>
          </cell>
          <cell r="T1065">
            <v>14.97</v>
          </cell>
          <cell r="U1065">
            <v>14.6</v>
          </cell>
          <cell r="V1065">
            <v>18.62</v>
          </cell>
          <cell r="W1065">
            <v>16.75</v>
          </cell>
          <cell r="X1065">
            <v>17.27</v>
          </cell>
          <cell r="Y1065">
            <v>16.440000000000001</v>
          </cell>
          <cell r="Z1065">
            <v>24.13</v>
          </cell>
          <cell r="AA1065">
            <v>22.54</v>
          </cell>
          <cell r="AB1065">
            <v>12.83</v>
          </cell>
          <cell r="AC1065">
            <v>12.12</v>
          </cell>
          <cell r="AD1065">
            <v>16.239999999999998</v>
          </cell>
          <cell r="AE1065">
            <v>15.18</v>
          </cell>
          <cell r="AF1065">
            <v>7.68</v>
          </cell>
          <cell r="AG1065">
            <v>7.23</v>
          </cell>
          <cell r="AH1065">
            <v>6.37</v>
          </cell>
          <cell r="AI1065">
            <v>6.21</v>
          </cell>
          <cell r="AJ1065">
            <v>7.49</v>
          </cell>
          <cell r="AK1065">
            <v>7.3</v>
          </cell>
          <cell r="AL1065">
            <v>10.16</v>
          </cell>
          <cell r="AM1065">
            <v>9.7899999999999991</v>
          </cell>
          <cell r="AN1065">
            <v>73.78</v>
          </cell>
          <cell r="AO1065">
            <v>70.599999999999994</v>
          </cell>
          <cell r="AP1065">
            <v>8.36</v>
          </cell>
          <cell r="AQ1065">
            <v>7.54</v>
          </cell>
          <cell r="AR1065">
            <v>13.61</v>
          </cell>
          <cell r="AS1065">
            <v>12.56</v>
          </cell>
          <cell r="AT1065">
            <v>19.170000000000002</v>
          </cell>
          <cell r="AU1065">
            <v>18.02</v>
          </cell>
          <cell r="AV1065">
            <v>26.55</v>
          </cell>
          <cell r="AW1065">
            <v>25.82</v>
          </cell>
          <cell r="AX1065">
            <v>10.57</v>
          </cell>
          <cell r="AY1065">
            <v>9.5500000000000007</v>
          </cell>
          <cell r="AZ1065">
            <v>3.88</v>
          </cell>
          <cell r="BA1065">
            <v>3.51</v>
          </cell>
          <cell r="BB1065">
            <v>18.989999999999998</v>
          </cell>
          <cell r="BC1065">
            <v>18.010000000000002</v>
          </cell>
          <cell r="BD1065">
            <v>12.41</v>
          </cell>
          <cell r="BE1065">
            <v>11.75</v>
          </cell>
          <cell r="BF1065">
            <v>14.67</v>
          </cell>
          <cell r="BG1065">
            <v>14.33</v>
          </cell>
          <cell r="BH1065">
            <v>14.57</v>
          </cell>
          <cell r="BI1065">
            <v>13.3</v>
          </cell>
          <cell r="BJ1065">
            <v>24.79</v>
          </cell>
          <cell r="BK1065">
            <v>23.85</v>
          </cell>
          <cell r="BL1065">
            <v>51.85</v>
          </cell>
          <cell r="BM1065">
            <v>49.85</v>
          </cell>
          <cell r="BN1065">
            <v>437.58</v>
          </cell>
          <cell r="BO1065">
            <v>414.97</v>
          </cell>
          <cell r="BP1065">
            <v>294.63</v>
          </cell>
          <cell r="BQ1065">
            <v>275.62</v>
          </cell>
          <cell r="BR1065">
            <v>603.32000000000005</v>
          </cell>
          <cell r="BS1065">
            <v>566.54</v>
          </cell>
          <cell r="BT1065">
            <v>562.70000000000005</v>
          </cell>
          <cell r="BU1065">
            <v>542.5</v>
          </cell>
          <cell r="BV1065">
            <v>42.3</v>
          </cell>
          <cell r="BW1065">
            <v>42.2</v>
          </cell>
          <cell r="BX1065">
            <v>363.93</v>
          </cell>
          <cell r="BY1065">
            <v>344.78</v>
          </cell>
        </row>
        <row r="1066">
          <cell r="B1066">
            <v>497.7</v>
          </cell>
          <cell r="C1066">
            <v>476.7</v>
          </cell>
          <cell r="F1066">
            <v>53.35</v>
          </cell>
          <cell r="G1066">
            <v>49.76</v>
          </cell>
          <cell r="J1066">
            <v>13.16</v>
          </cell>
          <cell r="K1066">
            <v>12.06</v>
          </cell>
          <cell r="L1066">
            <v>17.28</v>
          </cell>
          <cell r="M1066">
            <v>16.84</v>
          </cell>
          <cell r="N1066">
            <v>18.3</v>
          </cell>
          <cell r="O1066">
            <v>17.489999999999998</v>
          </cell>
          <cell r="P1066">
            <v>26.72</v>
          </cell>
          <cell r="Q1066">
            <v>25.9</v>
          </cell>
          <cell r="R1066">
            <v>4.9400000000000004</v>
          </cell>
          <cell r="S1066">
            <v>4.74</v>
          </cell>
          <cell r="T1066">
            <v>15.34</v>
          </cell>
          <cell r="U1066">
            <v>14.69</v>
          </cell>
          <cell r="V1066">
            <v>19.61</v>
          </cell>
          <cell r="W1066">
            <v>17.97</v>
          </cell>
          <cell r="X1066">
            <v>17.36</v>
          </cell>
          <cell r="Y1066">
            <v>16.93</v>
          </cell>
          <cell r="Z1066">
            <v>25.09</v>
          </cell>
          <cell r="AA1066">
            <v>23.02</v>
          </cell>
          <cell r="AB1066">
            <v>13.31</v>
          </cell>
          <cell r="AC1066">
            <v>12.36</v>
          </cell>
          <cell r="AD1066">
            <v>16.41</v>
          </cell>
          <cell r="AE1066">
            <v>15.57</v>
          </cell>
          <cell r="AF1066">
            <v>8.07</v>
          </cell>
          <cell r="AG1066">
            <v>7.35</v>
          </cell>
          <cell r="AH1066">
            <v>6.37</v>
          </cell>
          <cell r="AI1066">
            <v>6.21</v>
          </cell>
          <cell r="AJ1066">
            <v>7.79</v>
          </cell>
          <cell r="AK1066">
            <v>7</v>
          </cell>
          <cell r="AL1066">
            <v>10.3</v>
          </cell>
          <cell r="AM1066">
            <v>9.94</v>
          </cell>
          <cell r="AN1066">
            <v>75.05</v>
          </cell>
          <cell r="AO1066">
            <v>70.599999999999994</v>
          </cell>
          <cell r="AP1066">
            <v>8.82</v>
          </cell>
          <cell r="AQ1066">
            <v>8.09</v>
          </cell>
          <cell r="AR1066">
            <v>14.47</v>
          </cell>
          <cell r="AS1066">
            <v>13.42</v>
          </cell>
          <cell r="AT1066">
            <v>18.88</v>
          </cell>
          <cell r="AU1066">
            <v>18.47</v>
          </cell>
          <cell r="AV1066">
            <v>27.04</v>
          </cell>
          <cell r="AW1066">
            <v>26</v>
          </cell>
          <cell r="AX1066">
            <v>11.01</v>
          </cell>
          <cell r="AY1066">
            <v>10.25</v>
          </cell>
          <cell r="AZ1066">
            <v>4.01</v>
          </cell>
          <cell r="BA1066">
            <v>3.72</v>
          </cell>
          <cell r="BB1066">
            <v>19.559999999999999</v>
          </cell>
          <cell r="BC1066">
            <v>18.3</v>
          </cell>
          <cell r="BD1066">
            <v>12.86</v>
          </cell>
          <cell r="BE1066">
            <v>11.87</v>
          </cell>
          <cell r="BF1066">
            <v>14.8</v>
          </cell>
          <cell r="BG1066">
            <v>14.6</v>
          </cell>
          <cell r="BH1066">
            <v>15.35</v>
          </cell>
          <cell r="BI1066">
            <v>14.22</v>
          </cell>
          <cell r="BJ1066">
            <v>25.17</v>
          </cell>
          <cell r="BK1066">
            <v>24.42</v>
          </cell>
          <cell r="BL1066">
            <v>52.35</v>
          </cell>
          <cell r="BM1066">
            <v>50.35</v>
          </cell>
          <cell r="BN1066">
            <v>450.37</v>
          </cell>
          <cell r="BO1066">
            <v>425.33</v>
          </cell>
          <cell r="BP1066">
            <v>303.73</v>
          </cell>
          <cell r="BQ1066">
            <v>285.64999999999998</v>
          </cell>
          <cell r="BR1066">
            <v>620.53</v>
          </cell>
          <cell r="BS1066">
            <v>582.42999999999995</v>
          </cell>
          <cell r="BT1066">
            <v>574.5</v>
          </cell>
          <cell r="BU1066">
            <v>550.4</v>
          </cell>
          <cell r="BV1066">
            <v>42.3</v>
          </cell>
          <cell r="BW1066">
            <v>42.3</v>
          </cell>
          <cell r="BX1066">
            <v>370.76</v>
          </cell>
          <cell r="BY1066">
            <v>355.88</v>
          </cell>
        </row>
        <row r="1067">
          <cell r="B1067">
            <v>495.8</v>
          </cell>
          <cell r="C1067">
            <v>487.7</v>
          </cell>
          <cell r="F1067">
            <v>53.36</v>
          </cell>
          <cell r="G1067">
            <v>51.56</v>
          </cell>
          <cell r="J1067">
            <v>13.13</v>
          </cell>
          <cell r="K1067">
            <v>12.8</v>
          </cell>
          <cell r="L1067">
            <v>17.21</v>
          </cell>
          <cell r="M1067">
            <v>16.84</v>
          </cell>
          <cell r="N1067">
            <v>18.37</v>
          </cell>
          <cell r="O1067">
            <v>18.079999999999998</v>
          </cell>
          <cell r="P1067">
            <v>26.72</v>
          </cell>
          <cell r="Q1067">
            <v>26.43</v>
          </cell>
          <cell r="R1067">
            <v>4.8099999999999996</v>
          </cell>
          <cell r="S1067">
            <v>4.68</v>
          </cell>
          <cell r="T1067">
            <v>15.44</v>
          </cell>
          <cell r="U1067">
            <v>14.97</v>
          </cell>
          <cell r="V1067">
            <v>19.98</v>
          </cell>
          <cell r="W1067">
            <v>19.07</v>
          </cell>
          <cell r="X1067">
            <v>17.399999999999999</v>
          </cell>
          <cell r="Y1067">
            <v>17.18</v>
          </cell>
          <cell r="Z1067">
            <v>24.45</v>
          </cell>
          <cell r="AA1067">
            <v>23.97</v>
          </cell>
          <cell r="AB1067">
            <v>13.31</v>
          </cell>
          <cell r="AC1067">
            <v>13.13</v>
          </cell>
          <cell r="AD1067">
            <v>16.47</v>
          </cell>
          <cell r="AE1067">
            <v>15.85</v>
          </cell>
          <cell r="AF1067">
            <v>7.89</v>
          </cell>
          <cell r="AG1067">
            <v>7.71</v>
          </cell>
          <cell r="AH1067">
            <v>6.37</v>
          </cell>
          <cell r="AI1067">
            <v>6.21</v>
          </cell>
          <cell r="AJ1067">
            <v>7.54</v>
          </cell>
          <cell r="AK1067">
            <v>7.09</v>
          </cell>
          <cell r="AL1067">
            <v>10.31</v>
          </cell>
          <cell r="AM1067">
            <v>10.16</v>
          </cell>
          <cell r="AN1067">
            <v>73.78</v>
          </cell>
          <cell r="AO1067">
            <v>72.510000000000005</v>
          </cell>
          <cell r="AP1067">
            <v>8.7200000000000006</v>
          </cell>
          <cell r="AQ1067">
            <v>8.36</v>
          </cell>
          <cell r="AR1067">
            <v>14.37</v>
          </cell>
          <cell r="AS1067">
            <v>13.89</v>
          </cell>
          <cell r="AT1067">
            <v>19.079999999999998</v>
          </cell>
          <cell r="AU1067">
            <v>18.420000000000002</v>
          </cell>
          <cell r="AV1067">
            <v>27.17</v>
          </cell>
          <cell r="AW1067">
            <v>26.62</v>
          </cell>
          <cell r="AX1067">
            <v>11.15</v>
          </cell>
          <cell r="AY1067">
            <v>10.83</v>
          </cell>
          <cell r="AZ1067">
            <v>4.0199999999999996</v>
          </cell>
          <cell r="BA1067">
            <v>3.72</v>
          </cell>
          <cell r="BB1067">
            <v>19.5</v>
          </cell>
          <cell r="BC1067">
            <v>18.7</v>
          </cell>
          <cell r="BD1067">
            <v>12.86</v>
          </cell>
          <cell r="BE1067">
            <v>12.53</v>
          </cell>
          <cell r="BF1067">
            <v>14.93</v>
          </cell>
          <cell r="BG1067">
            <v>14.66</v>
          </cell>
          <cell r="BH1067">
            <v>15.71</v>
          </cell>
          <cell r="BI1067">
            <v>15.21</v>
          </cell>
          <cell r="BJ1067">
            <v>25.36</v>
          </cell>
          <cell r="BK1067">
            <v>24.98</v>
          </cell>
          <cell r="BL1067">
            <v>53.34</v>
          </cell>
          <cell r="BM1067">
            <v>49.85</v>
          </cell>
          <cell r="BN1067">
            <v>450.81</v>
          </cell>
          <cell r="BO1067">
            <v>435.88</v>
          </cell>
          <cell r="BP1067">
            <v>304.04000000000002</v>
          </cell>
          <cell r="BQ1067">
            <v>293.01</v>
          </cell>
          <cell r="BR1067">
            <v>621.58000000000004</v>
          </cell>
          <cell r="BS1067">
            <v>604.03</v>
          </cell>
          <cell r="BT1067">
            <v>573.70000000000005</v>
          </cell>
          <cell r="BU1067">
            <v>565.4</v>
          </cell>
          <cell r="BV1067">
            <v>42.4</v>
          </cell>
          <cell r="BW1067">
            <v>42.2</v>
          </cell>
          <cell r="BX1067">
            <v>370.23</v>
          </cell>
          <cell r="BY1067">
            <v>363.58</v>
          </cell>
        </row>
        <row r="1068">
          <cell r="B1068">
            <v>495.4</v>
          </cell>
          <cell r="C1068">
            <v>490.3</v>
          </cell>
          <cell r="F1068">
            <v>52.46</v>
          </cell>
          <cell r="G1068">
            <v>50.66</v>
          </cell>
          <cell r="J1068">
            <v>13.41</v>
          </cell>
          <cell r="K1068">
            <v>13.05</v>
          </cell>
          <cell r="L1068">
            <v>17.36</v>
          </cell>
          <cell r="M1068">
            <v>16.91</v>
          </cell>
          <cell r="N1068">
            <v>18.600000000000001</v>
          </cell>
          <cell r="O1068">
            <v>18.309999999999999</v>
          </cell>
          <cell r="P1068">
            <v>27.02</v>
          </cell>
          <cell r="Q1068">
            <v>26.55</v>
          </cell>
          <cell r="R1068">
            <v>4.75</v>
          </cell>
          <cell r="S1068">
            <v>4.4800000000000004</v>
          </cell>
          <cell r="T1068">
            <v>15.35</v>
          </cell>
          <cell r="U1068">
            <v>15.16</v>
          </cell>
          <cell r="V1068">
            <v>20.420000000000002</v>
          </cell>
          <cell r="W1068">
            <v>19.149999999999999</v>
          </cell>
          <cell r="X1068">
            <v>17.57</v>
          </cell>
          <cell r="Y1068">
            <v>17.350000000000001</v>
          </cell>
          <cell r="Z1068">
            <v>25</v>
          </cell>
          <cell r="AA1068">
            <v>23.89</v>
          </cell>
          <cell r="AB1068">
            <v>13.6</v>
          </cell>
          <cell r="AC1068">
            <v>13.25</v>
          </cell>
          <cell r="AD1068">
            <v>16.87</v>
          </cell>
          <cell r="AE1068">
            <v>15.97</v>
          </cell>
          <cell r="AF1068">
            <v>7.89</v>
          </cell>
          <cell r="AG1068">
            <v>7.8</v>
          </cell>
          <cell r="AH1068">
            <v>6.45</v>
          </cell>
          <cell r="AI1068">
            <v>6.21</v>
          </cell>
          <cell r="AJ1068">
            <v>7.35</v>
          </cell>
          <cell r="AK1068">
            <v>7.09</v>
          </cell>
          <cell r="AL1068">
            <v>10.45</v>
          </cell>
          <cell r="AM1068">
            <v>10.23</v>
          </cell>
          <cell r="AN1068">
            <v>74.42</v>
          </cell>
          <cell r="AO1068">
            <v>72.510000000000005</v>
          </cell>
          <cell r="AP1068">
            <v>8.5500000000000007</v>
          </cell>
          <cell r="AQ1068">
            <v>7.82</v>
          </cell>
          <cell r="AR1068">
            <v>14.37</v>
          </cell>
          <cell r="AS1068">
            <v>13.99</v>
          </cell>
          <cell r="AT1068">
            <v>19.2</v>
          </cell>
          <cell r="AU1068">
            <v>18.87</v>
          </cell>
          <cell r="AV1068">
            <v>26.98</v>
          </cell>
          <cell r="AW1068">
            <v>26.43</v>
          </cell>
          <cell r="AX1068">
            <v>11.27</v>
          </cell>
          <cell r="AY1068">
            <v>10.95</v>
          </cell>
          <cell r="AZ1068">
            <v>4.0199999999999996</v>
          </cell>
          <cell r="BA1068">
            <v>3.8</v>
          </cell>
          <cell r="BB1068">
            <v>19.62</v>
          </cell>
          <cell r="BC1068">
            <v>19.28</v>
          </cell>
          <cell r="BD1068">
            <v>13</v>
          </cell>
          <cell r="BE1068">
            <v>12.67</v>
          </cell>
          <cell r="BF1068">
            <v>15</v>
          </cell>
          <cell r="BG1068">
            <v>14.73</v>
          </cell>
          <cell r="BH1068">
            <v>15.4</v>
          </cell>
          <cell r="BI1068">
            <v>15</v>
          </cell>
          <cell r="BJ1068">
            <v>25.54</v>
          </cell>
          <cell r="BK1068">
            <v>24.98</v>
          </cell>
          <cell r="BL1068">
            <v>51.35</v>
          </cell>
          <cell r="BM1068">
            <v>50.35</v>
          </cell>
          <cell r="BN1068">
            <v>450.86</v>
          </cell>
          <cell r="BO1068">
            <v>440.25</v>
          </cell>
          <cell r="BP1068">
            <v>304.83</v>
          </cell>
          <cell r="BQ1068">
            <v>295.52999999999997</v>
          </cell>
          <cell r="BR1068">
            <v>622.47</v>
          </cell>
          <cell r="BS1068">
            <v>602.5</v>
          </cell>
          <cell r="BT1068">
            <v>574.9</v>
          </cell>
          <cell r="BU1068">
            <v>569.29999999999995</v>
          </cell>
          <cell r="BV1068">
            <v>42.6</v>
          </cell>
          <cell r="BW1068">
            <v>42.4</v>
          </cell>
          <cell r="BX1068">
            <v>375.36</v>
          </cell>
          <cell r="BY1068">
            <v>369.17</v>
          </cell>
        </row>
        <row r="1069">
          <cell r="B1069">
            <v>497.9</v>
          </cell>
          <cell r="C1069">
            <v>493.9</v>
          </cell>
          <cell r="F1069">
            <v>55.14</v>
          </cell>
          <cell r="G1069">
            <v>51.56</v>
          </cell>
          <cell r="J1069">
            <v>13.46</v>
          </cell>
          <cell r="K1069">
            <v>12.72</v>
          </cell>
          <cell r="L1069">
            <v>17.73</v>
          </cell>
          <cell r="M1069">
            <v>17.43</v>
          </cell>
          <cell r="N1069">
            <v>18.899999999999999</v>
          </cell>
          <cell r="O1069">
            <v>18.3</v>
          </cell>
          <cell r="P1069">
            <v>27.37</v>
          </cell>
          <cell r="Q1069">
            <v>27.02</v>
          </cell>
          <cell r="R1069">
            <v>4.6100000000000003</v>
          </cell>
          <cell r="S1069">
            <v>4.4800000000000004</v>
          </cell>
          <cell r="T1069">
            <v>15.53</v>
          </cell>
          <cell r="U1069">
            <v>15.25</v>
          </cell>
          <cell r="V1069">
            <v>19.52</v>
          </cell>
          <cell r="W1069">
            <v>18.16</v>
          </cell>
          <cell r="X1069">
            <v>17.63</v>
          </cell>
          <cell r="Y1069">
            <v>17.41</v>
          </cell>
          <cell r="Z1069">
            <v>24.13</v>
          </cell>
          <cell r="AA1069">
            <v>23.81</v>
          </cell>
          <cell r="AB1069">
            <v>13.73</v>
          </cell>
          <cell r="AC1069">
            <v>13.55</v>
          </cell>
          <cell r="AD1069">
            <v>16.579999999999998</v>
          </cell>
          <cell r="AE1069">
            <v>15.74</v>
          </cell>
          <cell r="AF1069">
            <v>7.92</v>
          </cell>
          <cell r="AG1069">
            <v>7.77</v>
          </cell>
          <cell r="AH1069">
            <v>6.61</v>
          </cell>
          <cell r="AI1069">
            <v>6.37</v>
          </cell>
          <cell r="AJ1069">
            <v>7.56</v>
          </cell>
          <cell r="AK1069">
            <v>7.3</v>
          </cell>
          <cell r="AL1069">
            <v>10.38</v>
          </cell>
          <cell r="AM1069">
            <v>10.16</v>
          </cell>
          <cell r="AN1069">
            <v>75.05</v>
          </cell>
          <cell r="AO1069">
            <v>73.78</v>
          </cell>
          <cell r="AP1069">
            <v>8.36</v>
          </cell>
          <cell r="AQ1069">
            <v>8</v>
          </cell>
          <cell r="AR1069">
            <v>14.94</v>
          </cell>
          <cell r="AS1069">
            <v>13.99</v>
          </cell>
          <cell r="AT1069">
            <v>20.149999999999999</v>
          </cell>
          <cell r="AU1069">
            <v>18.96</v>
          </cell>
          <cell r="AV1069">
            <v>27.04</v>
          </cell>
          <cell r="AW1069">
            <v>26.61</v>
          </cell>
          <cell r="AX1069">
            <v>11.53</v>
          </cell>
          <cell r="AY1069">
            <v>10.57</v>
          </cell>
          <cell r="AZ1069">
            <v>4.09</v>
          </cell>
          <cell r="BA1069">
            <v>3.8</v>
          </cell>
          <cell r="BB1069">
            <v>19.73</v>
          </cell>
          <cell r="BC1069">
            <v>19.62</v>
          </cell>
          <cell r="BD1069">
            <v>13.2</v>
          </cell>
          <cell r="BE1069">
            <v>12.8</v>
          </cell>
          <cell r="BF1069">
            <v>15.33</v>
          </cell>
          <cell r="BG1069">
            <v>15.13</v>
          </cell>
          <cell r="BH1069">
            <v>15.4</v>
          </cell>
          <cell r="BI1069">
            <v>14.81</v>
          </cell>
          <cell r="BJ1069">
            <v>25.35</v>
          </cell>
          <cell r="BK1069">
            <v>24.79</v>
          </cell>
          <cell r="BL1069">
            <v>51.35</v>
          </cell>
          <cell r="BM1069">
            <v>50.35</v>
          </cell>
          <cell r="BN1069">
            <v>459.15</v>
          </cell>
          <cell r="BO1069">
            <v>447.1</v>
          </cell>
          <cell r="BP1069">
            <v>299.82</v>
          </cell>
          <cell r="BQ1069">
            <v>291.83</v>
          </cell>
          <cell r="BR1069">
            <v>624.88</v>
          </cell>
          <cell r="BS1069">
            <v>594.36</v>
          </cell>
          <cell r="BT1069">
            <v>578.6</v>
          </cell>
          <cell r="BU1069">
            <v>573.79999999999995</v>
          </cell>
          <cell r="BV1069">
            <v>42.6</v>
          </cell>
          <cell r="BW1069">
            <v>42.4</v>
          </cell>
          <cell r="BX1069">
            <v>375.23</v>
          </cell>
          <cell r="BY1069">
            <v>366.06</v>
          </cell>
        </row>
        <row r="1070">
          <cell r="B1070">
            <v>495.7</v>
          </cell>
          <cell r="C1070">
            <v>489.6</v>
          </cell>
          <cell r="F1070">
            <v>54.25</v>
          </cell>
          <cell r="G1070">
            <v>51.56</v>
          </cell>
          <cell r="J1070">
            <v>12.92</v>
          </cell>
          <cell r="K1070">
            <v>12.59</v>
          </cell>
          <cell r="L1070">
            <v>17.579999999999998</v>
          </cell>
          <cell r="M1070">
            <v>17.43</v>
          </cell>
          <cell r="N1070">
            <v>18.23</v>
          </cell>
          <cell r="O1070">
            <v>17.41</v>
          </cell>
          <cell r="P1070">
            <v>27.55</v>
          </cell>
          <cell r="Q1070">
            <v>27.08</v>
          </cell>
          <cell r="R1070">
            <v>4.55</v>
          </cell>
          <cell r="S1070">
            <v>4.41</v>
          </cell>
          <cell r="T1070">
            <v>15.44</v>
          </cell>
          <cell r="U1070">
            <v>15.16</v>
          </cell>
          <cell r="V1070">
            <v>18.71</v>
          </cell>
          <cell r="W1070">
            <v>17.850000000000001</v>
          </cell>
          <cell r="X1070">
            <v>17.75</v>
          </cell>
          <cell r="Y1070">
            <v>17.32</v>
          </cell>
          <cell r="Z1070">
            <v>24.37</v>
          </cell>
          <cell r="AA1070">
            <v>23.57</v>
          </cell>
          <cell r="AB1070">
            <v>13.73</v>
          </cell>
          <cell r="AC1070">
            <v>13.37</v>
          </cell>
          <cell r="AD1070">
            <v>16.25</v>
          </cell>
          <cell r="AE1070">
            <v>15.52</v>
          </cell>
          <cell r="AF1070">
            <v>7.92</v>
          </cell>
          <cell r="AG1070">
            <v>7.83</v>
          </cell>
          <cell r="AH1070">
            <v>6.52</v>
          </cell>
          <cell r="AI1070">
            <v>6.36</v>
          </cell>
          <cell r="AJ1070">
            <v>7.65</v>
          </cell>
          <cell r="AK1070">
            <v>7.25</v>
          </cell>
          <cell r="AL1070">
            <v>10.38</v>
          </cell>
          <cell r="AM1070">
            <v>10.09</v>
          </cell>
          <cell r="AN1070">
            <v>73.78</v>
          </cell>
          <cell r="AO1070">
            <v>73.14</v>
          </cell>
          <cell r="AP1070">
            <v>8.73</v>
          </cell>
          <cell r="AQ1070">
            <v>8.09</v>
          </cell>
          <cell r="AR1070">
            <v>14.75</v>
          </cell>
          <cell r="AS1070">
            <v>14.08</v>
          </cell>
          <cell r="AT1070">
            <v>18.88</v>
          </cell>
          <cell r="AU1070">
            <v>18.55</v>
          </cell>
          <cell r="AV1070">
            <v>26.74</v>
          </cell>
          <cell r="AW1070">
            <v>26.56</v>
          </cell>
          <cell r="AX1070">
            <v>10.95</v>
          </cell>
          <cell r="AY1070">
            <v>10.7</v>
          </cell>
          <cell r="AZ1070">
            <v>3.87</v>
          </cell>
          <cell r="BA1070">
            <v>3.72</v>
          </cell>
          <cell r="BB1070">
            <v>19.84</v>
          </cell>
          <cell r="BC1070">
            <v>19.670000000000002</v>
          </cell>
          <cell r="BD1070">
            <v>12.93</v>
          </cell>
          <cell r="BE1070">
            <v>12.67</v>
          </cell>
          <cell r="BF1070">
            <v>15.41</v>
          </cell>
          <cell r="BG1070">
            <v>15.14</v>
          </cell>
          <cell r="BH1070">
            <v>14.94</v>
          </cell>
          <cell r="BI1070">
            <v>14.61</v>
          </cell>
          <cell r="BJ1070">
            <v>25.54</v>
          </cell>
          <cell r="BK1070">
            <v>24.79</v>
          </cell>
          <cell r="BL1070">
            <v>51.35</v>
          </cell>
          <cell r="BM1070">
            <v>50.35</v>
          </cell>
          <cell r="BN1070">
            <v>457.71</v>
          </cell>
          <cell r="BO1070">
            <v>446.66</v>
          </cell>
          <cell r="BP1070">
            <v>290.76</v>
          </cell>
          <cell r="BQ1070">
            <v>280.04000000000002</v>
          </cell>
          <cell r="BR1070">
            <v>608.53</v>
          </cell>
          <cell r="BS1070">
            <v>595.34</v>
          </cell>
          <cell r="BT1070">
            <v>576.5</v>
          </cell>
          <cell r="BU1070">
            <v>569.6</v>
          </cell>
          <cell r="BV1070">
            <v>42.5</v>
          </cell>
          <cell r="BW1070">
            <v>42.3</v>
          </cell>
          <cell r="BX1070">
            <v>373.31</v>
          </cell>
          <cell r="BY1070">
            <v>363.32</v>
          </cell>
        </row>
        <row r="1071">
          <cell r="B1071">
            <v>493.7</v>
          </cell>
          <cell r="C1071">
            <v>488</v>
          </cell>
          <cell r="F1071">
            <v>54.69</v>
          </cell>
          <cell r="G1071">
            <v>52.01</v>
          </cell>
          <cell r="J1071">
            <v>13.25</v>
          </cell>
          <cell r="K1071">
            <v>12.68</v>
          </cell>
          <cell r="L1071">
            <v>17.43</v>
          </cell>
          <cell r="M1071">
            <v>17.29</v>
          </cell>
          <cell r="N1071">
            <v>18.16</v>
          </cell>
          <cell r="O1071">
            <v>17.79</v>
          </cell>
          <cell r="P1071">
            <v>27.96</v>
          </cell>
          <cell r="Q1071">
            <v>27.48</v>
          </cell>
          <cell r="R1071">
            <v>4.6100000000000003</v>
          </cell>
          <cell r="S1071">
            <v>4.41</v>
          </cell>
          <cell r="T1071">
            <v>15.43</v>
          </cell>
          <cell r="U1071">
            <v>15.15</v>
          </cell>
          <cell r="V1071">
            <v>18.89</v>
          </cell>
          <cell r="W1071">
            <v>17.93</v>
          </cell>
          <cell r="X1071">
            <v>17.36</v>
          </cell>
          <cell r="Y1071">
            <v>17.23</v>
          </cell>
          <cell r="Z1071">
            <v>24.61</v>
          </cell>
          <cell r="AA1071">
            <v>23.66</v>
          </cell>
          <cell r="AB1071">
            <v>13.48</v>
          </cell>
          <cell r="AC1071">
            <v>13.19</v>
          </cell>
          <cell r="AD1071">
            <v>16.420000000000002</v>
          </cell>
          <cell r="AE1071">
            <v>15.46</v>
          </cell>
          <cell r="AF1071">
            <v>7.95</v>
          </cell>
          <cell r="AG1071">
            <v>7.77</v>
          </cell>
          <cell r="AH1071">
            <v>6.52</v>
          </cell>
          <cell r="AI1071">
            <v>6.29</v>
          </cell>
          <cell r="AJ1071">
            <v>7.68</v>
          </cell>
          <cell r="AK1071">
            <v>7.05</v>
          </cell>
          <cell r="AL1071">
            <v>10.16</v>
          </cell>
          <cell r="AM1071">
            <v>10.02</v>
          </cell>
          <cell r="AN1071">
            <v>74.42</v>
          </cell>
          <cell r="AO1071">
            <v>71.239999999999995</v>
          </cell>
          <cell r="AP1071">
            <v>8.4499999999999993</v>
          </cell>
          <cell r="AQ1071">
            <v>8</v>
          </cell>
          <cell r="AR1071">
            <v>14.85</v>
          </cell>
          <cell r="AS1071">
            <v>14.27</v>
          </cell>
          <cell r="AT1071">
            <v>18.510000000000002</v>
          </cell>
          <cell r="AU1071">
            <v>18.420000000000002</v>
          </cell>
          <cell r="AV1071">
            <v>27.04</v>
          </cell>
          <cell r="AW1071">
            <v>26.61</v>
          </cell>
          <cell r="AX1071">
            <v>10.25</v>
          </cell>
          <cell r="AY1071">
            <v>9.8699999999999992</v>
          </cell>
          <cell r="AZ1071">
            <v>3.65</v>
          </cell>
          <cell r="BA1071">
            <v>3.5</v>
          </cell>
          <cell r="BB1071">
            <v>19.84</v>
          </cell>
          <cell r="BC1071">
            <v>19.62</v>
          </cell>
          <cell r="BD1071">
            <v>12.87</v>
          </cell>
          <cell r="BE1071">
            <v>12.67</v>
          </cell>
          <cell r="BF1071">
            <v>15.34</v>
          </cell>
          <cell r="BG1071">
            <v>15.07</v>
          </cell>
          <cell r="BH1071">
            <v>15.01</v>
          </cell>
          <cell r="BI1071">
            <v>14.41</v>
          </cell>
          <cell r="BJ1071">
            <v>25.54</v>
          </cell>
          <cell r="BK1071">
            <v>25.16</v>
          </cell>
          <cell r="BL1071">
            <v>51.35</v>
          </cell>
          <cell r="BM1071">
            <v>50.85</v>
          </cell>
          <cell r="BN1071">
            <v>456.33</v>
          </cell>
          <cell r="BO1071">
            <v>445.49</v>
          </cell>
          <cell r="BP1071">
            <v>281.11</v>
          </cell>
          <cell r="BQ1071">
            <v>279.24</v>
          </cell>
          <cell r="BR1071">
            <v>594.20000000000005</v>
          </cell>
          <cell r="BS1071">
            <v>570.22</v>
          </cell>
          <cell r="BT1071">
            <v>576.1</v>
          </cell>
          <cell r="BU1071">
            <v>569.5</v>
          </cell>
          <cell r="BV1071">
            <v>42.3</v>
          </cell>
          <cell r="BW1071">
            <v>41.9</v>
          </cell>
          <cell r="BX1071">
            <v>365.07</v>
          </cell>
          <cell r="BY1071">
            <v>359.4</v>
          </cell>
        </row>
        <row r="1072">
          <cell r="B1072">
            <v>488.6</v>
          </cell>
          <cell r="C1072">
            <v>479.6</v>
          </cell>
          <cell r="F1072">
            <v>53.35</v>
          </cell>
          <cell r="G1072">
            <v>50.66</v>
          </cell>
          <cell r="J1072">
            <v>12.88</v>
          </cell>
          <cell r="K1072">
            <v>12.27</v>
          </cell>
          <cell r="L1072">
            <v>17.37</v>
          </cell>
          <cell r="M1072">
            <v>17.22</v>
          </cell>
          <cell r="N1072">
            <v>18.149999999999999</v>
          </cell>
          <cell r="O1072">
            <v>17.86</v>
          </cell>
          <cell r="P1072">
            <v>27.72</v>
          </cell>
          <cell r="Q1072">
            <v>26.31</v>
          </cell>
          <cell r="R1072">
            <v>4.74</v>
          </cell>
          <cell r="S1072">
            <v>4.6100000000000003</v>
          </cell>
          <cell r="T1072">
            <v>15.34</v>
          </cell>
          <cell r="U1072">
            <v>15.06</v>
          </cell>
          <cell r="V1072">
            <v>17.649999999999999</v>
          </cell>
          <cell r="W1072">
            <v>17.47</v>
          </cell>
          <cell r="X1072">
            <v>17.53</v>
          </cell>
          <cell r="Y1072">
            <v>17.14</v>
          </cell>
          <cell r="Z1072">
            <v>23.5</v>
          </cell>
          <cell r="AA1072">
            <v>22.55</v>
          </cell>
          <cell r="AB1072">
            <v>13.13</v>
          </cell>
          <cell r="AC1072">
            <v>12.66</v>
          </cell>
          <cell r="AD1072">
            <v>15.62</v>
          </cell>
          <cell r="AE1072">
            <v>14.55</v>
          </cell>
          <cell r="AF1072">
            <v>7.74</v>
          </cell>
          <cell r="AG1072">
            <v>7.5</v>
          </cell>
          <cell r="AH1072">
            <v>6.29</v>
          </cell>
          <cell r="AI1072">
            <v>6.21</v>
          </cell>
          <cell r="AJ1072">
            <v>7.55</v>
          </cell>
          <cell r="AK1072">
            <v>7.21</v>
          </cell>
          <cell r="AL1072">
            <v>10.16</v>
          </cell>
          <cell r="AM1072">
            <v>9.94</v>
          </cell>
          <cell r="AN1072">
            <v>75.06</v>
          </cell>
          <cell r="AO1072">
            <v>71.239999999999995</v>
          </cell>
          <cell r="AP1072">
            <v>8.6300000000000008</v>
          </cell>
          <cell r="AQ1072">
            <v>8</v>
          </cell>
          <cell r="AR1072">
            <v>14.37</v>
          </cell>
          <cell r="AS1072">
            <v>13.51</v>
          </cell>
          <cell r="AT1072">
            <v>18.71</v>
          </cell>
          <cell r="AU1072">
            <v>18.43</v>
          </cell>
          <cell r="AV1072">
            <v>26.43</v>
          </cell>
          <cell r="AW1072">
            <v>26.12</v>
          </cell>
          <cell r="AX1072">
            <v>9.61</v>
          </cell>
          <cell r="AY1072">
            <v>9.0299999999999994</v>
          </cell>
          <cell r="AZ1072">
            <v>3.44</v>
          </cell>
          <cell r="BA1072">
            <v>3.29</v>
          </cell>
          <cell r="BB1072">
            <v>19.73</v>
          </cell>
          <cell r="BC1072">
            <v>19.27</v>
          </cell>
          <cell r="BD1072">
            <v>12.86</v>
          </cell>
          <cell r="BE1072">
            <v>12.34</v>
          </cell>
          <cell r="BF1072">
            <v>15.34</v>
          </cell>
          <cell r="BG1072">
            <v>15.14</v>
          </cell>
          <cell r="BH1072">
            <v>14.67</v>
          </cell>
          <cell r="BI1072">
            <v>14.15</v>
          </cell>
          <cell r="BJ1072">
            <v>25.55</v>
          </cell>
          <cell r="BK1072">
            <v>25.17</v>
          </cell>
          <cell r="BL1072">
            <v>51.34</v>
          </cell>
          <cell r="BM1072">
            <v>49.6</v>
          </cell>
          <cell r="BN1072">
            <v>451.85</v>
          </cell>
          <cell r="BO1072">
            <v>439.35</v>
          </cell>
          <cell r="BP1072">
            <v>282.7</v>
          </cell>
          <cell r="BQ1072">
            <v>273.13</v>
          </cell>
          <cell r="BR1072">
            <v>574.98</v>
          </cell>
          <cell r="BS1072">
            <v>552.16</v>
          </cell>
          <cell r="BT1072">
            <v>570.5</v>
          </cell>
          <cell r="BU1072">
            <v>560.6</v>
          </cell>
          <cell r="BV1072">
            <v>42.1</v>
          </cell>
          <cell r="BW1072">
            <v>42</v>
          </cell>
          <cell r="BX1072">
            <v>365.47</v>
          </cell>
          <cell r="BY1072">
            <v>357.39</v>
          </cell>
        </row>
        <row r="1073">
          <cell r="B1073">
            <v>482.6</v>
          </cell>
          <cell r="C1073">
            <v>477.4</v>
          </cell>
          <cell r="F1073">
            <v>52.01</v>
          </cell>
          <cell r="G1073">
            <v>50.22</v>
          </cell>
          <cell r="J1073">
            <v>12.39</v>
          </cell>
          <cell r="K1073">
            <v>11.45</v>
          </cell>
          <cell r="L1073">
            <v>17.059999999999999</v>
          </cell>
          <cell r="M1073">
            <v>16.760000000000002</v>
          </cell>
          <cell r="N1073">
            <v>18.16</v>
          </cell>
          <cell r="O1073">
            <v>17.489999999999998</v>
          </cell>
          <cell r="P1073">
            <v>26.6</v>
          </cell>
          <cell r="Q1073">
            <v>26.19</v>
          </cell>
          <cell r="R1073">
            <v>4.8099999999999996</v>
          </cell>
          <cell r="S1073">
            <v>4.6100000000000003</v>
          </cell>
          <cell r="T1073">
            <v>15.34</v>
          </cell>
          <cell r="U1073">
            <v>15.06</v>
          </cell>
          <cell r="V1073">
            <v>16.52</v>
          </cell>
          <cell r="W1073">
            <v>15.39</v>
          </cell>
          <cell r="X1073">
            <v>17.27</v>
          </cell>
          <cell r="Y1073">
            <v>17.05</v>
          </cell>
          <cell r="Z1073">
            <v>22.55</v>
          </cell>
          <cell r="AA1073">
            <v>21.91</v>
          </cell>
          <cell r="AB1073">
            <v>12.78</v>
          </cell>
          <cell r="AC1073">
            <v>12.48</v>
          </cell>
          <cell r="AD1073">
            <v>15.51</v>
          </cell>
          <cell r="AE1073">
            <v>14.61</v>
          </cell>
          <cell r="AF1073">
            <v>7.53</v>
          </cell>
          <cell r="AG1073">
            <v>7.17</v>
          </cell>
          <cell r="AH1073">
            <v>6.3</v>
          </cell>
          <cell r="AI1073">
            <v>6.06</v>
          </cell>
          <cell r="AJ1073">
            <v>7.2</v>
          </cell>
          <cell r="AK1073">
            <v>6.55</v>
          </cell>
          <cell r="AL1073">
            <v>10.01</v>
          </cell>
          <cell r="AM1073">
            <v>9.7899999999999991</v>
          </cell>
          <cell r="AN1073">
            <v>75.05</v>
          </cell>
          <cell r="AO1073">
            <v>71.239999999999995</v>
          </cell>
          <cell r="AP1073">
            <v>8.81</v>
          </cell>
          <cell r="AQ1073">
            <v>8.09</v>
          </cell>
          <cell r="AR1073">
            <v>13.61</v>
          </cell>
          <cell r="AS1073">
            <v>12.75</v>
          </cell>
          <cell r="AT1073">
            <v>18.670000000000002</v>
          </cell>
          <cell r="AU1073">
            <v>18.3</v>
          </cell>
          <cell r="AV1073">
            <v>26.36</v>
          </cell>
          <cell r="AW1073">
            <v>25.5</v>
          </cell>
          <cell r="AX1073">
            <v>9.23</v>
          </cell>
          <cell r="AY1073">
            <v>8.7799999999999994</v>
          </cell>
          <cell r="AZ1073">
            <v>3.36</v>
          </cell>
          <cell r="BA1073">
            <v>3.29</v>
          </cell>
          <cell r="BB1073">
            <v>19.27</v>
          </cell>
          <cell r="BC1073">
            <v>18.98</v>
          </cell>
          <cell r="BD1073">
            <v>12.34</v>
          </cell>
          <cell r="BE1073">
            <v>12.14</v>
          </cell>
          <cell r="BF1073">
            <v>15.34</v>
          </cell>
          <cell r="BG1073">
            <v>15.07</v>
          </cell>
          <cell r="BH1073">
            <v>14.41</v>
          </cell>
          <cell r="BI1073">
            <v>14.09</v>
          </cell>
          <cell r="BJ1073">
            <v>25.55</v>
          </cell>
          <cell r="BK1073">
            <v>25.17</v>
          </cell>
          <cell r="BL1073">
            <v>50.85</v>
          </cell>
          <cell r="BM1073">
            <v>49.6</v>
          </cell>
          <cell r="BN1073">
            <v>445.29</v>
          </cell>
          <cell r="BO1073">
            <v>434.78</v>
          </cell>
          <cell r="BP1073">
            <v>279.74</v>
          </cell>
          <cell r="BQ1073">
            <v>271.55</v>
          </cell>
          <cell r="BR1073">
            <v>559.39</v>
          </cell>
          <cell r="BS1073">
            <v>539.53</v>
          </cell>
          <cell r="BT1073">
            <v>562.9</v>
          </cell>
          <cell r="BU1073">
            <v>556.79999999999995</v>
          </cell>
          <cell r="BV1073">
            <v>42.1</v>
          </cell>
          <cell r="BW1073">
            <v>42</v>
          </cell>
          <cell r="BX1073">
            <v>359.85</v>
          </cell>
          <cell r="BY1073">
            <v>353.81</v>
          </cell>
        </row>
        <row r="1074">
          <cell r="B1074">
            <v>489</v>
          </cell>
          <cell r="C1074">
            <v>482.4</v>
          </cell>
          <cell r="F1074">
            <v>52.9</v>
          </cell>
          <cell r="G1074">
            <v>50.66</v>
          </cell>
          <cell r="J1074">
            <v>11.86</v>
          </cell>
          <cell r="K1074">
            <v>11.41</v>
          </cell>
          <cell r="L1074">
            <v>17.43</v>
          </cell>
          <cell r="M1074">
            <v>17.059999999999999</v>
          </cell>
          <cell r="N1074">
            <v>18.16</v>
          </cell>
          <cell r="O1074">
            <v>17.71</v>
          </cell>
          <cell r="P1074">
            <v>27.61</v>
          </cell>
          <cell r="Q1074">
            <v>26.73</v>
          </cell>
          <cell r="R1074">
            <v>4.88</v>
          </cell>
          <cell r="S1074">
            <v>4.55</v>
          </cell>
          <cell r="T1074">
            <v>15.62</v>
          </cell>
          <cell r="U1074">
            <v>15.25</v>
          </cell>
          <cell r="V1074">
            <v>15.66</v>
          </cell>
          <cell r="W1074">
            <v>14.98</v>
          </cell>
          <cell r="X1074">
            <v>17.45</v>
          </cell>
          <cell r="Y1074">
            <v>17.190000000000001</v>
          </cell>
          <cell r="Z1074">
            <v>23.02</v>
          </cell>
          <cell r="AA1074">
            <v>22.38</v>
          </cell>
          <cell r="AB1074">
            <v>12.9</v>
          </cell>
          <cell r="AC1074">
            <v>12.54</v>
          </cell>
          <cell r="AD1074">
            <v>15.73</v>
          </cell>
          <cell r="AE1074">
            <v>15.34</v>
          </cell>
          <cell r="AF1074">
            <v>7.44</v>
          </cell>
          <cell r="AG1074">
            <v>7.29</v>
          </cell>
          <cell r="AH1074">
            <v>6.13</v>
          </cell>
          <cell r="AI1074">
            <v>5.98</v>
          </cell>
          <cell r="AJ1074">
            <v>6.84</v>
          </cell>
          <cell r="AK1074">
            <v>6.47</v>
          </cell>
          <cell r="AL1074">
            <v>10.16</v>
          </cell>
          <cell r="AM1074">
            <v>9.94</v>
          </cell>
          <cell r="AN1074">
            <v>76.959999999999994</v>
          </cell>
          <cell r="AO1074">
            <v>73.78</v>
          </cell>
          <cell r="AP1074">
            <v>8.4600000000000009</v>
          </cell>
          <cell r="AQ1074">
            <v>8.09</v>
          </cell>
          <cell r="AR1074">
            <v>13.8</v>
          </cell>
          <cell r="AS1074">
            <v>12.94</v>
          </cell>
          <cell r="AT1074">
            <v>18.670000000000002</v>
          </cell>
          <cell r="AU1074">
            <v>18.38</v>
          </cell>
          <cell r="AV1074">
            <v>26.74</v>
          </cell>
          <cell r="AW1074">
            <v>25.82</v>
          </cell>
          <cell r="AX1074">
            <v>9.35</v>
          </cell>
          <cell r="AY1074">
            <v>8.9700000000000006</v>
          </cell>
          <cell r="AZ1074">
            <v>3.5</v>
          </cell>
          <cell r="BA1074">
            <v>3.36</v>
          </cell>
          <cell r="BB1074">
            <v>19.62</v>
          </cell>
          <cell r="BC1074">
            <v>19.22</v>
          </cell>
          <cell r="BD1074">
            <v>12.41</v>
          </cell>
          <cell r="BE1074">
            <v>12.21</v>
          </cell>
          <cell r="BF1074">
            <v>15.34</v>
          </cell>
          <cell r="BG1074">
            <v>15.21</v>
          </cell>
          <cell r="BH1074">
            <v>14.74</v>
          </cell>
          <cell r="BI1074">
            <v>13.89</v>
          </cell>
          <cell r="BJ1074">
            <v>25.36</v>
          </cell>
          <cell r="BK1074">
            <v>25.17</v>
          </cell>
          <cell r="BL1074">
            <v>50.85</v>
          </cell>
          <cell r="BM1074">
            <v>50.35</v>
          </cell>
          <cell r="BN1074">
            <v>451.35</v>
          </cell>
          <cell r="BO1074">
            <v>440.34</v>
          </cell>
          <cell r="BP1074">
            <v>283.70999999999998</v>
          </cell>
          <cell r="BQ1074">
            <v>276.68</v>
          </cell>
          <cell r="BR1074">
            <v>564.23</v>
          </cell>
          <cell r="BS1074">
            <v>546.24</v>
          </cell>
          <cell r="BT1074">
            <v>569.70000000000005</v>
          </cell>
          <cell r="BU1074">
            <v>562.1</v>
          </cell>
          <cell r="BV1074">
            <v>42.1</v>
          </cell>
          <cell r="BW1074">
            <v>42</v>
          </cell>
          <cell r="BX1074">
            <v>364.48</v>
          </cell>
          <cell r="BY1074">
            <v>356.54</v>
          </cell>
        </row>
        <row r="1075">
          <cell r="B1075">
            <v>483.4</v>
          </cell>
          <cell r="C1075">
            <v>473.2</v>
          </cell>
          <cell r="F1075">
            <v>50.22</v>
          </cell>
          <cell r="G1075">
            <v>45.73</v>
          </cell>
          <cell r="J1075">
            <v>11.45</v>
          </cell>
          <cell r="K1075">
            <v>11.21</v>
          </cell>
          <cell r="L1075">
            <v>17.36</v>
          </cell>
          <cell r="M1075">
            <v>16.760000000000002</v>
          </cell>
          <cell r="N1075">
            <v>18.38</v>
          </cell>
          <cell r="O1075">
            <v>18.010000000000002</v>
          </cell>
          <cell r="P1075">
            <v>27.61</v>
          </cell>
          <cell r="Q1075">
            <v>26.72</v>
          </cell>
          <cell r="R1075">
            <v>4.62</v>
          </cell>
          <cell r="S1075">
            <v>4.3499999999999996</v>
          </cell>
          <cell r="T1075">
            <v>15.53</v>
          </cell>
          <cell r="U1075">
            <v>15.16</v>
          </cell>
          <cell r="V1075">
            <v>14.84</v>
          </cell>
          <cell r="W1075">
            <v>14.43</v>
          </cell>
          <cell r="X1075">
            <v>17.54</v>
          </cell>
          <cell r="Y1075">
            <v>17.100000000000001</v>
          </cell>
          <cell r="Z1075">
            <v>22.94</v>
          </cell>
          <cell r="AA1075">
            <v>22.3</v>
          </cell>
          <cell r="AB1075">
            <v>12.66</v>
          </cell>
          <cell r="AC1075">
            <v>12.42</v>
          </cell>
          <cell r="AD1075">
            <v>15.35</v>
          </cell>
          <cell r="AE1075">
            <v>13.94</v>
          </cell>
          <cell r="AF1075">
            <v>7.44</v>
          </cell>
          <cell r="AG1075">
            <v>7.29</v>
          </cell>
          <cell r="AH1075">
            <v>6.06</v>
          </cell>
          <cell r="AI1075">
            <v>5.9</v>
          </cell>
          <cell r="AJ1075">
            <v>6.42</v>
          </cell>
          <cell r="AK1075">
            <v>6.04</v>
          </cell>
          <cell r="AL1075">
            <v>10.09</v>
          </cell>
          <cell r="AM1075">
            <v>9.94</v>
          </cell>
          <cell r="AN1075">
            <v>76.33</v>
          </cell>
          <cell r="AO1075">
            <v>74.42</v>
          </cell>
          <cell r="AP1075">
            <v>7.91</v>
          </cell>
          <cell r="AQ1075">
            <v>7.37</v>
          </cell>
          <cell r="AR1075">
            <v>13.32</v>
          </cell>
          <cell r="AS1075">
            <v>12.08</v>
          </cell>
          <cell r="AT1075">
            <v>18.71</v>
          </cell>
          <cell r="AU1075">
            <v>18.09</v>
          </cell>
          <cell r="AV1075">
            <v>27.78</v>
          </cell>
          <cell r="AW1075">
            <v>26.43</v>
          </cell>
          <cell r="AX1075">
            <v>9.09</v>
          </cell>
          <cell r="AY1075">
            <v>8.64</v>
          </cell>
          <cell r="AZ1075">
            <v>3.43</v>
          </cell>
          <cell r="BA1075">
            <v>3.29</v>
          </cell>
          <cell r="BB1075">
            <v>19.61</v>
          </cell>
          <cell r="BC1075">
            <v>18.75</v>
          </cell>
          <cell r="BD1075">
            <v>12.27</v>
          </cell>
          <cell r="BE1075">
            <v>12.07</v>
          </cell>
          <cell r="BF1075">
            <v>15.34</v>
          </cell>
          <cell r="BG1075">
            <v>14.94</v>
          </cell>
          <cell r="BH1075">
            <v>13.82</v>
          </cell>
          <cell r="BI1075">
            <v>13.1</v>
          </cell>
          <cell r="BJ1075">
            <v>25.17</v>
          </cell>
          <cell r="BK1075">
            <v>24.79</v>
          </cell>
          <cell r="BL1075">
            <v>50.85</v>
          </cell>
          <cell r="BM1075">
            <v>49.6</v>
          </cell>
          <cell r="BN1075">
            <v>445.39</v>
          </cell>
          <cell r="BO1075">
            <v>425.64</v>
          </cell>
          <cell r="BP1075">
            <v>288.68</v>
          </cell>
          <cell r="BQ1075">
            <v>279.32</v>
          </cell>
          <cell r="BR1075">
            <v>555.87</v>
          </cell>
          <cell r="BS1075">
            <v>538.94000000000005</v>
          </cell>
          <cell r="BT1075">
            <v>566.1</v>
          </cell>
          <cell r="BU1075">
            <v>555.29999999999995</v>
          </cell>
          <cell r="BV1075">
            <v>42.1</v>
          </cell>
          <cell r="BW1075">
            <v>42</v>
          </cell>
          <cell r="BX1075">
            <v>363.04</v>
          </cell>
          <cell r="BY1075">
            <v>354.02</v>
          </cell>
        </row>
        <row r="1076">
          <cell r="B1076">
            <v>485.2</v>
          </cell>
          <cell r="C1076">
            <v>479.8</v>
          </cell>
          <cell r="F1076">
            <v>48.87</v>
          </cell>
          <cell r="G1076">
            <v>46.18</v>
          </cell>
          <cell r="J1076">
            <v>11.57</v>
          </cell>
          <cell r="K1076">
            <v>11.37</v>
          </cell>
          <cell r="L1076">
            <v>17.29</v>
          </cell>
          <cell r="M1076">
            <v>16.989999999999998</v>
          </cell>
          <cell r="N1076">
            <v>18.82</v>
          </cell>
          <cell r="O1076">
            <v>18.38</v>
          </cell>
          <cell r="P1076">
            <v>27.37</v>
          </cell>
          <cell r="Q1076">
            <v>26.78</v>
          </cell>
          <cell r="R1076">
            <v>4.55</v>
          </cell>
          <cell r="S1076">
            <v>4.28</v>
          </cell>
          <cell r="T1076">
            <v>15.82</v>
          </cell>
          <cell r="U1076">
            <v>15.35</v>
          </cell>
          <cell r="V1076">
            <v>15.26</v>
          </cell>
          <cell r="W1076">
            <v>14.8</v>
          </cell>
          <cell r="X1076">
            <v>17.850000000000001</v>
          </cell>
          <cell r="Y1076">
            <v>17.54</v>
          </cell>
          <cell r="Z1076">
            <v>23.58</v>
          </cell>
          <cell r="AA1076">
            <v>22.79</v>
          </cell>
          <cell r="AB1076">
            <v>12.89</v>
          </cell>
          <cell r="AC1076">
            <v>12.6</v>
          </cell>
          <cell r="AD1076">
            <v>14.55</v>
          </cell>
          <cell r="AE1076">
            <v>13.99</v>
          </cell>
          <cell r="AF1076">
            <v>7.59</v>
          </cell>
          <cell r="AG1076">
            <v>7.38</v>
          </cell>
          <cell r="AH1076">
            <v>6.22</v>
          </cell>
          <cell r="AI1076">
            <v>5.98</v>
          </cell>
          <cell r="AJ1076">
            <v>6.28</v>
          </cell>
          <cell r="AK1076">
            <v>6.16</v>
          </cell>
          <cell r="AL1076">
            <v>10.23</v>
          </cell>
          <cell r="AM1076">
            <v>10.08</v>
          </cell>
          <cell r="AN1076">
            <v>77.599999999999994</v>
          </cell>
          <cell r="AO1076">
            <v>74.42</v>
          </cell>
          <cell r="AP1076">
            <v>8.18</v>
          </cell>
          <cell r="AQ1076">
            <v>7.55</v>
          </cell>
          <cell r="AR1076">
            <v>12.85</v>
          </cell>
          <cell r="AS1076">
            <v>12.46</v>
          </cell>
          <cell r="AT1076">
            <v>18.71</v>
          </cell>
          <cell r="AU1076">
            <v>18.14</v>
          </cell>
          <cell r="AV1076">
            <v>29.81</v>
          </cell>
          <cell r="AW1076">
            <v>28.28</v>
          </cell>
          <cell r="AX1076">
            <v>9.2200000000000006</v>
          </cell>
          <cell r="AY1076">
            <v>8.9</v>
          </cell>
          <cell r="AZ1076">
            <v>3.51</v>
          </cell>
          <cell r="BA1076">
            <v>3.36</v>
          </cell>
          <cell r="BB1076">
            <v>19.45</v>
          </cell>
          <cell r="BC1076">
            <v>19.16</v>
          </cell>
          <cell r="BD1076">
            <v>12.47</v>
          </cell>
          <cell r="BE1076">
            <v>12.28</v>
          </cell>
          <cell r="BF1076">
            <v>15.34</v>
          </cell>
          <cell r="BG1076">
            <v>15</v>
          </cell>
          <cell r="BH1076">
            <v>13.75</v>
          </cell>
          <cell r="BI1076">
            <v>13.36</v>
          </cell>
          <cell r="BJ1076">
            <v>25.17</v>
          </cell>
          <cell r="BK1076">
            <v>24.79</v>
          </cell>
          <cell r="BL1076">
            <v>51.35</v>
          </cell>
          <cell r="BM1076">
            <v>50.35</v>
          </cell>
          <cell r="BN1076">
            <v>444.61</v>
          </cell>
          <cell r="BO1076">
            <v>431.09</v>
          </cell>
          <cell r="BP1076">
            <v>290.77</v>
          </cell>
          <cell r="BQ1076">
            <v>279.23</v>
          </cell>
          <cell r="BR1076">
            <v>563.39</v>
          </cell>
          <cell r="BS1076">
            <v>545.38</v>
          </cell>
          <cell r="BT1076">
            <v>569.6</v>
          </cell>
          <cell r="BU1076">
            <v>563.79999999999995</v>
          </cell>
          <cell r="BV1076">
            <v>42.1</v>
          </cell>
          <cell r="BW1076">
            <v>42</v>
          </cell>
          <cell r="BX1076">
            <v>366.92</v>
          </cell>
          <cell r="BY1076">
            <v>358.92</v>
          </cell>
        </row>
        <row r="1077">
          <cell r="B1077">
            <v>490.9</v>
          </cell>
          <cell r="C1077">
            <v>482.8</v>
          </cell>
          <cell r="F1077">
            <v>50.22</v>
          </cell>
          <cell r="G1077">
            <v>46.63</v>
          </cell>
          <cell r="J1077">
            <v>11.74</v>
          </cell>
          <cell r="K1077">
            <v>11.37</v>
          </cell>
          <cell r="L1077">
            <v>17.5</v>
          </cell>
          <cell r="M1077">
            <v>17.28</v>
          </cell>
          <cell r="N1077">
            <v>18.829999999999998</v>
          </cell>
          <cell r="O1077">
            <v>18.23</v>
          </cell>
          <cell r="P1077">
            <v>28.19</v>
          </cell>
          <cell r="Q1077">
            <v>26.78</v>
          </cell>
          <cell r="R1077">
            <v>4.42</v>
          </cell>
          <cell r="S1077">
            <v>4.22</v>
          </cell>
          <cell r="T1077">
            <v>16.649999999999999</v>
          </cell>
          <cell r="U1077">
            <v>15.91</v>
          </cell>
          <cell r="V1077">
            <v>15.44</v>
          </cell>
          <cell r="W1077">
            <v>14.53</v>
          </cell>
          <cell r="X1077">
            <v>18.239999999999998</v>
          </cell>
          <cell r="Y1077">
            <v>17.54</v>
          </cell>
          <cell r="Z1077">
            <v>23.82</v>
          </cell>
          <cell r="AA1077">
            <v>23.1</v>
          </cell>
          <cell r="AB1077">
            <v>13.19</v>
          </cell>
          <cell r="AC1077">
            <v>12.77</v>
          </cell>
          <cell r="AD1077">
            <v>13.88</v>
          </cell>
          <cell r="AE1077">
            <v>13.43</v>
          </cell>
          <cell r="AF1077">
            <v>7.83</v>
          </cell>
          <cell r="AG1077">
            <v>7.35</v>
          </cell>
          <cell r="AH1077">
            <v>6.21</v>
          </cell>
          <cell r="AI1077">
            <v>6.06</v>
          </cell>
          <cell r="AJ1077">
            <v>6.58</v>
          </cell>
          <cell r="AK1077">
            <v>6.16</v>
          </cell>
          <cell r="AL1077">
            <v>10.31</v>
          </cell>
          <cell r="AM1077">
            <v>10.09</v>
          </cell>
          <cell r="AN1077">
            <v>78.87</v>
          </cell>
          <cell r="AO1077">
            <v>76.319999999999993</v>
          </cell>
          <cell r="AP1077">
            <v>7.72</v>
          </cell>
          <cell r="AQ1077">
            <v>7.45</v>
          </cell>
          <cell r="AR1077">
            <v>12.75</v>
          </cell>
          <cell r="AS1077">
            <v>12.09</v>
          </cell>
          <cell r="AT1077">
            <v>18.8</v>
          </cell>
          <cell r="AU1077">
            <v>18.309999999999999</v>
          </cell>
          <cell r="AV1077">
            <v>28.89</v>
          </cell>
          <cell r="AW1077">
            <v>26.92</v>
          </cell>
          <cell r="AX1077">
            <v>9.61</v>
          </cell>
          <cell r="AY1077">
            <v>9.1</v>
          </cell>
          <cell r="AZ1077">
            <v>3.58</v>
          </cell>
          <cell r="BA1077">
            <v>3.44</v>
          </cell>
          <cell r="BB1077">
            <v>19.670000000000002</v>
          </cell>
          <cell r="BC1077">
            <v>19.21</v>
          </cell>
          <cell r="BD1077">
            <v>12.74</v>
          </cell>
          <cell r="BE1077">
            <v>12.41</v>
          </cell>
          <cell r="BF1077">
            <v>15.47</v>
          </cell>
          <cell r="BG1077">
            <v>15.34</v>
          </cell>
          <cell r="BH1077">
            <v>14.15</v>
          </cell>
          <cell r="BI1077">
            <v>13.69</v>
          </cell>
          <cell r="BJ1077">
            <v>25.36</v>
          </cell>
          <cell r="BK1077">
            <v>24.98</v>
          </cell>
          <cell r="BL1077">
            <v>51.85</v>
          </cell>
          <cell r="BM1077">
            <v>50.85</v>
          </cell>
          <cell r="BN1077">
            <v>451.83</v>
          </cell>
          <cell r="BO1077">
            <v>436.71</v>
          </cell>
          <cell r="BP1077">
            <v>286.16000000000003</v>
          </cell>
          <cell r="BQ1077">
            <v>272.33999999999997</v>
          </cell>
          <cell r="BR1077">
            <v>571.58000000000004</v>
          </cell>
          <cell r="BS1077">
            <v>552.67999999999995</v>
          </cell>
          <cell r="BT1077">
            <v>577</v>
          </cell>
          <cell r="BU1077">
            <v>568.1</v>
          </cell>
          <cell r="BV1077">
            <v>42</v>
          </cell>
          <cell r="BW1077">
            <v>41.9</v>
          </cell>
          <cell r="BX1077">
            <v>376.42</v>
          </cell>
          <cell r="BY1077">
            <v>361.92</v>
          </cell>
        </row>
        <row r="1078">
          <cell r="B1078">
            <v>484.3</v>
          </cell>
          <cell r="C1078">
            <v>476.3</v>
          </cell>
          <cell r="F1078">
            <v>48.87</v>
          </cell>
          <cell r="G1078">
            <v>43.04</v>
          </cell>
          <cell r="J1078">
            <v>11.61</v>
          </cell>
          <cell r="K1078">
            <v>11.37</v>
          </cell>
          <cell r="L1078">
            <v>17.440000000000001</v>
          </cell>
          <cell r="M1078">
            <v>16.54</v>
          </cell>
          <cell r="N1078">
            <v>18.52</v>
          </cell>
          <cell r="O1078">
            <v>18.149999999999999</v>
          </cell>
          <cell r="P1078">
            <v>26.78</v>
          </cell>
          <cell r="Q1078">
            <v>26.02</v>
          </cell>
          <cell r="R1078">
            <v>4.62</v>
          </cell>
          <cell r="S1078">
            <v>4.22</v>
          </cell>
          <cell r="T1078">
            <v>16.84</v>
          </cell>
          <cell r="U1078">
            <v>15.81</v>
          </cell>
          <cell r="V1078">
            <v>14.89</v>
          </cell>
          <cell r="W1078">
            <v>14.35</v>
          </cell>
          <cell r="X1078">
            <v>17.54</v>
          </cell>
          <cell r="Y1078">
            <v>17.27</v>
          </cell>
          <cell r="Z1078">
            <v>23.5</v>
          </cell>
          <cell r="AA1078">
            <v>22.7</v>
          </cell>
          <cell r="AB1078">
            <v>13.07</v>
          </cell>
          <cell r="AC1078">
            <v>12.89</v>
          </cell>
          <cell r="AD1078">
            <v>12.98</v>
          </cell>
          <cell r="AE1078">
            <v>12.81</v>
          </cell>
          <cell r="AF1078">
            <v>7.35</v>
          </cell>
          <cell r="AG1078">
            <v>7.05</v>
          </cell>
          <cell r="AH1078">
            <v>6.45</v>
          </cell>
          <cell r="AI1078">
            <v>6.37</v>
          </cell>
          <cell r="AJ1078">
            <v>6.51</v>
          </cell>
          <cell r="AK1078">
            <v>6.07</v>
          </cell>
          <cell r="AL1078">
            <v>10.31</v>
          </cell>
          <cell r="AM1078">
            <v>10.01</v>
          </cell>
          <cell r="AN1078">
            <v>77.599999999999994</v>
          </cell>
          <cell r="AO1078">
            <v>75.69</v>
          </cell>
          <cell r="AP1078">
            <v>7.27</v>
          </cell>
          <cell r="AQ1078">
            <v>7</v>
          </cell>
          <cell r="AR1078">
            <v>11.99</v>
          </cell>
          <cell r="AS1078">
            <v>11.04</v>
          </cell>
          <cell r="AT1078">
            <v>19.04</v>
          </cell>
          <cell r="AU1078">
            <v>18.59</v>
          </cell>
          <cell r="AV1078">
            <v>27.17</v>
          </cell>
          <cell r="AW1078">
            <v>26.06</v>
          </cell>
          <cell r="AX1078">
            <v>9.35</v>
          </cell>
          <cell r="AY1078">
            <v>9.1</v>
          </cell>
          <cell r="AZ1078">
            <v>3.5</v>
          </cell>
          <cell r="BA1078">
            <v>3.36</v>
          </cell>
          <cell r="BB1078">
            <v>19.45</v>
          </cell>
          <cell r="BC1078">
            <v>18.7</v>
          </cell>
          <cell r="BD1078">
            <v>12.73</v>
          </cell>
          <cell r="BE1078">
            <v>12.34</v>
          </cell>
          <cell r="BF1078">
            <v>15.47</v>
          </cell>
          <cell r="BG1078">
            <v>15.07</v>
          </cell>
          <cell r="BH1078">
            <v>14.21</v>
          </cell>
          <cell r="BI1078">
            <v>13.55</v>
          </cell>
          <cell r="BJ1078">
            <v>25.36</v>
          </cell>
          <cell r="BK1078">
            <v>24.98</v>
          </cell>
          <cell r="BL1078">
            <v>52.35</v>
          </cell>
          <cell r="BM1078">
            <v>50.85</v>
          </cell>
          <cell r="BN1078">
            <v>448.2</v>
          </cell>
          <cell r="BO1078">
            <v>422.45</v>
          </cell>
          <cell r="BP1078">
            <v>280.92</v>
          </cell>
          <cell r="BQ1078">
            <v>270.02999999999997</v>
          </cell>
          <cell r="BR1078">
            <v>566.84</v>
          </cell>
          <cell r="BS1078">
            <v>546.73</v>
          </cell>
          <cell r="BT1078">
            <v>569.6</v>
          </cell>
          <cell r="BU1078">
            <v>558.6</v>
          </cell>
          <cell r="BV1078">
            <v>42.1</v>
          </cell>
          <cell r="BW1078">
            <v>41.9</v>
          </cell>
          <cell r="BX1078">
            <v>366.56</v>
          </cell>
          <cell r="BY1078">
            <v>355.78</v>
          </cell>
        </row>
        <row r="1079">
          <cell r="B1079">
            <v>485.7</v>
          </cell>
          <cell r="C1079">
            <v>474.3</v>
          </cell>
          <cell r="F1079">
            <v>46.18</v>
          </cell>
          <cell r="G1079">
            <v>44.84</v>
          </cell>
          <cell r="J1079">
            <v>11.86</v>
          </cell>
          <cell r="K1079">
            <v>11.53</v>
          </cell>
          <cell r="L1079">
            <v>17.29</v>
          </cell>
          <cell r="M1079">
            <v>16.920000000000002</v>
          </cell>
          <cell r="N1079">
            <v>18.98</v>
          </cell>
          <cell r="O1079">
            <v>18.079999999999998</v>
          </cell>
          <cell r="P1079">
            <v>27.14</v>
          </cell>
          <cell r="Q1079">
            <v>26.02</v>
          </cell>
          <cell r="R1079">
            <v>4.68</v>
          </cell>
          <cell r="S1079">
            <v>4.4800000000000004</v>
          </cell>
          <cell r="T1079">
            <v>15.81</v>
          </cell>
          <cell r="U1079">
            <v>14.78</v>
          </cell>
          <cell r="V1079">
            <v>15.21</v>
          </cell>
          <cell r="W1079">
            <v>14.53</v>
          </cell>
          <cell r="X1079">
            <v>17.89</v>
          </cell>
          <cell r="Y1079">
            <v>17.32</v>
          </cell>
          <cell r="Z1079">
            <v>23.73</v>
          </cell>
          <cell r="AA1079">
            <v>23.02</v>
          </cell>
          <cell r="AB1079">
            <v>13.31</v>
          </cell>
          <cell r="AC1079">
            <v>12.84</v>
          </cell>
          <cell r="AD1079">
            <v>12.75</v>
          </cell>
          <cell r="AE1079">
            <v>12.08</v>
          </cell>
          <cell r="AF1079">
            <v>7.35</v>
          </cell>
          <cell r="AG1079">
            <v>7.14</v>
          </cell>
          <cell r="AH1079">
            <v>6.53</v>
          </cell>
          <cell r="AI1079">
            <v>6.29</v>
          </cell>
          <cell r="AJ1079">
            <v>6.28</v>
          </cell>
          <cell r="AK1079">
            <v>6.23</v>
          </cell>
          <cell r="AL1079">
            <v>10.38</v>
          </cell>
          <cell r="AM1079">
            <v>10.09</v>
          </cell>
          <cell r="AN1079">
            <v>76.33</v>
          </cell>
          <cell r="AO1079">
            <v>71.87</v>
          </cell>
          <cell r="AP1079">
            <v>6.81</v>
          </cell>
          <cell r="AQ1079">
            <v>6.63</v>
          </cell>
          <cell r="AR1079">
            <v>11.9</v>
          </cell>
          <cell r="AS1079">
            <v>11.23</v>
          </cell>
          <cell r="AT1079">
            <v>19.29</v>
          </cell>
          <cell r="AU1079">
            <v>18.96</v>
          </cell>
          <cell r="AV1079">
            <v>26.74</v>
          </cell>
          <cell r="AW1079">
            <v>26.18</v>
          </cell>
          <cell r="AX1079">
            <v>9.86</v>
          </cell>
          <cell r="AY1079">
            <v>9.2899999999999991</v>
          </cell>
          <cell r="AZ1079">
            <v>3.58</v>
          </cell>
          <cell r="BA1079">
            <v>3.43</v>
          </cell>
          <cell r="BB1079">
            <v>18.88</v>
          </cell>
          <cell r="BC1079">
            <v>18.53</v>
          </cell>
          <cell r="BD1079">
            <v>12.8</v>
          </cell>
          <cell r="BE1079">
            <v>12.21</v>
          </cell>
          <cell r="BF1079">
            <v>15.47</v>
          </cell>
          <cell r="BG1079">
            <v>14.86</v>
          </cell>
          <cell r="BH1079">
            <v>13.76</v>
          </cell>
          <cell r="BI1079">
            <v>13.03</v>
          </cell>
          <cell r="BJ1079">
            <v>25.54</v>
          </cell>
          <cell r="BK1079">
            <v>25.17</v>
          </cell>
          <cell r="BL1079">
            <v>52.84</v>
          </cell>
          <cell r="BM1079">
            <v>49.85</v>
          </cell>
          <cell r="BN1079">
            <v>435.61</v>
          </cell>
          <cell r="BO1079">
            <v>421.88</v>
          </cell>
          <cell r="BP1079">
            <v>284.67</v>
          </cell>
          <cell r="BQ1079">
            <v>274.16000000000003</v>
          </cell>
          <cell r="BR1079">
            <v>570.29</v>
          </cell>
          <cell r="BS1079">
            <v>547.37</v>
          </cell>
          <cell r="BT1079">
            <v>568.4</v>
          </cell>
          <cell r="BU1079">
            <v>551.79999999999995</v>
          </cell>
          <cell r="BV1079">
            <v>42</v>
          </cell>
          <cell r="BW1079">
            <v>41.8</v>
          </cell>
          <cell r="BX1079">
            <v>372.57</v>
          </cell>
          <cell r="BY1079">
            <v>359.44</v>
          </cell>
        </row>
        <row r="1080">
          <cell r="B1080">
            <v>468.1</v>
          </cell>
          <cell r="C1080">
            <v>455.2</v>
          </cell>
          <cell r="F1080">
            <v>43.49</v>
          </cell>
          <cell r="G1080">
            <v>41.43</v>
          </cell>
          <cell r="J1080">
            <v>11.7</v>
          </cell>
          <cell r="K1080">
            <v>11.41</v>
          </cell>
          <cell r="L1080">
            <v>16.77</v>
          </cell>
          <cell r="M1080">
            <v>15.95</v>
          </cell>
          <cell r="N1080">
            <v>18.38</v>
          </cell>
          <cell r="O1080">
            <v>17.940000000000001</v>
          </cell>
          <cell r="P1080">
            <v>25.9</v>
          </cell>
          <cell r="Q1080">
            <v>25.31</v>
          </cell>
          <cell r="R1080">
            <v>4.75</v>
          </cell>
          <cell r="S1080">
            <v>4.55</v>
          </cell>
          <cell r="T1080">
            <v>14.78</v>
          </cell>
          <cell r="U1080">
            <v>14.5</v>
          </cell>
          <cell r="V1080">
            <v>14.79</v>
          </cell>
          <cell r="W1080">
            <v>14.3</v>
          </cell>
          <cell r="X1080">
            <v>17.32</v>
          </cell>
          <cell r="Y1080">
            <v>16.84</v>
          </cell>
          <cell r="Z1080">
            <v>23.02</v>
          </cell>
          <cell r="AA1080">
            <v>21.83</v>
          </cell>
          <cell r="AB1080">
            <v>13.01</v>
          </cell>
          <cell r="AC1080">
            <v>12.6</v>
          </cell>
          <cell r="AD1080">
            <v>12.25</v>
          </cell>
          <cell r="AE1080">
            <v>11.8</v>
          </cell>
          <cell r="AF1080">
            <v>7.14</v>
          </cell>
          <cell r="AG1080">
            <v>6.96</v>
          </cell>
          <cell r="AH1080">
            <v>6.53</v>
          </cell>
          <cell r="AI1080">
            <v>6.37</v>
          </cell>
          <cell r="AJ1080">
            <v>5.88</v>
          </cell>
          <cell r="AK1080">
            <v>5.81</v>
          </cell>
          <cell r="AL1080">
            <v>10.17</v>
          </cell>
          <cell r="AM1080">
            <v>10.02</v>
          </cell>
          <cell r="AN1080">
            <v>72.510000000000005</v>
          </cell>
          <cell r="AO1080">
            <v>68.06</v>
          </cell>
          <cell r="AP1080">
            <v>6.45</v>
          </cell>
          <cell r="AQ1080">
            <v>6.18</v>
          </cell>
          <cell r="AR1080">
            <v>11.42</v>
          </cell>
          <cell r="AS1080">
            <v>10.94</v>
          </cell>
          <cell r="AT1080">
            <v>18.88</v>
          </cell>
          <cell r="AU1080">
            <v>18.100000000000001</v>
          </cell>
          <cell r="AV1080">
            <v>26.06</v>
          </cell>
          <cell r="AW1080">
            <v>25.26</v>
          </cell>
          <cell r="AX1080">
            <v>9.74</v>
          </cell>
          <cell r="AY1080">
            <v>9.23</v>
          </cell>
          <cell r="AZ1080">
            <v>3.51</v>
          </cell>
          <cell r="BA1080">
            <v>3.36</v>
          </cell>
          <cell r="BB1080">
            <v>18.59</v>
          </cell>
          <cell r="BC1080">
            <v>17.73</v>
          </cell>
          <cell r="BD1080">
            <v>12.27</v>
          </cell>
          <cell r="BE1080">
            <v>11.81</v>
          </cell>
          <cell r="BF1080">
            <v>14.93</v>
          </cell>
          <cell r="BG1080">
            <v>14.73</v>
          </cell>
          <cell r="BH1080">
            <v>13.1</v>
          </cell>
          <cell r="BI1080">
            <v>12.44</v>
          </cell>
          <cell r="BJ1080">
            <v>24.98</v>
          </cell>
          <cell r="BK1080">
            <v>24.6</v>
          </cell>
          <cell r="BL1080">
            <v>49.85</v>
          </cell>
          <cell r="BM1080">
            <v>49.1</v>
          </cell>
          <cell r="BN1080">
            <v>422.54</v>
          </cell>
          <cell r="BO1080">
            <v>407.82</v>
          </cell>
          <cell r="BP1080">
            <v>278.79000000000002</v>
          </cell>
          <cell r="BQ1080">
            <v>269.67</v>
          </cell>
          <cell r="BR1080">
            <v>555.47</v>
          </cell>
          <cell r="BS1080">
            <v>536.12</v>
          </cell>
          <cell r="BT1080">
            <v>547.29999999999995</v>
          </cell>
          <cell r="BU1080">
            <v>535.6</v>
          </cell>
          <cell r="BV1080">
            <v>42.1</v>
          </cell>
          <cell r="BW1080">
            <v>41.9</v>
          </cell>
          <cell r="BX1080">
            <v>361.54</v>
          </cell>
          <cell r="BY1080">
            <v>352.03</v>
          </cell>
        </row>
        <row r="1081">
          <cell r="B1081">
            <v>452.4</v>
          </cell>
          <cell r="C1081">
            <v>444.2</v>
          </cell>
          <cell r="F1081">
            <v>40.71</v>
          </cell>
          <cell r="G1081">
            <v>38.11</v>
          </cell>
          <cell r="J1081">
            <v>11.41</v>
          </cell>
          <cell r="K1081">
            <v>10.92</v>
          </cell>
          <cell r="L1081">
            <v>15.88</v>
          </cell>
          <cell r="M1081">
            <v>15.44</v>
          </cell>
          <cell r="N1081">
            <v>18.010000000000002</v>
          </cell>
          <cell r="O1081">
            <v>17.559999999999999</v>
          </cell>
          <cell r="P1081">
            <v>25.37</v>
          </cell>
          <cell r="Q1081">
            <v>24.55</v>
          </cell>
          <cell r="R1081">
            <v>5.01</v>
          </cell>
          <cell r="S1081">
            <v>4.68</v>
          </cell>
          <cell r="T1081">
            <v>14.59</v>
          </cell>
          <cell r="U1081">
            <v>14.31</v>
          </cell>
          <cell r="V1081">
            <v>14.25</v>
          </cell>
          <cell r="W1081">
            <v>13.57</v>
          </cell>
          <cell r="X1081">
            <v>16.7</v>
          </cell>
          <cell r="Y1081">
            <v>16.350000000000001</v>
          </cell>
          <cell r="Z1081">
            <v>21.67</v>
          </cell>
          <cell r="AA1081">
            <v>20.32</v>
          </cell>
          <cell r="AB1081">
            <v>12.54</v>
          </cell>
          <cell r="AC1081">
            <v>12.36</v>
          </cell>
          <cell r="AD1081">
            <v>11.8</v>
          </cell>
          <cell r="AE1081">
            <v>11.24</v>
          </cell>
          <cell r="AF1081">
            <v>6.96</v>
          </cell>
          <cell r="AG1081">
            <v>6.51</v>
          </cell>
          <cell r="AH1081">
            <v>6.6</v>
          </cell>
          <cell r="AI1081">
            <v>6.44</v>
          </cell>
          <cell r="AJ1081">
            <v>5.51</v>
          </cell>
          <cell r="AK1081">
            <v>5.18</v>
          </cell>
          <cell r="AL1081">
            <v>10.02</v>
          </cell>
          <cell r="AM1081">
            <v>9.8699999999999992</v>
          </cell>
          <cell r="AN1081">
            <v>68.7</v>
          </cell>
          <cell r="AO1081">
            <v>66.150000000000006</v>
          </cell>
          <cell r="AP1081">
            <v>6.18</v>
          </cell>
          <cell r="AQ1081">
            <v>5.73</v>
          </cell>
          <cell r="AR1081">
            <v>10.94</v>
          </cell>
          <cell r="AS1081">
            <v>10.37</v>
          </cell>
          <cell r="AT1081">
            <v>18.43</v>
          </cell>
          <cell r="AU1081">
            <v>18.059999999999999</v>
          </cell>
          <cell r="AV1081">
            <v>25.63</v>
          </cell>
          <cell r="AW1081">
            <v>25.2</v>
          </cell>
          <cell r="AX1081">
            <v>9.2899999999999991</v>
          </cell>
          <cell r="AY1081">
            <v>8.9700000000000006</v>
          </cell>
          <cell r="AZ1081">
            <v>3.44</v>
          </cell>
          <cell r="BA1081">
            <v>3.29</v>
          </cell>
          <cell r="BB1081">
            <v>17.73</v>
          </cell>
          <cell r="BC1081">
            <v>17.39</v>
          </cell>
          <cell r="BD1081">
            <v>11.74</v>
          </cell>
          <cell r="BE1081">
            <v>11.41</v>
          </cell>
          <cell r="BF1081">
            <v>14.87</v>
          </cell>
          <cell r="BG1081">
            <v>14.73</v>
          </cell>
          <cell r="BH1081">
            <v>12.3</v>
          </cell>
          <cell r="BI1081">
            <v>11.97</v>
          </cell>
          <cell r="BJ1081">
            <v>24.79</v>
          </cell>
          <cell r="BK1081">
            <v>24.41</v>
          </cell>
          <cell r="BL1081">
            <v>49.61</v>
          </cell>
          <cell r="BM1081">
            <v>48.86</v>
          </cell>
          <cell r="BN1081">
            <v>408.34</v>
          </cell>
          <cell r="BO1081">
            <v>395.91</v>
          </cell>
          <cell r="BP1081">
            <v>274.61</v>
          </cell>
          <cell r="BQ1081">
            <v>264.04000000000002</v>
          </cell>
          <cell r="BR1081">
            <v>540.72</v>
          </cell>
          <cell r="BS1081">
            <v>526.08000000000004</v>
          </cell>
          <cell r="BT1081">
            <v>532.20000000000005</v>
          </cell>
          <cell r="BU1081">
            <v>522.6</v>
          </cell>
          <cell r="BV1081">
            <v>42.2</v>
          </cell>
          <cell r="BW1081">
            <v>42</v>
          </cell>
          <cell r="BX1081">
            <v>351.1</v>
          </cell>
          <cell r="BY1081">
            <v>342.01</v>
          </cell>
        </row>
        <row r="1082">
          <cell r="B1082">
            <v>447.8</v>
          </cell>
          <cell r="C1082">
            <v>440.5</v>
          </cell>
          <cell r="F1082">
            <v>39.450000000000003</v>
          </cell>
          <cell r="G1082">
            <v>37.57</v>
          </cell>
          <cell r="J1082">
            <v>10.97</v>
          </cell>
          <cell r="K1082">
            <v>10.52</v>
          </cell>
          <cell r="L1082">
            <v>15.95</v>
          </cell>
          <cell r="M1082">
            <v>15.43</v>
          </cell>
          <cell r="N1082">
            <v>18.16</v>
          </cell>
          <cell r="O1082">
            <v>17.559999999999999</v>
          </cell>
          <cell r="P1082">
            <v>24.84</v>
          </cell>
          <cell r="Q1082">
            <v>24.43</v>
          </cell>
          <cell r="R1082">
            <v>5.22</v>
          </cell>
          <cell r="S1082">
            <v>4.82</v>
          </cell>
          <cell r="T1082">
            <v>14.5</v>
          </cell>
          <cell r="U1082">
            <v>14.22</v>
          </cell>
          <cell r="V1082">
            <v>13.67</v>
          </cell>
          <cell r="W1082">
            <v>13.12</v>
          </cell>
          <cell r="X1082">
            <v>16.350000000000001</v>
          </cell>
          <cell r="Y1082">
            <v>16.170000000000002</v>
          </cell>
          <cell r="Z1082">
            <v>21.12</v>
          </cell>
          <cell r="AA1082">
            <v>19.93</v>
          </cell>
          <cell r="AB1082">
            <v>12.31</v>
          </cell>
          <cell r="AC1082">
            <v>12.07</v>
          </cell>
          <cell r="AD1082">
            <v>11.53</v>
          </cell>
          <cell r="AE1082">
            <v>11.08</v>
          </cell>
          <cell r="AF1082">
            <v>6.57</v>
          </cell>
          <cell r="AG1082">
            <v>6.42</v>
          </cell>
          <cell r="AH1082">
            <v>6.6</v>
          </cell>
          <cell r="AI1082">
            <v>6.45</v>
          </cell>
          <cell r="AJ1082">
            <v>5.25</v>
          </cell>
          <cell r="AK1082">
            <v>5.04</v>
          </cell>
          <cell r="AL1082">
            <v>10.02</v>
          </cell>
          <cell r="AM1082">
            <v>9.7200000000000006</v>
          </cell>
          <cell r="AN1082">
            <v>68.06</v>
          </cell>
          <cell r="AO1082">
            <v>66.150000000000006</v>
          </cell>
          <cell r="AP1082">
            <v>6.18</v>
          </cell>
          <cell r="AQ1082">
            <v>5.64</v>
          </cell>
          <cell r="AR1082">
            <v>10.75</v>
          </cell>
          <cell r="AS1082">
            <v>10.08</v>
          </cell>
          <cell r="AT1082">
            <v>18.47</v>
          </cell>
          <cell r="AU1082">
            <v>17.77</v>
          </cell>
          <cell r="AV1082">
            <v>25.38</v>
          </cell>
          <cell r="AW1082">
            <v>23.97</v>
          </cell>
          <cell r="AX1082">
            <v>9.48</v>
          </cell>
          <cell r="AY1082">
            <v>8.9</v>
          </cell>
          <cell r="AZ1082">
            <v>3.36</v>
          </cell>
          <cell r="BA1082">
            <v>3.14</v>
          </cell>
          <cell r="BB1082">
            <v>17.5</v>
          </cell>
          <cell r="BC1082">
            <v>16.989999999999998</v>
          </cell>
          <cell r="BD1082">
            <v>11.55</v>
          </cell>
          <cell r="BE1082">
            <v>11.22</v>
          </cell>
          <cell r="BF1082">
            <v>14.87</v>
          </cell>
          <cell r="BG1082">
            <v>14.67</v>
          </cell>
          <cell r="BH1082">
            <v>12.11</v>
          </cell>
          <cell r="BI1082">
            <v>11.91</v>
          </cell>
          <cell r="BJ1082">
            <v>24.97</v>
          </cell>
          <cell r="BK1082">
            <v>24.41</v>
          </cell>
          <cell r="BL1082">
            <v>50.35</v>
          </cell>
          <cell r="BM1082">
            <v>48.86</v>
          </cell>
          <cell r="BN1082">
            <v>403.31</v>
          </cell>
          <cell r="BO1082">
            <v>389.03</v>
          </cell>
          <cell r="BP1082">
            <v>277.74</v>
          </cell>
          <cell r="BQ1082">
            <v>265.19</v>
          </cell>
          <cell r="BR1082">
            <v>539.87</v>
          </cell>
          <cell r="BS1082">
            <v>522.19000000000005</v>
          </cell>
          <cell r="BT1082">
            <v>526.29999999999995</v>
          </cell>
          <cell r="BU1082">
            <v>519.29999999999995</v>
          </cell>
          <cell r="BV1082">
            <v>42.1</v>
          </cell>
          <cell r="BW1082">
            <v>42</v>
          </cell>
          <cell r="BX1082">
            <v>344.18</v>
          </cell>
          <cell r="BY1082">
            <v>338.48</v>
          </cell>
        </row>
        <row r="1083">
          <cell r="B1083">
            <v>450.8</v>
          </cell>
          <cell r="C1083">
            <v>441.2</v>
          </cell>
          <cell r="F1083">
            <v>39.369999999999997</v>
          </cell>
          <cell r="G1083">
            <v>36.950000000000003</v>
          </cell>
          <cell r="J1083">
            <v>11.28</v>
          </cell>
          <cell r="K1083">
            <v>10.63</v>
          </cell>
          <cell r="L1083">
            <v>15.95</v>
          </cell>
          <cell r="M1083">
            <v>15.58</v>
          </cell>
          <cell r="N1083">
            <v>18.309999999999999</v>
          </cell>
          <cell r="O1083">
            <v>17.489999999999998</v>
          </cell>
          <cell r="P1083">
            <v>24.72</v>
          </cell>
          <cell r="Q1083">
            <v>24.25</v>
          </cell>
          <cell r="R1083">
            <v>4.95</v>
          </cell>
          <cell r="S1083">
            <v>4.55</v>
          </cell>
          <cell r="T1083">
            <v>14.5</v>
          </cell>
          <cell r="U1083">
            <v>14.31</v>
          </cell>
          <cell r="V1083">
            <v>14.03</v>
          </cell>
          <cell r="W1083">
            <v>13.17</v>
          </cell>
          <cell r="X1083">
            <v>16.62</v>
          </cell>
          <cell r="Y1083">
            <v>15.92</v>
          </cell>
          <cell r="Z1083">
            <v>21.99</v>
          </cell>
          <cell r="AA1083">
            <v>20.56</v>
          </cell>
          <cell r="AB1083">
            <v>12.31</v>
          </cell>
          <cell r="AC1083">
            <v>11.95</v>
          </cell>
          <cell r="AD1083">
            <v>11.91</v>
          </cell>
          <cell r="AE1083">
            <v>11.01</v>
          </cell>
          <cell r="AF1083">
            <v>6.66</v>
          </cell>
          <cell r="AG1083">
            <v>6.36</v>
          </cell>
          <cell r="AH1083">
            <v>6.52</v>
          </cell>
          <cell r="AI1083">
            <v>6.29</v>
          </cell>
          <cell r="AJ1083">
            <v>5.39</v>
          </cell>
          <cell r="AK1083">
            <v>5.0199999999999996</v>
          </cell>
          <cell r="AL1083">
            <v>10.16</v>
          </cell>
          <cell r="AM1083">
            <v>9.8000000000000007</v>
          </cell>
          <cell r="AN1083">
            <v>69.34</v>
          </cell>
          <cell r="AO1083">
            <v>67.430000000000007</v>
          </cell>
          <cell r="AP1083">
            <v>6.63</v>
          </cell>
          <cell r="AQ1083">
            <v>5.91</v>
          </cell>
          <cell r="AR1083">
            <v>10.85</v>
          </cell>
          <cell r="AS1083">
            <v>10.37</v>
          </cell>
          <cell r="AT1083">
            <v>18.47</v>
          </cell>
          <cell r="AU1083">
            <v>17.440000000000001</v>
          </cell>
          <cell r="AV1083">
            <v>25.81</v>
          </cell>
          <cell r="AW1083">
            <v>25.38</v>
          </cell>
          <cell r="AX1083">
            <v>9.16</v>
          </cell>
          <cell r="AY1083">
            <v>8.7100000000000009</v>
          </cell>
          <cell r="AZ1083">
            <v>3.5</v>
          </cell>
          <cell r="BA1083">
            <v>3.28</v>
          </cell>
          <cell r="BB1083">
            <v>17.850000000000001</v>
          </cell>
          <cell r="BC1083">
            <v>17.5</v>
          </cell>
          <cell r="BD1083">
            <v>11.87</v>
          </cell>
          <cell r="BE1083">
            <v>11.21</v>
          </cell>
          <cell r="BF1083">
            <v>14.86</v>
          </cell>
          <cell r="BG1083">
            <v>14.59</v>
          </cell>
          <cell r="BH1083">
            <v>12.31</v>
          </cell>
          <cell r="BI1083">
            <v>11.91</v>
          </cell>
          <cell r="BJ1083">
            <v>25.16</v>
          </cell>
          <cell r="BK1083">
            <v>24.22</v>
          </cell>
          <cell r="BL1083">
            <v>48.61</v>
          </cell>
          <cell r="BM1083">
            <v>47.61</v>
          </cell>
          <cell r="BN1083">
            <v>407.49</v>
          </cell>
          <cell r="BO1083">
            <v>393.62</v>
          </cell>
          <cell r="BP1083">
            <v>283.02</v>
          </cell>
          <cell r="BQ1083">
            <v>270.66000000000003</v>
          </cell>
          <cell r="BR1083">
            <v>536.29</v>
          </cell>
          <cell r="BS1083">
            <v>516.35</v>
          </cell>
          <cell r="BT1083">
            <v>530.9</v>
          </cell>
          <cell r="BU1083">
            <v>518.9</v>
          </cell>
          <cell r="BV1083">
            <v>42</v>
          </cell>
          <cell r="BW1083">
            <v>41.9</v>
          </cell>
          <cell r="BX1083">
            <v>349.96</v>
          </cell>
          <cell r="BY1083">
            <v>333.18</v>
          </cell>
        </row>
        <row r="1084">
          <cell r="B1084">
            <v>456.3</v>
          </cell>
          <cell r="C1084">
            <v>447.8</v>
          </cell>
          <cell r="F1084">
            <v>40.35</v>
          </cell>
          <cell r="G1084">
            <v>39</v>
          </cell>
          <cell r="J1084">
            <v>11.53</v>
          </cell>
          <cell r="K1084">
            <v>11</v>
          </cell>
          <cell r="L1084">
            <v>16.25</v>
          </cell>
          <cell r="M1084">
            <v>15.88</v>
          </cell>
          <cell r="N1084">
            <v>18.45</v>
          </cell>
          <cell r="O1084">
            <v>18.16</v>
          </cell>
          <cell r="P1084">
            <v>25.01</v>
          </cell>
          <cell r="Q1084">
            <v>24.19</v>
          </cell>
          <cell r="R1084">
            <v>4.62</v>
          </cell>
          <cell r="S1084">
            <v>4.42</v>
          </cell>
          <cell r="T1084">
            <v>14.69</v>
          </cell>
          <cell r="U1084">
            <v>14.51</v>
          </cell>
          <cell r="V1084">
            <v>14.43</v>
          </cell>
          <cell r="W1084">
            <v>13.66</v>
          </cell>
          <cell r="X1084">
            <v>16.649999999999999</v>
          </cell>
          <cell r="Y1084">
            <v>16.43</v>
          </cell>
          <cell r="Z1084">
            <v>22.31</v>
          </cell>
          <cell r="AA1084">
            <v>21.67</v>
          </cell>
          <cell r="AB1084">
            <v>12.6</v>
          </cell>
          <cell r="AC1084">
            <v>12.13</v>
          </cell>
          <cell r="AD1084">
            <v>12.14</v>
          </cell>
          <cell r="AE1084">
            <v>11.64</v>
          </cell>
          <cell r="AF1084">
            <v>6.87</v>
          </cell>
          <cell r="AG1084">
            <v>6.66</v>
          </cell>
          <cell r="AH1084">
            <v>6.6</v>
          </cell>
          <cell r="AI1084">
            <v>6.44</v>
          </cell>
          <cell r="AJ1084">
            <v>5.58</v>
          </cell>
          <cell r="AK1084">
            <v>5.3</v>
          </cell>
          <cell r="AL1084">
            <v>10.52</v>
          </cell>
          <cell r="AM1084">
            <v>10.08</v>
          </cell>
          <cell r="AN1084">
            <v>71.239999999999995</v>
          </cell>
          <cell r="AO1084">
            <v>68.06</v>
          </cell>
          <cell r="AP1084">
            <v>6.27</v>
          </cell>
          <cell r="AQ1084">
            <v>5.64</v>
          </cell>
          <cell r="AR1084">
            <v>11.04</v>
          </cell>
          <cell r="AS1084">
            <v>10.76</v>
          </cell>
          <cell r="AT1084">
            <v>19.28</v>
          </cell>
          <cell r="AU1084">
            <v>18.05</v>
          </cell>
          <cell r="AV1084">
            <v>26.06</v>
          </cell>
          <cell r="AW1084">
            <v>25.76</v>
          </cell>
          <cell r="AX1084">
            <v>9.0299999999999994</v>
          </cell>
          <cell r="AY1084">
            <v>8.7799999999999994</v>
          </cell>
          <cell r="AZ1084">
            <v>3.58</v>
          </cell>
          <cell r="BA1084">
            <v>3.36</v>
          </cell>
          <cell r="BB1084">
            <v>18.13</v>
          </cell>
          <cell r="BC1084">
            <v>17.61</v>
          </cell>
          <cell r="BD1084">
            <v>12.08</v>
          </cell>
          <cell r="BE1084">
            <v>11.68</v>
          </cell>
          <cell r="BF1084">
            <v>15</v>
          </cell>
          <cell r="BG1084">
            <v>14.79</v>
          </cell>
          <cell r="BH1084">
            <v>12.37</v>
          </cell>
          <cell r="BI1084">
            <v>11.85</v>
          </cell>
          <cell r="BJ1084">
            <v>24.24</v>
          </cell>
          <cell r="BK1084">
            <v>23.82</v>
          </cell>
          <cell r="BL1084">
            <v>49.11</v>
          </cell>
          <cell r="BM1084">
            <v>48.11</v>
          </cell>
          <cell r="BN1084">
            <v>414.89</v>
          </cell>
          <cell r="BO1084">
            <v>403.58</v>
          </cell>
          <cell r="BP1084">
            <v>283.77999999999997</v>
          </cell>
          <cell r="BQ1084">
            <v>281.89999999999998</v>
          </cell>
          <cell r="BR1084">
            <v>539.53</v>
          </cell>
          <cell r="BS1084">
            <v>525.02</v>
          </cell>
          <cell r="BT1084">
            <v>536.79999999999995</v>
          </cell>
          <cell r="BU1084">
            <v>527.9</v>
          </cell>
          <cell r="BV1084">
            <v>42.1</v>
          </cell>
          <cell r="BW1084">
            <v>41.9</v>
          </cell>
          <cell r="BX1084">
            <v>352.21</v>
          </cell>
          <cell r="BY1084">
            <v>343.81</v>
          </cell>
        </row>
        <row r="1085">
          <cell r="B1085">
            <v>459.8</v>
          </cell>
          <cell r="C1085">
            <v>450.3</v>
          </cell>
          <cell r="F1085">
            <v>41.24</v>
          </cell>
          <cell r="G1085">
            <v>39</v>
          </cell>
          <cell r="J1085">
            <v>11.53</v>
          </cell>
          <cell r="K1085">
            <v>11.08</v>
          </cell>
          <cell r="L1085">
            <v>16.47</v>
          </cell>
          <cell r="M1085">
            <v>16.170000000000002</v>
          </cell>
          <cell r="N1085">
            <v>18.97</v>
          </cell>
          <cell r="O1085">
            <v>18.3</v>
          </cell>
          <cell r="P1085">
            <v>25.6</v>
          </cell>
          <cell r="Q1085">
            <v>24.72</v>
          </cell>
          <cell r="R1085">
            <v>4.75</v>
          </cell>
          <cell r="S1085">
            <v>4.4800000000000004</v>
          </cell>
          <cell r="T1085">
            <v>14.6</v>
          </cell>
          <cell r="U1085">
            <v>14.41</v>
          </cell>
          <cell r="V1085">
            <v>14.71</v>
          </cell>
          <cell r="W1085">
            <v>14.07</v>
          </cell>
          <cell r="X1085">
            <v>16.7</v>
          </cell>
          <cell r="Y1085">
            <v>16.52</v>
          </cell>
          <cell r="Z1085">
            <v>22.39</v>
          </cell>
          <cell r="AA1085">
            <v>21.51</v>
          </cell>
          <cell r="AB1085">
            <v>12.42</v>
          </cell>
          <cell r="AC1085">
            <v>12.12</v>
          </cell>
          <cell r="AD1085">
            <v>11.97</v>
          </cell>
          <cell r="AE1085">
            <v>11.8</v>
          </cell>
          <cell r="AF1085">
            <v>6.9</v>
          </cell>
          <cell r="AG1085">
            <v>6.69</v>
          </cell>
          <cell r="AH1085">
            <v>6.6</v>
          </cell>
          <cell r="AI1085">
            <v>6.52</v>
          </cell>
          <cell r="AJ1085">
            <v>5.63</v>
          </cell>
          <cell r="AK1085">
            <v>5.39</v>
          </cell>
          <cell r="AL1085">
            <v>10.3</v>
          </cell>
          <cell r="AM1085">
            <v>10.01</v>
          </cell>
          <cell r="AN1085">
            <v>72.510000000000005</v>
          </cell>
          <cell r="AO1085">
            <v>68.7</v>
          </cell>
          <cell r="AP1085">
            <v>6.27</v>
          </cell>
          <cell r="AQ1085">
            <v>5.91</v>
          </cell>
          <cell r="AR1085">
            <v>11.04</v>
          </cell>
          <cell r="AS1085">
            <v>10.65</v>
          </cell>
          <cell r="AT1085">
            <v>19.37</v>
          </cell>
          <cell r="AU1085">
            <v>19.12</v>
          </cell>
          <cell r="AV1085">
            <v>26.24</v>
          </cell>
          <cell r="AW1085">
            <v>25.87</v>
          </cell>
          <cell r="AX1085">
            <v>9.35</v>
          </cell>
          <cell r="AY1085">
            <v>8.91</v>
          </cell>
          <cell r="AZ1085">
            <v>3.66</v>
          </cell>
          <cell r="BA1085">
            <v>3.51</v>
          </cell>
          <cell r="BB1085">
            <v>18.3</v>
          </cell>
          <cell r="BC1085">
            <v>17.95</v>
          </cell>
          <cell r="BD1085">
            <v>11.94</v>
          </cell>
          <cell r="BE1085">
            <v>11.61</v>
          </cell>
          <cell r="BF1085">
            <v>15.14</v>
          </cell>
          <cell r="BG1085">
            <v>14.67</v>
          </cell>
          <cell r="BH1085">
            <v>11.98</v>
          </cell>
          <cell r="BI1085">
            <v>11.65</v>
          </cell>
          <cell r="BJ1085">
            <v>24.24</v>
          </cell>
          <cell r="BK1085">
            <v>23.96</v>
          </cell>
          <cell r="BL1085">
            <v>49.11</v>
          </cell>
          <cell r="BM1085">
            <v>48.11</v>
          </cell>
          <cell r="BN1085">
            <v>417.88</v>
          </cell>
          <cell r="BO1085">
            <v>405.14</v>
          </cell>
          <cell r="BP1085">
            <v>289.62</v>
          </cell>
          <cell r="BQ1085">
            <v>277.67</v>
          </cell>
          <cell r="BR1085">
            <v>545.02</v>
          </cell>
          <cell r="BS1085">
            <v>522.35</v>
          </cell>
          <cell r="BT1085">
            <v>539.70000000000005</v>
          </cell>
          <cell r="BU1085">
            <v>529.5</v>
          </cell>
          <cell r="BV1085">
            <v>42.1</v>
          </cell>
          <cell r="BW1085">
            <v>42</v>
          </cell>
          <cell r="BX1085">
            <v>350.67</v>
          </cell>
          <cell r="BY1085">
            <v>341.84</v>
          </cell>
        </row>
        <row r="1086">
          <cell r="B1086">
            <v>466.6</v>
          </cell>
          <cell r="C1086">
            <v>456.8</v>
          </cell>
          <cell r="F1086">
            <v>42.06</v>
          </cell>
          <cell r="G1086">
            <v>39.46</v>
          </cell>
          <cell r="J1086">
            <v>12.27</v>
          </cell>
          <cell r="K1086">
            <v>11.45</v>
          </cell>
          <cell r="L1086">
            <v>16.84</v>
          </cell>
          <cell r="M1086">
            <v>16.39</v>
          </cell>
          <cell r="N1086">
            <v>19.559999999999999</v>
          </cell>
          <cell r="O1086">
            <v>18.149999999999999</v>
          </cell>
          <cell r="P1086">
            <v>26.13</v>
          </cell>
          <cell r="Q1086">
            <v>25.31</v>
          </cell>
          <cell r="R1086">
            <v>4.68</v>
          </cell>
          <cell r="S1086">
            <v>4.34</v>
          </cell>
          <cell r="T1086">
            <v>14.78</v>
          </cell>
          <cell r="U1086">
            <v>14.6</v>
          </cell>
          <cell r="V1086">
            <v>15.39</v>
          </cell>
          <cell r="W1086">
            <v>14.67</v>
          </cell>
          <cell r="X1086">
            <v>16.96</v>
          </cell>
          <cell r="Y1086">
            <v>16.7</v>
          </cell>
          <cell r="Z1086">
            <v>23.02</v>
          </cell>
          <cell r="AA1086">
            <v>21.99</v>
          </cell>
          <cell r="AB1086">
            <v>12.72</v>
          </cell>
          <cell r="AC1086">
            <v>12.42</v>
          </cell>
          <cell r="AD1086">
            <v>12.37</v>
          </cell>
          <cell r="AE1086">
            <v>11.98</v>
          </cell>
          <cell r="AF1086">
            <v>7.08</v>
          </cell>
          <cell r="AG1086">
            <v>6.87</v>
          </cell>
          <cell r="AH1086">
            <v>6.6</v>
          </cell>
          <cell r="AI1086">
            <v>6.44</v>
          </cell>
          <cell r="AJ1086">
            <v>5.98</v>
          </cell>
          <cell r="AK1086">
            <v>5.58</v>
          </cell>
          <cell r="AL1086">
            <v>10.52</v>
          </cell>
          <cell r="AM1086">
            <v>10.23</v>
          </cell>
          <cell r="AN1086">
            <v>73.78</v>
          </cell>
          <cell r="AO1086">
            <v>70.599999999999994</v>
          </cell>
          <cell r="AP1086">
            <v>6.54</v>
          </cell>
          <cell r="AQ1086">
            <v>6.18</v>
          </cell>
          <cell r="AR1086">
            <v>11.42</v>
          </cell>
          <cell r="AS1086">
            <v>10.75</v>
          </cell>
          <cell r="AT1086">
            <v>19.7</v>
          </cell>
          <cell r="AU1086">
            <v>18.920000000000002</v>
          </cell>
          <cell r="AV1086">
            <v>26.74</v>
          </cell>
          <cell r="AW1086">
            <v>26.18</v>
          </cell>
          <cell r="AX1086">
            <v>9.48</v>
          </cell>
          <cell r="AY1086">
            <v>9.2799999999999994</v>
          </cell>
          <cell r="AZ1086">
            <v>3.87</v>
          </cell>
          <cell r="BA1086">
            <v>3.65</v>
          </cell>
          <cell r="BB1086">
            <v>18.59</v>
          </cell>
          <cell r="BC1086">
            <v>18.02</v>
          </cell>
          <cell r="BD1086">
            <v>12.27</v>
          </cell>
          <cell r="BE1086">
            <v>11.94</v>
          </cell>
          <cell r="BF1086">
            <v>15</v>
          </cell>
          <cell r="BG1086">
            <v>14.8</v>
          </cell>
          <cell r="BH1086">
            <v>12.24</v>
          </cell>
          <cell r="BI1086">
            <v>11.98</v>
          </cell>
          <cell r="BJ1086">
            <v>24.23</v>
          </cell>
          <cell r="BK1086">
            <v>23.95</v>
          </cell>
          <cell r="BL1086">
            <v>49.6</v>
          </cell>
          <cell r="BM1086">
            <v>48.85</v>
          </cell>
          <cell r="BN1086">
            <v>424.38</v>
          </cell>
          <cell r="BO1086">
            <v>410.41</v>
          </cell>
          <cell r="BP1086">
            <v>300.54000000000002</v>
          </cell>
          <cell r="BQ1086">
            <v>285.55</v>
          </cell>
          <cell r="BR1086">
            <v>552.15</v>
          </cell>
          <cell r="BS1086">
            <v>536.27</v>
          </cell>
          <cell r="BT1086">
            <v>547.5</v>
          </cell>
          <cell r="BU1086">
            <v>537.79999999999995</v>
          </cell>
          <cell r="BV1086">
            <v>42</v>
          </cell>
          <cell r="BW1086">
            <v>42</v>
          </cell>
          <cell r="BX1086">
            <v>355.84</v>
          </cell>
          <cell r="BY1086">
            <v>348.53</v>
          </cell>
        </row>
        <row r="1087">
          <cell r="B1087">
            <v>470.3</v>
          </cell>
          <cell r="C1087">
            <v>462.2</v>
          </cell>
          <cell r="F1087">
            <v>42.23</v>
          </cell>
          <cell r="G1087">
            <v>40.35</v>
          </cell>
          <cell r="J1087">
            <v>11.78</v>
          </cell>
          <cell r="K1087">
            <v>10.96</v>
          </cell>
          <cell r="L1087">
            <v>17.07</v>
          </cell>
          <cell r="M1087">
            <v>16.62</v>
          </cell>
          <cell r="N1087">
            <v>18.53</v>
          </cell>
          <cell r="O1087">
            <v>18.16</v>
          </cell>
          <cell r="P1087">
            <v>26.48</v>
          </cell>
          <cell r="Q1087">
            <v>25.9</v>
          </cell>
          <cell r="R1087">
            <v>5.08</v>
          </cell>
          <cell r="S1087">
            <v>4.62</v>
          </cell>
          <cell r="T1087">
            <v>14.97</v>
          </cell>
          <cell r="U1087">
            <v>14.5</v>
          </cell>
          <cell r="V1087">
            <v>14.44</v>
          </cell>
          <cell r="W1087">
            <v>13.58</v>
          </cell>
          <cell r="X1087">
            <v>17.190000000000001</v>
          </cell>
          <cell r="Y1087">
            <v>16.75</v>
          </cell>
          <cell r="Z1087">
            <v>23.1</v>
          </cell>
          <cell r="AA1087">
            <v>21.67</v>
          </cell>
          <cell r="AB1087">
            <v>13.31</v>
          </cell>
          <cell r="AC1087">
            <v>12.54</v>
          </cell>
          <cell r="AD1087">
            <v>12.7</v>
          </cell>
          <cell r="AE1087">
            <v>12.19</v>
          </cell>
          <cell r="AF1087">
            <v>7.35</v>
          </cell>
          <cell r="AG1087">
            <v>6.9</v>
          </cell>
          <cell r="AH1087">
            <v>6.76</v>
          </cell>
          <cell r="AI1087">
            <v>6.45</v>
          </cell>
          <cell r="AJ1087">
            <v>6.07</v>
          </cell>
          <cell r="AK1087">
            <v>5.65</v>
          </cell>
          <cell r="AL1087">
            <v>10.53</v>
          </cell>
          <cell r="AM1087">
            <v>10.31</v>
          </cell>
          <cell r="AN1087">
            <v>73.78</v>
          </cell>
          <cell r="AO1087">
            <v>72.510000000000005</v>
          </cell>
          <cell r="AP1087">
            <v>6.18</v>
          </cell>
          <cell r="AQ1087">
            <v>6</v>
          </cell>
          <cell r="AR1087">
            <v>11.99</v>
          </cell>
          <cell r="AS1087">
            <v>11.23</v>
          </cell>
          <cell r="AT1087">
            <v>19.649999999999999</v>
          </cell>
          <cell r="AU1087">
            <v>19.12</v>
          </cell>
          <cell r="AV1087">
            <v>26.8</v>
          </cell>
          <cell r="AW1087">
            <v>26.43</v>
          </cell>
          <cell r="AX1087">
            <v>9.8000000000000007</v>
          </cell>
          <cell r="AY1087">
            <v>9.5500000000000007</v>
          </cell>
          <cell r="AZ1087">
            <v>3.65</v>
          </cell>
          <cell r="BA1087">
            <v>3.58</v>
          </cell>
          <cell r="BB1087">
            <v>18.809999999999999</v>
          </cell>
          <cell r="BC1087">
            <v>18.010000000000002</v>
          </cell>
          <cell r="BD1087">
            <v>12.54</v>
          </cell>
          <cell r="BE1087">
            <v>12.14</v>
          </cell>
          <cell r="BF1087">
            <v>15</v>
          </cell>
          <cell r="BG1087">
            <v>14.8</v>
          </cell>
          <cell r="BH1087">
            <v>12.5</v>
          </cell>
          <cell r="BI1087">
            <v>12.04</v>
          </cell>
          <cell r="BJ1087">
            <v>24.24</v>
          </cell>
          <cell r="BK1087">
            <v>23.67</v>
          </cell>
          <cell r="BL1087">
            <v>50.35</v>
          </cell>
          <cell r="BM1087">
            <v>49.35</v>
          </cell>
          <cell r="BN1087">
            <v>427.12</v>
          </cell>
          <cell r="BO1087">
            <v>411.73</v>
          </cell>
          <cell r="BP1087">
            <v>307.48</v>
          </cell>
          <cell r="BQ1087">
            <v>292.91000000000003</v>
          </cell>
          <cell r="BR1087">
            <v>560.83000000000004</v>
          </cell>
          <cell r="BS1087">
            <v>541.67999999999995</v>
          </cell>
          <cell r="BT1087">
            <v>552.1</v>
          </cell>
          <cell r="BU1087">
            <v>543.70000000000005</v>
          </cell>
          <cell r="BV1087">
            <v>42.1</v>
          </cell>
          <cell r="BW1087">
            <v>41.9</v>
          </cell>
          <cell r="BX1087">
            <v>361.86</v>
          </cell>
          <cell r="BY1087">
            <v>350.59</v>
          </cell>
        </row>
        <row r="1088">
          <cell r="B1088">
            <v>461.4</v>
          </cell>
          <cell r="C1088">
            <v>455.9</v>
          </cell>
          <cell r="F1088">
            <v>41.16</v>
          </cell>
          <cell r="G1088">
            <v>37.840000000000003</v>
          </cell>
          <cell r="J1088">
            <v>11.04</v>
          </cell>
          <cell r="K1088">
            <v>10.75</v>
          </cell>
          <cell r="L1088">
            <v>16.62</v>
          </cell>
          <cell r="M1088">
            <v>16.100000000000001</v>
          </cell>
          <cell r="N1088">
            <v>18.38</v>
          </cell>
          <cell r="O1088">
            <v>17.86</v>
          </cell>
          <cell r="P1088">
            <v>26.2</v>
          </cell>
          <cell r="Q1088">
            <v>24.78</v>
          </cell>
          <cell r="R1088">
            <v>5.0199999999999996</v>
          </cell>
          <cell r="S1088">
            <v>4.62</v>
          </cell>
          <cell r="T1088">
            <v>14.59</v>
          </cell>
          <cell r="U1088">
            <v>14.31</v>
          </cell>
          <cell r="V1088">
            <v>13.53</v>
          </cell>
          <cell r="W1088">
            <v>13.12</v>
          </cell>
          <cell r="X1088">
            <v>16.97</v>
          </cell>
          <cell r="Y1088">
            <v>16.53</v>
          </cell>
          <cell r="Z1088">
            <v>21.83</v>
          </cell>
          <cell r="AA1088">
            <v>20.88</v>
          </cell>
          <cell r="AB1088">
            <v>12.89</v>
          </cell>
          <cell r="AC1088">
            <v>12.3</v>
          </cell>
          <cell r="AD1088">
            <v>12.81</v>
          </cell>
          <cell r="AE1088">
            <v>12.08</v>
          </cell>
          <cell r="AF1088">
            <v>7.02</v>
          </cell>
          <cell r="AG1088">
            <v>6.87</v>
          </cell>
          <cell r="AH1088">
            <v>6.84</v>
          </cell>
          <cell r="AI1088">
            <v>6.68</v>
          </cell>
          <cell r="AJ1088">
            <v>5.81</v>
          </cell>
          <cell r="AK1088">
            <v>5.6</v>
          </cell>
          <cell r="AL1088">
            <v>10.45</v>
          </cell>
          <cell r="AM1088">
            <v>10.16</v>
          </cell>
          <cell r="AN1088">
            <v>73.78</v>
          </cell>
          <cell r="AO1088">
            <v>71.239999999999995</v>
          </cell>
          <cell r="AP1088">
            <v>5.81</v>
          </cell>
          <cell r="AQ1088">
            <v>5.45</v>
          </cell>
          <cell r="AR1088">
            <v>11.32</v>
          </cell>
          <cell r="AS1088">
            <v>11.03</v>
          </cell>
          <cell r="AT1088">
            <v>19.489999999999998</v>
          </cell>
          <cell r="AU1088">
            <v>18.46</v>
          </cell>
          <cell r="AV1088">
            <v>27.04</v>
          </cell>
          <cell r="AW1088">
            <v>26.43</v>
          </cell>
          <cell r="AX1088">
            <v>9.74</v>
          </cell>
          <cell r="AY1088">
            <v>9.35</v>
          </cell>
          <cell r="AZ1088">
            <v>3.43</v>
          </cell>
          <cell r="BA1088">
            <v>3.21</v>
          </cell>
          <cell r="BB1088">
            <v>18.3</v>
          </cell>
          <cell r="BC1088">
            <v>17.84</v>
          </cell>
          <cell r="BD1088">
            <v>12.34</v>
          </cell>
          <cell r="BE1088">
            <v>11.74</v>
          </cell>
          <cell r="BF1088">
            <v>15</v>
          </cell>
          <cell r="BG1088">
            <v>14.8</v>
          </cell>
          <cell r="BH1088">
            <v>12.18</v>
          </cell>
          <cell r="BI1088">
            <v>11.91</v>
          </cell>
          <cell r="BJ1088">
            <v>24.24</v>
          </cell>
          <cell r="BK1088">
            <v>23.67</v>
          </cell>
          <cell r="BL1088">
            <v>50.35</v>
          </cell>
          <cell r="BM1088">
            <v>49.35</v>
          </cell>
          <cell r="BN1088">
            <v>417.69</v>
          </cell>
          <cell r="BO1088">
            <v>402.58</v>
          </cell>
          <cell r="BP1088">
            <v>300.52</v>
          </cell>
          <cell r="BQ1088">
            <v>297.73</v>
          </cell>
          <cell r="BR1088">
            <v>549.57000000000005</v>
          </cell>
          <cell r="BS1088">
            <v>527.19000000000005</v>
          </cell>
          <cell r="BT1088">
            <v>542.70000000000005</v>
          </cell>
          <cell r="BU1088">
            <v>535.6</v>
          </cell>
          <cell r="BV1088">
            <v>42</v>
          </cell>
          <cell r="BW1088">
            <v>41.8</v>
          </cell>
          <cell r="BX1088">
            <v>357.53</v>
          </cell>
          <cell r="BY1088">
            <v>345.59</v>
          </cell>
        </row>
        <row r="1089">
          <cell r="B1089">
            <v>462.1</v>
          </cell>
          <cell r="C1089">
            <v>455.5</v>
          </cell>
          <cell r="F1089">
            <v>41.42</v>
          </cell>
          <cell r="G1089">
            <v>40.08</v>
          </cell>
          <cell r="J1089">
            <v>11.09</v>
          </cell>
          <cell r="K1089">
            <v>10.52</v>
          </cell>
          <cell r="L1089">
            <v>16.47</v>
          </cell>
          <cell r="M1089">
            <v>16.09</v>
          </cell>
          <cell r="N1089">
            <v>18.45</v>
          </cell>
          <cell r="O1089">
            <v>17.78</v>
          </cell>
          <cell r="P1089">
            <v>25.02</v>
          </cell>
          <cell r="Q1089">
            <v>24.55</v>
          </cell>
          <cell r="R1089">
            <v>5.21</v>
          </cell>
          <cell r="S1089">
            <v>4.75</v>
          </cell>
          <cell r="T1089">
            <v>14.41</v>
          </cell>
          <cell r="U1089">
            <v>14.13</v>
          </cell>
          <cell r="V1089">
            <v>13.44</v>
          </cell>
          <cell r="W1089">
            <v>12.99</v>
          </cell>
          <cell r="X1089">
            <v>16.87</v>
          </cell>
          <cell r="Y1089">
            <v>16.48</v>
          </cell>
          <cell r="Z1089">
            <v>21.43</v>
          </cell>
          <cell r="AA1089">
            <v>20.72</v>
          </cell>
          <cell r="AB1089">
            <v>12.71</v>
          </cell>
          <cell r="AC1089">
            <v>12.12</v>
          </cell>
          <cell r="AD1089">
            <v>12.65</v>
          </cell>
          <cell r="AE1089">
            <v>11.92</v>
          </cell>
          <cell r="AF1089">
            <v>7.08</v>
          </cell>
          <cell r="AG1089">
            <v>6.96</v>
          </cell>
          <cell r="AH1089">
            <v>7</v>
          </cell>
          <cell r="AI1089">
            <v>6.68</v>
          </cell>
          <cell r="AJ1089">
            <v>5.72</v>
          </cell>
          <cell r="AK1089">
            <v>5.51</v>
          </cell>
          <cell r="AL1089">
            <v>10.16</v>
          </cell>
          <cell r="AM1089">
            <v>9.8000000000000007</v>
          </cell>
          <cell r="AN1089">
            <v>75.69</v>
          </cell>
          <cell r="AO1089">
            <v>73.150000000000006</v>
          </cell>
          <cell r="AP1089">
            <v>5.45</v>
          </cell>
          <cell r="AQ1089">
            <v>5.27</v>
          </cell>
          <cell r="AR1089">
            <v>11.13</v>
          </cell>
          <cell r="AS1089">
            <v>10.65</v>
          </cell>
          <cell r="AT1089">
            <v>18.3</v>
          </cell>
          <cell r="AU1089">
            <v>17.23</v>
          </cell>
          <cell r="AV1089">
            <v>26.43</v>
          </cell>
          <cell r="AW1089">
            <v>25.26</v>
          </cell>
          <cell r="AX1089">
            <v>9.67</v>
          </cell>
          <cell r="AY1089">
            <v>8.9600000000000009</v>
          </cell>
          <cell r="AZ1089">
            <v>3.36</v>
          </cell>
          <cell r="BA1089">
            <v>3.22</v>
          </cell>
          <cell r="BB1089">
            <v>18.25</v>
          </cell>
          <cell r="BC1089">
            <v>17.62</v>
          </cell>
          <cell r="BD1089">
            <v>12.07</v>
          </cell>
          <cell r="BE1089">
            <v>11.61</v>
          </cell>
          <cell r="BF1089">
            <v>15.14</v>
          </cell>
          <cell r="BG1089">
            <v>14.94</v>
          </cell>
          <cell r="BH1089">
            <v>11.98</v>
          </cell>
          <cell r="BI1089">
            <v>11.72</v>
          </cell>
          <cell r="BJ1089">
            <v>23.81</v>
          </cell>
          <cell r="BK1089">
            <v>23.53</v>
          </cell>
          <cell r="BL1089">
            <v>50.85</v>
          </cell>
          <cell r="BM1089">
            <v>49.11</v>
          </cell>
          <cell r="BN1089">
            <v>416.32</v>
          </cell>
          <cell r="BO1089">
            <v>403.43</v>
          </cell>
          <cell r="BP1089">
            <v>299.04000000000002</v>
          </cell>
          <cell r="BQ1089">
            <v>283.39</v>
          </cell>
          <cell r="BR1089">
            <v>539.1</v>
          </cell>
          <cell r="BS1089">
            <v>517.94000000000005</v>
          </cell>
          <cell r="BT1089">
            <v>542.20000000000005</v>
          </cell>
          <cell r="BU1089">
            <v>533.4</v>
          </cell>
          <cell r="BV1089">
            <v>41.9</v>
          </cell>
          <cell r="BW1089">
            <v>41.9</v>
          </cell>
          <cell r="BX1089">
            <v>354.63</v>
          </cell>
          <cell r="BY1089">
            <v>346.23</v>
          </cell>
        </row>
        <row r="1090">
          <cell r="B1090">
            <v>469.2</v>
          </cell>
          <cell r="C1090">
            <v>461.7</v>
          </cell>
          <cell r="F1090">
            <v>45.28</v>
          </cell>
          <cell r="G1090">
            <v>42.15</v>
          </cell>
          <cell r="J1090">
            <v>10.8</v>
          </cell>
          <cell r="K1090">
            <v>10.56</v>
          </cell>
          <cell r="L1090">
            <v>17.22</v>
          </cell>
          <cell r="M1090">
            <v>16.55</v>
          </cell>
          <cell r="N1090">
            <v>18.82</v>
          </cell>
          <cell r="O1090">
            <v>18.38</v>
          </cell>
          <cell r="P1090">
            <v>26.19</v>
          </cell>
          <cell r="Q1090">
            <v>25.01</v>
          </cell>
          <cell r="R1090">
            <v>5.15</v>
          </cell>
          <cell r="S1090">
            <v>4.88</v>
          </cell>
          <cell r="T1090">
            <v>14.97</v>
          </cell>
          <cell r="U1090">
            <v>14.41</v>
          </cell>
          <cell r="V1090">
            <v>13.61</v>
          </cell>
          <cell r="W1090">
            <v>13.11</v>
          </cell>
          <cell r="X1090">
            <v>17.41</v>
          </cell>
          <cell r="Y1090">
            <v>17.010000000000002</v>
          </cell>
          <cell r="Z1090">
            <v>21.67</v>
          </cell>
          <cell r="AA1090">
            <v>20.72</v>
          </cell>
          <cell r="AB1090">
            <v>12.78</v>
          </cell>
          <cell r="AC1090">
            <v>12.3</v>
          </cell>
          <cell r="AD1090">
            <v>12.7</v>
          </cell>
          <cell r="AE1090">
            <v>12.14</v>
          </cell>
          <cell r="AF1090">
            <v>7.26</v>
          </cell>
          <cell r="AG1090">
            <v>7.08</v>
          </cell>
          <cell r="AH1090">
            <v>6.83</v>
          </cell>
          <cell r="AI1090">
            <v>6.52</v>
          </cell>
          <cell r="AJ1090">
            <v>5.91</v>
          </cell>
          <cell r="AK1090">
            <v>5.61</v>
          </cell>
          <cell r="AL1090">
            <v>10.38</v>
          </cell>
          <cell r="AM1090">
            <v>10.09</v>
          </cell>
          <cell r="AN1090">
            <v>79.510000000000005</v>
          </cell>
          <cell r="AO1090">
            <v>76.33</v>
          </cell>
          <cell r="AP1090">
            <v>5.27</v>
          </cell>
          <cell r="AQ1090">
            <v>5.18</v>
          </cell>
          <cell r="AR1090">
            <v>11.33</v>
          </cell>
          <cell r="AS1090">
            <v>10.85</v>
          </cell>
          <cell r="AT1090">
            <v>17.89</v>
          </cell>
          <cell r="AU1090">
            <v>17.239999999999998</v>
          </cell>
          <cell r="AV1090">
            <v>27.59</v>
          </cell>
          <cell r="AW1090">
            <v>25.87</v>
          </cell>
          <cell r="AX1090">
            <v>9.2200000000000006</v>
          </cell>
          <cell r="AY1090">
            <v>8.7100000000000009</v>
          </cell>
          <cell r="AZ1090">
            <v>3.36</v>
          </cell>
          <cell r="BA1090">
            <v>3.29</v>
          </cell>
          <cell r="BB1090">
            <v>18.82</v>
          </cell>
          <cell r="BC1090">
            <v>18.3</v>
          </cell>
          <cell r="BD1090">
            <v>12.14</v>
          </cell>
          <cell r="BE1090">
            <v>11.74</v>
          </cell>
          <cell r="BF1090">
            <v>15.54</v>
          </cell>
          <cell r="BG1090">
            <v>15.34</v>
          </cell>
          <cell r="BH1090">
            <v>12.18</v>
          </cell>
          <cell r="BI1090">
            <v>11.78</v>
          </cell>
          <cell r="BJ1090">
            <v>23.96</v>
          </cell>
          <cell r="BK1090">
            <v>23.39</v>
          </cell>
          <cell r="BL1090">
            <v>51.84</v>
          </cell>
          <cell r="BM1090">
            <v>50.35</v>
          </cell>
          <cell r="BN1090">
            <v>433.88</v>
          </cell>
          <cell r="BO1090">
            <v>417.18</v>
          </cell>
          <cell r="BP1090">
            <v>291.64999999999998</v>
          </cell>
          <cell r="BQ1090">
            <v>289.26</v>
          </cell>
          <cell r="BR1090">
            <v>531.86</v>
          </cell>
          <cell r="BS1090">
            <v>512.70000000000005</v>
          </cell>
          <cell r="BT1090">
            <v>556.6</v>
          </cell>
          <cell r="BU1090">
            <v>545.20000000000005</v>
          </cell>
          <cell r="BV1090">
            <v>42</v>
          </cell>
          <cell r="BW1090">
            <v>41.9</v>
          </cell>
          <cell r="BX1090">
            <v>363.9</v>
          </cell>
          <cell r="BY1090">
            <v>354.28</v>
          </cell>
        </row>
        <row r="1091">
          <cell r="B1091">
            <v>460.1</v>
          </cell>
          <cell r="C1091">
            <v>444.1</v>
          </cell>
          <cell r="F1091">
            <v>43.76</v>
          </cell>
          <cell r="G1091">
            <v>39.64</v>
          </cell>
          <cell r="J1091">
            <v>10.31</v>
          </cell>
          <cell r="K1091">
            <v>9.6999999999999993</v>
          </cell>
          <cell r="L1091">
            <v>16.91</v>
          </cell>
          <cell r="M1091">
            <v>15.95</v>
          </cell>
          <cell r="N1091">
            <v>19.05</v>
          </cell>
          <cell r="O1091">
            <v>18.23</v>
          </cell>
          <cell r="P1091">
            <v>25.78</v>
          </cell>
          <cell r="Q1091">
            <v>24.14</v>
          </cell>
          <cell r="R1091">
            <v>5.21</v>
          </cell>
          <cell r="S1091">
            <v>4.75</v>
          </cell>
          <cell r="T1091">
            <v>14.88</v>
          </cell>
          <cell r="U1091">
            <v>14.41</v>
          </cell>
          <cell r="V1091">
            <v>13.16</v>
          </cell>
          <cell r="W1091">
            <v>12.34</v>
          </cell>
          <cell r="X1091">
            <v>17.45</v>
          </cell>
          <cell r="Y1091">
            <v>16.920000000000002</v>
          </cell>
          <cell r="Z1091">
            <v>20.64</v>
          </cell>
          <cell r="AA1091">
            <v>19.690000000000001</v>
          </cell>
          <cell r="AB1091">
            <v>12.6</v>
          </cell>
          <cell r="AC1091">
            <v>12.36</v>
          </cell>
          <cell r="AD1091">
            <v>12.31</v>
          </cell>
          <cell r="AE1091">
            <v>11.64</v>
          </cell>
          <cell r="AF1091">
            <v>7.2</v>
          </cell>
          <cell r="AG1091">
            <v>6.9</v>
          </cell>
          <cell r="AH1091">
            <v>6.84</v>
          </cell>
          <cell r="AI1091">
            <v>6.53</v>
          </cell>
          <cell r="AJ1091">
            <v>5.63</v>
          </cell>
          <cell r="AK1091">
            <v>5.3</v>
          </cell>
          <cell r="AL1091">
            <v>10.09</v>
          </cell>
          <cell r="AM1091">
            <v>9.66</v>
          </cell>
          <cell r="AN1091">
            <v>76.33</v>
          </cell>
          <cell r="AO1091">
            <v>72.510000000000005</v>
          </cell>
          <cell r="AP1091">
            <v>5.09</v>
          </cell>
          <cell r="AQ1091">
            <v>4.91</v>
          </cell>
          <cell r="AR1091">
            <v>11.04</v>
          </cell>
          <cell r="AS1091">
            <v>10.18</v>
          </cell>
          <cell r="AT1091">
            <v>17.36</v>
          </cell>
          <cell r="AU1091">
            <v>16.829999999999998</v>
          </cell>
          <cell r="AV1091">
            <v>27.04</v>
          </cell>
          <cell r="AW1091">
            <v>25.39</v>
          </cell>
          <cell r="AX1091">
            <v>8.9</v>
          </cell>
          <cell r="AY1091">
            <v>8.39</v>
          </cell>
          <cell r="AZ1091">
            <v>3.36</v>
          </cell>
          <cell r="BA1091">
            <v>3.14</v>
          </cell>
          <cell r="BB1091">
            <v>18.59</v>
          </cell>
          <cell r="BC1091">
            <v>17.559999999999999</v>
          </cell>
          <cell r="BD1091">
            <v>11.81</v>
          </cell>
          <cell r="BE1091">
            <v>11.28</v>
          </cell>
          <cell r="BF1091">
            <v>15.61</v>
          </cell>
          <cell r="BG1091">
            <v>15.07</v>
          </cell>
          <cell r="BH1091">
            <v>12.04</v>
          </cell>
          <cell r="BI1091">
            <v>11.52</v>
          </cell>
          <cell r="BJ1091">
            <v>23.53</v>
          </cell>
          <cell r="BK1091">
            <v>22.96</v>
          </cell>
          <cell r="BL1091">
            <v>49.85</v>
          </cell>
          <cell r="BM1091">
            <v>47.36</v>
          </cell>
          <cell r="BN1091">
            <v>426.31</v>
          </cell>
          <cell r="BO1091">
            <v>402.86</v>
          </cell>
          <cell r="BP1091">
            <v>292.10000000000002</v>
          </cell>
          <cell r="BQ1091">
            <v>281.02999999999997</v>
          </cell>
          <cell r="BR1091">
            <v>523</v>
          </cell>
          <cell r="BS1091">
            <v>500.94</v>
          </cell>
          <cell r="BT1091">
            <v>545.79999999999995</v>
          </cell>
          <cell r="BU1091">
            <v>526.29999999999995</v>
          </cell>
          <cell r="BV1091">
            <v>42.1</v>
          </cell>
          <cell r="BW1091">
            <v>42</v>
          </cell>
          <cell r="BX1091">
            <v>364.7</v>
          </cell>
          <cell r="BY1091">
            <v>353.39</v>
          </cell>
        </row>
        <row r="1092">
          <cell r="B1092">
            <v>457.8</v>
          </cell>
          <cell r="C1092">
            <v>442.3</v>
          </cell>
          <cell r="F1092">
            <v>45.73</v>
          </cell>
          <cell r="G1092">
            <v>41.7</v>
          </cell>
          <cell r="J1092">
            <v>10.51</v>
          </cell>
          <cell r="K1092">
            <v>9.69</v>
          </cell>
          <cell r="L1092">
            <v>16.32</v>
          </cell>
          <cell r="M1092">
            <v>15.73</v>
          </cell>
          <cell r="N1092">
            <v>19.04</v>
          </cell>
          <cell r="O1092">
            <v>18.149999999999999</v>
          </cell>
          <cell r="P1092">
            <v>25.13</v>
          </cell>
          <cell r="Q1092">
            <v>23.84</v>
          </cell>
          <cell r="R1092">
            <v>4.88</v>
          </cell>
          <cell r="S1092">
            <v>4.55</v>
          </cell>
          <cell r="T1092">
            <v>14.97</v>
          </cell>
          <cell r="U1092">
            <v>14.41</v>
          </cell>
          <cell r="V1092">
            <v>13.16</v>
          </cell>
          <cell r="W1092">
            <v>12.44</v>
          </cell>
          <cell r="X1092">
            <v>17.489999999999998</v>
          </cell>
          <cell r="Y1092">
            <v>16.88</v>
          </cell>
          <cell r="Z1092">
            <v>21.43</v>
          </cell>
          <cell r="AA1092">
            <v>19.53</v>
          </cell>
          <cell r="AB1092">
            <v>13.31</v>
          </cell>
          <cell r="AC1092">
            <v>12.25</v>
          </cell>
          <cell r="AD1092">
            <v>12.19</v>
          </cell>
          <cell r="AE1092">
            <v>11.74</v>
          </cell>
          <cell r="AF1092">
            <v>7.23</v>
          </cell>
          <cell r="AG1092">
            <v>6.93</v>
          </cell>
          <cell r="AH1092">
            <v>6.92</v>
          </cell>
          <cell r="AI1092">
            <v>6.68</v>
          </cell>
          <cell r="AJ1092">
            <v>5.37</v>
          </cell>
          <cell r="AK1092">
            <v>5.32</v>
          </cell>
          <cell r="AL1092">
            <v>10.31</v>
          </cell>
          <cell r="AM1092">
            <v>9.65</v>
          </cell>
          <cell r="AN1092">
            <v>73.150000000000006</v>
          </cell>
          <cell r="AO1092">
            <v>72.510000000000005</v>
          </cell>
          <cell r="AP1092">
            <v>5.27</v>
          </cell>
          <cell r="AQ1092">
            <v>4.91</v>
          </cell>
          <cell r="AR1092">
            <v>11.42</v>
          </cell>
          <cell r="AS1092">
            <v>10.56</v>
          </cell>
          <cell r="AT1092">
            <v>17.61</v>
          </cell>
          <cell r="AU1092">
            <v>16.63</v>
          </cell>
          <cell r="AV1092">
            <v>26.42</v>
          </cell>
          <cell r="AW1092">
            <v>24.52</v>
          </cell>
          <cell r="AX1092">
            <v>9.0299999999999994</v>
          </cell>
          <cell r="AY1092">
            <v>8.4600000000000009</v>
          </cell>
          <cell r="AZ1092">
            <v>3.44</v>
          </cell>
          <cell r="BA1092">
            <v>3.22</v>
          </cell>
          <cell r="BB1092">
            <v>18.12</v>
          </cell>
          <cell r="BC1092">
            <v>17.149999999999999</v>
          </cell>
          <cell r="BD1092">
            <v>11.94</v>
          </cell>
          <cell r="BE1092">
            <v>11.34</v>
          </cell>
          <cell r="BF1092">
            <v>15.34</v>
          </cell>
          <cell r="BG1092">
            <v>14.53</v>
          </cell>
          <cell r="BH1092">
            <v>12.31</v>
          </cell>
          <cell r="BI1092">
            <v>11.58</v>
          </cell>
          <cell r="BJ1092">
            <v>23.95</v>
          </cell>
          <cell r="BK1092">
            <v>23.52</v>
          </cell>
          <cell r="BL1092">
            <v>48.1</v>
          </cell>
          <cell r="BM1092">
            <v>46.61</v>
          </cell>
          <cell r="BN1092">
            <v>426.63</v>
          </cell>
          <cell r="BO1092">
            <v>401.46</v>
          </cell>
          <cell r="BP1092">
            <v>301.83</v>
          </cell>
          <cell r="BQ1092">
            <v>284.83999999999997</v>
          </cell>
          <cell r="BR1092">
            <v>530.09</v>
          </cell>
          <cell r="BS1092">
            <v>505.39</v>
          </cell>
          <cell r="BT1092">
            <v>539.79999999999995</v>
          </cell>
          <cell r="BU1092">
            <v>521.6</v>
          </cell>
          <cell r="BV1092">
            <v>42.1</v>
          </cell>
          <cell r="BW1092">
            <v>42.1</v>
          </cell>
          <cell r="BX1092">
            <v>368.85</v>
          </cell>
          <cell r="BY1092">
            <v>353.67</v>
          </cell>
        </row>
        <row r="1093">
          <cell r="B1093">
            <v>447.2</v>
          </cell>
          <cell r="C1093">
            <v>437.1</v>
          </cell>
          <cell r="F1093">
            <v>43.85</v>
          </cell>
          <cell r="G1093">
            <v>43.05</v>
          </cell>
          <cell r="J1093">
            <v>10.27</v>
          </cell>
          <cell r="K1093">
            <v>9.86</v>
          </cell>
          <cell r="L1093">
            <v>15.8</v>
          </cell>
          <cell r="M1093">
            <v>15.5</v>
          </cell>
          <cell r="N1093">
            <v>18.149999999999999</v>
          </cell>
          <cell r="O1093">
            <v>17.55</v>
          </cell>
          <cell r="P1093">
            <v>24.37</v>
          </cell>
          <cell r="Q1093">
            <v>23.72</v>
          </cell>
          <cell r="R1093">
            <v>4.68</v>
          </cell>
          <cell r="S1093">
            <v>4.3499999999999996</v>
          </cell>
          <cell r="T1093">
            <v>14.5</v>
          </cell>
          <cell r="U1093">
            <v>14.05</v>
          </cell>
          <cell r="V1093">
            <v>12.98</v>
          </cell>
          <cell r="W1093">
            <v>12.62</v>
          </cell>
          <cell r="X1093">
            <v>16.66</v>
          </cell>
          <cell r="Y1093">
            <v>15.87</v>
          </cell>
          <cell r="Z1093">
            <v>20.48</v>
          </cell>
          <cell r="AA1093">
            <v>19.61</v>
          </cell>
          <cell r="AB1093">
            <v>12.78</v>
          </cell>
          <cell r="AC1093">
            <v>12.07</v>
          </cell>
          <cell r="AD1093">
            <v>11.64</v>
          </cell>
          <cell r="AE1093">
            <v>11.24</v>
          </cell>
          <cell r="AF1093">
            <v>7.26</v>
          </cell>
          <cell r="AG1093">
            <v>7.11</v>
          </cell>
          <cell r="AH1093">
            <v>7.14</v>
          </cell>
          <cell r="AI1093">
            <v>6.83</v>
          </cell>
          <cell r="AJ1093">
            <v>5.1100000000000003</v>
          </cell>
          <cell r="AK1093">
            <v>5</v>
          </cell>
          <cell r="AL1093">
            <v>9.9499999999999993</v>
          </cell>
          <cell r="AM1093">
            <v>9.44</v>
          </cell>
          <cell r="AN1093">
            <v>69.97</v>
          </cell>
          <cell r="AO1093">
            <v>67.430000000000007</v>
          </cell>
          <cell r="AP1093">
            <v>5.09</v>
          </cell>
          <cell r="AQ1093">
            <v>5.09</v>
          </cell>
          <cell r="AR1093">
            <v>11.04</v>
          </cell>
          <cell r="AS1093">
            <v>10.66</v>
          </cell>
          <cell r="AT1093">
            <v>16.79</v>
          </cell>
          <cell r="AU1093">
            <v>16.420000000000002</v>
          </cell>
          <cell r="AV1093">
            <v>26.68</v>
          </cell>
          <cell r="AW1093">
            <v>25.45</v>
          </cell>
          <cell r="AX1093">
            <v>8.64</v>
          </cell>
          <cell r="AY1093">
            <v>8.1300000000000008</v>
          </cell>
          <cell r="AZ1093">
            <v>3.36</v>
          </cell>
          <cell r="BA1093">
            <v>3.22</v>
          </cell>
          <cell r="BB1093">
            <v>18.02</v>
          </cell>
          <cell r="BC1093">
            <v>17.22</v>
          </cell>
          <cell r="BD1093">
            <v>11.48</v>
          </cell>
          <cell r="BE1093">
            <v>10.88</v>
          </cell>
          <cell r="BF1093">
            <v>14.73</v>
          </cell>
          <cell r="BG1093">
            <v>14.19</v>
          </cell>
          <cell r="BH1093">
            <v>11.78</v>
          </cell>
          <cell r="BI1093">
            <v>11.18</v>
          </cell>
          <cell r="BJ1093">
            <v>24.1</v>
          </cell>
          <cell r="BK1093">
            <v>23.67</v>
          </cell>
          <cell r="BL1093">
            <v>45.86</v>
          </cell>
          <cell r="BM1093">
            <v>43.87</v>
          </cell>
          <cell r="BN1093">
            <v>415.49</v>
          </cell>
          <cell r="BO1093">
            <v>401.19</v>
          </cell>
          <cell r="BP1093">
            <v>294.63</v>
          </cell>
          <cell r="BQ1093">
            <v>284.05</v>
          </cell>
          <cell r="BR1093">
            <v>519.54999999999995</v>
          </cell>
          <cell r="BS1093">
            <v>501.62</v>
          </cell>
          <cell r="BT1093">
            <v>525.4</v>
          </cell>
          <cell r="BU1093">
            <v>511.6</v>
          </cell>
          <cell r="BV1093">
            <v>42.1</v>
          </cell>
          <cell r="BW1093">
            <v>42</v>
          </cell>
          <cell r="BX1093">
            <v>355.45</v>
          </cell>
          <cell r="BY1093">
            <v>340.18</v>
          </cell>
        </row>
        <row r="1094">
          <cell r="B1094">
            <v>434.6</v>
          </cell>
          <cell r="C1094">
            <v>426.9</v>
          </cell>
          <cell r="F1094">
            <v>41.78</v>
          </cell>
          <cell r="G1094">
            <v>41.69</v>
          </cell>
          <cell r="J1094">
            <v>9.98</v>
          </cell>
          <cell r="K1094">
            <v>9.57</v>
          </cell>
          <cell r="L1094">
            <v>15.95</v>
          </cell>
          <cell r="M1094">
            <v>15.51</v>
          </cell>
          <cell r="N1094">
            <v>17.93</v>
          </cell>
          <cell r="O1094">
            <v>17.41</v>
          </cell>
          <cell r="P1094">
            <v>23.72</v>
          </cell>
          <cell r="Q1094">
            <v>22.48</v>
          </cell>
          <cell r="R1094">
            <v>4.68</v>
          </cell>
          <cell r="S1094">
            <v>4.41</v>
          </cell>
          <cell r="T1094">
            <v>14.23</v>
          </cell>
          <cell r="U1094">
            <v>14.05</v>
          </cell>
          <cell r="V1094">
            <v>12.67</v>
          </cell>
          <cell r="W1094">
            <v>12.13</v>
          </cell>
          <cell r="X1094">
            <v>16</v>
          </cell>
          <cell r="Y1094">
            <v>15.78</v>
          </cell>
          <cell r="Z1094">
            <v>19.53</v>
          </cell>
          <cell r="AA1094">
            <v>18.66</v>
          </cell>
          <cell r="AB1094">
            <v>12.66</v>
          </cell>
          <cell r="AC1094">
            <v>12.18</v>
          </cell>
          <cell r="AD1094">
            <v>11.52</v>
          </cell>
          <cell r="AE1094">
            <v>11.07</v>
          </cell>
          <cell r="AF1094">
            <v>6.93</v>
          </cell>
          <cell r="AG1094">
            <v>6.36</v>
          </cell>
          <cell r="AH1094">
            <v>7</v>
          </cell>
          <cell r="AI1094">
            <v>6.68</v>
          </cell>
          <cell r="AJ1094">
            <v>4.88</v>
          </cell>
          <cell r="AK1094">
            <v>4.67</v>
          </cell>
          <cell r="AL1094">
            <v>9.59</v>
          </cell>
          <cell r="AM1094">
            <v>9.3699999999999992</v>
          </cell>
          <cell r="AN1094">
            <v>68.06</v>
          </cell>
          <cell r="AO1094">
            <v>63.61</v>
          </cell>
          <cell r="AP1094">
            <v>4.91</v>
          </cell>
          <cell r="AQ1094">
            <v>4.82</v>
          </cell>
          <cell r="AR1094">
            <v>10.57</v>
          </cell>
          <cell r="AS1094">
            <v>10.28</v>
          </cell>
          <cell r="AT1094">
            <v>16.78</v>
          </cell>
          <cell r="AU1094">
            <v>16.41</v>
          </cell>
          <cell r="AV1094">
            <v>25.45</v>
          </cell>
          <cell r="AW1094">
            <v>24.28</v>
          </cell>
          <cell r="AX1094">
            <v>8.39</v>
          </cell>
          <cell r="AY1094">
            <v>8.07</v>
          </cell>
          <cell r="AZ1094">
            <v>3.51</v>
          </cell>
          <cell r="BA1094">
            <v>3.29</v>
          </cell>
          <cell r="BB1094">
            <v>17.16</v>
          </cell>
          <cell r="BC1094">
            <v>16.010000000000002</v>
          </cell>
          <cell r="BD1094">
            <v>11.21</v>
          </cell>
          <cell r="BE1094">
            <v>10.95</v>
          </cell>
          <cell r="BF1094">
            <v>14.46</v>
          </cell>
          <cell r="BG1094">
            <v>13.58</v>
          </cell>
          <cell r="BH1094">
            <v>11.45</v>
          </cell>
          <cell r="BI1094">
            <v>11.19</v>
          </cell>
          <cell r="BJ1094">
            <v>23.81</v>
          </cell>
          <cell r="BK1094">
            <v>22.82</v>
          </cell>
          <cell r="BL1094">
            <v>44.37</v>
          </cell>
          <cell r="BM1094">
            <v>43.87</v>
          </cell>
          <cell r="BN1094">
            <v>403.73</v>
          </cell>
          <cell r="BO1094">
            <v>389.59</v>
          </cell>
          <cell r="BP1094">
            <v>295.74</v>
          </cell>
          <cell r="BQ1094">
            <v>285.5</v>
          </cell>
          <cell r="BR1094">
            <v>507.49</v>
          </cell>
          <cell r="BS1094">
            <v>490.89</v>
          </cell>
          <cell r="BT1094">
            <v>509.6</v>
          </cell>
          <cell r="BU1094">
            <v>498.5</v>
          </cell>
          <cell r="BV1094">
            <v>42.1</v>
          </cell>
          <cell r="BW1094">
            <v>42.1</v>
          </cell>
          <cell r="BX1094">
            <v>344.53</v>
          </cell>
          <cell r="BY1094">
            <v>335.33</v>
          </cell>
        </row>
        <row r="1095">
          <cell r="B1095">
            <v>426.5</v>
          </cell>
          <cell r="C1095">
            <v>417.5</v>
          </cell>
          <cell r="F1095">
            <v>39.81</v>
          </cell>
          <cell r="G1095">
            <v>37.93</v>
          </cell>
          <cell r="J1095">
            <v>9.65</v>
          </cell>
          <cell r="K1095">
            <v>9.3699999999999992</v>
          </cell>
          <cell r="L1095">
            <v>15.81</v>
          </cell>
          <cell r="M1095">
            <v>15.29</v>
          </cell>
          <cell r="N1095">
            <v>17.559999999999999</v>
          </cell>
          <cell r="O1095">
            <v>17.260000000000002</v>
          </cell>
          <cell r="P1095">
            <v>22.66</v>
          </cell>
          <cell r="Q1095">
            <v>22.07</v>
          </cell>
          <cell r="R1095">
            <v>4.41</v>
          </cell>
          <cell r="S1095">
            <v>4.21</v>
          </cell>
          <cell r="T1095">
            <v>14.23</v>
          </cell>
          <cell r="U1095">
            <v>13.96</v>
          </cell>
          <cell r="V1095">
            <v>12.21</v>
          </cell>
          <cell r="W1095">
            <v>11.84</v>
          </cell>
          <cell r="X1095">
            <v>15.96</v>
          </cell>
          <cell r="Y1095">
            <v>15.61</v>
          </cell>
          <cell r="Z1095">
            <v>18.809999999999999</v>
          </cell>
          <cell r="AA1095">
            <v>17.7</v>
          </cell>
          <cell r="AB1095">
            <v>12.54</v>
          </cell>
          <cell r="AC1095">
            <v>12.19</v>
          </cell>
          <cell r="AD1095">
            <v>11.13</v>
          </cell>
          <cell r="AE1095">
            <v>10.68</v>
          </cell>
          <cell r="AF1095">
            <v>6.69</v>
          </cell>
          <cell r="AG1095">
            <v>6.36</v>
          </cell>
          <cell r="AH1095">
            <v>6.91</v>
          </cell>
          <cell r="AI1095">
            <v>6.6</v>
          </cell>
          <cell r="AJ1095">
            <v>4.72</v>
          </cell>
          <cell r="AK1095">
            <v>4.46</v>
          </cell>
          <cell r="AL1095">
            <v>9.51</v>
          </cell>
          <cell r="AM1095">
            <v>9.2100000000000009</v>
          </cell>
          <cell r="AN1095">
            <v>64.88</v>
          </cell>
          <cell r="AO1095">
            <v>64.239999999999995</v>
          </cell>
          <cell r="AP1095">
            <v>4.7300000000000004</v>
          </cell>
          <cell r="AQ1095">
            <v>4.46</v>
          </cell>
          <cell r="AR1095">
            <v>10.09</v>
          </cell>
          <cell r="AS1095">
            <v>9.61</v>
          </cell>
          <cell r="AT1095">
            <v>16.62</v>
          </cell>
          <cell r="AU1095">
            <v>16.21</v>
          </cell>
          <cell r="AV1095">
            <v>24.58</v>
          </cell>
          <cell r="AW1095">
            <v>23.54</v>
          </cell>
          <cell r="AX1095">
            <v>8.07</v>
          </cell>
          <cell r="AY1095">
            <v>7.82</v>
          </cell>
          <cell r="AZ1095">
            <v>3.44</v>
          </cell>
          <cell r="BA1095">
            <v>3.22</v>
          </cell>
          <cell r="BB1095">
            <v>16.87</v>
          </cell>
          <cell r="BC1095">
            <v>15.9</v>
          </cell>
          <cell r="BD1095">
            <v>11.08</v>
          </cell>
          <cell r="BE1095">
            <v>10.69</v>
          </cell>
          <cell r="BF1095">
            <v>13.99</v>
          </cell>
          <cell r="BG1095">
            <v>13.52</v>
          </cell>
          <cell r="BH1095">
            <v>11.26</v>
          </cell>
          <cell r="BI1095">
            <v>10.99</v>
          </cell>
          <cell r="BJ1095">
            <v>22.82</v>
          </cell>
          <cell r="BK1095">
            <v>22.4</v>
          </cell>
          <cell r="BL1095">
            <v>43.87</v>
          </cell>
          <cell r="BM1095">
            <v>42.87</v>
          </cell>
          <cell r="BN1095">
            <v>395.72</v>
          </cell>
          <cell r="BO1095">
            <v>378.88</v>
          </cell>
          <cell r="BP1095">
            <v>292.8</v>
          </cell>
          <cell r="BQ1095">
            <v>290.16000000000003</v>
          </cell>
          <cell r="BR1095">
            <v>491.26</v>
          </cell>
          <cell r="BS1095">
            <v>478.54</v>
          </cell>
          <cell r="BT1095">
            <v>499.9</v>
          </cell>
          <cell r="BU1095">
            <v>487.9</v>
          </cell>
          <cell r="BV1095">
            <v>42.2</v>
          </cell>
          <cell r="BW1095">
            <v>42.1</v>
          </cell>
          <cell r="BX1095">
            <v>341.53</v>
          </cell>
          <cell r="BY1095">
            <v>332.75</v>
          </cell>
        </row>
        <row r="1096">
          <cell r="B1096">
            <v>420.4</v>
          </cell>
          <cell r="C1096">
            <v>413.7</v>
          </cell>
          <cell r="F1096">
            <v>37.93</v>
          </cell>
          <cell r="G1096">
            <v>36.68</v>
          </cell>
          <cell r="J1096">
            <v>9.65</v>
          </cell>
          <cell r="K1096">
            <v>9.36</v>
          </cell>
          <cell r="L1096">
            <v>15.58</v>
          </cell>
          <cell r="M1096">
            <v>15.2</v>
          </cell>
          <cell r="N1096">
            <v>17.7</v>
          </cell>
          <cell r="O1096">
            <v>17.11</v>
          </cell>
          <cell r="P1096">
            <v>22.08</v>
          </cell>
          <cell r="Q1096">
            <v>21.55</v>
          </cell>
          <cell r="R1096">
            <v>4.28</v>
          </cell>
          <cell r="S1096">
            <v>4.1500000000000004</v>
          </cell>
          <cell r="T1096">
            <v>14.23</v>
          </cell>
          <cell r="U1096">
            <v>13.96</v>
          </cell>
          <cell r="V1096">
            <v>11.94</v>
          </cell>
          <cell r="W1096">
            <v>11.67</v>
          </cell>
          <cell r="X1096">
            <v>16.05</v>
          </cell>
          <cell r="Y1096">
            <v>15.48</v>
          </cell>
          <cell r="Z1096">
            <v>18.100000000000001</v>
          </cell>
          <cell r="AA1096">
            <v>17.3</v>
          </cell>
          <cell r="AB1096">
            <v>12.78</v>
          </cell>
          <cell r="AC1096">
            <v>12.07</v>
          </cell>
          <cell r="AD1096">
            <v>10.9</v>
          </cell>
          <cell r="AE1096">
            <v>10.45</v>
          </cell>
          <cell r="AF1096">
            <v>6.39</v>
          </cell>
          <cell r="AG1096">
            <v>6.24</v>
          </cell>
          <cell r="AH1096">
            <v>6.6</v>
          </cell>
          <cell r="AI1096">
            <v>6.21</v>
          </cell>
          <cell r="AJ1096">
            <v>4.51</v>
          </cell>
          <cell r="AK1096">
            <v>4.37</v>
          </cell>
          <cell r="AL1096">
            <v>9.58</v>
          </cell>
          <cell r="AM1096">
            <v>9.2200000000000006</v>
          </cell>
          <cell r="AN1096">
            <v>65.510000000000005</v>
          </cell>
          <cell r="AO1096">
            <v>62.97</v>
          </cell>
          <cell r="AP1096">
            <v>4.63</v>
          </cell>
          <cell r="AQ1096">
            <v>4.45</v>
          </cell>
          <cell r="AR1096">
            <v>9.99</v>
          </cell>
          <cell r="AS1096">
            <v>9.61</v>
          </cell>
          <cell r="AT1096">
            <v>16.54</v>
          </cell>
          <cell r="AU1096">
            <v>16.21</v>
          </cell>
          <cell r="AV1096">
            <v>23.97</v>
          </cell>
          <cell r="AW1096">
            <v>23.04</v>
          </cell>
          <cell r="AX1096">
            <v>8.1999999999999993</v>
          </cell>
          <cell r="AY1096">
            <v>7.68</v>
          </cell>
          <cell r="AZ1096">
            <v>3.29</v>
          </cell>
          <cell r="BA1096">
            <v>3.21</v>
          </cell>
          <cell r="BB1096">
            <v>16.3</v>
          </cell>
          <cell r="BC1096">
            <v>15.44</v>
          </cell>
          <cell r="BD1096">
            <v>11.08</v>
          </cell>
          <cell r="BE1096">
            <v>10.68</v>
          </cell>
          <cell r="BF1096">
            <v>13.79</v>
          </cell>
          <cell r="BG1096">
            <v>13.39</v>
          </cell>
          <cell r="BH1096">
            <v>11.26</v>
          </cell>
          <cell r="BI1096">
            <v>10.99</v>
          </cell>
          <cell r="BJ1096">
            <v>22.68</v>
          </cell>
          <cell r="BK1096">
            <v>22.4</v>
          </cell>
          <cell r="BL1096">
            <v>43.62</v>
          </cell>
          <cell r="BM1096">
            <v>42.87</v>
          </cell>
          <cell r="BN1096">
            <v>388.8</v>
          </cell>
          <cell r="BO1096">
            <v>373.34</v>
          </cell>
          <cell r="BP1096">
            <v>302.44</v>
          </cell>
          <cell r="BQ1096">
            <v>289.22000000000003</v>
          </cell>
          <cell r="BR1096">
            <v>491.72</v>
          </cell>
          <cell r="BS1096">
            <v>474.71</v>
          </cell>
          <cell r="BT1096">
            <v>492.3</v>
          </cell>
          <cell r="BU1096">
            <v>483.8</v>
          </cell>
          <cell r="BV1096">
            <v>42.2</v>
          </cell>
          <cell r="BW1096">
            <v>41.9</v>
          </cell>
          <cell r="BX1096">
            <v>344.59</v>
          </cell>
          <cell r="BY1096">
            <v>331.53</v>
          </cell>
        </row>
        <row r="1097">
          <cell r="B1097">
            <v>419.1</v>
          </cell>
          <cell r="C1097">
            <v>414.4</v>
          </cell>
          <cell r="F1097">
            <v>36.130000000000003</v>
          </cell>
          <cell r="G1097">
            <v>35.42</v>
          </cell>
          <cell r="J1097">
            <v>9.7799999999999994</v>
          </cell>
          <cell r="K1097">
            <v>9.49</v>
          </cell>
          <cell r="L1097">
            <v>15.66</v>
          </cell>
          <cell r="M1097">
            <v>15.14</v>
          </cell>
          <cell r="N1097">
            <v>17.86</v>
          </cell>
          <cell r="O1097">
            <v>17.34</v>
          </cell>
          <cell r="P1097">
            <v>21.54</v>
          </cell>
          <cell r="Q1097">
            <v>21.13</v>
          </cell>
          <cell r="R1097">
            <v>4.1399999999999997</v>
          </cell>
          <cell r="S1097">
            <v>4.01</v>
          </cell>
          <cell r="T1097">
            <v>14.32</v>
          </cell>
          <cell r="U1097">
            <v>13.96</v>
          </cell>
          <cell r="V1097">
            <v>11.94</v>
          </cell>
          <cell r="W1097">
            <v>11.72</v>
          </cell>
          <cell r="X1097">
            <v>16.04</v>
          </cell>
          <cell r="Y1097">
            <v>15.47</v>
          </cell>
          <cell r="Z1097">
            <v>17.940000000000001</v>
          </cell>
          <cell r="AA1097">
            <v>17.23</v>
          </cell>
          <cell r="AB1097">
            <v>13.13</v>
          </cell>
          <cell r="AC1097">
            <v>12.66</v>
          </cell>
          <cell r="AD1097">
            <v>10.68</v>
          </cell>
          <cell r="AE1097">
            <v>10.11</v>
          </cell>
          <cell r="AF1097">
            <v>6.36</v>
          </cell>
          <cell r="AG1097">
            <v>6.24</v>
          </cell>
          <cell r="AH1097">
            <v>6.3</v>
          </cell>
          <cell r="AI1097">
            <v>6.14</v>
          </cell>
          <cell r="AJ1097">
            <v>4.5999999999999996</v>
          </cell>
          <cell r="AK1097">
            <v>4.46</v>
          </cell>
          <cell r="AL1097">
            <v>9.51</v>
          </cell>
          <cell r="AM1097">
            <v>9.14</v>
          </cell>
          <cell r="AN1097">
            <v>65.52</v>
          </cell>
          <cell r="AO1097">
            <v>63.61</v>
          </cell>
          <cell r="AP1097">
            <v>4.45</v>
          </cell>
          <cell r="AQ1097">
            <v>4.3600000000000003</v>
          </cell>
          <cell r="AR1097">
            <v>9.99</v>
          </cell>
          <cell r="AS1097">
            <v>9.6999999999999993</v>
          </cell>
          <cell r="AT1097">
            <v>16.829999999999998</v>
          </cell>
          <cell r="AU1097">
            <v>15.93</v>
          </cell>
          <cell r="AV1097">
            <v>23.36</v>
          </cell>
          <cell r="AW1097">
            <v>22.87</v>
          </cell>
          <cell r="AX1097">
            <v>7.94</v>
          </cell>
          <cell r="AY1097">
            <v>7.62</v>
          </cell>
          <cell r="AZ1097">
            <v>3.15</v>
          </cell>
          <cell r="BA1097">
            <v>3.15</v>
          </cell>
          <cell r="BB1097">
            <v>15.9</v>
          </cell>
          <cell r="BC1097">
            <v>15.56</v>
          </cell>
          <cell r="BD1097">
            <v>11.21</v>
          </cell>
          <cell r="BE1097">
            <v>10.88</v>
          </cell>
          <cell r="BF1097">
            <v>13.52</v>
          </cell>
          <cell r="BG1097">
            <v>13.19</v>
          </cell>
          <cell r="BH1097">
            <v>11.25</v>
          </cell>
          <cell r="BI1097">
            <v>11.05</v>
          </cell>
          <cell r="BJ1097">
            <v>23.25</v>
          </cell>
          <cell r="BK1097">
            <v>22.4</v>
          </cell>
          <cell r="BL1097">
            <v>43.87</v>
          </cell>
          <cell r="BM1097">
            <v>43.37</v>
          </cell>
          <cell r="BN1097">
            <v>381.42</v>
          </cell>
          <cell r="BO1097">
            <v>370.74</v>
          </cell>
          <cell r="BP1097">
            <v>301.31</v>
          </cell>
          <cell r="BQ1097">
            <v>298.93</v>
          </cell>
          <cell r="BR1097">
            <v>487.44</v>
          </cell>
          <cell r="BS1097">
            <v>473.82</v>
          </cell>
          <cell r="BT1097">
            <v>492.3</v>
          </cell>
          <cell r="BU1097">
            <v>485.4</v>
          </cell>
          <cell r="BV1097">
            <v>42</v>
          </cell>
          <cell r="BW1097">
            <v>41.8</v>
          </cell>
          <cell r="BX1097">
            <v>345.16</v>
          </cell>
          <cell r="BY1097">
            <v>333.95</v>
          </cell>
        </row>
        <row r="1098">
          <cell r="B1098">
            <v>413.7</v>
          </cell>
          <cell r="C1098">
            <v>408.3</v>
          </cell>
          <cell r="F1098">
            <v>34.520000000000003</v>
          </cell>
          <cell r="G1098">
            <v>33.36</v>
          </cell>
          <cell r="J1098">
            <v>9.49</v>
          </cell>
          <cell r="K1098">
            <v>9.24</v>
          </cell>
          <cell r="L1098">
            <v>15.43</v>
          </cell>
          <cell r="M1098">
            <v>14.91</v>
          </cell>
          <cell r="N1098">
            <v>17.559999999999999</v>
          </cell>
          <cell r="O1098">
            <v>17.34</v>
          </cell>
          <cell r="P1098">
            <v>21.13</v>
          </cell>
          <cell r="Q1098">
            <v>20.89</v>
          </cell>
          <cell r="R1098">
            <v>4.1399999999999997</v>
          </cell>
          <cell r="S1098">
            <v>3.87</v>
          </cell>
          <cell r="T1098">
            <v>13.97</v>
          </cell>
          <cell r="U1098">
            <v>13.43</v>
          </cell>
          <cell r="V1098">
            <v>11.76</v>
          </cell>
          <cell r="W1098">
            <v>11.49</v>
          </cell>
          <cell r="X1098">
            <v>15.56</v>
          </cell>
          <cell r="Y1098">
            <v>15.38</v>
          </cell>
          <cell r="Z1098">
            <v>17.309999999999999</v>
          </cell>
          <cell r="AA1098">
            <v>17.149999999999999</v>
          </cell>
          <cell r="AB1098">
            <v>12.89</v>
          </cell>
          <cell r="AC1098">
            <v>11.89</v>
          </cell>
          <cell r="AD1098">
            <v>10.28</v>
          </cell>
          <cell r="AE1098">
            <v>10.06</v>
          </cell>
          <cell r="AF1098">
            <v>6.3</v>
          </cell>
          <cell r="AG1098">
            <v>6.21</v>
          </cell>
          <cell r="AH1098">
            <v>6.21</v>
          </cell>
          <cell r="AI1098">
            <v>6.05</v>
          </cell>
          <cell r="AJ1098">
            <v>4.51</v>
          </cell>
          <cell r="AK1098">
            <v>4.28</v>
          </cell>
          <cell r="AL1098">
            <v>9.14</v>
          </cell>
          <cell r="AM1098">
            <v>9</v>
          </cell>
          <cell r="AN1098">
            <v>64.88</v>
          </cell>
          <cell r="AO1098">
            <v>63.29</v>
          </cell>
          <cell r="AP1098">
            <v>4.2699999999999996</v>
          </cell>
          <cell r="AQ1098">
            <v>4.09</v>
          </cell>
          <cell r="AR1098">
            <v>9.51</v>
          </cell>
          <cell r="AS1098">
            <v>9.2200000000000006</v>
          </cell>
          <cell r="AT1098">
            <v>16.41</v>
          </cell>
          <cell r="AU1098">
            <v>15.8</v>
          </cell>
          <cell r="AV1098">
            <v>23.11</v>
          </cell>
          <cell r="AW1098">
            <v>22.68</v>
          </cell>
          <cell r="AX1098">
            <v>7.81</v>
          </cell>
          <cell r="AY1098">
            <v>7.56</v>
          </cell>
          <cell r="AZ1098">
            <v>3</v>
          </cell>
          <cell r="BA1098">
            <v>2.93</v>
          </cell>
          <cell r="BB1098">
            <v>15.61</v>
          </cell>
          <cell r="BC1098">
            <v>15.27</v>
          </cell>
          <cell r="BD1098">
            <v>10.75</v>
          </cell>
          <cell r="BE1098">
            <v>10.55</v>
          </cell>
          <cell r="BF1098">
            <v>13.45</v>
          </cell>
          <cell r="BG1098">
            <v>13.18</v>
          </cell>
          <cell r="BH1098">
            <v>10.99</v>
          </cell>
          <cell r="BI1098">
            <v>10.86</v>
          </cell>
          <cell r="BJ1098">
            <v>22.68</v>
          </cell>
          <cell r="BK1098">
            <v>21.69</v>
          </cell>
          <cell r="BL1098">
            <v>43.87</v>
          </cell>
          <cell r="BM1098">
            <v>43.12</v>
          </cell>
          <cell r="BN1098">
            <v>370.55</v>
          </cell>
          <cell r="BO1098">
            <v>359.94</v>
          </cell>
          <cell r="BP1098">
            <v>299.74</v>
          </cell>
          <cell r="BQ1098">
            <v>297.25</v>
          </cell>
          <cell r="BR1098">
            <v>480.01</v>
          </cell>
          <cell r="BS1098">
            <v>469.22</v>
          </cell>
          <cell r="BT1098">
            <v>0</v>
          </cell>
          <cell r="BU1098">
            <v>0</v>
          </cell>
          <cell r="BV1098">
            <v>41.9</v>
          </cell>
          <cell r="BW1098">
            <v>41.7</v>
          </cell>
          <cell r="BX1098">
            <v>335.76</v>
          </cell>
          <cell r="BY1098">
            <v>327.82</v>
          </cell>
        </row>
        <row r="1099">
          <cell r="B1099">
            <v>410.7</v>
          </cell>
          <cell r="C1099">
            <v>406.6</v>
          </cell>
          <cell r="F1099">
            <v>33.35</v>
          </cell>
          <cell r="G1099">
            <v>31.92</v>
          </cell>
          <cell r="J1099">
            <v>9.49</v>
          </cell>
          <cell r="K1099">
            <v>9.25</v>
          </cell>
          <cell r="L1099">
            <v>15.51</v>
          </cell>
          <cell r="M1099">
            <v>15.06</v>
          </cell>
          <cell r="N1099">
            <v>17.78</v>
          </cell>
          <cell r="O1099">
            <v>17.559999999999999</v>
          </cell>
          <cell r="P1099">
            <v>21.19</v>
          </cell>
          <cell r="Q1099">
            <v>21.01</v>
          </cell>
          <cell r="R1099">
            <v>4.28</v>
          </cell>
          <cell r="S1099">
            <v>4.1399999999999997</v>
          </cell>
          <cell r="T1099">
            <v>13.88</v>
          </cell>
          <cell r="U1099">
            <v>13.61</v>
          </cell>
          <cell r="V1099">
            <v>11.71</v>
          </cell>
          <cell r="W1099">
            <v>11.48</v>
          </cell>
          <cell r="X1099">
            <v>15.7</v>
          </cell>
          <cell r="Y1099">
            <v>15.13</v>
          </cell>
          <cell r="Z1099">
            <v>17.39</v>
          </cell>
          <cell r="AA1099">
            <v>17.07</v>
          </cell>
          <cell r="AB1099">
            <v>12.3</v>
          </cell>
          <cell r="AC1099">
            <v>11.83</v>
          </cell>
          <cell r="AD1099">
            <v>10.34</v>
          </cell>
          <cell r="AE1099">
            <v>9.89</v>
          </cell>
          <cell r="AF1099">
            <v>6.33</v>
          </cell>
          <cell r="AG1099">
            <v>6.18</v>
          </cell>
          <cell r="AH1099">
            <v>6.22</v>
          </cell>
          <cell r="AI1099">
            <v>6.06</v>
          </cell>
          <cell r="AJ1099">
            <v>4.3</v>
          </cell>
          <cell r="AK1099">
            <v>4.2300000000000004</v>
          </cell>
          <cell r="AL1099">
            <v>9.15</v>
          </cell>
          <cell r="AM1099">
            <v>9</v>
          </cell>
          <cell r="AN1099">
            <v>64.88</v>
          </cell>
          <cell r="AO1099">
            <v>64.239999999999995</v>
          </cell>
          <cell r="AP1099">
            <v>4.3600000000000003</v>
          </cell>
          <cell r="AQ1099">
            <v>4.09</v>
          </cell>
          <cell r="AR1099">
            <v>9.61</v>
          </cell>
          <cell r="AS1099">
            <v>9.32</v>
          </cell>
          <cell r="AT1099">
            <v>16.329999999999998</v>
          </cell>
          <cell r="AU1099">
            <v>15.59</v>
          </cell>
          <cell r="AV1099">
            <v>23.05</v>
          </cell>
          <cell r="AW1099">
            <v>22.68</v>
          </cell>
          <cell r="AX1099">
            <v>7.62</v>
          </cell>
          <cell r="AY1099">
            <v>7.56</v>
          </cell>
          <cell r="AZ1099">
            <v>2.99</v>
          </cell>
          <cell r="BA1099">
            <v>2.85</v>
          </cell>
          <cell r="BB1099">
            <v>15.56</v>
          </cell>
          <cell r="BC1099">
            <v>15.27</v>
          </cell>
          <cell r="BD1099">
            <v>10.82</v>
          </cell>
          <cell r="BE1099">
            <v>10.62</v>
          </cell>
          <cell r="BF1099">
            <v>13.39</v>
          </cell>
          <cell r="BG1099">
            <v>12.91</v>
          </cell>
          <cell r="BH1099">
            <v>11.19</v>
          </cell>
          <cell r="BI1099">
            <v>10.86</v>
          </cell>
          <cell r="BJ1099">
            <v>21.83</v>
          </cell>
          <cell r="BK1099">
            <v>21.12</v>
          </cell>
          <cell r="BL1099">
            <v>44.62</v>
          </cell>
          <cell r="BM1099">
            <v>43.62</v>
          </cell>
          <cell r="BN1099">
            <v>366.98</v>
          </cell>
          <cell r="BO1099">
            <v>357.19</v>
          </cell>
          <cell r="BP1099">
            <v>301.16000000000003</v>
          </cell>
          <cell r="BQ1099">
            <v>290.32</v>
          </cell>
          <cell r="BR1099">
            <v>478.74</v>
          </cell>
          <cell r="BS1099">
            <v>469.18</v>
          </cell>
          <cell r="BT1099">
            <v>485.4</v>
          </cell>
          <cell r="BU1099">
            <v>477.6</v>
          </cell>
          <cell r="BV1099">
            <v>41.8</v>
          </cell>
          <cell r="BW1099">
            <v>41.6</v>
          </cell>
          <cell r="BX1099">
            <v>336.5</v>
          </cell>
          <cell r="BY1099">
            <v>324.3</v>
          </cell>
        </row>
        <row r="1100">
          <cell r="B1100">
            <v>406.1</v>
          </cell>
          <cell r="C1100">
            <v>398.3</v>
          </cell>
          <cell r="F1100">
            <v>32.19</v>
          </cell>
          <cell r="G1100">
            <v>31.56</v>
          </cell>
          <cell r="J1100">
            <v>9.49</v>
          </cell>
          <cell r="K1100">
            <v>9.2899999999999991</v>
          </cell>
          <cell r="L1100">
            <v>15.21</v>
          </cell>
          <cell r="M1100">
            <v>14.47</v>
          </cell>
          <cell r="N1100">
            <v>17.78</v>
          </cell>
          <cell r="O1100">
            <v>17.64</v>
          </cell>
          <cell r="P1100">
            <v>21.13</v>
          </cell>
          <cell r="Q1100">
            <v>21.01</v>
          </cell>
          <cell r="R1100">
            <v>4.28</v>
          </cell>
          <cell r="S1100">
            <v>4.08</v>
          </cell>
          <cell r="T1100">
            <v>13.7</v>
          </cell>
          <cell r="U1100">
            <v>13.34</v>
          </cell>
          <cell r="V1100">
            <v>11.72</v>
          </cell>
          <cell r="W1100">
            <v>11.44</v>
          </cell>
          <cell r="X1100">
            <v>15.03</v>
          </cell>
          <cell r="Y1100">
            <v>14.46</v>
          </cell>
          <cell r="Z1100">
            <v>17.309999999999999</v>
          </cell>
          <cell r="AA1100">
            <v>16.829999999999998</v>
          </cell>
          <cell r="AB1100">
            <v>11.95</v>
          </cell>
          <cell r="AC1100">
            <v>11.42</v>
          </cell>
          <cell r="AD1100">
            <v>10</v>
          </cell>
          <cell r="AE1100">
            <v>9.61</v>
          </cell>
          <cell r="AF1100">
            <v>6.27</v>
          </cell>
          <cell r="AG1100">
            <v>6.03</v>
          </cell>
          <cell r="AH1100">
            <v>6.22</v>
          </cell>
          <cell r="AI1100">
            <v>5.98</v>
          </cell>
          <cell r="AJ1100">
            <v>4.28</v>
          </cell>
          <cell r="AK1100">
            <v>4.21</v>
          </cell>
          <cell r="AL1100">
            <v>9.01</v>
          </cell>
          <cell r="AM1100">
            <v>8.86</v>
          </cell>
          <cell r="AN1100">
            <v>64.88</v>
          </cell>
          <cell r="AO1100">
            <v>62.33</v>
          </cell>
          <cell r="AP1100">
            <v>4.18</v>
          </cell>
          <cell r="AQ1100">
            <v>3.91</v>
          </cell>
          <cell r="AR1100">
            <v>9.42</v>
          </cell>
          <cell r="AS1100">
            <v>9.0299999999999994</v>
          </cell>
          <cell r="AT1100">
            <v>15.92</v>
          </cell>
          <cell r="AU1100">
            <v>15.67</v>
          </cell>
          <cell r="AV1100">
            <v>22.8</v>
          </cell>
          <cell r="AW1100">
            <v>22.19</v>
          </cell>
          <cell r="AX1100">
            <v>7.49</v>
          </cell>
          <cell r="AY1100">
            <v>7.11</v>
          </cell>
          <cell r="AZ1100">
            <v>2.92</v>
          </cell>
          <cell r="BA1100">
            <v>2.85</v>
          </cell>
          <cell r="BB1100">
            <v>15.27</v>
          </cell>
          <cell r="BC1100">
            <v>14.92</v>
          </cell>
          <cell r="BD1100">
            <v>10.69</v>
          </cell>
          <cell r="BE1100">
            <v>10.29</v>
          </cell>
          <cell r="BF1100">
            <v>12.78</v>
          </cell>
          <cell r="BG1100">
            <v>12.44</v>
          </cell>
          <cell r="BH1100">
            <v>11.06</v>
          </cell>
          <cell r="BI1100">
            <v>10.46</v>
          </cell>
          <cell r="BJ1100">
            <v>21.26</v>
          </cell>
          <cell r="BK1100">
            <v>20.84</v>
          </cell>
          <cell r="BL1100">
            <v>44.11</v>
          </cell>
          <cell r="BM1100">
            <v>42.37</v>
          </cell>
          <cell r="BN1100">
            <v>359.09</v>
          </cell>
          <cell r="BO1100">
            <v>350.1</v>
          </cell>
          <cell r="BP1100">
            <v>292.33</v>
          </cell>
          <cell r="BQ1100">
            <v>289.74</v>
          </cell>
          <cell r="BR1100">
            <v>472.33</v>
          </cell>
          <cell r="BS1100">
            <v>459.43</v>
          </cell>
          <cell r="BT1100">
            <v>482.1</v>
          </cell>
          <cell r="BU1100">
            <v>476.2</v>
          </cell>
          <cell r="BV1100">
            <v>41.7</v>
          </cell>
          <cell r="BW1100">
            <v>41.6</v>
          </cell>
          <cell r="BX1100">
            <v>324.51</v>
          </cell>
          <cell r="BY1100">
            <v>313.33</v>
          </cell>
        </row>
        <row r="1101">
          <cell r="B1101">
            <v>401.7</v>
          </cell>
          <cell r="C1101">
            <v>398.1</v>
          </cell>
          <cell r="F1101">
            <v>32.369999999999997</v>
          </cell>
          <cell r="G1101">
            <v>31.56</v>
          </cell>
          <cell r="J1101">
            <v>9.65</v>
          </cell>
          <cell r="K1101">
            <v>9.32</v>
          </cell>
          <cell r="L1101">
            <v>14.69</v>
          </cell>
          <cell r="M1101">
            <v>14.09</v>
          </cell>
          <cell r="N1101">
            <v>17.93</v>
          </cell>
          <cell r="O1101">
            <v>17.48</v>
          </cell>
          <cell r="P1101">
            <v>21.13</v>
          </cell>
          <cell r="Q1101">
            <v>20.78</v>
          </cell>
          <cell r="R1101">
            <v>4.3499999999999996</v>
          </cell>
          <cell r="S1101">
            <v>3.81</v>
          </cell>
          <cell r="T1101">
            <v>13.52</v>
          </cell>
          <cell r="U1101">
            <v>13.07</v>
          </cell>
          <cell r="V1101">
            <v>11.89</v>
          </cell>
          <cell r="W1101">
            <v>11.39</v>
          </cell>
          <cell r="X1101">
            <v>14.59</v>
          </cell>
          <cell r="Y1101">
            <v>14.46</v>
          </cell>
          <cell r="Z1101">
            <v>17.39</v>
          </cell>
          <cell r="AA1101">
            <v>17.149999999999999</v>
          </cell>
          <cell r="AB1101">
            <v>11.42</v>
          </cell>
          <cell r="AC1101">
            <v>11</v>
          </cell>
          <cell r="AD1101">
            <v>9.89</v>
          </cell>
          <cell r="AE1101">
            <v>9.7200000000000006</v>
          </cell>
          <cell r="AF1101">
            <v>6.39</v>
          </cell>
          <cell r="AG1101">
            <v>6.15</v>
          </cell>
          <cell r="AH1101">
            <v>6.45</v>
          </cell>
          <cell r="AI1101">
            <v>6.14</v>
          </cell>
          <cell r="AJ1101">
            <v>4.28</v>
          </cell>
          <cell r="AK1101">
            <v>4.21</v>
          </cell>
          <cell r="AL1101">
            <v>9</v>
          </cell>
          <cell r="AM1101">
            <v>8.86</v>
          </cell>
          <cell r="AN1101">
            <v>64.239999999999995</v>
          </cell>
          <cell r="AO1101">
            <v>62.33</v>
          </cell>
          <cell r="AP1101">
            <v>4.18</v>
          </cell>
          <cell r="AQ1101">
            <v>4</v>
          </cell>
          <cell r="AR1101">
            <v>9.42</v>
          </cell>
          <cell r="AS1101">
            <v>9.1300000000000008</v>
          </cell>
          <cell r="AT1101">
            <v>16</v>
          </cell>
          <cell r="AU1101">
            <v>15.63</v>
          </cell>
          <cell r="AV1101">
            <v>22.74</v>
          </cell>
          <cell r="AW1101">
            <v>22.43</v>
          </cell>
          <cell r="AX1101">
            <v>7.49</v>
          </cell>
          <cell r="AY1101">
            <v>7.43</v>
          </cell>
          <cell r="AZ1101">
            <v>2.92</v>
          </cell>
          <cell r="BA1101">
            <v>2.85</v>
          </cell>
          <cell r="BB1101">
            <v>15.33</v>
          </cell>
          <cell r="BC1101">
            <v>15.04</v>
          </cell>
          <cell r="BD1101">
            <v>10.49</v>
          </cell>
          <cell r="BE1101">
            <v>10.29</v>
          </cell>
          <cell r="BF1101">
            <v>13.05</v>
          </cell>
          <cell r="BG1101">
            <v>12.78</v>
          </cell>
          <cell r="BH1101">
            <v>10.72</v>
          </cell>
          <cell r="BI1101">
            <v>10.26</v>
          </cell>
          <cell r="BJ1101">
            <v>21.26</v>
          </cell>
          <cell r="BK1101">
            <v>20.84</v>
          </cell>
          <cell r="BL1101">
            <v>42.38</v>
          </cell>
          <cell r="BM1101">
            <v>41.63</v>
          </cell>
          <cell r="BN1101">
            <v>359.24</v>
          </cell>
          <cell r="BO1101">
            <v>350.45</v>
          </cell>
          <cell r="BP1101">
            <v>290.64</v>
          </cell>
          <cell r="BQ1101">
            <v>288.61</v>
          </cell>
          <cell r="BR1101">
            <v>474.16</v>
          </cell>
          <cell r="BS1101">
            <v>468.23</v>
          </cell>
          <cell r="BT1101">
            <v>475.9</v>
          </cell>
          <cell r="BU1101">
            <v>465.1</v>
          </cell>
          <cell r="BV1101">
            <v>41.7</v>
          </cell>
          <cell r="BW1101">
            <v>41.6</v>
          </cell>
          <cell r="BX1101">
            <v>318.60000000000002</v>
          </cell>
          <cell r="BY1101">
            <v>313.82</v>
          </cell>
        </row>
        <row r="1102">
          <cell r="B1102">
            <v>400.2</v>
          </cell>
          <cell r="C1102">
            <v>396.6</v>
          </cell>
          <cell r="F1102">
            <v>31.84</v>
          </cell>
          <cell r="G1102">
            <v>30.22</v>
          </cell>
          <cell r="J1102">
            <v>9.1999999999999993</v>
          </cell>
          <cell r="K1102">
            <v>8.7100000000000009</v>
          </cell>
          <cell r="L1102">
            <v>14.32</v>
          </cell>
          <cell r="M1102">
            <v>13.94</v>
          </cell>
          <cell r="N1102">
            <v>17.78</v>
          </cell>
          <cell r="O1102">
            <v>17.260000000000002</v>
          </cell>
          <cell r="P1102">
            <v>20.96</v>
          </cell>
          <cell r="Q1102">
            <v>20.66</v>
          </cell>
          <cell r="R1102">
            <v>4.1500000000000004</v>
          </cell>
          <cell r="S1102">
            <v>4.08</v>
          </cell>
          <cell r="T1102">
            <v>13.25</v>
          </cell>
          <cell r="U1102">
            <v>13.16</v>
          </cell>
          <cell r="V1102">
            <v>11.71</v>
          </cell>
          <cell r="W1102">
            <v>11.08</v>
          </cell>
          <cell r="X1102">
            <v>14.6</v>
          </cell>
          <cell r="Y1102">
            <v>14.33</v>
          </cell>
          <cell r="Z1102">
            <v>17.309999999999999</v>
          </cell>
          <cell r="AA1102">
            <v>16.91</v>
          </cell>
          <cell r="AB1102">
            <v>11.36</v>
          </cell>
          <cell r="AC1102">
            <v>10.77</v>
          </cell>
          <cell r="AD1102">
            <v>10</v>
          </cell>
          <cell r="AE1102">
            <v>9.67</v>
          </cell>
          <cell r="AF1102">
            <v>6.21</v>
          </cell>
          <cell r="AG1102">
            <v>5.94</v>
          </cell>
          <cell r="AH1102">
            <v>6.6</v>
          </cell>
          <cell r="AI1102">
            <v>6.44</v>
          </cell>
          <cell r="AJ1102">
            <v>4.28</v>
          </cell>
          <cell r="AK1102">
            <v>4.21</v>
          </cell>
          <cell r="AL1102">
            <v>9</v>
          </cell>
          <cell r="AM1102">
            <v>8.86</v>
          </cell>
          <cell r="AN1102">
            <v>64.239999999999995</v>
          </cell>
          <cell r="AO1102">
            <v>62.33</v>
          </cell>
          <cell r="AP1102">
            <v>4.18</v>
          </cell>
          <cell r="AQ1102">
            <v>4</v>
          </cell>
          <cell r="AR1102">
            <v>9.42</v>
          </cell>
          <cell r="AS1102">
            <v>9.0299999999999994</v>
          </cell>
          <cell r="AT1102">
            <v>16.010000000000002</v>
          </cell>
          <cell r="AU1102">
            <v>15.56</v>
          </cell>
          <cell r="AV1102">
            <v>22.44</v>
          </cell>
          <cell r="AW1102">
            <v>21.82</v>
          </cell>
          <cell r="AX1102">
            <v>8.07</v>
          </cell>
          <cell r="AY1102">
            <v>7.82</v>
          </cell>
          <cell r="AZ1102">
            <v>2.99</v>
          </cell>
          <cell r="BA1102">
            <v>2.85</v>
          </cell>
          <cell r="BB1102">
            <v>14.98</v>
          </cell>
          <cell r="BC1102">
            <v>14.64</v>
          </cell>
          <cell r="BD1102">
            <v>10.49</v>
          </cell>
          <cell r="BE1102">
            <v>10.09</v>
          </cell>
          <cell r="BF1102">
            <v>13.45</v>
          </cell>
          <cell r="BG1102">
            <v>13.05</v>
          </cell>
          <cell r="BH1102">
            <v>10.4</v>
          </cell>
          <cell r="BI1102">
            <v>10.199999999999999</v>
          </cell>
          <cell r="BJ1102">
            <v>21.27</v>
          </cell>
          <cell r="BK1102">
            <v>20.84</v>
          </cell>
          <cell r="BL1102">
            <v>42.13</v>
          </cell>
          <cell r="BM1102">
            <v>41.38</v>
          </cell>
          <cell r="BN1102">
            <v>355.49</v>
          </cell>
          <cell r="BO1102">
            <v>345.38</v>
          </cell>
          <cell r="BP1102">
            <v>291.07</v>
          </cell>
          <cell r="BQ1102">
            <v>289.45</v>
          </cell>
          <cell r="BR1102">
            <v>484.71</v>
          </cell>
          <cell r="BS1102">
            <v>472.77</v>
          </cell>
          <cell r="BT1102">
            <v>469.2</v>
          </cell>
          <cell r="BU1102">
            <v>464.7</v>
          </cell>
          <cell r="BV1102">
            <v>41.7</v>
          </cell>
          <cell r="BW1102">
            <v>41.5</v>
          </cell>
          <cell r="BX1102">
            <v>317.93</v>
          </cell>
          <cell r="BY1102">
            <v>311.64999999999998</v>
          </cell>
        </row>
        <row r="1103">
          <cell r="B1103">
            <v>400.3</v>
          </cell>
          <cell r="C1103">
            <v>394.3</v>
          </cell>
          <cell r="F1103">
            <v>31.75</v>
          </cell>
          <cell r="G1103">
            <v>30.4</v>
          </cell>
          <cell r="J1103">
            <v>8.7899999999999991</v>
          </cell>
          <cell r="K1103">
            <v>8.59</v>
          </cell>
          <cell r="L1103">
            <v>14.4</v>
          </cell>
          <cell r="M1103">
            <v>13.73</v>
          </cell>
          <cell r="N1103">
            <v>17.63</v>
          </cell>
          <cell r="O1103">
            <v>17.260000000000002</v>
          </cell>
          <cell r="P1103">
            <v>20.9</v>
          </cell>
          <cell r="Q1103">
            <v>20.43</v>
          </cell>
          <cell r="R1103">
            <v>4.68</v>
          </cell>
          <cell r="S1103">
            <v>4.34</v>
          </cell>
          <cell r="T1103">
            <v>13.25</v>
          </cell>
          <cell r="U1103">
            <v>12.89</v>
          </cell>
          <cell r="V1103">
            <v>11.21</v>
          </cell>
          <cell r="W1103">
            <v>11.07</v>
          </cell>
          <cell r="X1103">
            <v>14.47</v>
          </cell>
          <cell r="Y1103">
            <v>14.16</v>
          </cell>
          <cell r="Z1103">
            <v>17.309999999999999</v>
          </cell>
          <cell r="AA1103">
            <v>16.91</v>
          </cell>
          <cell r="AB1103">
            <v>11.24</v>
          </cell>
          <cell r="AC1103">
            <v>10.94</v>
          </cell>
          <cell r="AD1103">
            <v>10.18</v>
          </cell>
          <cell r="AE1103">
            <v>9.7799999999999994</v>
          </cell>
          <cell r="AF1103">
            <v>6.21</v>
          </cell>
          <cell r="AG1103">
            <v>5.82</v>
          </cell>
          <cell r="AH1103">
            <v>6.6</v>
          </cell>
          <cell r="AI1103">
            <v>6.52</v>
          </cell>
          <cell r="AJ1103">
            <v>4.2300000000000004</v>
          </cell>
          <cell r="AK1103">
            <v>4.18</v>
          </cell>
          <cell r="AL1103">
            <v>8.93</v>
          </cell>
          <cell r="AM1103">
            <v>8.86</v>
          </cell>
          <cell r="AN1103">
            <v>66.16</v>
          </cell>
          <cell r="AO1103">
            <v>62.98</v>
          </cell>
          <cell r="AP1103">
            <v>4.18</v>
          </cell>
          <cell r="AQ1103">
            <v>4</v>
          </cell>
          <cell r="AR1103">
            <v>9.61</v>
          </cell>
          <cell r="AS1103">
            <v>9.1300000000000008</v>
          </cell>
          <cell r="AT1103">
            <v>16.010000000000002</v>
          </cell>
          <cell r="AU1103">
            <v>15.27</v>
          </cell>
          <cell r="AV1103">
            <v>22.99</v>
          </cell>
          <cell r="AW1103">
            <v>22.13</v>
          </cell>
          <cell r="AX1103">
            <v>8.26</v>
          </cell>
          <cell r="AY1103">
            <v>7.56</v>
          </cell>
          <cell r="AZ1103">
            <v>2.92</v>
          </cell>
          <cell r="BA1103">
            <v>2.85</v>
          </cell>
          <cell r="BB1103">
            <v>14.99</v>
          </cell>
          <cell r="BC1103">
            <v>14.76</v>
          </cell>
          <cell r="BD1103">
            <v>10.16</v>
          </cell>
          <cell r="BE1103">
            <v>9.9600000000000009</v>
          </cell>
          <cell r="BF1103">
            <v>13.72</v>
          </cell>
          <cell r="BG1103">
            <v>13.25</v>
          </cell>
          <cell r="BH1103">
            <v>10.33</v>
          </cell>
          <cell r="BI1103">
            <v>10.199999999999999</v>
          </cell>
          <cell r="BJ1103">
            <v>21.12</v>
          </cell>
          <cell r="BK1103">
            <v>20.260000000000002</v>
          </cell>
          <cell r="BL1103">
            <v>41.88</v>
          </cell>
          <cell r="BM1103">
            <v>41.13</v>
          </cell>
          <cell r="BN1103">
            <v>355.07</v>
          </cell>
          <cell r="BO1103">
            <v>345.55</v>
          </cell>
          <cell r="BP1103">
            <v>291.20999999999998</v>
          </cell>
          <cell r="BQ1103">
            <v>289.2</v>
          </cell>
          <cell r="BR1103">
            <v>485.68</v>
          </cell>
          <cell r="BS1103">
            <v>466.22</v>
          </cell>
          <cell r="BT1103">
            <v>468.5</v>
          </cell>
          <cell r="BU1103">
            <v>463.6</v>
          </cell>
          <cell r="BV1103">
            <v>41.6</v>
          </cell>
          <cell r="BW1103">
            <v>41.4</v>
          </cell>
          <cell r="BX1103">
            <v>314.29000000000002</v>
          </cell>
          <cell r="BY1103">
            <v>307.75</v>
          </cell>
        </row>
        <row r="1104">
          <cell r="B1104">
            <v>400.7</v>
          </cell>
          <cell r="C1104">
            <v>397.9</v>
          </cell>
          <cell r="F1104">
            <v>30.39</v>
          </cell>
          <cell r="G1104">
            <v>30.3</v>
          </cell>
          <cell r="J1104">
            <v>8.8699999999999992</v>
          </cell>
          <cell r="K1104">
            <v>8.67</v>
          </cell>
          <cell r="L1104">
            <v>13.72</v>
          </cell>
          <cell r="M1104">
            <v>13.35</v>
          </cell>
          <cell r="N1104">
            <v>17.850000000000001</v>
          </cell>
          <cell r="O1104">
            <v>17.48</v>
          </cell>
          <cell r="P1104">
            <v>21.07</v>
          </cell>
          <cell r="Q1104">
            <v>20.83</v>
          </cell>
          <cell r="R1104">
            <v>4.75</v>
          </cell>
          <cell r="S1104">
            <v>4.4800000000000004</v>
          </cell>
          <cell r="T1104">
            <v>13.26</v>
          </cell>
          <cell r="U1104">
            <v>12.99</v>
          </cell>
          <cell r="V1104">
            <v>11.22</v>
          </cell>
          <cell r="W1104">
            <v>11.08</v>
          </cell>
          <cell r="X1104">
            <v>14.69</v>
          </cell>
          <cell r="Y1104">
            <v>14.38</v>
          </cell>
          <cell r="Z1104">
            <v>17.38</v>
          </cell>
          <cell r="AA1104">
            <v>17.14</v>
          </cell>
          <cell r="AB1104">
            <v>11.18</v>
          </cell>
          <cell r="AC1104">
            <v>10.76</v>
          </cell>
          <cell r="AD1104">
            <v>10.23</v>
          </cell>
          <cell r="AE1104">
            <v>10</v>
          </cell>
          <cell r="AF1104">
            <v>6.03</v>
          </cell>
          <cell r="AG1104">
            <v>5.88</v>
          </cell>
          <cell r="AH1104">
            <v>6.75</v>
          </cell>
          <cell r="AI1104">
            <v>6.6</v>
          </cell>
          <cell r="AJ1104">
            <v>4.2699999999999996</v>
          </cell>
          <cell r="AK1104">
            <v>4.18</v>
          </cell>
          <cell r="AL1104">
            <v>9</v>
          </cell>
          <cell r="AM1104">
            <v>8.86</v>
          </cell>
          <cell r="AN1104">
            <v>65.510000000000005</v>
          </cell>
          <cell r="AO1104">
            <v>62.01</v>
          </cell>
          <cell r="AP1104">
            <v>4.18</v>
          </cell>
          <cell r="AQ1104">
            <v>4.09</v>
          </cell>
          <cell r="AR1104">
            <v>9.61</v>
          </cell>
          <cell r="AS1104">
            <v>9.32</v>
          </cell>
          <cell r="AT1104">
            <v>16.09</v>
          </cell>
          <cell r="AU1104">
            <v>15.64</v>
          </cell>
          <cell r="AV1104">
            <v>23.24</v>
          </cell>
          <cell r="AW1104">
            <v>22.62</v>
          </cell>
          <cell r="AX1104">
            <v>7.94</v>
          </cell>
          <cell r="AY1104">
            <v>7.43</v>
          </cell>
          <cell r="AZ1104">
            <v>2.99</v>
          </cell>
          <cell r="BA1104">
            <v>2.85</v>
          </cell>
          <cell r="BB1104">
            <v>15.27</v>
          </cell>
          <cell r="BC1104">
            <v>14.98</v>
          </cell>
          <cell r="BD1104">
            <v>10.3</v>
          </cell>
          <cell r="BE1104">
            <v>10.1</v>
          </cell>
          <cell r="BF1104">
            <v>13.79</v>
          </cell>
          <cell r="BG1104">
            <v>13.59</v>
          </cell>
          <cell r="BH1104">
            <v>10.59</v>
          </cell>
          <cell r="BI1104">
            <v>10.33</v>
          </cell>
          <cell r="BJ1104">
            <v>21.12</v>
          </cell>
          <cell r="BK1104">
            <v>20.69</v>
          </cell>
          <cell r="BL1104">
            <v>42.13</v>
          </cell>
          <cell r="BM1104">
            <v>41.63</v>
          </cell>
          <cell r="BN1104">
            <v>354.97</v>
          </cell>
          <cell r="BO1104">
            <v>348.33</v>
          </cell>
          <cell r="BP1104">
            <v>293.05</v>
          </cell>
          <cell r="BQ1104">
            <v>290.58</v>
          </cell>
          <cell r="BR1104">
            <v>478.62</v>
          </cell>
          <cell r="BS1104">
            <v>463.35</v>
          </cell>
          <cell r="BT1104">
            <v>468.9</v>
          </cell>
          <cell r="BU1104">
            <v>460.4</v>
          </cell>
          <cell r="BV1104">
            <v>41.5</v>
          </cell>
          <cell r="BW1104">
            <v>41.3</v>
          </cell>
          <cell r="BX1104">
            <v>318.33999999999997</v>
          </cell>
          <cell r="BY1104">
            <v>311.38</v>
          </cell>
        </row>
        <row r="1105">
          <cell r="B1105">
            <v>398.6</v>
          </cell>
          <cell r="C1105">
            <v>395.3</v>
          </cell>
          <cell r="F1105">
            <v>28.97</v>
          </cell>
          <cell r="G1105">
            <v>28.97</v>
          </cell>
          <cell r="J1105">
            <v>8.92</v>
          </cell>
          <cell r="K1105">
            <v>8.6300000000000008</v>
          </cell>
          <cell r="L1105">
            <v>13.73</v>
          </cell>
          <cell r="M1105">
            <v>13.06</v>
          </cell>
          <cell r="N1105">
            <v>17.93</v>
          </cell>
          <cell r="O1105">
            <v>17.71</v>
          </cell>
          <cell r="P1105">
            <v>21.19</v>
          </cell>
          <cell r="Q1105">
            <v>20.9</v>
          </cell>
          <cell r="R1105">
            <v>4.4800000000000004</v>
          </cell>
          <cell r="S1105">
            <v>4.21</v>
          </cell>
          <cell r="T1105">
            <v>13.08</v>
          </cell>
          <cell r="U1105">
            <v>12.81</v>
          </cell>
          <cell r="V1105">
            <v>11.3</v>
          </cell>
          <cell r="W1105">
            <v>11.12</v>
          </cell>
          <cell r="X1105">
            <v>14.77</v>
          </cell>
          <cell r="Y1105">
            <v>14.29</v>
          </cell>
          <cell r="Z1105">
            <v>17.79</v>
          </cell>
          <cell r="AA1105">
            <v>17.309999999999999</v>
          </cell>
          <cell r="AB1105">
            <v>10.88</v>
          </cell>
          <cell r="AC1105">
            <v>10.59</v>
          </cell>
          <cell r="AD1105">
            <v>10.34</v>
          </cell>
          <cell r="AE1105">
            <v>10.11</v>
          </cell>
          <cell r="AF1105">
            <v>6.12</v>
          </cell>
          <cell r="AG1105">
            <v>5.94</v>
          </cell>
          <cell r="AH1105">
            <v>6.6</v>
          </cell>
          <cell r="AI1105">
            <v>6.44</v>
          </cell>
          <cell r="AJ1105">
            <v>4.2699999999999996</v>
          </cell>
          <cell r="AK1105">
            <v>4.18</v>
          </cell>
          <cell r="AL1105">
            <v>9.01</v>
          </cell>
          <cell r="AM1105">
            <v>8.86</v>
          </cell>
          <cell r="AN1105">
            <v>62.65</v>
          </cell>
          <cell r="AO1105">
            <v>61.06</v>
          </cell>
          <cell r="AP1105">
            <v>4</v>
          </cell>
          <cell r="AQ1105">
            <v>3.91</v>
          </cell>
          <cell r="AR1105">
            <v>9.51</v>
          </cell>
          <cell r="AS1105">
            <v>9.0299999999999994</v>
          </cell>
          <cell r="AT1105">
            <v>16.09</v>
          </cell>
          <cell r="AU1105">
            <v>15.6</v>
          </cell>
          <cell r="AV1105">
            <v>23.05</v>
          </cell>
          <cell r="AW1105">
            <v>22.13</v>
          </cell>
          <cell r="AX1105">
            <v>7.62</v>
          </cell>
          <cell r="AY1105">
            <v>7.56</v>
          </cell>
          <cell r="AZ1105">
            <v>2.92</v>
          </cell>
          <cell r="BA1105">
            <v>2.85</v>
          </cell>
          <cell r="BB1105">
            <v>15.33</v>
          </cell>
          <cell r="BC1105">
            <v>15.16</v>
          </cell>
          <cell r="BD1105">
            <v>10.36</v>
          </cell>
          <cell r="BE1105">
            <v>9.9700000000000006</v>
          </cell>
          <cell r="BF1105">
            <v>13.72</v>
          </cell>
          <cell r="BG1105">
            <v>13.52</v>
          </cell>
          <cell r="BH1105">
            <v>10.46</v>
          </cell>
          <cell r="BI1105">
            <v>10.07</v>
          </cell>
          <cell r="BJ1105">
            <v>21.26</v>
          </cell>
          <cell r="BK1105">
            <v>20.41</v>
          </cell>
          <cell r="BL1105">
            <v>42.85</v>
          </cell>
          <cell r="BM1105">
            <v>42.11</v>
          </cell>
          <cell r="BN1105">
            <v>351.51</v>
          </cell>
          <cell r="BO1105">
            <v>345.34</v>
          </cell>
          <cell r="BP1105">
            <v>292.55</v>
          </cell>
          <cell r="BQ1105">
            <v>290.14999999999998</v>
          </cell>
          <cell r="BR1105">
            <v>474.7</v>
          </cell>
          <cell r="BS1105">
            <v>466.89</v>
          </cell>
          <cell r="BT1105">
            <v>469.8</v>
          </cell>
          <cell r="BU1105">
            <v>465.7</v>
          </cell>
          <cell r="BV1105">
            <v>41.4</v>
          </cell>
          <cell r="BW1105">
            <v>41.2</v>
          </cell>
          <cell r="BX1105">
            <v>318.10000000000002</v>
          </cell>
          <cell r="BY1105">
            <v>308.08999999999997</v>
          </cell>
        </row>
        <row r="1106">
          <cell r="B1106">
            <v>396.4</v>
          </cell>
          <cell r="C1106">
            <v>392.3</v>
          </cell>
          <cell r="F1106">
            <v>28.25</v>
          </cell>
          <cell r="G1106">
            <v>26.81</v>
          </cell>
          <cell r="J1106">
            <v>8.7899999999999991</v>
          </cell>
          <cell r="K1106">
            <v>8.59</v>
          </cell>
          <cell r="L1106">
            <v>13.72</v>
          </cell>
          <cell r="M1106">
            <v>13.72</v>
          </cell>
          <cell r="N1106">
            <v>17.93</v>
          </cell>
          <cell r="O1106">
            <v>17.71</v>
          </cell>
          <cell r="P1106">
            <v>21.25</v>
          </cell>
          <cell r="Q1106">
            <v>20.84</v>
          </cell>
          <cell r="R1106">
            <v>4.41</v>
          </cell>
          <cell r="S1106">
            <v>4.1399999999999997</v>
          </cell>
          <cell r="T1106">
            <v>13.16</v>
          </cell>
          <cell r="U1106">
            <v>12.89</v>
          </cell>
          <cell r="V1106">
            <v>11.26</v>
          </cell>
          <cell r="W1106">
            <v>11.03</v>
          </cell>
          <cell r="X1106">
            <v>14.42</v>
          </cell>
          <cell r="Y1106">
            <v>14.2</v>
          </cell>
          <cell r="Z1106">
            <v>17.54</v>
          </cell>
          <cell r="AA1106">
            <v>16.98</v>
          </cell>
          <cell r="AB1106">
            <v>10.65</v>
          </cell>
          <cell r="AC1106">
            <v>10.41</v>
          </cell>
          <cell r="AD1106">
            <v>10.45</v>
          </cell>
          <cell r="AE1106">
            <v>10.06</v>
          </cell>
          <cell r="AF1106">
            <v>6.06</v>
          </cell>
          <cell r="AG1106">
            <v>5.88</v>
          </cell>
          <cell r="AH1106">
            <v>6.68</v>
          </cell>
          <cell r="AI1106">
            <v>6.53</v>
          </cell>
          <cell r="AJ1106">
            <v>4.1900000000000004</v>
          </cell>
          <cell r="AK1106">
            <v>4.12</v>
          </cell>
          <cell r="AL1106">
            <v>9</v>
          </cell>
          <cell r="AM1106">
            <v>8.86</v>
          </cell>
          <cell r="AN1106">
            <v>61.38</v>
          </cell>
          <cell r="AO1106">
            <v>60.43</v>
          </cell>
          <cell r="AP1106">
            <v>4</v>
          </cell>
          <cell r="AQ1106">
            <v>3.82</v>
          </cell>
          <cell r="AR1106">
            <v>9.14</v>
          </cell>
          <cell r="AS1106">
            <v>8.9499999999999993</v>
          </cell>
          <cell r="AT1106">
            <v>16.13</v>
          </cell>
          <cell r="AU1106">
            <v>15.8</v>
          </cell>
          <cell r="AV1106">
            <v>22.92</v>
          </cell>
          <cell r="AW1106">
            <v>22.49</v>
          </cell>
          <cell r="AX1106">
            <v>7.3</v>
          </cell>
          <cell r="AY1106">
            <v>7.3</v>
          </cell>
          <cell r="AZ1106">
            <v>2.99</v>
          </cell>
          <cell r="BA1106">
            <v>2.77</v>
          </cell>
          <cell r="BB1106">
            <v>15.49</v>
          </cell>
          <cell r="BC1106">
            <v>15.32</v>
          </cell>
          <cell r="BD1106">
            <v>10.029999999999999</v>
          </cell>
          <cell r="BE1106">
            <v>9.76</v>
          </cell>
          <cell r="BF1106">
            <v>13.86</v>
          </cell>
          <cell r="BG1106">
            <v>13.46</v>
          </cell>
          <cell r="BH1106">
            <v>10.130000000000001</v>
          </cell>
          <cell r="BI1106">
            <v>10</v>
          </cell>
          <cell r="BJ1106">
            <v>21.12</v>
          </cell>
          <cell r="BK1106">
            <v>20.55</v>
          </cell>
          <cell r="BL1106">
            <v>41.88</v>
          </cell>
          <cell r="BM1106">
            <v>41.22</v>
          </cell>
          <cell r="BN1106">
            <v>351.63</v>
          </cell>
          <cell r="BO1106">
            <v>343.23</v>
          </cell>
          <cell r="BP1106">
            <v>291.89999999999998</v>
          </cell>
          <cell r="BQ1106">
            <v>289.52</v>
          </cell>
          <cell r="BR1106">
            <v>465.36</v>
          </cell>
          <cell r="BS1106">
            <v>458.51</v>
          </cell>
          <cell r="BT1106">
            <v>467.1</v>
          </cell>
          <cell r="BU1106">
            <v>462.4</v>
          </cell>
          <cell r="BV1106">
            <v>41.3</v>
          </cell>
          <cell r="BW1106">
            <v>41.2</v>
          </cell>
          <cell r="BX1106">
            <v>312.83999999999997</v>
          </cell>
          <cell r="BY1106">
            <v>307.69</v>
          </cell>
        </row>
        <row r="1107">
          <cell r="B1107">
            <v>395.3</v>
          </cell>
          <cell r="C1107">
            <v>391.3</v>
          </cell>
          <cell r="F1107">
            <v>28.78</v>
          </cell>
          <cell r="G1107">
            <v>27.61</v>
          </cell>
          <cell r="J1107">
            <v>8.8699999999999992</v>
          </cell>
          <cell r="K1107">
            <v>8.75</v>
          </cell>
          <cell r="L1107">
            <v>14.39</v>
          </cell>
          <cell r="M1107">
            <v>14.39</v>
          </cell>
          <cell r="N1107">
            <v>18.079999999999998</v>
          </cell>
          <cell r="O1107">
            <v>17.71</v>
          </cell>
          <cell r="P1107">
            <v>20.89</v>
          </cell>
          <cell r="Q1107">
            <v>20.420000000000002</v>
          </cell>
          <cell r="R1107">
            <v>4.47</v>
          </cell>
          <cell r="S1107">
            <v>4.21</v>
          </cell>
          <cell r="T1107">
            <v>13.25</v>
          </cell>
          <cell r="U1107">
            <v>13.07</v>
          </cell>
          <cell r="V1107">
            <v>11.26</v>
          </cell>
          <cell r="W1107">
            <v>11.17</v>
          </cell>
          <cell r="X1107">
            <v>14.65</v>
          </cell>
          <cell r="Y1107">
            <v>14.38</v>
          </cell>
          <cell r="Z1107">
            <v>17.54</v>
          </cell>
          <cell r="AA1107">
            <v>16.829999999999998</v>
          </cell>
          <cell r="AB1107">
            <v>10.71</v>
          </cell>
          <cell r="AC1107">
            <v>10.47</v>
          </cell>
          <cell r="AD1107">
            <v>10.06</v>
          </cell>
          <cell r="AE1107">
            <v>9.89</v>
          </cell>
          <cell r="AF1107">
            <v>6</v>
          </cell>
          <cell r="AG1107">
            <v>5.76</v>
          </cell>
          <cell r="AH1107">
            <v>6.76</v>
          </cell>
          <cell r="AI1107">
            <v>6.53</v>
          </cell>
          <cell r="AJ1107">
            <v>4.1900000000000004</v>
          </cell>
          <cell r="AK1107">
            <v>4.1399999999999997</v>
          </cell>
          <cell r="AL1107">
            <v>9</v>
          </cell>
          <cell r="AM1107">
            <v>8.93</v>
          </cell>
          <cell r="AN1107">
            <v>61.7</v>
          </cell>
          <cell r="AO1107">
            <v>59.79</v>
          </cell>
          <cell r="AP1107">
            <v>3.82</v>
          </cell>
          <cell r="AQ1107">
            <v>3.73</v>
          </cell>
          <cell r="AR1107">
            <v>8.85</v>
          </cell>
          <cell r="AS1107">
            <v>8.66</v>
          </cell>
          <cell r="AT1107">
            <v>16.170000000000002</v>
          </cell>
          <cell r="AU1107">
            <v>15.92</v>
          </cell>
          <cell r="AV1107">
            <v>22.37</v>
          </cell>
          <cell r="AW1107">
            <v>21.58</v>
          </cell>
          <cell r="AX1107">
            <v>6.98</v>
          </cell>
          <cell r="AY1107">
            <v>6.98</v>
          </cell>
          <cell r="AZ1107">
            <v>2.99</v>
          </cell>
          <cell r="BA1107">
            <v>2.85</v>
          </cell>
          <cell r="BB1107">
            <v>14.99</v>
          </cell>
          <cell r="BC1107">
            <v>14.41</v>
          </cell>
          <cell r="BD1107">
            <v>10.029999999999999</v>
          </cell>
          <cell r="BE1107">
            <v>9.83</v>
          </cell>
          <cell r="BF1107">
            <v>13.39</v>
          </cell>
          <cell r="BG1107">
            <v>12.78</v>
          </cell>
          <cell r="BH1107">
            <v>10.14</v>
          </cell>
          <cell r="BI1107">
            <v>9.94</v>
          </cell>
          <cell r="BJ1107">
            <v>21.11</v>
          </cell>
          <cell r="BK1107">
            <v>20.55</v>
          </cell>
          <cell r="BL1107">
            <v>42.54</v>
          </cell>
          <cell r="BM1107">
            <v>41.54</v>
          </cell>
          <cell r="BN1107">
            <v>350.19</v>
          </cell>
          <cell r="BO1107">
            <v>338.47</v>
          </cell>
          <cell r="BP1107">
            <v>291.52999999999997</v>
          </cell>
          <cell r="BQ1107">
            <v>289.49</v>
          </cell>
          <cell r="BR1107">
            <v>461.07</v>
          </cell>
          <cell r="BS1107">
            <v>453.41</v>
          </cell>
          <cell r="BT1107">
            <v>465.2</v>
          </cell>
          <cell r="BU1107">
            <v>459.4</v>
          </cell>
          <cell r="BV1107">
            <v>41.2</v>
          </cell>
          <cell r="BW1107">
            <v>41.2</v>
          </cell>
          <cell r="BX1107">
            <v>315.72000000000003</v>
          </cell>
          <cell r="BY1107">
            <v>309.06</v>
          </cell>
        </row>
        <row r="1108">
          <cell r="B1108">
            <v>394.6</v>
          </cell>
          <cell r="C1108">
            <v>392.1</v>
          </cell>
          <cell r="F1108">
            <v>29.41</v>
          </cell>
          <cell r="G1108">
            <v>28.42</v>
          </cell>
          <cell r="J1108">
            <v>8.8699999999999992</v>
          </cell>
          <cell r="K1108">
            <v>8.7100000000000009</v>
          </cell>
          <cell r="L1108">
            <v>15.51</v>
          </cell>
          <cell r="M1108">
            <v>15.13</v>
          </cell>
          <cell r="N1108">
            <v>18.16</v>
          </cell>
          <cell r="O1108">
            <v>17.79</v>
          </cell>
          <cell r="P1108">
            <v>20.36</v>
          </cell>
          <cell r="Q1108">
            <v>19.95</v>
          </cell>
          <cell r="R1108">
            <v>4.34</v>
          </cell>
          <cell r="S1108">
            <v>4.1399999999999997</v>
          </cell>
          <cell r="T1108">
            <v>13.34</v>
          </cell>
          <cell r="U1108">
            <v>12.9</v>
          </cell>
          <cell r="V1108">
            <v>11.26</v>
          </cell>
          <cell r="W1108">
            <v>11.17</v>
          </cell>
          <cell r="X1108">
            <v>14.68</v>
          </cell>
          <cell r="Y1108">
            <v>14.46</v>
          </cell>
          <cell r="Z1108">
            <v>17.23</v>
          </cell>
          <cell r="AA1108">
            <v>16.670000000000002</v>
          </cell>
          <cell r="AB1108">
            <v>10.53</v>
          </cell>
          <cell r="AC1108">
            <v>10.29</v>
          </cell>
          <cell r="AD1108">
            <v>10.01</v>
          </cell>
          <cell r="AE1108">
            <v>9.61</v>
          </cell>
          <cell r="AF1108">
            <v>5.94</v>
          </cell>
          <cell r="AG1108">
            <v>5.73</v>
          </cell>
          <cell r="AH1108">
            <v>6.68</v>
          </cell>
          <cell r="AI1108">
            <v>6.45</v>
          </cell>
          <cell r="AJ1108">
            <v>4.2</v>
          </cell>
          <cell r="AK1108">
            <v>4.13</v>
          </cell>
          <cell r="AL1108">
            <v>9.2200000000000006</v>
          </cell>
          <cell r="AM1108">
            <v>8.86</v>
          </cell>
          <cell r="AN1108">
            <v>62.02</v>
          </cell>
          <cell r="AO1108">
            <v>61.38</v>
          </cell>
          <cell r="AP1108">
            <v>3.82</v>
          </cell>
          <cell r="AQ1108">
            <v>3.64</v>
          </cell>
          <cell r="AR1108">
            <v>8.75</v>
          </cell>
          <cell r="AS1108">
            <v>8.4600000000000009</v>
          </cell>
          <cell r="AT1108">
            <v>16.170000000000002</v>
          </cell>
          <cell r="AU1108">
            <v>15.84</v>
          </cell>
          <cell r="AV1108">
            <v>21.69</v>
          </cell>
          <cell r="AW1108">
            <v>21.32</v>
          </cell>
          <cell r="AX1108">
            <v>6.98</v>
          </cell>
          <cell r="AY1108">
            <v>6.66</v>
          </cell>
          <cell r="AZ1108">
            <v>2.99</v>
          </cell>
          <cell r="BA1108">
            <v>2.92</v>
          </cell>
          <cell r="BB1108">
            <v>14.82</v>
          </cell>
          <cell r="BC1108">
            <v>14.3</v>
          </cell>
          <cell r="BD1108">
            <v>10.029999999999999</v>
          </cell>
          <cell r="BE1108">
            <v>9.9</v>
          </cell>
          <cell r="BF1108">
            <v>12.78</v>
          </cell>
          <cell r="BG1108">
            <v>12.57</v>
          </cell>
          <cell r="BH1108">
            <v>10.07</v>
          </cell>
          <cell r="BI1108">
            <v>9.94</v>
          </cell>
          <cell r="BJ1108">
            <v>21.55</v>
          </cell>
          <cell r="BK1108">
            <v>21.12</v>
          </cell>
          <cell r="BL1108">
            <v>42.54</v>
          </cell>
          <cell r="BM1108">
            <v>41.88</v>
          </cell>
          <cell r="BN1108">
            <v>351.45</v>
          </cell>
          <cell r="BO1108">
            <v>339.43</v>
          </cell>
          <cell r="BP1108">
            <v>291.63</v>
          </cell>
          <cell r="BQ1108">
            <v>289.51</v>
          </cell>
          <cell r="BR1108">
            <v>461.1</v>
          </cell>
          <cell r="BS1108">
            <v>448.59</v>
          </cell>
          <cell r="BT1108">
            <v>464.6</v>
          </cell>
          <cell r="BU1108">
            <v>459.3</v>
          </cell>
          <cell r="BV1108">
            <v>41.2</v>
          </cell>
          <cell r="BW1108">
            <v>41.2</v>
          </cell>
          <cell r="BX1108">
            <v>315.20999999999998</v>
          </cell>
          <cell r="BY1108">
            <v>310.75</v>
          </cell>
        </row>
        <row r="1109">
          <cell r="B1109">
            <v>393.8</v>
          </cell>
          <cell r="C1109">
            <v>390.6</v>
          </cell>
          <cell r="F1109">
            <v>28.79</v>
          </cell>
          <cell r="G1109">
            <v>28.25</v>
          </cell>
          <cell r="J1109">
            <v>8.8699999999999992</v>
          </cell>
          <cell r="K1109">
            <v>8.7100000000000009</v>
          </cell>
          <cell r="L1109">
            <v>15.06</v>
          </cell>
          <cell r="M1109">
            <v>14.69</v>
          </cell>
          <cell r="N1109">
            <v>18.010000000000002</v>
          </cell>
          <cell r="O1109">
            <v>17.78</v>
          </cell>
          <cell r="P1109">
            <v>20.43</v>
          </cell>
          <cell r="Q1109">
            <v>20.07</v>
          </cell>
          <cell r="R1109">
            <v>4.21</v>
          </cell>
          <cell r="S1109">
            <v>4.08</v>
          </cell>
          <cell r="T1109">
            <v>12.9</v>
          </cell>
          <cell r="U1109">
            <v>12.72</v>
          </cell>
          <cell r="V1109">
            <v>11.35</v>
          </cell>
          <cell r="W1109">
            <v>11.17</v>
          </cell>
          <cell r="X1109">
            <v>14.65</v>
          </cell>
          <cell r="Y1109">
            <v>14.43</v>
          </cell>
          <cell r="Z1109">
            <v>17.22</v>
          </cell>
          <cell r="AA1109">
            <v>16.510000000000002</v>
          </cell>
          <cell r="AB1109">
            <v>10.59</v>
          </cell>
          <cell r="AC1109">
            <v>10.35</v>
          </cell>
          <cell r="AD1109">
            <v>10.28</v>
          </cell>
          <cell r="AE1109">
            <v>9.83</v>
          </cell>
          <cell r="AF1109">
            <v>5.94</v>
          </cell>
          <cell r="AG1109">
            <v>5.79</v>
          </cell>
          <cell r="AH1109">
            <v>6.68</v>
          </cell>
          <cell r="AI1109">
            <v>6.44</v>
          </cell>
          <cell r="AJ1109">
            <v>4.25</v>
          </cell>
          <cell r="AK1109">
            <v>4.1399999999999997</v>
          </cell>
          <cell r="AL1109">
            <v>9</v>
          </cell>
          <cell r="AM1109">
            <v>8.86</v>
          </cell>
          <cell r="AN1109">
            <v>61.7</v>
          </cell>
          <cell r="AO1109">
            <v>60.42</v>
          </cell>
          <cell r="AP1109">
            <v>3.91</v>
          </cell>
          <cell r="AQ1109">
            <v>3.73</v>
          </cell>
          <cell r="AR1109">
            <v>8.85</v>
          </cell>
          <cell r="AS1109">
            <v>8.4700000000000006</v>
          </cell>
          <cell r="AT1109">
            <v>16.13</v>
          </cell>
          <cell r="AU1109">
            <v>15.72</v>
          </cell>
          <cell r="AV1109">
            <v>21.7</v>
          </cell>
          <cell r="AW1109">
            <v>21.52</v>
          </cell>
          <cell r="AX1109">
            <v>6.92</v>
          </cell>
          <cell r="AY1109">
            <v>6.79</v>
          </cell>
          <cell r="AZ1109">
            <v>3.07</v>
          </cell>
          <cell r="BA1109">
            <v>2.92</v>
          </cell>
          <cell r="BB1109">
            <v>14.59</v>
          </cell>
          <cell r="BC1109">
            <v>14.36</v>
          </cell>
          <cell r="BD1109">
            <v>10.029999999999999</v>
          </cell>
          <cell r="BE1109">
            <v>9.76</v>
          </cell>
          <cell r="BF1109">
            <v>12.57</v>
          </cell>
          <cell r="BG1109">
            <v>12.37</v>
          </cell>
          <cell r="BH1109">
            <v>10.14</v>
          </cell>
          <cell r="BI1109">
            <v>9.94</v>
          </cell>
          <cell r="BJ1109">
            <v>21.55</v>
          </cell>
          <cell r="BK1109">
            <v>21.12</v>
          </cell>
          <cell r="BL1109">
            <v>42.54</v>
          </cell>
          <cell r="BM1109">
            <v>41.88</v>
          </cell>
          <cell r="BN1109">
            <v>344.09</v>
          </cell>
          <cell r="BO1109">
            <v>336.77</v>
          </cell>
          <cell r="BP1109">
            <v>293.99</v>
          </cell>
          <cell r="BQ1109">
            <v>285.29000000000002</v>
          </cell>
          <cell r="BR1109">
            <v>460.89</v>
          </cell>
          <cell r="BS1109">
            <v>451.89</v>
          </cell>
          <cell r="BT1109">
            <v>463</v>
          </cell>
          <cell r="BU1109">
            <v>459.5</v>
          </cell>
          <cell r="BV1109">
            <v>41.4</v>
          </cell>
          <cell r="BW1109">
            <v>41.2</v>
          </cell>
          <cell r="BX1109">
            <v>315.19</v>
          </cell>
          <cell r="BY1109">
            <v>309.16000000000003</v>
          </cell>
        </row>
        <row r="1110">
          <cell r="B1110">
            <v>393.1</v>
          </cell>
          <cell r="C1110">
            <v>386.5</v>
          </cell>
          <cell r="F1110">
            <v>27.44</v>
          </cell>
          <cell r="G1110">
            <v>26</v>
          </cell>
          <cell r="J1110">
            <v>8.9499999999999993</v>
          </cell>
          <cell r="K1110">
            <v>8.75</v>
          </cell>
          <cell r="L1110">
            <v>14.84</v>
          </cell>
          <cell r="M1110">
            <v>14.62</v>
          </cell>
          <cell r="N1110">
            <v>18.149999999999999</v>
          </cell>
          <cell r="O1110">
            <v>17.78</v>
          </cell>
          <cell r="P1110">
            <v>20.49</v>
          </cell>
          <cell r="Q1110">
            <v>20.13</v>
          </cell>
          <cell r="R1110">
            <v>4.41</v>
          </cell>
          <cell r="S1110">
            <v>4.1399999999999997</v>
          </cell>
          <cell r="T1110">
            <v>12.81</v>
          </cell>
          <cell r="U1110">
            <v>12.54</v>
          </cell>
          <cell r="V1110">
            <v>11.39</v>
          </cell>
          <cell r="W1110">
            <v>11.12</v>
          </cell>
          <cell r="X1110">
            <v>14.69</v>
          </cell>
          <cell r="Y1110">
            <v>14.25</v>
          </cell>
          <cell r="Z1110">
            <v>16.829999999999998</v>
          </cell>
          <cell r="AA1110">
            <v>16.03</v>
          </cell>
          <cell r="AB1110">
            <v>10.64</v>
          </cell>
          <cell r="AC1110">
            <v>10.11</v>
          </cell>
          <cell r="AD1110">
            <v>9.89</v>
          </cell>
          <cell r="AE1110">
            <v>9.3800000000000008</v>
          </cell>
          <cell r="AF1110">
            <v>5.97</v>
          </cell>
          <cell r="AG1110">
            <v>5.76</v>
          </cell>
          <cell r="AH1110">
            <v>6.91</v>
          </cell>
          <cell r="AI1110">
            <v>6.6</v>
          </cell>
          <cell r="AJ1110">
            <v>4.28</v>
          </cell>
          <cell r="AK1110">
            <v>4.1100000000000003</v>
          </cell>
          <cell r="AL1110">
            <v>9</v>
          </cell>
          <cell r="AM1110">
            <v>8.85</v>
          </cell>
          <cell r="AN1110">
            <v>61.7</v>
          </cell>
          <cell r="AO1110">
            <v>61.06</v>
          </cell>
          <cell r="AP1110">
            <v>3.91</v>
          </cell>
          <cell r="AQ1110">
            <v>3.64</v>
          </cell>
          <cell r="AR1110">
            <v>8.94</v>
          </cell>
          <cell r="AS1110">
            <v>8.3699999999999992</v>
          </cell>
          <cell r="AT1110">
            <v>16.21</v>
          </cell>
          <cell r="AU1110">
            <v>15.8</v>
          </cell>
          <cell r="AV1110">
            <v>21.82</v>
          </cell>
          <cell r="AW1110">
            <v>21.33</v>
          </cell>
          <cell r="AX1110">
            <v>6.98</v>
          </cell>
          <cell r="AY1110">
            <v>6.73</v>
          </cell>
          <cell r="AZ1110">
            <v>3.07</v>
          </cell>
          <cell r="BA1110">
            <v>2.85</v>
          </cell>
          <cell r="BB1110">
            <v>14.64</v>
          </cell>
          <cell r="BC1110">
            <v>14.3</v>
          </cell>
          <cell r="BD1110">
            <v>10.029999999999999</v>
          </cell>
          <cell r="BE1110">
            <v>9.57</v>
          </cell>
          <cell r="BF1110">
            <v>12.64</v>
          </cell>
          <cell r="BG1110">
            <v>12.31</v>
          </cell>
          <cell r="BH1110">
            <v>10.07</v>
          </cell>
          <cell r="BI1110">
            <v>9.8000000000000007</v>
          </cell>
          <cell r="BJ1110">
            <v>21.68</v>
          </cell>
          <cell r="BK1110">
            <v>20.83</v>
          </cell>
          <cell r="BL1110">
            <v>42.87</v>
          </cell>
          <cell r="BM1110">
            <v>41.88</v>
          </cell>
          <cell r="BN1110">
            <v>339.03</v>
          </cell>
          <cell r="BO1110">
            <v>328.89</v>
          </cell>
          <cell r="BP1110">
            <v>288.95</v>
          </cell>
          <cell r="BQ1110">
            <v>286.17</v>
          </cell>
          <cell r="BR1110">
            <v>462.44</v>
          </cell>
          <cell r="BS1110">
            <v>451.2</v>
          </cell>
          <cell r="BT1110">
            <v>461.1</v>
          </cell>
          <cell r="BU1110">
            <v>456.8</v>
          </cell>
          <cell r="BV1110">
            <v>41.2</v>
          </cell>
          <cell r="BW1110">
            <v>40.9</v>
          </cell>
          <cell r="BX1110">
            <v>314.93</v>
          </cell>
          <cell r="BY1110">
            <v>305.17</v>
          </cell>
        </row>
        <row r="1111">
          <cell r="B1111">
            <v>389.4</v>
          </cell>
          <cell r="C1111">
            <v>385.8</v>
          </cell>
          <cell r="F1111">
            <v>26.46</v>
          </cell>
          <cell r="G1111">
            <v>25.29</v>
          </cell>
          <cell r="J1111">
            <v>8.83</v>
          </cell>
          <cell r="K1111">
            <v>8.67</v>
          </cell>
          <cell r="L1111">
            <v>14.69</v>
          </cell>
          <cell r="M1111">
            <v>14.32</v>
          </cell>
          <cell r="N1111">
            <v>18.149999999999999</v>
          </cell>
          <cell r="O1111">
            <v>17.86</v>
          </cell>
          <cell r="P1111">
            <v>20.3</v>
          </cell>
          <cell r="Q1111">
            <v>20.010000000000002</v>
          </cell>
          <cell r="R1111">
            <v>4.21</v>
          </cell>
          <cell r="S1111">
            <v>3.94</v>
          </cell>
          <cell r="T1111">
            <v>12.63</v>
          </cell>
          <cell r="U1111">
            <v>12.54</v>
          </cell>
          <cell r="V1111">
            <v>11.3</v>
          </cell>
          <cell r="W1111">
            <v>11.16</v>
          </cell>
          <cell r="X1111">
            <v>14.33</v>
          </cell>
          <cell r="Y1111">
            <v>14.24</v>
          </cell>
          <cell r="Z1111">
            <v>16.36</v>
          </cell>
          <cell r="AA1111">
            <v>15.72</v>
          </cell>
          <cell r="AB1111">
            <v>10.29</v>
          </cell>
          <cell r="AC1111">
            <v>10.11</v>
          </cell>
          <cell r="AD1111">
            <v>9.56</v>
          </cell>
          <cell r="AE1111">
            <v>9.39</v>
          </cell>
          <cell r="AF1111">
            <v>5.91</v>
          </cell>
          <cell r="AG1111">
            <v>5.7</v>
          </cell>
          <cell r="AH1111">
            <v>7.15</v>
          </cell>
          <cell r="AI1111">
            <v>6.92</v>
          </cell>
          <cell r="AJ1111">
            <v>4.16</v>
          </cell>
          <cell r="AK1111">
            <v>4.07</v>
          </cell>
          <cell r="AL1111">
            <v>8.85</v>
          </cell>
          <cell r="AM1111">
            <v>8.7799999999999994</v>
          </cell>
          <cell r="AN1111">
            <v>61.7</v>
          </cell>
          <cell r="AO1111">
            <v>61.06</v>
          </cell>
          <cell r="AP1111">
            <v>3.82</v>
          </cell>
          <cell r="AQ1111">
            <v>3.64</v>
          </cell>
          <cell r="AR1111">
            <v>8.57</v>
          </cell>
          <cell r="AS1111">
            <v>8.2799999999999994</v>
          </cell>
          <cell r="AT1111">
            <v>16.13</v>
          </cell>
          <cell r="AU1111">
            <v>15.8</v>
          </cell>
          <cell r="AV1111">
            <v>21.51</v>
          </cell>
          <cell r="AW1111">
            <v>21.2</v>
          </cell>
          <cell r="AX1111">
            <v>6.92</v>
          </cell>
          <cell r="AY1111">
            <v>6.6</v>
          </cell>
          <cell r="AZ1111">
            <v>2.92</v>
          </cell>
          <cell r="BA1111">
            <v>2.85</v>
          </cell>
          <cell r="BB1111">
            <v>14.42</v>
          </cell>
          <cell r="BC1111">
            <v>13.96</v>
          </cell>
          <cell r="BD1111">
            <v>9.77</v>
          </cell>
          <cell r="BE1111">
            <v>9.57</v>
          </cell>
          <cell r="BF1111">
            <v>12.44</v>
          </cell>
          <cell r="BG1111">
            <v>12.37</v>
          </cell>
          <cell r="BH1111">
            <v>10.07</v>
          </cell>
          <cell r="BI1111">
            <v>9.8699999999999992</v>
          </cell>
          <cell r="BJ1111">
            <v>21.55</v>
          </cell>
          <cell r="BK1111">
            <v>20.84</v>
          </cell>
          <cell r="BL1111">
            <v>43.21</v>
          </cell>
          <cell r="BM1111">
            <v>42.55</v>
          </cell>
          <cell r="BN1111">
            <v>332.59</v>
          </cell>
          <cell r="BO1111">
            <v>324.68</v>
          </cell>
          <cell r="BP1111">
            <v>287.8</v>
          </cell>
          <cell r="BQ1111">
            <v>285.57</v>
          </cell>
          <cell r="BR1111">
            <v>458.84</v>
          </cell>
          <cell r="BS1111">
            <v>448.86</v>
          </cell>
          <cell r="BT1111">
            <v>460.8</v>
          </cell>
          <cell r="BU1111">
            <v>452.1</v>
          </cell>
          <cell r="BV1111">
            <v>41.1</v>
          </cell>
          <cell r="BW1111">
            <v>40.9</v>
          </cell>
          <cell r="BX1111">
            <v>308.74</v>
          </cell>
          <cell r="BY1111">
            <v>305.87</v>
          </cell>
        </row>
        <row r="1112">
          <cell r="B1112">
            <v>387.7</v>
          </cell>
          <cell r="C1112">
            <v>383.5</v>
          </cell>
          <cell r="F1112">
            <v>25.56</v>
          </cell>
          <cell r="G1112">
            <v>25.02</v>
          </cell>
          <cell r="J1112">
            <v>8.9600000000000009</v>
          </cell>
          <cell r="K1112">
            <v>8.67</v>
          </cell>
          <cell r="L1112">
            <v>14.61</v>
          </cell>
          <cell r="M1112">
            <v>14.39</v>
          </cell>
          <cell r="N1112">
            <v>18.22</v>
          </cell>
          <cell r="O1112">
            <v>17.93</v>
          </cell>
          <cell r="P1112">
            <v>20.079999999999998</v>
          </cell>
          <cell r="Q1112">
            <v>19.84</v>
          </cell>
          <cell r="R1112">
            <v>4.01</v>
          </cell>
          <cell r="S1112">
            <v>3.87</v>
          </cell>
          <cell r="T1112">
            <v>12.63</v>
          </cell>
          <cell r="U1112">
            <v>12.45</v>
          </cell>
          <cell r="V1112">
            <v>11.35</v>
          </cell>
          <cell r="W1112">
            <v>11.03</v>
          </cell>
          <cell r="X1112">
            <v>14.34</v>
          </cell>
          <cell r="Y1112">
            <v>14.2</v>
          </cell>
          <cell r="Z1112">
            <v>15.88</v>
          </cell>
          <cell r="AA1112">
            <v>15.56</v>
          </cell>
          <cell r="AB1112">
            <v>10.29</v>
          </cell>
          <cell r="AC1112">
            <v>9.8800000000000008</v>
          </cell>
          <cell r="AD1112">
            <v>9.5500000000000007</v>
          </cell>
          <cell r="AE1112">
            <v>9.27</v>
          </cell>
          <cell r="AF1112">
            <v>5.76</v>
          </cell>
          <cell r="AG1112">
            <v>5.67</v>
          </cell>
          <cell r="AH1112">
            <v>7.14</v>
          </cell>
          <cell r="AI1112">
            <v>6.99</v>
          </cell>
          <cell r="AJ1112">
            <v>4.16</v>
          </cell>
          <cell r="AK1112">
            <v>4.09</v>
          </cell>
          <cell r="AL1112">
            <v>8.92</v>
          </cell>
          <cell r="AM1112">
            <v>8.7100000000000009</v>
          </cell>
          <cell r="AN1112">
            <v>61.7</v>
          </cell>
          <cell r="AO1112">
            <v>61.06</v>
          </cell>
          <cell r="AP1112">
            <v>3.82</v>
          </cell>
          <cell r="AQ1112">
            <v>3.55</v>
          </cell>
          <cell r="AR1112">
            <v>8.4700000000000006</v>
          </cell>
          <cell r="AS1112">
            <v>8.08</v>
          </cell>
          <cell r="AT1112">
            <v>16.170000000000002</v>
          </cell>
          <cell r="AU1112">
            <v>15.92</v>
          </cell>
          <cell r="AV1112">
            <v>21.51</v>
          </cell>
          <cell r="AW1112">
            <v>21.08</v>
          </cell>
          <cell r="AX1112">
            <v>6.85</v>
          </cell>
          <cell r="AY1112">
            <v>6.53</v>
          </cell>
          <cell r="AZ1112">
            <v>2.85</v>
          </cell>
          <cell r="BA1112">
            <v>2.78</v>
          </cell>
          <cell r="BB1112">
            <v>14.24</v>
          </cell>
          <cell r="BC1112">
            <v>14.02</v>
          </cell>
          <cell r="BD1112">
            <v>9.83</v>
          </cell>
          <cell r="BE1112">
            <v>9.43</v>
          </cell>
          <cell r="BF1112">
            <v>12.44</v>
          </cell>
          <cell r="BG1112">
            <v>12.31</v>
          </cell>
          <cell r="BH1112">
            <v>10.14</v>
          </cell>
          <cell r="BI1112">
            <v>9.81</v>
          </cell>
          <cell r="BJ1112">
            <v>20.98</v>
          </cell>
          <cell r="BK1112">
            <v>20.56</v>
          </cell>
          <cell r="BL1112">
            <v>43.21</v>
          </cell>
          <cell r="BM1112">
            <v>42.88</v>
          </cell>
          <cell r="BN1112">
            <v>329.96</v>
          </cell>
          <cell r="BO1112">
            <v>323.45</v>
          </cell>
          <cell r="BP1112">
            <v>287.17</v>
          </cell>
          <cell r="BQ1112">
            <v>285.14999999999998</v>
          </cell>
          <cell r="BR1112">
            <v>457.42</v>
          </cell>
          <cell r="BS1112">
            <v>444.41</v>
          </cell>
          <cell r="BT1112">
            <v>455.9</v>
          </cell>
          <cell r="BU1112">
            <v>452.4</v>
          </cell>
          <cell r="BV1112">
            <v>40.9</v>
          </cell>
          <cell r="BW1112">
            <v>40.799999999999997</v>
          </cell>
          <cell r="BX1112">
            <v>308.11</v>
          </cell>
          <cell r="BY1112">
            <v>303.74</v>
          </cell>
        </row>
        <row r="1113">
          <cell r="B1113">
            <v>386.6</v>
          </cell>
          <cell r="C1113">
            <v>383.8</v>
          </cell>
          <cell r="F1113">
            <v>25.2</v>
          </cell>
          <cell r="G1113">
            <v>24.93</v>
          </cell>
          <cell r="J1113">
            <v>8.83</v>
          </cell>
          <cell r="K1113">
            <v>8.6300000000000008</v>
          </cell>
          <cell r="L1113">
            <v>14.62</v>
          </cell>
          <cell r="M1113">
            <v>14.24</v>
          </cell>
          <cell r="N1113">
            <v>18.22</v>
          </cell>
          <cell r="O1113">
            <v>18</v>
          </cell>
          <cell r="P1113">
            <v>20.010000000000002</v>
          </cell>
          <cell r="Q1113">
            <v>19.829999999999998</v>
          </cell>
          <cell r="R1113">
            <v>4.01</v>
          </cell>
          <cell r="S1113">
            <v>3.88</v>
          </cell>
          <cell r="T1113">
            <v>12.63</v>
          </cell>
          <cell r="U1113">
            <v>12.54</v>
          </cell>
          <cell r="V1113">
            <v>11.17</v>
          </cell>
          <cell r="W1113">
            <v>11.08</v>
          </cell>
          <cell r="X1113">
            <v>14.29</v>
          </cell>
          <cell r="Y1113">
            <v>14.12</v>
          </cell>
          <cell r="Z1113">
            <v>15.72</v>
          </cell>
          <cell r="AA1113">
            <v>15.56</v>
          </cell>
          <cell r="AB1113">
            <v>10.119999999999999</v>
          </cell>
          <cell r="AC1113">
            <v>9.8800000000000008</v>
          </cell>
          <cell r="AD1113">
            <v>9.39</v>
          </cell>
          <cell r="AE1113">
            <v>9.27</v>
          </cell>
          <cell r="AF1113">
            <v>5.82</v>
          </cell>
          <cell r="AG1113">
            <v>5.7</v>
          </cell>
          <cell r="AH1113">
            <v>6.99</v>
          </cell>
          <cell r="AI1113">
            <v>6.68</v>
          </cell>
          <cell r="AJ1113">
            <v>4.13</v>
          </cell>
          <cell r="AK1113">
            <v>4.0599999999999996</v>
          </cell>
          <cell r="AL1113">
            <v>8.92</v>
          </cell>
          <cell r="AM1113">
            <v>8.7799999999999994</v>
          </cell>
          <cell r="AN1113">
            <v>61.38</v>
          </cell>
          <cell r="AO1113">
            <v>60.11</v>
          </cell>
          <cell r="AP1113">
            <v>3.73</v>
          </cell>
          <cell r="AQ1113">
            <v>3.55</v>
          </cell>
          <cell r="AR1113">
            <v>8.2799999999999994</v>
          </cell>
          <cell r="AS1113">
            <v>7.99</v>
          </cell>
          <cell r="AT1113">
            <v>16.25</v>
          </cell>
          <cell r="AU1113">
            <v>16</v>
          </cell>
          <cell r="AV1113">
            <v>21.45</v>
          </cell>
          <cell r="AW1113">
            <v>21.14</v>
          </cell>
          <cell r="AX1113">
            <v>6.72</v>
          </cell>
          <cell r="AY1113">
            <v>6.53</v>
          </cell>
          <cell r="AZ1113">
            <v>2.85</v>
          </cell>
          <cell r="BA1113">
            <v>2.78</v>
          </cell>
          <cell r="BB1113">
            <v>14.47</v>
          </cell>
          <cell r="BC1113">
            <v>14.12</v>
          </cell>
          <cell r="BD1113">
            <v>9.64</v>
          </cell>
          <cell r="BE1113">
            <v>9.44</v>
          </cell>
          <cell r="BF1113">
            <v>12.44</v>
          </cell>
          <cell r="BG1113">
            <v>12.31</v>
          </cell>
          <cell r="BH1113">
            <v>9.8800000000000008</v>
          </cell>
          <cell r="BI1113">
            <v>9.81</v>
          </cell>
          <cell r="BJ1113">
            <v>20.69</v>
          </cell>
          <cell r="BK1113">
            <v>19.98</v>
          </cell>
          <cell r="BL1113">
            <v>43.54</v>
          </cell>
          <cell r="BM1113">
            <v>42.88</v>
          </cell>
          <cell r="BN1113">
            <v>330.21</v>
          </cell>
          <cell r="BO1113">
            <v>324.68</v>
          </cell>
          <cell r="BP1113">
            <v>286.47000000000003</v>
          </cell>
          <cell r="BQ1113">
            <v>285.02</v>
          </cell>
          <cell r="BR1113">
            <v>452.67</v>
          </cell>
          <cell r="BS1113">
            <v>444.93</v>
          </cell>
          <cell r="BT1113">
            <v>454.4</v>
          </cell>
          <cell r="BU1113">
            <v>449.8</v>
          </cell>
          <cell r="BV1113">
            <v>41</v>
          </cell>
          <cell r="BW1113">
            <v>40.799999999999997</v>
          </cell>
          <cell r="BX1113">
            <v>305.52999999999997</v>
          </cell>
          <cell r="BY1113">
            <v>300.89</v>
          </cell>
        </row>
        <row r="1114">
          <cell r="B1114">
            <v>386.6</v>
          </cell>
          <cell r="C1114">
            <v>384.5</v>
          </cell>
          <cell r="F1114">
            <v>25.38</v>
          </cell>
          <cell r="G1114">
            <v>25.02</v>
          </cell>
          <cell r="J1114">
            <v>8.91</v>
          </cell>
          <cell r="K1114">
            <v>8.67</v>
          </cell>
          <cell r="L1114">
            <v>14.25</v>
          </cell>
          <cell r="M1114">
            <v>14.1</v>
          </cell>
          <cell r="N1114">
            <v>18.22</v>
          </cell>
          <cell r="O1114">
            <v>18</v>
          </cell>
          <cell r="P1114">
            <v>20.13</v>
          </cell>
          <cell r="Q1114">
            <v>19.95</v>
          </cell>
          <cell r="R1114">
            <v>4.01</v>
          </cell>
          <cell r="S1114">
            <v>3.94</v>
          </cell>
          <cell r="T1114">
            <v>12.72</v>
          </cell>
          <cell r="U1114">
            <v>12.54</v>
          </cell>
          <cell r="V1114">
            <v>11.3</v>
          </cell>
          <cell r="W1114">
            <v>11.03</v>
          </cell>
          <cell r="X1114">
            <v>14.33</v>
          </cell>
          <cell r="Y1114">
            <v>14.2</v>
          </cell>
          <cell r="Z1114">
            <v>15.72</v>
          </cell>
          <cell r="AA1114">
            <v>15.48</v>
          </cell>
          <cell r="AB1114">
            <v>10.06</v>
          </cell>
          <cell r="AC1114">
            <v>9.94</v>
          </cell>
          <cell r="AD1114">
            <v>9.44</v>
          </cell>
          <cell r="AE1114">
            <v>9.33</v>
          </cell>
          <cell r="AF1114">
            <v>5.85</v>
          </cell>
          <cell r="AG1114">
            <v>5.73</v>
          </cell>
          <cell r="AH1114">
            <v>6.99</v>
          </cell>
          <cell r="AI1114">
            <v>6.68</v>
          </cell>
          <cell r="AJ1114">
            <v>4.18</v>
          </cell>
          <cell r="AK1114">
            <v>4.1100000000000003</v>
          </cell>
          <cell r="AL1114">
            <v>8.92</v>
          </cell>
          <cell r="AM1114">
            <v>8.7799999999999994</v>
          </cell>
          <cell r="AN1114">
            <v>60.11</v>
          </cell>
          <cell r="AO1114">
            <v>59.47</v>
          </cell>
          <cell r="AP1114">
            <v>3.73</v>
          </cell>
          <cell r="AQ1114">
            <v>3.55</v>
          </cell>
          <cell r="AR1114">
            <v>8.2799999999999994</v>
          </cell>
          <cell r="AS1114">
            <v>7.99</v>
          </cell>
          <cell r="AT1114">
            <v>16.329999999999998</v>
          </cell>
          <cell r="AU1114">
            <v>16</v>
          </cell>
          <cell r="AV1114">
            <v>21.51</v>
          </cell>
          <cell r="AW1114">
            <v>21.33</v>
          </cell>
          <cell r="AX1114">
            <v>6.79</v>
          </cell>
          <cell r="AY1114">
            <v>6.54</v>
          </cell>
          <cell r="AZ1114">
            <v>2.85</v>
          </cell>
          <cell r="BA1114">
            <v>2.78</v>
          </cell>
          <cell r="BB1114">
            <v>14.52</v>
          </cell>
          <cell r="BC1114">
            <v>14.18</v>
          </cell>
          <cell r="BD1114">
            <v>9.6999999999999993</v>
          </cell>
          <cell r="BE1114">
            <v>9.5</v>
          </cell>
          <cell r="BF1114">
            <v>12.44</v>
          </cell>
          <cell r="BG1114">
            <v>12.31</v>
          </cell>
          <cell r="BH1114">
            <v>9.8800000000000008</v>
          </cell>
          <cell r="BI1114">
            <v>9.74</v>
          </cell>
          <cell r="BJ1114">
            <v>20.69</v>
          </cell>
          <cell r="BK1114">
            <v>20.55</v>
          </cell>
          <cell r="BL1114">
            <v>43.54</v>
          </cell>
          <cell r="BM1114">
            <v>42.88</v>
          </cell>
          <cell r="BN1114">
            <v>330.67</v>
          </cell>
          <cell r="BO1114">
            <v>324.77999999999997</v>
          </cell>
          <cell r="BP1114">
            <v>290.85000000000002</v>
          </cell>
          <cell r="BQ1114">
            <v>281.47000000000003</v>
          </cell>
          <cell r="BR1114">
            <v>453.83</v>
          </cell>
          <cell r="BS1114">
            <v>444.91</v>
          </cell>
          <cell r="BT1114">
            <v>452.6</v>
          </cell>
          <cell r="BU1114">
            <v>449.8</v>
          </cell>
          <cell r="BV1114">
            <v>40.9</v>
          </cell>
          <cell r="BW1114">
            <v>40.799999999999997</v>
          </cell>
          <cell r="BX1114">
            <v>305.77</v>
          </cell>
          <cell r="BY1114">
            <v>301.75</v>
          </cell>
        </row>
        <row r="1115">
          <cell r="B1115">
            <v>387.1</v>
          </cell>
          <cell r="C1115">
            <v>382.1</v>
          </cell>
          <cell r="F1115">
            <v>25.65</v>
          </cell>
          <cell r="G1115">
            <v>25.29</v>
          </cell>
          <cell r="J1115">
            <v>8.9600000000000009</v>
          </cell>
          <cell r="K1115">
            <v>8.59</v>
          </cell>
          <cell r="L1115">
            <v>14.32</v>
          </cell>
          <cell r="M1115">
            <v>14.02</v>
          </cell>
          <cell r="N1115">
            <v>18.38</v>
          </cell>
          <cell r="O1115">
            <v>17.86</v>
          </cell>
          <cell r="P1115">
            <v>20.25</v>
          </cell>
          <cell r="Q1115">
            <v>19.899999999999999</v>
          </cell>
          <cell r="R1115">
            <v>4.01</v>
          </cell>
          <cell r="S1115">
            <v>3.87</v>
          </cell>
          <cell r="T1115">
            <v>12.63</v>
          </cell>
          <cell r="U1115">
            <v>12.45</v>
          </cell>
          <cell r="V1115">
            <v>11.35</v>
          </cell>
          <cell r="W1115">
            <v>11.17</v>
          </cell>
          <cell r="X1115">
            <v>14.55</v>
          </cell>
          <cell r="Y1115">
            <v>14.16</v>
          </cell>
          <cell r="Z1115">
            <v>15.88</v>
          </cell>
          <cell r="AA1115">
            <v>15.48</v>
          </cell>
          <cell r="AB1115">
            <v>10.3</v>
          </cell>
          <cell r="AC1115">
            <v>10</v>
          </cell>
          <cell r="AD1115">
            <v>9.49</v>
          </cell>
          <cell r="AE1115">
            <v>9.1</v>
          </cell>
          <cell r="AF1115">
            <v>5.79</v>
          </cell>
          <cell r="AG1115">
            <v>5.7</v>
          </cell>
          <cell r="AH1115">
            <v>6.83</v>
          </cell>
          <cell r="AI1115">
            <v>6.68</v>
          </cell>
          <cell r="AJ1115">
            <v>4.18</v>
          </cell>
          <cell r="AK1115">
            <v>4.09</v>
          </cell>
          <cell r="AL1115">
            <v>8.92</v>
          </cell>
          <cell r="AM1115">
            <v>8.7799999999999994</v>
          </cell>
          <cell r="AN1115">
            <v>60.43</v>
          </cell>
          <cell r="AO1115">
            <v>58.84</v>
          </cell>
          <cell r="AP1115">
            <v>3.64</v>
          </cell>
          <cell r="AQ1115">
            <v>3.55</v>
          </cell>
          <cell r="AR1115">
            <v>8.2799999999999994</v>
          </cell>
          <cell r="AS1115">
            <v>7.99</v>
          </cell>
          <cell r="AT1115">
            <v>16.420000000000002</v>
          </cell>
          <cell r="AU1115">
            <v>16.09</v>
          </cell>
          <cell r="AV1115">
            <v>21.63</v>
          </cell>
          <cell r="AW1115">
            <v>21.26</v>
          </cell>
          <cell r="AX1115">
            <v>6.6</v>
          </cell>
          <cell r="AY1115">
            <v>6.6</v>
          </cell>
          <cell r="AZ1115">
            <v>2.77</v>
          </cell>
          <cell r="BA1115">
            <v>2.7</v>
          </cell>
          <cell r="BB1115">
            <v>14.3</v>
          </cell>
          <cell r="BC1115">
            <v>13.73</v>
          </cell>
          <cell r="BD1115">
            <v>9.76</v>
          </cell>
          <cell r="BE1115">
            <v>9.5</v>
          </cell>
          <cell r="BF1115">
            <v>12.44</v>
          </cell>
          <cell r="BG1115">
            <v>12.31</v>
          </cell>
          <cell r="BH1115">
            <v>9.94</v>
          </cell>
          <cell r="BI1115">
            <v>9.74</v>
          </cell>
          <cell r="BJ1115">
            <v>20.69</v>
          </cell>
          <cell r="BK1115">
            <v>20.55</v>
          </cell>
          <cell r="BL1115">
            <v>43.87</v>
          </cell>
          <cell r="BM1115">
            <v>43.21</v>
          </cell>
          <cell r="BN1115">
            <v>329.69</v>
          </cell>
          <cell r="BO1115">
            <v>322.19</v>
          </cell>
          <cell r="BP1115">
            <v>288.58999999999997</v>
          </cell>
          <cell r="BQ1115">
            <v>280.61</v>
          </cell>
          <cell r="BR1115">
            <v>450.51</v>
          </cell>
          <cell r="BS1115">
            <v>444.97</v>
          </cell>
          <cell r="BT1115">
            <v>452.3</v>
          </cell>
          <cell r="BU1115">
            <v>449.8</v>
          </cell>
          <cell r="BV1115">
            <v>41</v>
          </cell>
          <cell r="BW1115">
            <v>40.9</v>
          </cell>
          <cell r="BX1115">
            <v>308.32</v>
          </cell>
          <cell r="BY1115">
            <v>301.25</v>
          </cell>
        </row>
        <row r="1116">
          <cell r="B1116">
            <v>382.1</v>
          </cell>
          <cell r="C1116">
            <v>377.9</v>
          </cell>
          <cell r="F1116">
            <v>25.38</v>
          </cell>
          <cell r="G1116">
            <v>24.39</v>
          </cell>
          <cell r="J1116">
            <v>8.59</v>
          </cell>
          <cell r="K1116">
            <v>8.3000000000000007</v>
          </cell>
          <cell r="L1116">
            <v>14.09</v>
          </cell>
          <cell r="M1116">
            <v>13.87</v>
          </cell>
          <cell r="N1116">
            <v>18.22</v>
          </cell>
          <cell r="O1116">
            <v>17.850000000000001</v>
          </cell>
          <cell r="P1116">
            <v>19.899999999999999</v>
          </cell>
          <cell r="Q1116">
            <v>19.66</v>
          </cell>
          <cell r="R1116">
            <v>4.08</v>
          </cell>
          <cell r="S1116">
            <v>3.94</v>
          </cell>
          <cell r="T1116">
            <v>12.63</v>
          </cell>
          <cell r="U1116">
            <v>12.36</v>
          </cell>
          <cell r="V1116">
            <v>11.13</v>
          </cell>
          <cell r="W1116">
            <v>10.9</v>
          </cell>
          <cell r="X1116">
            <v>13.94</v>
          </cell>
          <cell r="Y1116">
            <v>13.64</v>
          </cell>
          <cell r="Z1116">
            <v>15.48</v>
          </cell>
          <cell r="AA1116">
            <v>15.24</v>
          </cell>
          <cell r="AB1116">
            <v>10</v>
          </cell>
          <cell r="AC1116">
            <v>9.76</v>
          </cell>
          <cell r="AD1116">
            <v>9.33</v>
          </cell>
          <cell r="AE1116">
            <v>9.0500000000000007</v>
          </cell>
          <cell r="AF1116">
            <v>5.79</v>
          </cell>
          <cell r="AG1116">
            <v>5.64</v>
          </cell>
          <cell r="AH1116">
            <v>7.22</v>
          </cell>
          <cell r="AI1116">
            <v>6.91</v>
          </cell>
          <cell r="AJ1116">
            <v>4.1100000000000003</v>
          </cell>
          <cell r="AK1116">
            <v>4.07</v>
          </cell>
          <cell r="AL1116">
            <v>8.85</v>
          </cell>
          <cell r="AM1116">
            <v>8.7100000000000009</v>
          </cell>
          <cell r="AN1116">
            <v>58.83</v>
          </cell>
          <cell r="AO1116">
            <v>56.29</v>
          </cell>
          <cell r="AP1116">
            <v>3.64</v>
          </cell>
          <cell r="AQ1116">
            <v>3.46</v>
          </cell>
          <cell r="AR1116">
            <v>8.09</v>
          </cell>
          <cell r="AS1116">
            <v>7.71</v>
          </cell>
          <cell r="AT1116">
            <v>16.34</v>
          </cell>
          <cell r="AU1116">
            <v>16.010000000000002</v>
          </cell>
          <cell r="AV1116">
            <v>21.76</v>
          </cell>
          <cell r="AW1116">
            <v>21.27</v>
          </cell>
          <cell r="AX1116">
            <v>6.34</v>
          </cell>
          <cell r="AY1116">
            <v>6.21</v>
          </cell>
          <cell r="AZ1116">
            <v>2.77</v>
          </cell>
          <cell r="BA1116">
            <v>2.7</v>
          </cell>
          <cell r="BB1116">
            <v>13.73</v>
          </cell>
          <cell r="BC1116">
            <v>13.44</v>
          </cell>
          <cell r="BD1116">
            <v>9.5</v>
          </cell>
          <cell r="BE1116">
            <v>9.3699999999999992</v>
          </cell>
          <cell r="BF1116">
            <v>12.44</v>
          </cell>
          <cell r="BG1116">
            <v>12.24</v>
          </cell>
          <cell r="BH1116">
            <v>9.74</v>
          </cell>
          <cell r="BI1116">
            <v>9.6</v>
          </cell>
          <cell r="BJ1116">
            <v>20.84</v>
          </cell>
          <cell r="BK1116">
            <v>20.56</v>
          </cell>
          <cell r="BL1116">
            <v>43.21</v>
          </cell>
          <cell r="BM1116">
            <v>42.55</v>
          </cell>
          <cell r="BN1116">
            <v>324.13</v>
          </cell>
          <cell r="BO1116">
            <v>317.02</v>
          </cell>
          <cell r="BP1116">
            <v>281.2</v>
          </cell>
          <cell r="BQ1116">
            <v>279.56</v>
          </cell>
          <cell r="BR1116">
            <v>444.91</v>
          </cell>
          <cell r="BS1116">
            <v>437.78</v>
          </cell>
          <cell r="BT1116">
            <v>453.6</v>
          </cell>
          <cell r="BU1116">
            <v>449</v>
          </cell>
          <cell r="BV1116">
            <v>40.9</v>
          </cell>
          <cell r="BW1116">
            <v>40.799999999999997</v>
          </cell>
          <cell r="BX1116">
            <v>299.08999999999997</v>
          </cell>
          <cell r="BY1116">
            <v>292.2</v>
          </cell>
        </row>
        <row r="1117">
          <cell r="B1117">
            <v>379.3</v>
          </cell>
          <cell r="C1117">
            <v>375.8</v>
          </cell>
          <cell r="F1117">
            <v>24.57</v>
          </cell>
          <cell r="G1117">
            <v>23.94</v>
          </cell>
          <cell r="J1117">
            <v>8.4600000000000009</v>
          </cell>
          <cell r="K1117">
            <v>8.26</v>
          </cell>
          <cell r="L1117">
            <v>14.24</v>
          </cell>
          <cell r="M1117">
            <v>13.5</v>
          </cell>
          <cell r="N1117">
            <v>18.16</v>
          </cell>
          <cell r="O1117">
            <v>17.71</v>
          </cell>
          <cell r="P1117">
            <v>20.309999999999999</v>
          </cell>
          <cell r="Q1117">
            <v>19.78</v>
          </cell>
          <cell r="R1117">
            <v>4.08</v>
          </cell>
          <cell r="S1117">
            <v>3.88</v>
          </cell>
          <cell r="T1117">
            <v>12.63</v>
          </cell>
          <cell r="U1117">
            <v>12.45</v>
          </cell>
          <cell r="V1117">
            <v>10.95</v>
          </cell>
          <cell r="W1117">
            <v>10.81</v>
          </cell>
          <cell r="X1117">
            <v>13.9</v>
          </cell>
          <cell r="Y1117">
            <v>13.77</v>
          </cell>
          <cell r="Z1117">
            <v>15.64</v>
          </cell>
          <cell r="AA1117">
            <v>15.32</v>
          </cell>
          <cell r="AB1117">
            <v>9.8800000000000008</v>
          </cell>
          <cell r="AC1117">
            <v>9.6999999999999993</v>
          </cell>
          <cell r="AD1117">
            <v>9.16</v>
          </cell>
          <cell r="AE1117">
            <v>8.93</v>
          </cell>
          <cell r="AF1117">
            <v>5.64</v>
          </cell>
          <cell r="AG1117">
            <v>5.49</v>
          </cell>
          <cell r="AH1117">
            <v>7.31</v>
          </cell>
          <cell r="AI1117">
            <v>7.15</v>
          </cell>
          <cell r="AJ1117">
            <v>4.0999999999999996</v>
          </cell>
          <cell r="AK1117">
            <v>4</v>
          </cell>
          <cell r="AL1117">
            <v>8.7799999999999994</v>
          </cell>
          <cell r="AM1117">
            <v>8.7100000000000009</v>
          </cell>
          <cell r="AN1117">
            <v>57.56</v>
          </cell>
          <cell r="AO1117">
            <v>55.65</v>
          </cell>
          <cell r="AP1117">
            <v>3.54</v>
          </cell>
          <cell r="AQ1117">
            <v>3.36</v>
          </cell>
          <cell r="AR1117">
            <v>7.71</v>
          </cell>
          <cell r="AS1117">
            <v>7.42</v>
          </cell>
          <cell r="AT1117">
            <v>16.329999999999998</v>
          </cell>
          <cell r="AU1117">
            <v>16.09</v>
          </cell>
          <cell r="AV1117">
            <v>21.76</v>
          </cell>
          <cell r="AW1117">
            <v>20.9</v>
          </cell>
          <cell r="AX1117">
            <v>6.41</v>
          </cell>
          <cell r="AY1117">
            <v>6.09</v>
          </cell>
          <cell r="AZ1117">
            <v>2.77</v>
          </cell>
          <cell r="BA1117">
            <v>2.7</v>
          </cell>
          <cell r="BB1117">
            <v>13.56</v>
          </cell>
          <cell r="BC1117">
            <v>13.27</v>
          </cell>
          <cell r="BD1117">
            <v>9.44</v>
          </cell>
          <cell r="BE1117">
            <v>9.3000000000000007</v>
          </cell>
          <cell r="BF1117">
            <v>12.45</v>
          </cell>
          <cell r="BG1117">
            <v>12.25</v>
          </cell>
          <cell r="BH1117">
            <v>9.68</v>
          </cell>
          <cell r="BI1117">
            <v>9.61</v>
          </cell>
          <cell r="BJ1117">
            <v>20.98</v>
          </cell>
          <cell r="BK1117">
            <v>20.7</v>
          </cell>
          <cell r="BL1117">
            <v>43.21</v>
          </cell>
          <cell r="BM1117">
            <v>42.55</v>
          </cell>
          <cell r="BN1117">
            <v>321.45</v>
          </cell>
          <cell r="BO1117">
            <v>315.08999999999997</v>
          </cell>
          <cell r="BP1117">
            <v>280.89</v>
          </cell>
          <cell r="BQ1117">
            <v>279.26</v>
          </cell>
          <cell r="BR1117">
            <v>445.27</v>
          </cell>
          <cell r="BS1117">
            <v>432.88</v>
          </cell>
          <cell r="BT1117">
            <v>448.1</v>
          </cell>
          <cell r="BU1117">
            <v>444.3</v>
          </cell>
          <cell r="BV1117">
            <v>40.9</v>
          </cell>
          <cell r="BW1117">
            <v>40.799999999999997</v>
          </cell>
          <cell r="BX1117">
            <v>296.82</v>
          </cell>
          <cell r="BY1117">
            <v>293.5</v>
          </cell>
        </row>
        <row r="1118">
          <cell r="B1118">
            <v>380.2</v>
          </cell>
          <cell r="C1118">
            <v>377.5</v>
          </cell>
          <cell r="F1118">
            <v>24.84</v>
          </cell>
          <cell r="G1118">
            <v>24.48</v>
          </cell>
          <cell r="J1118">
            <v>8.5399999999999991</v>
          </cell>
          <cell r="K1118">
            <v>8.34</v>
          </cell>
          <cell r="L1118">
            <v>13.72</v>
          </cell>
          <cell r="M1118">
            <v>13.65</v>
          </cell>
          <cell r="N1118">
            <v>18.22</v>
          </cell>
          <cell r="O1118">
            <v>18</v>
          </cell>
          <cell r="P1118">
            <v>20.010000000000002</v>
          </cell>
          <cell r="Q1118">
            <v>19.84</v>
          </cell>
          <cell r="R1118">
            <v>4.21</v>
          </cell>
          <cell r="S1118">
            <v>4.07</v>
          </cell>
          <cell r="T1118">
            <v>12.72</v>
          </cell>
          <cell r="U1118">
            <v>12.63</v>
          </cell>
          <cell r="V1118">
            <v>11.04</v>
          </cell>
          <cell r="W1118">
            <v>10.9</v>
          </cell>
          <cell r="X1118">
            <v>13.95</v>
          </cell>
          <cell r="Y1118">
            <v>13.86</v>
          </cell>
          <cell r="Z1118">
            <v>15.88</v>
          </cell>
          <cell r="AA1118">
            <v>15.48</v>
          </cell>
          <cell r="AB1118">
            <v>9.76</v>
          </cell>
          <cell r="AC1118">
            <v>9.6999999999999993</v>
          </cell>
          <cell r="AD1118">
            <v>9.2200000000000006</v>
          </cell>
          <cell r="AE1118">
            <v>9</v>
          </cell>
          <cell r="AF1118">
            <v>5.82</v>
          </cell>
          <cell r="AG1118">
            <v>5.46</v>
          </cell>
          <cell r="AH1118">
            <v>7.38</v>
          </cell>
          <cell r="AI1118">
            <v>7.14</v>
          </cell>
          <cell r="AJ1118">
            <v>4.1100000000000003</v>
          </cell>
          <cell r="AK1118">
            <v>4.04</v>
          </cell>
          <cell r="AL1118">
            <v>8.85</v>
          </cell>
          <cell r="AM1118">
            <v>8.7100000000000009</v>
          </cell>
          <cell r="AN1118">
            <v>55.98</v>
          </cell>
          <cell r="AO1118">
            <v>55.02</v>
          </cell>
          <cell r="AP1118">
            <v>3.55</v>
          </cell>
          <cell r="AQ1118">
            <v>3.46</v>
          </cell>
          <cell r="AR1118">
            <v>7.61</v>
          </cell>
          <cell r="AS1118">
            <v>7.51</v>
          </cell>
          <cell r="AT1118">
            <v>16.420000000000002</v>
          </cell>
          <cell r="AU1118">
            <v>15.97</v>
          </cell>
          <cell r="AV1118">
            <v>21.82</v>
          </cell>
          <cell r="AW1118">
            <v>20.9</v>
          </cell>
          <cell r="AX1118">
            <v>6.41</v>
          </cell>
          <cell r="AY1118">
            <v>6.41</v>
          </cell>
          <cell r="AZ1118">
            <v>2.78</v>
          </cell>
          <cell r="BA1118">
            <v>2.71</v>
          </cell>
          <cell r="BB1118">
            <v>13.72</v>
          </cell>
          <cell r="BC1118">
            <v>13.32</v>
          </cell>
          <cell r="BD1118">
            <v>9.5</v>
          </cell>
          <cell r="BE1118">
            <v>9.36</v>
          </cell>
          <cell r="BF1118">
            <v>12.45</v>
          </cell>
          <cell r="BG1118">
            <v>12.25</v>
          </cell>
          <cell r="BH1118">
            <v>9.74</v>
          </cell>
          <cell r="BI1118">
            <v>9.6</v>
          </cell>
          <cell r="BJ1118">
            <v>20.84</v>
          </cell>
          <cell r="BK1118">
            <v>20.41</v>
          </cell>
          <cell r="BL1118">
            <v>43.21</v>
          </cell>
          <cell r="BM1118">
            <v>42.88</v>
          </cell>
          <cell r="BN1118">
            <v>323.26</v>
          </cell>
          <cell r="BO1118">
            <v>317.47000000000003</v>
          </cell>
          <cell r="BP1118">
            <v>281.66000000000003</v>
          </cell>
          <cell r="BQ1118">
            <v>279.97000000000003</v>
          </cell>
          <cell r="BR1118">
            <v>444.43</v>
          </cell>
          <cell r="BS1118">
            <v>440.53</v>
          </cell>
          <cell r="BT1118">
            <v>445.7</v>
          </cell>
          <cell r="BU1118">
            <v>440.4</v>
          </cell>
          <cell r="BV1118">
            <v>40.799999999999997</v>
          </cell>
          <cell r="BW1118">
            <v>40.700000000000003</v>
          </cell>
          <cell r="BX1118">
            <v>296.98</v>
          </cell>
          <cell r="BY1118">
            <v>293.43</v>
          </cell>
        </row>
        <row r="1119">
          <cell r="B1119">
            <v>378.6</v>
          </cell>
          <cell r="C1119">
            <v>376.9</v>
          </cell>
          <cell r="F1119">
            <v>24.93</v>
          </cell>
          <cell r="G1119">
            <v>24.66</v>
          </cell>
          <cell r="J1119">
            <v>8.5399999999999991</v>
          </cell>
          <cell r="K1119">
            <v>8.42</v>
          </cell>
          <cell r="L1119">
            <v>13.73</v>
          </cell>
          <cell r="M1119">
            <v>13.51</v>
          </cell>
          <cell r="N1119">
            <v>18.3</v>
          </cell>
          <cell r="O1119">
            <v>18.149999999999999</v>
          </cell>
          <cell r="P1119">
            <v>19.95</v>
          </cell>
          <cell r="Q1119">
            <v>19.89</v>
          </cell>
          <cell r="R1119">
            <v>4.21</v>
          </cell>
          <cell r="S1119">
            <v>4.08</v>
          </cell>
          <cell r="T1119">
            <v>12.63</v>
          </cell>
          <cell r="U1119">
            <v>12.45</v>
          </cell>
          <cell r="V1119">
            <v>11.08</v>
          </cell>
          <cell r="W1119">
            <v>10.99</v>
          </cell>
          <cell r="X1119">
            <v>14.07</v>
          </cell>
          <cell r="Y1119">
            <v>13.86</v>
          </cell>
          <cell r="Z1119">
            <v>15.8</v>
          </cell>
          <cell r="AA1119">
            <v>15.64</v>
          </cell>
          <cell r="AB1119">
            <v>9.82</v>
          </cell>
          <cell r="AC1119">
            <v>9.64</v>
          </cell>
          <cell r="AD1119">
            <v>9.2799999999999994</v>
          </cell>
          <cell r="AE1119">
            <v>9.11</v>
          </cell>
          <cell r="AF1119">
            <v>5.67</v>
          </cell>
          <cell r="AG1119">
            <v>5.52</v>
          </cell>
          <cell r="AH1119">
            <v>7.61</v>
          </cell>
          <cell r="AI1119">
            <v>7.3</v>
          </cell>
          <cell r="AJ1119">
            <v>4.1100000000000003</v>
          </cell>
          <cell r="AK1119">
            <v>4.07</v>
          </cell>
          <cell r="AL1119">
            <v>8.77</v>
          </cell>
          <cell r="AM1119">
            <v>8.6999999999999993</v>
          </cell>
          <cell r="AN1119">
            <v>55.97</v>
          </cell>
          <cell r="AO1119">
            <v>54.06</v>
          </cell>
          <cell r="AP1119">
            <v>3.54</v>
          </cell>
          <cell r="AQ1119">
            <v>3.45</v>
          </cell>
          <cell r="AR1119">
            <v>7.61</v>
          </cell>
          <cell r="AS1119">
            <v>7.52</v>
          </cell>
          <cell r="AT1119">
            <v>16.5</v>
          </cell>
          <cell r="AU1119">
            <v>16.010000000000002</v>
          </cell>
          <cell r="AV1119">
            <v>21.39</v>
          </cell>
          <cell r="AW1119">
            <v>20.9</v>
          </cell>
          <cell r="AX1119">
            <v>6.15</v>
          </cell>
          <cell r="AY1119">
            <v>6.08</v>
          </cell>
          <cell r="AZ1119">
            <v>2.77</v>
          </cell>
          <cell r="BA1119">
            <v>2.7</v>
          </cell>
          <cell r="BB1119">
            <v>13.5</v>
          </cell>
          <cell r="BC1119">
            <v>13.21</v>
          </cell>
          <cell r="BD1119">
            <v>9.43</v>
          </cell>
          <cell r="BE1119">
            <v>9.3699999999999992</v>
          </cell>
          <cell r="BF1119">
            <v>12.38</v>
          </cell>
          <cell r="BG1119">
            <v>12.18</v>
          </cell>
          <cell r="BH1119">
            <v>9.74</v>
          </cell>
          <cell r="BI1119">
            <v>9.61</v>
          </cell>
          <cell r="BJ1119">
            <v>20.98</v>
          </cell>
          <cell r="BK1119">
            <v>20.7</v>
          </cell>
          <cell r="BL1119">
            <v>43.2</v>
          </cell>
          <cell r="BM1119">
            <v>42.54</v>
          </cell>
          <cell r="BN1119">
            <v>321.39</v>
          </cell>
          <cell r="BO1119">
            <v>316.10000000000002</v>
          </cell>
          <cell r="BP1119">
            <v>280.7</v>
          </cell>
          <cell r="BQ1119">
            <v>279.08999999999997</v>
          </cell>
          <cell r="BR1119">
            <v>439.83</v>
          </cell>
          <cell r="BS1119">
            <v>435.26</v>
          </cell>
          <cell r="BT1119">
            <v>446.6</v>
          </cell>
          <cell r="BU1119">
            <v>442.7</v>
          </cell>
          <cell r="BV1119">
            <v>40.799999999999997</v>
          </cell>
          <cell r="BW1119">
            <v>40.700000000000003</v>
          </cell>
          <cell r="BX1119">
            <v>298.39999999999998</v>
          </cell>
          <cell r="BY1119">
            <v>293.48</v>
          </cell>
        </row>
        <row r="1120">
          <cell r="B1120">
            <v>377.3</v>
          </cell>
          <cell r="C1120">
            <v>374.1</v>
          </cell>
          <cell r="F1120">
            <v>24.84</v>
          </cell>
          <cell r="G1120">
            <v>24.57</v>
          </cell>
          <cell r="J1120">
            <v>8.59</v>
          </cell>
          <cell r="K1120">
            <v>8.43</v>
          </cell>
          <cell r="L1120">
            <v>13.65</v>
          </cell>
          <cell r="M1120">
            <v>13.51</v>
          </cell>
          <cell r="N1120">
            <v>18.52</v>
          </cell>
          <cell r="O1120">
            <v>18.22</v>
          </cell>
          <cell r="P1120">
            <v>20.010000000000002</v>
          </cell>
          <cell r="Q1120">
            <v>19.89</v>
          </cell>
          <cell r="R1120">
            <v>4.21</v>
          </cell>
          <cell r="S1120">
            <v>4.01</v>
          </cell>
          <cell r="T1120">
            <v>12.54</v>
          </cell>
          <cell r="U1120">
            <v>12.45</v>
          </cell>
          <cell r="V1120">
            <v>11.13</v>
          </cell>
          <cell r="W1120">
            <v>10.94</v>
          </cell>
          <cell r="X1120">
            <v>14.24</v>
          </cell>
          <cell r="Y1120">
            <v>14.03</v>
          </cell>
          <cell r="Z1120">
            <v>15.96</v>
          </cell>
          <cell r="AA1120">
            <v>15.56</v>
          </cell>
          <cell r="AB1120">
            <v>9.64</v>
          </cell>
          <cell r="AC1120">
            <v>9.58</v>
          </cell>
          <cell r="AD1120">
            <v>9.33</v>
          </cell>
          <cell r="AE1120">
            <v>9.0500000000000007</v>
          </cell>
          <cell r="AF1120">
            <v>5.52</v>
          </cell>
          <cell r="AG1120">
            <v>5.4</v>
          </cell>
          <cell r="AH1120">
            <v>7.53</v>
          </cell>
          <cell r="AI1120">
            <v>7.38</v>
          </cell>
          <cell r="AJ1120">
            <v>4.1100000000000003</v>
          </cell>
          <cell r="AK1120">
            <v>4.07</v>
          </cell>
          <cell r="AL1120">
            <v>8.77</v>
          </cell>
          <cell r="AM1120">
            <v>8.6300000000000008</v>
          </cell>
          <cell r="AN1120">
            <v>56.92</v>
          </cell>
          <cell r="AO1120">
            <v>54.7</v>
          </cell>
          <cell r="AP1120">
            <v>3.55</v>
          </cell>
          <cell r="AQ1120">
            <v>3.46</v>
          </cell>
          <cell r="AR1120">
            <v>7.61</v>
          </cell>
          <cell r="AS1120">
            <v>7.42</v>
          </cell>
          <cell r="AT1120">
            <v>16.670000000000002</v>
          </cell>
          <cell r="AU1120">
            <v>16.010000000000002</v>
          </cell>
          <cell r="AV1120">
            <v>21.39</v>
          </cell>
          <cell r="AW1120">
            <v>20.9</v>
          </cell>
          <cell r="AX1120">
            <v>5.9</v>
          </cell>
          <cell r="AY1120">
            <v>5.64</v>
          </cell>
          <cell r="AZ1120">
            <v>2.78</v>
          </cell>
          <cell r="BA1120">
            <v>2.71</v>
          </cell>
          <cell r="BB1120">
            <v>13.1</v>
          </cell>
          <cell r="BC1120">
            <v>12.98</v>
          </cell>
          <cell r="BD1120">
            <v>9.44</v>
          </cell>
          <cell r="BE1120">
            <v>9.3000000000000007</v>
          </cell>
          <cell r="BF1120">
            <v>12.38</v>
          </cell>
          <cell r="BG1120">
            <v>12.18</v>
          </cell>
          <cell r="BH1120">
            <v>9.74</v>
          </cell>
          <cell r="BI1120">
            <v>9.6</v>
          </cell>
          <cell r="BJ1120">
            <v>20.84</v>
          </cell>
          <cell r="BK1120">
            <v>19.850000000000001</v>
          </cell>
          <cell r="BL1120">
            <v>42.88</v>
          </cell>
          <cell r="BM1120">
            <v>42.55</v>
          </cell>
          <cell r="BN1120">
            <v>317.95999999999998</v>
          </cell>
          <cell r="BO1120">
            <v>313.64999999999998</v>
          </cell>
          <cell r="BP1120">
            <v>279.57</v>
          </cell>
          <cell r="BQ1120">
            <v>278.05</v>
          </cell>
          <cell r="BR1120">
            <v>435.75</v>
          </cell>
          <cell r="BS1120">
            <v>425.11</v>
          </cell>
          <cell r="BT1120">
            <v>444.7</v>
          </cell>
          <cell r="BU1120">
            <v>442.2</v>
          </cell>
          <cell r="BV1120">
            <v>40.799999999999997</v>
          </cell>
          <cell r="BW1120">
            <v>40.700000000000003</v>
          </cell>
          <cell r="BX1120">
            <v>300.88</v>
          </cell>
          <cell r="BY1120">
            <v>294.08</v>
          </cell>
        </row>
        <row r="1121">
          <cell r="B1121">
            <v>378.6</v>
          </cell>
          <cell r="C1121">
            <v>376.1</v>
          </cell>
          <cell r="F1121">
            <v>25.11</v>
          </cell>
          <cell r="G1121">
            <v>24.84</v>
          </cell>
          <cell r="J1121">
            <v>8.67</v>
          </cell>
          <cell r="K1121">
            <v>8.59</v>
          </cell>
          <cell r="L1121">
            <v>13.58</v>
          </cell>
          <cell r="M1121">
            <v>13.51</v>
          </cell>
          <cell r="N1121">
            <v>18.38</v>
          </cell>
          <cell r="O1121">
            <v>18.16</v>
          </cell>
          <cell r="P1121">
            <v>19.95</v>
          </cell>
          <cell r="Q1121">
            <v>19.89</v>
          </cell>
          <cell r="R1121">
            <v>4.2699999999999996</v>
          </cell>
          <cell r="S1121">
            <v>4.07</v>
          </cell>
          <cell r="T1121">
            <v>12.63</v>
          </cell>
          <cell r="U1121">
            <v>12.54</v>
          </cell>
          <cell r="V1121">
            <v>11.21</v>
          </cell>
          <cell r="W1121">
            <v>11.07</v>
          </cell>
          <cell r="X1121">
            <v>14.36</v>
          </cell>
          <cell r="Y1121">
            <v>14.19</v>
          </cell>
          <cell r="Z1121">
            <v>15.95</v>
          </cell>
          <cell r="AA1121">
            <v>15.71</v>
          </cell>
          <cell r="AB1121">
            <v>9.76</v>
          </cell>
          <cell r="AC1121">
            <v>9.64</v>
          </cell>
          <cell r="AD1121">
            <v>9.39</v>
          </cell>
          <cell r="AE1121">
            <v>9.11</v>
          </cell>
          <cell r="AF1121">
            <v>5.64</v>
          </cell>
          <cell r="AG1121">
            <v>5.46</v>
          </cell>
          <cell r="AH1121">
            <v>7.38</v>
          </cell>
          <cell r="AI1121">
            <v>7.22</v>
          </cell>
          <cell r="AJ1121">
            <v>4.1100000000000003</v>
          </cell>
          <cell r="AK1121">
            <v>4.07</v>
          </cell>
          <cell r="AL1121">
            <v>8.77</v>
          </cell>
          <cell r="AM1121">
            <v>8.6300000000000008</v>
          </cell>
          <cell r="AN1121">
            <v>56.29</v>
          </cell>
          <cell r="AO1121">
            <v>55.65</v>
          </cell>
          <cell r="AP1121">
            <v>3.55</v>
          </cell>
          <cell r="AQ1121">
            <v>3.46</v>
          </cell>
          <cell r="AR1121">
            <v>7.62</v>
          </cell>
          <cell r="AS1121">
            <v>7.42</v>
          </cell>
          <cell r="AT1121">
            <v>16.34</v>
          </cell>
          <cell r="AU1121">
            <v>16.010000000000002</v>
          </cell>
          <cell r="AV1121">
            <v>21.33</v>
          </cell>
          <cell r="AW1121">
            <v>20.96</v>
          </cell>
          <cell r="AX1121">
            <v>5.63</v>
          </cell>
          <cell r="AY1121">
            <v>5.57</v>
          </cell>
          <cell r="AZ1121">
            <v>2.77</v>
          </cell>
          <cell r="BA1121">
            <v>2.7</v>
          </cell>
          <cell r="BB1121">
            <v>13.15</v>
          </cell>
          <cell r="BC1121">
            <v>13.04</v>
          </cell>
          <cell r="BD1121">
            <v>9.5</v>
          </cell>
          <cell r="BE1121">
            <v>9.3000000000000007</v>
          </cell>
          <cell r="BF1121">
            <v>12.38</v>
          </cell>
          <cell r="BG1121">
            <v>12.18</v>
          </cell>
          <cell r="BH1121">
            <v>9.74</v>
          </cell>
          <cell r="BI1121">
            <v>9.6</v>
          </cell>
          <cell r="BJ1121">
            <v>21.4</v>
          </cell>
          <cell r="BK1121">
            <v>20.83</v>
          </cell>
          <cell r="BL1121">
            <v>42.87</v>
          </cell>
          <cell r="BM1121">
            <v>42.54</v>
          </cell>
          <cell r="BN1121">
            <v>319.27</v>
          </cell>
          <cell r="BO1121">
            <v>315.11</v>
          </cell>
          <cell r="BP1121">
            <v>281.37</v>
          </cell>
          <cell r="BQ1121">
            <v>274.67</v>
          </cell>
          <cell r="BR1121">
            <v>432.19</v>
          </cell>
          <cell r="BS1121">
            <v>423.66</v>
          </cell>
          <cell r="BT1121">
            <v>443.5</v>
          </cell>
          <cell r="BU1121">
            <v>439.3</v>
          </cell>
          <cell r="BV1121">
            <v>40.700000000000003</v>
          </cell>
          <cell r="BW1121">
            <v>40.700000000000003</v>
          </cell>
          <cell r="BX1121">
            <v>301.91000000000003</v>
          </cell>
          <cell r="BY1121">
            <v>296.57</v>
          </cell>
        </row>
        <row r="1122">
          <cell r="B1122">
            <v>382.6</v>
          </cell>
          <cell r="C1122">
            <v>377.8</v>
          </cell>
          <cell r="F1122">
            <v>25.11</v>
          </cell>
          <cell r="G1122">
            <v>24.75</v>
          </cell>
          <cell r="J1122">
            <v>8.7100000000000009</v>
          </cell>
          <cell r="K1122">
            <v>8.59</v>
          </cell>
          <cell r="L1122">
            <v>13.95</v>
          </cell>
          <cell r="M1122">
            <v>13.5</v>
          </cell>
          <cell r="N1122">
            <v>18.600000000000001</v>
          </cell>
          <cell r="O1122">
            <v>18.23</v>
          </cell>
          <cell r="P1122">
            <v>20.010000000000002</v>
          </cell>
          <cell r="Q1122">
            <v>19.84</v>
          </cell>
          <cell r="R1122">
            <v>4.2699999999999996</v>
          </cell>
          <cell r="S1122">
            <v>4.1399999999999997</v>
          </cell>
          <cell r="T1122">
            <v>12.72</v>
          </cell>
          <cell r="U1122">
            <v>12.45</v>
          </cell>
          <cell r="V1122">
            <v>11.26</v>
          </cell>
          <cell r="W1122">
            <v>11.07</v>
          </cell>
          <cell r="X1122">
            <v>14.45</v>
          </cell>
          <cell r="Y1122">
            <v>14.32</v>
          </cell>
          <cell r="Z1122">
            <v>16.12</v>
          </cell>
          <cell r="AA1122">
            <v>15.4</v>
          </cell>
          <cell r="AB1122">
            <v>10.06</v>
          </cell>
          <cell r="AC1122">
            <v>9.76</v>
          </cell>
          <cell r="AD1122">
            <v>9.33</v>
          </cell>
          <cell r="AE1122">
            <v>9.1</v>
          </cell>
          <cell r="AF1122">
            <v>5.46</v>
          </cell>
          <cell r="AG1122">
            <v>5.4</v>
          </cell>
          <cell r="AH1122">
            <v>7.46</v>
          </cell>
          <cell r="AI1122">
            <v>7.15</v>
          </cell>
          <cell r="AJ1122">
            <v>4.1900000000000004</v>
          </cell>
          <cell r="AK1122">
            <v>4.09</v>
          </cell>
          <cell r="AL1122">
            <v>8.84</v>
          </cell>
          <cell r="AM1122">
            <v>8.6300000000000008</v>
          </cell>
          <cell r="AN1122">
            <v>59.47</v>
          </cell>
          <cell r="AO1122">
            <v>55.97</v>
          </cell>
          <cell r="AP1122">
            <v>3.64</v>
          </cell>
          <cell r="AQ1122">
            <v>3.46</v>
          </cell>
          <cell r="AR1122">
            <v>7.61</v>
          </cell>
          <cell r="AS1122">
            <v>7.42</v>
          </cell>
          <cell r="AT1122">
            <v>16.53</v>
          </cell>
          <cell r="AU1122">
            <v>15.84</v>
          </cell>
          <cell r="AV1122">
            <v>21.52</v>
          </cell>
          <cell r="AW1122">
            <v>21.09</v>
          </cell>
          <cell r="AX1122">
            <v>5.63</v>
          </cell>
          <cell r="AY1122">
            <v>5.57</v>
          </cell>
          <cell r="AZ1122">
            <v>2.85</v>
          </cell>
          <cell r="BA1122">
            <v>2.71</v>
          </cell>
          <cell r="BB1122">
            <v>13.21</v>
          </cell>
          <cell r="BC1122">
            <v>13.04</v>
          </cell>
          <cell r="BD1122">
            <v>9.6999999999999993</v>
          </cell>
          <cell r="BE1122">
            <v>9.3699999999999992</v>
          </cell>
          <cell r="BF1122">
            <v>12.38</v>
          </cell>
          <cell r="BG1122">
            <v>12.11</v>
          </cell>
          <cell r="BH1122">
            <v>9.8800000000000008</v>
          </cell>
          <cell r="BI1122">
            <v>9.61</v>
          </cell>
          <cell r="BJ1122">
            <v>21.4</v>
          </cell>
          <cell r="BK1122">
            <v>21.11</v>
          </cell>
          <cell r="BL1122">
            <v>43.21</v>
          </cell>
          <cell r="BM1122">
            <v>42.55</v>
          </cell>
          <cell r="BN1122">
            <v>320.35000000000002</v>
          </cell>
          <cell r="BO1122">
            <v>314.45999999999998</v>
          </cell>
          <cell r="BP1122">
            <v>284.31</v>
          </cell>
          <cell r="BQ1122">
            <v>275.69</v>
          </cell>
          <cell r="BR1122">
            <v>429.87</v>
          </cell>
          <cell r="BS1122">
            <v>424.3</v>
          </cell>
          <cell r="BT1122">
            <v>445.8</v>
          </cell>
          <cell r="BU1122">
            <v>442.5</v>
          </cell>
          <cell r="BV1122">
            <v>40.799999999999997</v>
          </cell>
          <cell r="BW1122">
            <v>40.700000000000003</v>
          </cell>
          <cell r="BX1122">
            <v>304.23</v>
          </cell>
          <cell r="BY1122">
            <v>300.41000000000003</v>
          </cell>
        </row>
        <row r="1123">
          <cell r="B1123">
            <v>384.2</v>
          </cell>
          <cell r="C1123">
            <v>381.1</v>
          </cell>
          <cell r="F1123">
            <v>25.56</v>
          </cell>
          <cell r="G1123">
            <v>24.84</v>
          </cell>
          <cell r="J1123">
            <v>8.7899999999999991</v>
          </cell>
          <cell r="K1123">
            <v>8.7100000000000009</v>
          </cell>
          <cell r="L1123">
            <v>14.09</v>
          </cell>
          <cell r="M1123">
            <v>13.87</v>
          </cell>
          <cell r="N1123">
            <v>18.75</v>
          </cell>
          <cell r="O1123">
            <v>18.309999999999999</v>
          </cell>
          <cell r="P1123">
            <v>20.12</v>
          </cell>
          <cell r="Q1123">
            <v>20.010000000000002</v>
          </cell>
          <cell r="R1123">
            <v>4.21</v>
          </cell>
          <cell r="S1123">
            <v>4.01</v>
          </cell>
          <cell r="T1123">
            <v>12.9</v>
          </cell>
          <cell r="U1123">
            <v>12.72</v>
          </cell>
          <cell r="V1123">
            <v>11.35</v>
          </cell>
          <cell r="W1123">
            <v>11.16</v>
          </cell>
          <cell r="X1123">
            <v>14.5</v>
          </cell>
          <cell r="Y1123">
            <v>14.41</v>
          </cell>
          <cell r="Z1123">
            <v>16.11</v>
          </cell>
          <cell r="AA1123">
            <v>15.71</v>
          </cell>
          <cell r="AB1123">
            <v>10</v>
          </cell>
          <cell r="AC1123">
            <v>9.94</v>
          </cell>
          <cell r="AD1123">
            <v>9.7200000000000006</v>
          </cell>
          <cell r="AE1123">
            <v>9.44</v>
          </cell>
          <cell r="AF1123">
            <v>5.64</v>
          </cell>
          <cell r="AG1123">
            <v>5.4</v>
          </cell>
          <cell r="AH1123">
            <v>7.15</v>
          </cell>
          <cell r="AI1123">
            <v>7.07</v>
          </cell>
          <cell r="AJ1123">
            <v>4.07</v>
          </cell>
          <cell r="AK1123">
            <v>3.98</v>
          </cell>
          <cell r="AL1123">
            <v>8.77</v>
          </cell>
          <cell r="AM1123">
            <v>8.6999999999999993</v>
          </cell>
          <cell r="AN1123">
            <v>59.48</v>
          </cell>
          <cell r="AO1123">
            <v>57.25</v>
          </cell>
          <cell r="AP1123">
            <v>3.64</v>
          </cell>
          <cell r="AQ1123">
            <v>3.46</v>
          </cell>
          <cell r="AR1123">
            <v>7.81</v>
          </cell>
          <cell r="AS1123">
            <v>7.52</v>
          </cell>
          <cell r="AT1123">
            <v>16.46</v>
          </cell>
          <cell r="AU1123">
            <v>15.84</v>
          </cell>
          <cell r="AV1123">
            <v>21.7</v>
          </cell>
          <cell r="AW1123">
            <v>20.96</v>
          </cell>
          <cell r="AX1123">
            <v>5.57</v>
          </cell>
          <cell r="AY1123">
            <v>5.51</v>
          </cell>
          <cell r="AZ1123">
            <v>2.85</v>
          </cell>
          <cell r="BA1123">
            <v>2.71</v>
          </cell>
          <cell r="BB1123">
            <v>13.44</v>
          </cell>
          <cell r="BC1123">
            <v>13.22</v>
          </cell>
          <cell r="BD1123">
            <v>9.83</v>
          </cell>
          <cell r="BE1123">
            <v>9.6999999999999993</v>
          </cell>
          <cell r="BF1123">
            <v>12.31</v>
          </cell>
          <cell r="BG1123">
            <v>12.11</v>
          </cell>
          <cell r="BH1123">
            <v>10.07</v>
          </cell>
          <cell r="BI1123">
            <v>9.81</v>
          </cell>
          <cell r="BJ1123">
            <v>21.54</v>
          </cell>
          <cell r="BK1123">
            <v>21.4</v>
          </cell>
          <cell r="BL1123">
            <v>43.54</v>
          </cell>
          <cell r="BM1123">
            <v>42.55</v>
          </cell>
          <cell r="BN1123">
            <v>323.56</v>
          </cell>
          <cell r="BO1123">
            <v>317.87</v>
          </cell>
          <cell r="BP1123">
            <v>287.14</v>
          </cell>
          <cell r="BQ1123">
            <v>279.95999999999998</v>
          </cell>
          <cell r="BR1123">
            <v>430.29</v>
          </cell>
          <cell r="BS1123">
            <v>423.72</v>
          </cell>
          <cell r="BT1123">
            <v>450.6</v>
          </cell>
          <cell r="BU1123">
            <v>444.5</v>
          </cell>
          <cell r="BV1123">
            <v>40.799999999999997</v>
          </cell>
          <cell r="BW1123">
            <v>40.700000000000003</v>
          </cell>
          <cell r="BX1123">
            <v>305.39</v>
          </cell>
          <cell r="BY1123">
            <v>302.31</v>
          </cell>
        </row>
        <row r="1124">
          <cell r="B1124">
            <v>384.1</v>
          </cell>
          <cell r="C1124">
            <v>382.6</v>
          </cell>
          <cell r="F1124">
            <v>25.11</v>
          </cell>
          <cell r="G1124">
            <v>24.66</v>
          </cell>
          <cell r="J1124">
            <v>8.75</v>
          </cell>
          <cell r="K1124">
            <v>8.7100000000000009</v>
          </cell>
          <cell r="L1124">
            <v>14.02</v>
          </cell>
          <cell r="M1124">
            <v>13.87</v>
          </cell>
          <cell r="N1124">
            <v>18.149999999999999</v>
          </cell>
          <cell r="O1124">
            <v>17.93</v>
          </cell>
          <cell r="P1124">
            <v>20.12</v>
          </cell>
          <cell r="Q1124">
            <v>19.95</v>
          </cell>
          <cell r="R1124">
            <v>4.28</v>
          </cell>
          <cell r="S1124">
            <v>4.08</v>
          </cell>
          <cell r="T1124">
            <v>12.9</v>
          </cell>
          <cell r="U1124">
            <v>12.72</v>
          </cell>
          <cell r="V1124">
            <v>11.26</v>
          </cell>
          <cell r="W1124">
            <v>11.17</v>
          </cell>
          <cell r="X1124">
            <v>14.45</v>
          </cell>
          <cell r="Y1124">
            <v>14.37</v>
          </cell>
          <cell r="Z1124">
            <v>16.27</v>
          </cell>
          <cell r="AA1124">
            <v>15.87</v>
          </cell>
          <cell r="AB1124">
            <v>10.06</v>
          </cell>
          <cell r="AC1124">
            <v>9.94</v>
          </cell>
          <cell r="AD1124">
            <v>9.33</v>
          </cell>
          <cell r="AE1124">
            <v>9.11</v>
          </cell>
          <cell r="AF1124">
            <v>5.61</v>
          </cell>
          <cell r="AG1124">
            <v>5.58</v>
          </cell>
          <cell r="AH1124">
            <v>7.07</v>
          </cell>
          <cell r="AI1124">
            <v>6.76</v>
          </cell>
          <cell r="AJ1124">
            <v>4.07</v>
          </cell>
          <cell r="AK1124">
            <v>4</v>
          </cell>
          <cell r="AL1124">
            <v>8.77</v>
          </cell>
          <cell r="AM1124">
            <v>8.6300000000000008</v>
          </cell>
          <cell r="AN1124">
            <v>59.79</v>
          </cell>
          <cell r="AO1124">
            <v>58.84</v>
          </cell>
          <cell r="AP1124">
            <v>3.64</v>
          </cell>
          <cell r="AQ1124">
            <v>3.55</v>
          </cell>
          <cell r="AR1124">
            <v>7.71</v>
          </cell>
          <cell r="AS1124">
            <v>7.61</v>
          </cell>
          <cell r="AT1124">
            <v>16.63</v>
          </cell>
          <cell r="AU1124">
            <v>15.97</v>
          </cell>
          <cell r="AV1124">
            <v>21.69</v>
          </cell>
          <cell r="AW1124">
            <v>21.26</v>
          </cell>
          <cell r="AX1124">
            <v>5.57</v>
          </cell>
          <cell r="AY1124">
            <v>5.5</v>
          </cell>
          <cell r="AZ1124">
            <v>2.85</v>
          </cell>
          <cell r="BA1124">
            <v>2.78</v>
          </cell>
          <cell r="BB1124">
            <v>13.49</v>
          </cell>
          <cell r="BC1124">
            <v>13.32</v>
          </cell>
          <cell r="BD1124">
            <v>9.9</v>
          </cell>
          <cell r="BE1124">
            <v>9.76</v>
          </cell>
          <cell r="BF1124">
            <v>12.31</v>
          </cell>
          <cell r="BG1124">
            <v>12.18</v>
          </cell>
          <cell r="BH1124">
            <v>9.81</v>
          </cell>
          <cell r="BI1124">
            <v>9.74</v>
          </cell>
          <cell r="BJ1124">
            <v>21.55</v>
          </cell>
          <cell r="BK1124">
            <v>21.41</v>
          </cell>
          <cell r="BL1124">
            <v>43.54</v>
          </cell>
          <cell r="BM1124">
            <v>42.88</v>
          </cell>
          <cell r="BN1124">
            <v>323.01</v>
          </cell>
          <cell r="BO1124">
            <v>318.45999999999998</v>
          </cell>
          <cell r="BP1124">
            <v>286.02</v>
          </cell>
          <cell r="BQ1124">
            <v>280.26</v>
          </cell>
          <cell r="BR1124">
            <v>429.63</v>
          </cell>
          <cell r="BS1124">
            <v>424.01</v>
          </cell>
          <cell r="BT1124">
            <v>452.7</v>
          </cell>
          <cell r="BU1124">
            <v>449.1</v>
          </cell>
          <cell r="BV1124">
            <v>40.799999999999997</v>
          </cell>
          <cell r="BW1124">
            <v>40.700000000000003</v>
          </cell>
          <cell r="BX1124">
            <v>304.19</v>
          </cell>
          <cell r="BY1124">
            <v>301.22000000000003</v>
          </cell>
        </row>
        <row r="1125">
          <cell r="B1125">
            <v>385.8</v>
          </cell>
          <cell r="C1125">
            <v>382.7</v>
          </cell>
          <cell r="F1125">
            <v>25.11</v>
          </cell>
          <cell r="G1125">
            <v>24.75</v>
          </cell>
          <cell r="J1125">
            <v>8.7899999999999991</v>
          </cell>
          <cell r="K1125">
            <v>8.7100000000000009</v>
          </cell>
          <cell r="L1125">
            <v>14.17</v>
          </cell>
          <cell r="M1125">
            <v>13.8</v>
          </cell>
          <cell r="N1125">
            <v>18.22</v>
          </cell>
          <cell r="O1125">
            <v>18</v>
          </cell>
          <cell r="P1125">
            <v>20.059999999999999</v>
          </cell>
          <cell r="Q1125">
            <v>19.89</v>
          </cell>
          <cell r="R1125">
            <v>4.4800000000000004</v>
          </cell>
          <cell r="S1125">
            <v>4.22</v>
          </cell>
          <cell r="T1125">
            <v>12.9</v>
          </cell>
          <cell r="U1125">
            <v>12.63</v>
          </cell>
          <cell r="V1125">
            <v>11.31</v>
          </cell>
          <cell r="W1125">
            <v>11.17</v>
          </cell>
          <cell r="X1125">
            <v>14.58</v>
          </cell>
          <cell r="Y1125">
            <v>14.41</v>
          </cell>
          <cell r="Z1125">
            <v>16.36</v>
          </cell>
          <cell r="AA1125">
            <v>15.8</v>
          </cell>
          <cell r="AB1125">
            <v>10</v>
          </cell>
          <cell r="AC1125">
            <v>9.94</v>
          </cell>
          <cell r="AD1125">
            <v>9.39</v>
          </cell>
          <cell r="AE1125">
            <v>8.94</v>
          </cell>
          <cell r="AF1125">
            <v>5.7</v>
          </cell>
          <cell r="AG1125">
            <v>5.4</v>
          </cell>
          <cell r="AH1125">
            <v>7.38</v>
          </cell>
          <cell r="AI1125">
            <v>7.07</v>
          </cell>
          <cell r="AJ1125">
            <v>4.07</v>
          </cell>
          <cell r="AK1125">
            <v>4.05</v>
          </cell>
          <cell r="AL1125">
            <v>8.77</v>
          </cell>
          <cell r="AM1125">
            <v>8.6999999999999993</v>
          </cell>
          <cell r="AN1125">
            <v>60.11</v>
          </cell>
          <cell r="AO1125">
            <v>58.84</v>
          </cell>
          <cell r="AP1125">
            <v>3.73</v>
          </cell>
          <cell r="AQ1125">
            <v>3.55</v>
          </cell>
          <cell r="AR1125">
            <v>7.81</v>
          </cell>
          <cell r="AS1125">
            <v>7.52</v>
          </cell>
          <cell r="AT1125">
            <v>17.440000000000001</v>
          </cell>
          <cell r="AU1125">
            <v>15.8</v>
          </cell>
          <cell r="AV1125">
            <v>21.69</v>
          </cell>
          <cell r="AW1125">
            <v>21.51</v>
          </cell>
          <cell r="AX1125">
            <v>5.64</v>
          </cell>
          <cell r="AY1125">
            <v>5.45</v>
          </cell>
          <cell r="AZ1125">
            <v>2.85</v>
          </cell>
          <cell r="BA1125">
            <v>2.78</v>
          </cell>
          <cell r="BB1125">
            <v>13.38</v>
          </cell>
          <cell r="BC1125">
            <v>13.21</v>
          </cell>
          <cell r="BD1125">
            <v>10.029999999999999</v>
          </cell>
          <cell r="BE1125">
            <v>9.83</v>
          </cell>
          <cell r="BF1125">
            <v>12.38</v>
          </cell>
          <cell r="BG1125">
            <v>12.18</v>
          </cell>
          <cell r="BH1125">
            <v>9.94</v>
          </cell>
          <cell r="BI1125">
            <v>9.74</v>
          </cell>
          <cell r="BJ1125">
            <v>21.69</v>
          </cell>
          <cell r="BK1125">
            <v>21.4</v>
          </cell>
          <cell r="BL1125">
            <v>44.21</v>
          </cell>
          <cell r="BM1125">
            <v>43.21</v>
          </cell>
          <cell r="BN1125">
            <v>323.06</v>
          </cell>
          <cell r="BO1125">
            <v>317.81</v>
          </cell>
          <cell r="BP1125">
            <v>284.91000000000003</v>
          </cell>
          <cell r="BQ1125">
            <v>283.54000000000002</v>
          </cell>
          <cell r="BR1125">
            <v>432.26</v>
          </cell>
          <cell r="BS1125">
            <v>422.44</v>
          </cell>
          <cell r="BT1125">
            <v>453.4</v>
          </cell>
          <cell r="BU1125">
            <v>450.9</v>
          </cell>
          <cell r="BV1125">
            <v>40.799999999999997</v>
          </cell>
          <cell r="BW1125">
            <v>40.700000000000003</v>
          </cell>
          <cell r="BX1125">
            <v>305.36</v>
          </cell>
          <cell r="BY1125">
            <v>300.77</v>
          </cell>
        </row>
        <row r="1126">
          <cell r="B1126">
            <v>385.4</v>
          </cell>
          <cell r="C1126">
            <v>381.8</v>
          </cell>
          <cell r="F1126">
            <v>25.2</v>
          </cell>
          <cell r="G1126">
            <v>24.75</v>
          </cell>
          <cell r="J1126">
            <v>8.7899999999999991</v>
          </cell>
          <cell r="K1126">
            <v>8.7100000000000009</v>
          </cell>
          <cell r="L1126">
            <v>13.95</v>
          </cell>
          <cell r="M1126">
            <v>13.51</v>
          </cell>
          <cell r="N1126">
            <v>18.149999999999999</v>
          </cell>
          <cell r="O1126">
            <v>17.86</v>
          </cell>
          <cell r="P1126">
            <v>19.95</v>
          </cell>
          <cell r="Q1126">
            <v>19.84</v>
          </cell>
          <cell r="R1126">
            <v>4.55</v>
          </cell>
          <cell r="S1126">
            <v>4.28</v>
          </cell>
          <cell r="T1126">
            <v>12.81</v>
          </cell>
          <cell r="U1126">
            <v>12.72</v>
          </cell>
          <cell r="V1126">
            <v>11.3</v>
          </cell>
          <cell r="W1126">
            <v>11.12</v>
          </cell>
          <cell r="X1126">
            <v>14.49</v>
          </cell>
          <cell r="Y1126">
            <v>14.32</v>
          </cell>
          <cell r="Z1126">
            <v>15.88</v>
          </cell>
          <cell r="AA1126">
            <v>15.24</v>
          </cell>
          <cell r="AB1126">
            <v>10.119999999999999</v>
          </cell>
          <cell r="AC1126">
            <v>9.94</v>
          </cell>
          <cell r="AD1126">
            <v>9.5</v>
          </cell>
          <cell r="AE1126">
            <v>9.27</v>
          </cell>
          <cell r="AF1126">
            <v>5.7</v>
          </cell>
          <cell r="AG1126">
            <v>5.58</v>
          </cell>
          <cell r="AH1126">
            <v>7.61</v>
          </cell>
          <cell r="AI1126">
            <v>7.07</v>
          </cell>
          <cell r="AJ1126">
            <v>4.09</v>
          </cell>
          <cell r="AK1126">
            <v>4.0199999999999996</v>
          </cell>
          <cell r="AL1126">
            <v>8.77</v>
          </cell>
          <cell r="AM1126">
            <v>8.6300000000000008</v>
          </cell>
          <cell r="AN1126">
            <v>61.07</v>
          </cell>
          <cell r="AO1126">
            <v>58.84</v>
          </cell>
          <cell r="AP1126">
            <v>3.64</v>
          </cell>
          <cell r="AQ1126">
            <v>3.55</v>
          </cell>
          <cell r="AR1126">
            <v>7.8</v>
          </cell>
          <cell r="AS1126">
            <v>7.61</v>
          </cell>
          <cell r="AT1126">
            <v>16.62</v>
          </cell>
          <cell r="AU1126">
            <v>15.84</v>
          </cell>
          <cell r="AV1126">
            <v>21.63</v>
          </cell>
          <cell r="AW1126">
            <v>21.51</v>
          </cell>
          <cell r="AX1126">
            <v>5.57</v>
          </cell>
          <cell r="AY1126">
            <v>5.38</v>
          </cell>
          <cell r="AZ1126">
            <v>2.85</v>
          </cell>
          <cell r="BA1126">
            <v>2.78</v>
          </cell>
          <cell r="BB1126">
            <v>13.5</v>
          </cell>
          <cell r="BC1126">
            <v>13.33</v>
          </cell>
          <cell r="BD1126">
            <v>9.9</v>
          </cell>
          <cell r="BE1126">
            <v>9.7100000000000009</v>
          </cell>
          <cell r="BF1126">
            <v>12.44</v>
          </cell>
          <cell r="BG1126">
            <v>12.24</v>
          </cell>
          <cell r="BH1126">
            <v>9.94</v>
          </cell>
          <cell r="BI1126">
            <v>9.61</v>
          </cell>
          <cell r="BJ1126">
            <v>21.83</v>
          </cell>
          <cell r="BK1126">
            <v>21.4</v>
          </cell>
          <cell r="BL1126">
            <v>43.21</v>
          </cell>
          <cell r="BM1126">
            <v>42.55</v>
          </cell>
          <cell r="BN1126">
            <v>323.57</v>
          </cell>
          <cell r="BO1126">
            <v>318.62</v>
          </cell>
          <cell r="BP1126">
            <v>285</v>
          </cell>
          <cell r="BQ1126">
            <v>283.62</v>
          </cell>
          <cell r="BR1126">
            <v>433.24</v>
          </cell>
          <cell r="BS1126">
            <v>424.12</v>
          </cell>
          <cell r="BT1126">
            <v>456.4</v>
          </cell>
          <cell r="BU1126">
            <v>451.6</v>
          </cell>
          <cell r="BV1126">
            <v>40.9</v>
          </cell>
          <cell r="BW1126">
            <v>40.799999999999997</v>
          </cell>
          <cell r="BX1126">
            <v>303.44</v>
          </cell>
          <cell r="BY1126">
            <v>298.94</v>
          </cell>
        </row>
        <row r="1127">
          <cell r="B1127">
            <v>386.2</v>
          </cell>
          <cell r="C1127">
            <v>382.4</v>
          </cell>
          <cell r="F1127">
            <v>25.38</v>
          </cell>
          <cell r="G1127">
            <v>24.93</v>
          </cell>
          <cell r="J1127">
            <v>8.83</v>
          </cell>
          <cell r="K1127">
            <v>8.7100000000000009</v>
          </cell>
          <cell r="L1127">
            <v>14.02</v>
          </cell>
          <cell r="M1127">
            <v>13.72</v>
          </cell>
          <cell r="N1127">
            <v>18.23</v>
          </cell>
          <cell r="O1127">
            <v>17.86</v>
          </cell>
          <cell r="P1127">
            <v>20.010000000000002</v>
          </cell>
          <cell r="Q1127">
            <v>19.84</v>
          </cell>
          <cell r="R1127">
            <v>4.28</v>
          </cell>
          <cell r="S1127">
            <v>4.01</v>
          </cell>
          <cell r="T1127">
            <v>12.9</v>
          </cell>
          <cell r="U1127">
            <v>12.72</v>
          </cell>
          <cell r="V1127">
            <v>11.35</v>
          </cell>
          <cell r="W1127">
            <v>11.12</v>
          </cell>
          <cell r="X1127">
            <v>14.79</v>
          </cell>
          <cell r="Y1127">
            <v>14.45</v>
          </cell>
          <cell r="Z1127">
            <v>16.12</v>
          </cell>
          <cell r="AA1127">
            <v>15.25</v>
          </cell>
          <cell r="AB1127">
            <v>10.06</v>
          </cell>
          <cell r="AC1127">
            <v>9.82</v>
          </cell>
          <cell r="AD1127">
            <v>9.5500000000000007</v>
          </cell>
          <cell r="AE1127">
            <v>9.33</v>
          </cell>
          <cell r="AF1127">
            <v>5.61</v>
          </cell>
          <cell r="AG1127">
            <v>5.43</v>
          </cell>
          <cell r="AH1127">
            <v>7.46</v>
          </cell>
          <cell r="AI1127">
            <v>7.38</v>
          </cell>
          <cell r="AJ1127">
            <v>4.04</v>
          </cell>
          <cell r="AK1127">
            <v>4</v>
          </cell>
          <cell r="AL1127">
            <v>8.92</v>
          </cell>
          <cell r="AM1127">
            <v>8.6300000000000008</v>
          </cell>
          <cell r="AN1127">
            <v>61.06</v>
          </cell>
          <cell r="AO1127">
            <v>59.16</v>
          </cell>
          <cell r="AP1127">
            <v>3.64</v>
          </cell>
          <cell r="AQ1127">
            <v>3.46</v>
          </cell>
          <cell r="AR1127">
            <v>7.81</v>
          </cell>
          <cell r="AS1127">
            <v>7.61</v>
          </cell>
          <cell r="AT1127">
            <v>15.93</v>
          </cell>
          <cell r="AU1127">
            <v>15.15</v>
          </cell>
          <cell r="AV1127">
            <v>21.63</v>
          </cell>
          <cell r="AW1127">
            <v>21.51</v>
          </cell>
          <cell r="AX1127">
            <v>5.5</v>
          </cell>
          <cell r="AY1127">
            <v>5.44</v>
          </cell>
          <cell r="AZ1127">
            <v>2.85</v>
          </cell>
          <cell r="BA1127">
            <v>2.71</v>
          </cell>
          <cell r="BB1127">
            <v>13.67</v>
          </cell>
          <cell r="BC1127">
            <v>13.44</v>
          </cell>
          <cell r="BD1127">
            <v>9.83</v>
          </cell>
          <cell r="BE1127">
            <v>9.7100000000000009</v>
          </cell>
          <cell r="BF1127">
            <v>12.44</v>
          </cell>
          <cell r="BG1127">
            <v>12.17</v>
          </cell>
          <cell r="BH1127">
            <v>9.61</v>
          </cell>
          <cell r="BI1127">
            <v>9.4700000000000006</v>
          </cell>
          <cell r="BJ1127">
            <v>21.97</v>
          </cell>
          <cell r="BK1127">
            <v>21.54</v>
          </cell>
          <cell r="BL1127">
            <v>43.54</v>
          </cell>
          <cell r="BM1127">
            <v>42.55</v>
          </cell>
          <cell r="BN1127">
            <v>326.08999999999997</v>
          </cell>
          <cell r="BO1127">
            <v>319.18</v>
          </cell>
          <cell r="BP1127">
            <v>284.19</v>
          </cell>
          <cell r="BQ1127">
            <v>283.07</v>
          </cell>
          <cell r="BR1127">
            <v>428.78</v>
          </cell>
          <cell r="BS1127">
            <v>423.1</v>
          </cell>
          <cell r="BT1127">
            <v>455.7</v>
          </cell>
          <cell r="BU1127">
            <v>450.4</v>
          </cell>
          <cell r="BV1127">
            <v>40.9</v>
          </cell>
          <cell r="BW1127">
            <v>40.799999999999997</v>
          </cell>
          <cell r="BX1127">
            <v>308.73</v>
          </cell>
          <cell r="BY1127">
            <v>301.13</v>
          </cell>
        </row>
        <row r="1128">
          <cell r="B1128">
            <v>386.2</v>
          </cell>
          <cell r="C1128">
            <v>383.2</v>
          </cell>
          <cell r="F1128">
            <v>25.56</v>
          </cell>
          <cell r="G1128">
            <v>25.11</v>
          </cell>
          <cell r="J1128">
            <v>8.83</v>
          </cell>
          <cell r="K1128">
            <v>8.7100000000000009</v>
          </cell>
          <cell r="L1128">
            <v>14.09</v>
          </cell>
          <cell r="M1128">
            <v>13.8</v>
          </cell>
          <cell r="N1128">
            <v>18.23</v>
          </cell>
          <cell r="O1128">
            <v>17.71</v>
          </cell>
          <cell r="P1128">
            <v>20.010000000000002</v>
          </cell>
          <cell r="Q1128">
            <v>19.84</v>
          </cell>
          <cell r="R1128">
            <v>4.08</v>
          </cell>
          <cell r="S1128">
            <v>3.88</v>
          </cell>
          <cell r="T1128">
            <v>13.08</v>
          </cell>
          <cell r="U1128">
            <v>12.9</v>
          </cell>
          <cell r="V1128">
            <v>11.35</v>
          </cell>
          <cell r="W1128">
            <v>11.16</v>
          </cell>
          <cell r="X1128">
            <v>14.84</v>
          </cell>
          <cell r="Y1128">
            <v>14.66</v>
          </cell>
          <cell r="Z1128">
            <v>16.12</v>
          </cell>
          <cell r="AA1128">
            <v>15.88</v>
          </cell>
          <cell r="AB1128">
            <v>10.119999999999999</v>
          </cell>
          <cell r="AC1128">
            <v>9.94</v>
          </cell>
          <cell r="AD1128">
            <v>9.5500000000000007</v>
          </cell>
          <cell r="AE1128">
            <v>9.44</v>
          </cell>
          <cell r="AF1128">
            <v>5.64</v>
          </cell>
          <cell r="AG1128">
            <v>5.43</v>
          </cell>
          <cell r="AH1128">
            <v>7.92</v>
          </cell>
          <cell r="AI1128">
            <v>7.69</v>
          </cell>
          <cell r="AJ1128">
            <v>4.07</v>
          </cell>
          <cell r="AK1128">
            <v>4</v>
          </cell>
          <cell r="AL1128">
            <v>8.85</v>
          </cell>
          <cell r="AM1128">
            <v>8.7799999999999994</v>
          </cell>
          <cell r="AN1128">
            <v>60.11</v>
          </cell>
          <cell r="AO1128">
            <v>57.88</v>
          </cell>
          <cell r="AP1128">
            <v>3.64</v>
          </cell>
          <cell r="AQ1128">
            <v>3.46</v>
          </cell>
          <cell r="AR1128">
            <v>7.9</v>
          </cell>
          <cell r="AS1128">
            <v>7.51</v>
          </cell>
          <cell r="AT1128">
            <v>15.31</v>
          </cell>
          <cell r="AU1128">
            <v>14.78</v>
          </cell>
          <cell r="AV1128">
            <v>21.63</v>
          </cell>
          <cell r="AW1128">
            <v>21.32</v>
          </cell>
          <cell r="AX1128">
            <v>5.44</v>
          </cell>
          <cell r="AY1128">
            <v>5.38</v>
          </cell>
          <cell r="AZ1128">
            <v>2.85</v>
          </cell>
          <cell r="BA1128">
            <v>2.78</v>
          </cell>
          <cell r="BB1128">
            <v>13.9</v>
          </cell>
          <cell r="BC1128">
            <v>13.61</v>
          </cell>
          <cell r="BD1128">
            <v>9.83</v>
          </cell>
          <cell r="BE1128">
            <v>9.65</v>
          </cell>
          <cell r="BF1128">
            <v>12.44</v>
          </cell>
          <cell r="BG1128">
            <v>12.31</v>
          </cell>
          <cell r="BH1128">
            <v>9.61</v>
          </cell>
          <cell r="BI1128">
            <v>9.4700000000000006</v>
          </cell>
          <cell r="BJ1128">
            <v>21.97</v>
          </cell>
          <cell r="BK1128">
            <v>21.69</v>
          </cell>
          <cell r="BL1128">
            <v>43.87</v>
          </cell>
          <cell r="BM1128">
            <v>42.87</v>
          </cell>
          <cell r="BN1128">
            <v>328.77</v>
          </cell>
          <cell r="BO1128">
            <v>323.33</v>
          </cell>
          <cell r="BP1128">
            <v>283.52999999999997</v>
          </cell>
          <cell r="BQ1128">
            <v>281.89999999999998</v>
          </cell>
          <cell r="BR1128">
            <v>429.55</v>
          </cell>
          <cell r="BS1128">
            <v>423.15</v>
          </cell>
          <cell r="BT1128">
            <v>455.9</v>
          </cell>
          <cell r="BU1128">
            <v>451</v>
          </cell>
          <cell r="BV1128">
            <v>40.9</v>
          </cell>
          <cell r="BW1128">
            <v>40.799999999999997</v>
          </cell>
          <cell r="BX1128">
            <v>307.67</v>
          </cell>
          <cell r="BY1128">
            <v>303.61</v>
          </cell>
        </row>
        <row r="1129">
          <cell r="B1129">
            <v>390.6</v>
          </cell>
          <cell r="C1129">
            <v>386.6</v>
          </cell>
          <cell r="F1129">
            <v>25.65</v>
          </cell>
          <cell r="G1129">
            <v>24.75</v>
          </cell>
          <cell r="J1129">
            <v>8.9600000000000009</v>
          </cell>
          <cell r="K1129">
            <v>8.76</v>
          </cell>
          <cell r="L1129">
            <v>14.4</v>
          </cell>
          <cell r="M1129">
            <v>13.95</v>
          </cell>
          <cell r="N1129">
            <v>18.38</v>
          </cell>
          <cell r="O1129">
            <v>17.86</v>
          </cell>
          <cell r="P1129">
            <v>20.13</v>
          </cell>
          <cell r="Q1129">
            <v>19.84</v>
          </cell>
          <cell r="R1129">
            <v>4.21</v>
          </cell>
          <cell r="S1129">
            <v>3.94</v>
          </cell>
          <cell r="T1129">
            <v>13.25</v>
          </cell>
          <cell r="U1129">
            <v>12.98</v>
          </cell>
          <cell r="V1129">
            <v>11.35</v>
          </cell>
          <cell r="W1129">
            <v>11.21</v>
          </cell>
          <cell r="X1129">
            <v>14.88</v>
          </cell>
          <cell r="Y1129">
            <v>14.75</v>
          </cell>
          <cell r="Z1129">
            <v>16.28</v>
          </cell>
          <cell r="AA1129">
            <v>15.8</v>
          </cell>
          <cell r="AB1129">
            <v>10.3</v>
          </cell>
          <cell r="AC1129">
            <v>10</v>
          </cell>
          <cell r="AD1129">
            <v>9.5</v>
          </cell>
          <cell r="AE1129">
            <v>9.2799999999999994</v>
          </cell>
          <cell r="AF1129">
            <v>5.79</v>
          </cell>
          <cell r="AG1129">
            <v>5.55</v>
          </cell>
          <cell r="AH1129">
            <v>8.39</v>
          </cell>
          <cell r="AI1129">
            <v>8.08</v>
          </cell>
          <cell r="AJ1129">
            <v>4.05</v>
          </cell>
          <cell r="AK1129">
            <v>4</v>
          </cell>
          <cell r="AL1129">
            <v>8.92</v>
          </cell>
          <cell r="AM1129">
            <v>8.7799999999999994</v>
          </cell>
          <cell r="AN1129">
            <v>61.06</v>
          </cell>
          <cell r="AO1129">
            <v>59.79</v>
          </cell>
          <cell r="AP1129">
            <v>3.64</v>
          </cell>
          <cell r="AQ1129">
            <v>3.46</v>
          </cell>
          <cell r="AR1129">
            <v>7.9</v>
          </cell>
          <cell r="AS1129">
            <v>7.52</v>
          </cell>
          <cell r="AT1129">
            <v>14.9</v>
          </cell>
          <cell r="AU1129">
            <v>14.61</v>
          </cell>
          <cell r="AV1129">
            <v>21.76</v>
          </cell>
          <cell r="AW1129">
            <v>21.64</v>
          </cell>
          <cell r="AX1129">
            <v>5.51</v>
          </cell>
          <cell r="AY1129">
            <v>5.38</v>
          </cell>
          <cell r="AZ1129">
            <v>2.92</v>
          </cell>
          <cell r="BA1129">
            <v>2.78</v>
          </cell>
          <cell r="BB1129">
            <v>13.84</v>
          </cell>
          <cell r="BC1129">
            <v>13.67</v>
          </cell>
          <cell r="BD1129">
            <v>9.83</v>
          </cell>
          <cell r="BE1129">
            <v>9.65</v>
          </cell>
          <cell r="BF1129">
            <v>12.44</v>
          </cell>
          <cell r="BG1129">
            <v>12.31</v>
          </cell>
          <cell r="BH1129">
            <v>9.68</v>
          </cell>
          <cell r="BI1129">
            <v>9.5399999999999991</v>
          </cell>
          <cell r="BJ1129">
            <v>22.11</v>
          </cell>
          <cell r="BK1129">
            <v>21.83</v>
          </cell>
          <cell r="BL1129">
            <v>45.2</v>
          </cell>
          <cell r="BM1129">
            <v>43.54</v>
          </cell>
          <cell r="BN1129">
            <v>330.54</v>
          </cell>
          <cell r="BO1129">
            <v>323.22000000000003</v>
          </cell>
          <cell r="BP1129">
            <v>283.77</v>
          </cell>
          <cell r="BQ1129">
            <v>281.81</v>
          </cell>
          <cell r="BR1129">
            <v>433.92</v>
          </cell>
          <cell r="BS1129">
            <v>424.95</v>
          </cell>
          <cell r="BT1129">
            <v>455.8</v>
          </cell>
          <cell r="BU1129">
            <v>452.1</v>
          </cell>
          <cell r="BV1129">
            <v>40.9</v>
          </cell>
          <cell r="BW1129">
            <v>40.9</v>
          </cell>
          <cell r="BX1129">
            <v>308.20999999999998</v>
          </cell>
          <cell r="BY1129">
            <v>304.33</v>
          </cell>
        </row>
        <row r="1130">
          <cell r="B1130">
            <v>389.4</v>
          </cell>
          <cell r="C1130">
            <v>384.6</v>
          </cell>
          <cell r="F1130">
            <v>26.1</v>
          </cell>
          <cell r="G1130">
            <v>25.47</v>
          </cell>
          <cell r="J1130">
            <v>9</v>
          </cell>
          <cell r="K1130">
            <v>8.92</v>
          </cell>
          <cell r="L1130">
            <v>14.1</v>
          </cell>
          <cell r="M1130">
            <v>13.51</v>
          </cell>
          <cell r="N1130">
            <v>18.45</v>
          </cell>
          <cell r="O1130">
            <v>18.149999999999999</v>
          </cell>
          <cell r="P1130">
            <v>20.23</v>
          </cell>
          <cell r="Q1130">
            <v>20.010000000000002</v>
          </cell>
          <cell r="R1130">
            <v>3.94</v>
          </cell>
          <cell r="S1130">
            <v>3.74</v>
          </cell>
          <cell r="T1130">
            <v>13.25</v>
          </cell>
          <cell r="U1130">
            <v>12.98</v>
          </cell>
          <cell r="V1130">
            <v>11.39</v>
          </cell>
          <cell r="W1130">
            <v>11.3</v>
          </cell>
          <cell r="X1130">
            <v>14.91</v>
          </cell>
          <cell r="Y1130">
            <v>14.79</v>
          </cell>
          <cell r="Z1130">
            <v>16.350000000000001</v>
          </cell>
          <cell r="AA1130">
            <v>15.71</v>
          </cell>
          <cell r="AB1130">
            <v>10.29</v>
          </cell>
          <cell r="AC1130">
            <v>10.050000000000001</v>
          </cell>
          <cell r="AD1130">
            <v>9.56</v>
          </cell>
          <cell r="AE1130">
            <v>9.44</v>
          </cell>
          <cell r="AF1130">
            <v>5.58</v>
          </cell>
          <cell r="AG1130">
            <v>5.37</v>
          </cell>
          <cell r="AH1130">
            <v>8.5500000000000007</v>
          </cell>
          <cell r="AI1130">
            <v>8.4700000000000006</v>
          </cell>
          <cell r="AJ1130">
            <v>4.09</v>
          </cell>
          <cell r="AK1130">
            <v>4.0199999999999996</v>
          </cell>
          <cell r="AL1130">
            <v>9.06</v>
          </cell>
          <cell r="AM1130">
            <v>8.92</v>
          </cell>
          <cell r="AN1130">
            <v>61.38</v>
          </cell>
          <cell r="AO1130">
            <v>59.79</v>
          </cell>
          <cell r="AP1130">
            <v>3.73</v>
          </cell>
          <cell r="AQ1130">
            <v>3.55</v>
          </cell>
          <cell r="AR1130">
            <v>8.09</v>
          </cell>
          <cell r="AS1130">
            <v>7.8</v>
          </cell>
          <cell r="AT1130">
            <v>14.9</v>
          </cell>
          <cell r="AU1130">
            <v>14.37</v>
          </cell>
          <cell r="AV1130">
            <v>21.75</v>
          </cell>
          <cell r="AW1130">
            <v>21.57</v>
          </cell>
          <cell r="AX1130">
            <v>5.57</v>
          </cell>
          <cell r="AY1130">
            <v>5.51</v>
          </cell>
          <cell r="AZ1130">
            <v>2.85</v>
          </cell>
          <cell r="BA1130">
            <v>2.78</v>
          </cell>
          <cell r="BB1130">
            <v>13.66</v>
          </cell>
          <cell r="BC1130">
            <v>13.15</v>
          </cell>
          <cell r="BD1130">
            <v>9.89</v>
          </cell>
          <cell r="BE1130">
            <v>9.77</v>
          </cell>
          <cell r="BF1130">
            <v>12.44</v>
          </cell>
          <cell r="BG1130">
            <v>12.31</v>
          </cell>
          <cell r="BH1130">
            <v>9.67</v>
          </cell>
          <cell r="BI1130">
            <v>9.4700000000000006</v>
          </cell>
          <cell r="BJ1130">
            <v>22.25</v>
          </cell>
          <cell r="BK1130">
            <v>21.83</v>
          </cell>
          <cell r="BL1130">
            <v>43.87</v>
          </cell>
          <cell r="BM1130">
            <v>42.21</v>
          </cell>
          <cell r="BN1130">
            <v>330.61</v>
          </cell>
          <cell r="BO1130">
            <v>322.2</v>
          </cell>
          <cell r="BP1130">
            <v>284.69</v>
          </cell>
          <cell r="BQ1130">
            <v>282.83</v>
          </cell>
          <cell r="BR1130">
            <v>437.14</v>
          </cell>
          <cell r="BS1130">
            <v>425.58</v>
          </cell>
          <cell r="BT1130">
            <v>462</v>
          </cell>
          <cell r="BU1130">
            <v>456.4</v>
          </cell>
          <cell r="BV1130">
            <v>40.9</v>
          </cell>
          <cell r="BW1130">
            <v>40.799999999999997</v>
          </cell>
          <cell r="BX1130">
            <v>309.38</v>
          </cell>
          <cell r="BY1130">
            <v>306.08</v>
          </cell>
        </row>
        <row r="1131">
          <cell r="B1131">
            <v>388.4</v>
          </cell>
          <cell r="C1131">
            <v>385.1</v>
          </cell>
          <cell r="F1131">
            <v>26.55</v>
          </cell>
          <cell r="G1131">
            <v>25.29</v>
          </cell>
          <cell r="J1131">
            <v>9.08</v>
          </cell>
          <cell r="K1131">
            <v>8.92</v>
          </cell>
          <cell r="L1131">
            <v>14.1</v>
          </cell>
          <cell r="M1131">
            <v>13.58</v>
          </cell>
          <cell r="N1131">
            <v>18</v>
          </cell>
          <cell r="O1131">
            <v>17.78</v>
          </cell>
          <cell r="P1131">
            <v>20.350000000000001</v>
          </cell>
          <cell r="Q1131">
            <v>20.12</v>
          </cell>
          <cell r="R1131">
            <v>3.94</v>
          </cell>
          <cell r="S1131">
            <v>3.67</v>
          </cell>
          <cell r="T1131">
            <v>13.25</v>
          </cell>
          <cell r="U1131">
            <v>13.07</v>
          </cell>
          <cell r="V1131">
            <v>11.54</v>
          </cell>
          <cell r="W1131">
            <v>11.31</v>
          </cell>
          <cell r="X1131">
            <v>14.97</v>
          </cell>
          <cell r="Y1131">
            <v>14.84</v>
          </cell>
          <cell r="Z1131">
            <v>16.510000000000002</v>
          </cell>
          <cell r="AA1131">
            <v>16.11</v>
          </cell>
          <cell r="AB1131">
            <v>10.59</v>
          </cell>
          <cell r="AC1131">
            <v>10.11</v>
          </cell>
          <cell r="AD1131">
            <v>9.61</v>
          </cell>
          <cell r="AE1131">
            <v>9.44</v>
          </cell>
          <cell r="AF1131">
            <v>5.49</v>
          </cell>
          <cell r="AG1131">
            <v>5.34</v>
          </cell>
          <cell r="AH1131">
            <v>8.4700000000000006</v>
          </cell>
          <cell r="AI1131">
            <v>8.31</v>
          </cell>
          <cell r="AJ1131">
            <v>4.16</v>
          </cell>
          <cell r="AK1131">
            <v>4.03</v>
          </cell>
          <cell r="AL1131">
            <v>9.1999999999999993</v>
          </cell>
          <cell r="AM1131">
            <v>8.99</v>
          </cell>
          <cell r="AN1131">
            <v>61.7</v>
          </cell>
          <cell r="AO1131">
            <v>59.79</v>
          </cell>
          <cell r="AP1131">
            <v>3.73</v>
          </cell>
          <cell r="AQ1131">
            <v>3.55</v>
          </cell>
          <cell r="AR1131">
            <v>8.09</v>
          </cell>
          <cell r="AS1131">
            <v>7.8</v>
          </cell>
          <cell r="AT1131">
            <v>14.52</v>
          </cell>
          <cell r="AU1131">
            <v>14.15</v>
          </cell>
          <cell r="AV1131">
            <v>22.07</v>
          </cell>
          <cell r="AW1131">
            <v>21.64</v>
          </cell>
          <cell r="AX1131">
            <v>5.5</v>
          </cell>
          <cell r="AY1131">
            <v>5.44</v>
          </cell>
          <cell r="AZ1131">
            <v>2.92</v>
          </cell>
          <cell r="BA1131">
            <v>2.78</v>
          </cell>
          <cell r="BB1131">
            <v>13.55</v>
          </cell>
          <cell r="BC1131">
            <v>13.09</v>
          </cell>
          <cell r="BD1131">
            <v>10.01</v>
          </cell>
          <cell r="BE1131">
            <v>9.77</v>
          </cell>
          <cell r="BF1131">
            <v>12.44</v>
          </cell>
          <cell r="BG1131">
            <v>12.31</v>
          </cell>
          <cell r="BH1131">
            <v>9.67</v>
          </cell>
          <cell r="BI1131">
            <v>9.4700000000000006</v>
          </cell>
          <cell r="BJ1131">
            <v>22.25</v>
          </cell>
          <cell r="BK1131">
            <v>21.97</v>
          </cell>
          <cell r="BL1131">
            <v>42.54</v>
          </cell>
          <cell r="BM1131">
            <v>41.88</v>
          </cell>
          <cell r="BN1131">
            <v>331.29</v>
          </cell>
          <cell r="BO1131">
            <v>321.95999999999998</v>
          </cell>
          <cell r="BP1131">
            <v>285.42</v>
          </cell>
          <cell r="BQ1131">
            <v>282.77999999999997</v>
          </cell>
          <cell r="BR1131">
            <v>432.39</v>
          </cell>
          <cell r="BS1131">
            <v>425.09</v>
          </cell>
          <cell r="BT1131">
            <v>459.9</v>
          </cell>
          <cell r="BU1131">
            <v>453.8</v>
          </cell>
          <cell r="BV1131">
            <v>40.9</v>
          </cell>
          <cell r="BW1131">
            <v>40.799999999999997</v>
          </cell>
          <cell r="BX1131">
            <v>310.81</v>
          </cell>
          <cell r="BY1131">
            <v>306.76</v>
          </cell>
        </row>
        <row r="1132">
          <cell r="B1132">
            <v>388.9</v>
          </cell>
          <cell r="C1132">
            <v>385.7</v>
          </cell>
          <cell r="F1132">
            <v>25.83</v>
          </cell>
          <cell r="G1132">
            <v>25.2</v>
          </cell>
          <cell r="J1132">
            <v>9.1199999999999992</v>
          </cell>
          <cell r="K1132">
            <v>8.83</v>
          </cell>
          <cell r="L1132">
            <v>14.25</v>
          </cell>
          <cell r="M1132">
            <v>13.95</v>
          </cell>
          <cell r="N1132">
            <v>18.22</v>
          </cell>
          <cell r="O1132">
            <v>17.93</v>
          </cell>
          <cell r="P1132">
            <v>20.36</v>
          </cell>
          <cell r="Q1132">
            <v>20.07</v>
          </cell>
          <cell r="R1132">
            <v>4.1399999999999997</v>
          </cell>
          <cell r="S1132">
            <v>3.94</v>
          </cell>
          <cell r="T1132">
            <v>13.25</v>
          </cell>
          <cell r="U1132">
            <v>13.16</v>
          </cell>
          <cell r="V1132">
            <v>11.53</v>
          </cell>
          <cell r="W1132">
            <v>11.26</v>
          </cell>
          <cell r="X1132">
            <v>14.96</v>
          </cell>
          <cell r="Y1132">
            <v>14.58</v>
          </cell>
          <cell r="Z1132">
            <v>16.52</v>
          </cell>
          <cell r="AA1132">
            <v>15.88</v>
          </cell>
          <cell r="AB1132">
            <v>10.35</v>
          </cell>
          <cell r="AC1132">
            <v>9.94</v>
          </cell>
          <cell r="AD1132">
            <v>9.61</v>
          </cell>
          <cell r="AE1132">
            <v>9.3800000000000008</v>
          </cell>
          <cell r="AF1132">
            <v>5.55</v>
          </cell>
          <cell r="AG1132">
            <v>5.46</v>
          </cell>
          <cell r="AH1132">
            <v>8.4700000000000006</v>
          </cell>
          <cell r="AI1132">
            <v>8.39</v>
          </cell>
          <cell r="AJ1132">
            <v>4.16</v>
          </cell>
          <cell r="AK1132">
            <v>4.0599999999999996</v>
          </cell>
          <cell r="AL1132">
            <v>9.06</v>
          </cell>
          <cell r="AM1132">
            <v>8.86</v>
          </cell>
          <cell r="AN1132">
            <v>62.02</v>
          </cell>
          <cell r="AO1132">
            <v>61.06</v>
          </cell>
          <cell r="AP1132">
            <v>3.82</v>
          </cell>
          <cell r="AQ1132">
            <v>3.55</v>
          </cell>
          <cell r="AR1132">
            <v>7.99</v>
          </cell>
          <cell r="AS1132">
            <v>7.71</v>
          </cell>
          <cell r="AT1132">
            <v>15.11</v>
          </cell>
          <cell r="AU1132">
            <v>14.2</v>
          </cell>
          <cell r="AV1132">
            <v>22.5</v>
          </cell>
          <cell r="AW1132">
            <v>21.58</v>
          </cell>
          <cell r="AX1132">
            <v>5.57</v>
          </cell>
          <cell r="AY1132">
            <v>5.38</v>
          </cell>
          <cell r="AZ1132">
            <v>2.85</v>
          </cell>
          <cell r="BA1132">
            <v>2.78</v>
          </cell>
          <cell r="BB1132">
            <v>13.44</v>
          </cell>
          <cell r="BC1132">
            <v>13.21</v>
          </cell>
          <cell r="BD1132">
            <v>9.9499999999999993</v>
          </cell>
          <cell r="BE1132">
            <v>9.58</v>
          </cell>
          <cell r="BF1132">
            <v>12.44</v>
          </cell>
          <cell r="BG1132">
            <v>12.31</v>
          </cell>
          <cell r="BH1132">
            <v>9.61</v>
          </cell>
          <cell r="BI1132">
            <v>9.41</v>
          </cell>
          <cell r="BJ1132">
            <v>22.25</v>
          </cell>
          <cell r="BK1132">
            <v>21.82</v>
          </cell>
          <cell r="BL1132">
            <v>42.21</v>
          </cell>
          <cell r="BM1132">
            <v>41.88</v>
          </cell>
          <cell r="BN1132">
            <v>328.39</v>
          </cell>
          <cell r="BO1132">
            <v>321.95</v>
          </cell>
          <cell r="BP1132">
            <v>285.18</v>
          </cell>
          <cell r="BQ1132">
            <v>282.94</v>
          </cell>
          <cell r="BR1132">
            <v>435.33</v>
          </cell>
          <cell r="BS1132">
            <v>421.38</v>
          </cell>
          <cell r="BT1132">
            <v>458.6</v>
          </cell>
          <cell r="BU1132">
            <v>455.1</v>
          </cell>
          <cell r="BV1132">
            <v>40.9</v>
          </cell>
          <cell r="BW1132">
            <v>40.799999999999997</v>
          </cell>
          <cell r="BX1132">
            <v>310.35000000000002</v>
          </cell>
          <cell r="BY1132">
            <v>301.56</v>
          </cell>
        </row>
        <row r="1133">
          <cell r="B1133">
            <v>386.8</v>
          </cell>
          <cell r="C1133">
            <v>383.7</v>
          </cell>
          <cell r="F1133">
            <v>26.36</v>
          </cell>
          <cell r="G1133">
            <v>25.64</v>
          </cell>
          <cell r="J1133">
            <v>8.8699999999999992</v>
          </cell>
          <cell r="K1133">
            <v>8.75</v>
          </cell>
          <cell r="L1133">
            <v>14.1</v>
          </cell>
          <cell r="M1133">
            <v>13.2</v>
          </cell>
          <cell r="N1133">
            <v>18.149999999999999</v>
          </cell>
          <cell r="O1133">
            <v>17.79</v>
          </cell>
          <cell r="P1133">
            <v>20.18</v>
          </cell>
          <cell r="Q1133">
            <v>19.95</v>
          </cell>
          <cell r="R1133">
            <v>4.42</v>
          </cell>
          <cell r="S1133">
            <v>4.22</v>
          </cell>
          <cell r="T1133">
            <v>13.34</v>
          </cell>
          <cell r="U1133">
            <v>13.07</v>
          </cell>
          <cell r="V1133">
            <v>11.35</v>
          </cell>
          <cell r="W1133">
            <v>11.25</v>
          </cell>
          <cell r="X1133">
            <v>14.49</v>
          </cell>
          <cell r="Y1133">
            <v>14.37</v>
          </cell>
          <cell r="Z1133">
            <v>16.670000000000002</v>
          </cell>
          <cell r="AA1133">
            <v>15.96</v>
          </cell>
          <cell r="AB1133">
            <v>9.8800000000000008</v>
          </cell>
          <cell r="AC1133">
            <v>9.6999999999999993</v>
          </cell>
          <cell r="AD1133">
            <v>9.2799999999999994</v>
          </cell>
          <cell r="AE1133">
            <v>9.0500000000000007</v>
          </cell>
          <cell r="AF1133">
            <v>5.58</v>
          </cell>
          <cell r="AG1133">
            <v>5.34</v>
          </cell>
          <cell r="AH1133">
            <v>8.4700000000000006</v>
          </cell>
          <cell r="AI1133">
            <v>8.39</v>
          </cell>
          <cell r="AJ1133">
            <v>4.12</v>
          </cell>
          <cell r="AK1133">
            <v>4.0199999999999996</v>
          </cell>
          <cell r="AL1133">
            <v>9</v>
          </cell>
          <cell r="AM1133">
            <v>8.8000000000000007</v>
          </cell>
          <cell r="AN1133">
            <v>61.7</v>
          </cell>
          <cell r="AO1133">
            <v>61.06</v>
          </cell>
          <cell r="AP1133">
            <v>3.64</v>
          </cell>
          <cell r="AQ1133">
            <v>3.46</v>
          </cell>
          <cell r="AR1133">
            <v>7.62</v>
          </cell>
          <cell r="AS1133">
            <v>7.33</v>
          </cell>
          <cell r="AT1133">
            <v>14.49</v>
          </cell>
          <cell r="AU1133">
            <v>14.4</v>
          </cell>
          <cell r="AV1133">
            <v>21.82</v>
          </cell>
          <cell r="AW1133">
            <v>21.64</v>
          </cell>
          <cell r="AX1133">
            <v>5.44</v>
          </cell>
          <cell r="AY1133">
            <v>5.38</v>
          </cell>
          <cell r="AZ1133">
            <v>2.85</v>
          </cell>
          <cell r="BA1133">
            <v>2.78</v>
          </cell>
          <cell r="BB1133">
            <v>13.44</v>
          </cell>
          <cell r="BC1133">
            <v>13.15</v>
          </cell>
          <cell r="BD1133">
            <v>9.52</v>
          </cell>
          <cell r="BE1133">
            <v>9.4</v>
          </cell>
          <cell r="BF1133">
            <v>12.51</v>
          </cell>
          <cell r="BG1133">
            <v>12.24</v>
          </cell>
          <cell r="BH1133">
            <v>9.41</v>
          </cell>
          <cell r="BI1133">
            <v>9.2100000000000009</v>
          </cell>
          <cell r="BJ1133">
            <v>22.25</v>
          </cell>
          <cell r="BK1133">
            <v>21.82</v>
          </cell>
          <cell r="BL1133">
            <v>42.21</v>
          </cell>
          <cell r="BM1133">
            <v>41.55</v>
          </cell>
          <cell r="BN1133">
            <v>328.61</v>
          </cell>
          <cell r="BO1133">
            <v>320.70999999999998</v>
          </cell>
          <cell r="BP1133">
            <v>283.97000000000003</v>
          </cell>
          <cell r="BQ1133">
            <v>282.06</v>
          </cell>
          <cell r="BR1133">
            <v>430.09</v>
          </cell>
          <cell r="BS1133">
            <v>422.06</v>
          </cell>
          <cell r="BT1133">
            <v>460.6</v>
          </cell>
          <cell r="BU1133">
            <v>455.9</v>
          </cell>
          <cell r="BV1133">
            <v>40.799999999999997</v>
          </cell>
          <cell r="BW1133">
            <v>40.799999999999997</v>
          </cell>
          <cell r="BX1133">
            <v>301.62</v>
          </cell>
          <cell r="BY1133">
            <v>298.33</v>
          </cell>
        </row>
        <row r="1134">
          <cell r="B1134">
            <v>385.6</v>
          </cell>
          <cell r="C1134">
            <v>380.1</v>
          </cell>
          <cell r="F1134">
            <v>26.01</v>
          </cell>
          <cell r="G1134">
            <v>25.47</v>
          </cell>
          <cell r="J1134">
            <v>8.92</v>
          </cell>
          <cell r="K1134">
            <v>8.7200000000000006</v>
          </cell>
          <cell r="L1134">
            <v>13.65</v>
          </cell>
          <cell r="M1134">
            <v>12.98</v>
          </cell>
          <cell r="N1134">
            <v>17.72</v>
          </cell>
          <cell r="O1134">
            <v>17.5</v>
          </cell>
          <cell r="P1134">
            <v>20.12</v>
          </cell>
          <cell r="Q1134">
            <v>19.89</v>
          </cell>
          <cell r="R1134">
            <v>4.55</v>
          </cell>
          <cell r="S1134">
            <v>4.28</v>
          </cell>
          <cell r="T1134">
            <v>13.25</v>
          </cell>
          <cell r="U1134">
            <v>13.07</v>
          </cell>
          <cell r="V1134">
            <v>11.39</v>
          </cell>
          <cell r="W1134">
            <v>11.21</v>
          </cell>
          <cell r="X1134">
            <v>14.54</v>
          </cell>
          <cell r="Y1134">
            <v>14.37</v>
          </cell>
          <cell r="Z1134">
            <v>16.670000000000002</v>
          </cell>
          <cell r="AA1134">
            <v>15.95</v>
          </cell>
          <cell r="AB1134">
            <v>9.82</v>
          </cell>
          <cell r="AC1134">
            <v>9.64</v>
          </cell>
          <cell r="AD1134">
            <v>9.27</v>
          </cell>
          <cell r="AE1134">
            <v>8.94</v>
          </cell>
          <cell r="AF1134">
            <v>5.58</v>
          </cell>
          <cell r="AG1134">
            <v>5.34</v>
          </cell>
          <cell r="AH1134">
            <v>8.4700000000000006</v>
          </cell>
          <cell r="AI1134">
            <v>8.39</v>
          </cell>
          <cell r="AJ1134">
            <v>4.07</v>
          </cell>
          <cell r="AK1134">
            <v>3.95</v>
          </cell>
          <cell r="AL1134">
            <v>8.93</v>
          </cell>
          <cell r="AM1134">
            <v>8.66</v>
          </cell>
          <cell r="AN1134">
            <v>61.69</v>
          </cell>
          <cell r="AO1134">
            <v>58.2</v>
          </cell>
          <cell r="AP1134">
            <v>3.64</v>
          </cell>
          <cell r="AQ1134">
            <v>3.46</v>
          </cell>
          <cell r="AR1134">
            <v>7.52</v>
          </cell>
          <cell r="AS1134">
            <v>7.23</v>
          </cell>
          <cell r="AT1134">
            <v>13.83</v>
          </cell>
          <cell r="AU1134">
            <v>13.33</v>
          </cell>
          <cell r="AV1134">
            <v>21.69</v>
          </cell>
          <cell r="AW1134">
            <v>21.51</v>
          </cell>
          <cell r="AX1134">
            <v>5.38</v>
          </cell>
          <cell r="AY1134">
            <v>5.38</v>
          </cell>
          <cell r="AZ1134">
            <v>2.85</v>
          </cell>
          <cell r="BA1134">
            <v>2.71</v>
          </cell>
          <cell r="BB1134">
            <v>13.21</v>
          </cell>
          <cell r="BC1134">
            <v>12.64</v>
          </cell>
          <cell r="BD1134">
            <v>9.4600000000000009</v>
          </cell>
          <cell r="BE1134">
            <v>9.34</v>
          </cell>
          <cell r="BF1134">
            <v>12.51</v>
          </cell>
          <cell r="BG1134">
            <v>12.31</v>
          </cell>
          <cell r="BH1134">
            <v>9.42</v>
          </cell>
          <cell r="BI1134">
            <v>9.2200000000000006</v>
          </cell>
          <cell r="BJ1134">
            <v>22.25</v>
          </cell>
          <cell r="BK1134">
            <v>21.83</v>
          </cell>
          <cell r="BL1134">
            <v>42.21</v>
          </cell>
          <cell r="BM1134">
            <v>41.55</v>
          </cell>
          <cell r="BN1134">
            <v>325.27</v>
          </cell>
          <cell r="BO1134">
            <v>315.64</v>
          </cell>
          <cell r="BP1134">
            <v>284.11</v>
          </cell>
          <cell r="BQ1134">
            <v>282.14999999999998</v>
          </cell>
          <cell r="BR1134">
            <v>425.07</v>
          </cell>
          <cell r="BS1134">
            <v>419.84</v>
          </cell>
          <cell r="BT1134">
            <v>457.2</v>
          </cell>
          <cell r="BU1134">
            <v>453.2</v>
          </cell>
          <cell r="BV1134">
            <v>40.799999999999997</v>
          </cell>
          <cell r="BW1134">
            <v>40.799999999999997</v>
          </cell>
          <cell r="BX1134">
            <v>302.22000000000003</v>
          </cell>
          <cell r="BY1134">
            <v>298.26</v>
          </cell>
        </row>
        <row r="1135">
          <cell r="B1135">
            <v>381.2</v>
          </cell>
          <cell r="C1135">
            <v>375.8</v>
          </cell>
          <cell r="F1135">
            <v>24.84</v>
          </cell>
          <cell r="G1135">
            <v>23.94</v>
          </cell>
          <cell r="J1135">
            <v>9</v>
          </cell>
          <cell r="K1135">
            <v>8.75</v>
          </cell>
          <cell r="L1135">
            <v>13.13</v>
          </cell>
          <cell r="M1135">
            <v>12.54</v>
          </cell>
          <cell r="N1135">
            <v>18.010000000000002</v>
          </cell>
          <cell r="O1135">
            <v>17.649999999999999</v>
          </cell>
          <cell r="P1135">
            <v>20.12</v>
          </cell>
          <cell r="Q1135">
            <v>19.95</v>
          </cell>
          <cell r="R1135">
            <v>4.41</v>
          </cell>
          <cell r="S1135">
            <v>4.01</v>
          </cell>
          <cell r="T1135">
            <v>13.34</v>
          </cell>
          <cell r="U1135">
            <v>13.07</v>
          </cell>
          <cell r="V1135">
            <v>11.62</v>
          </cell>
          <cell r="W1135">
            <v>11.3</v>
          </cell>
          <cell r="X1135">
            <v>14.54</v>
          </cell>
          <cell r="Y1135">
            <v>14.33</v>
          </cell>
          <cell r="Z1135">
            <v>16.28</v>
          </cell>
          <cell r="AA1135">
            <v>15.72</v>
          </cell>
          <cell r="AB1135">
            <v>9.99</v>
          </cell>
          <cell r="AC1135">
            <v>9.64</v>
          </cell>
          <cell r="AD1135">
            <v>9.27</v>
          </cell>
          <cell r="AE1135">
            <v>8.94</v>
          </cell>
          <cell r="AF1135">
            <v>5.4</v>
          </cell>
          <cell r="AG1135">
            <v>5.19</v>
          </cell>
          <cell r="AH1135">
            <v>8.4700000000000006</v>
          </cell>
          <cell r="AI1135">
            <v>8.31</v>
          </cell>
          <cell r="AJ1135">
            <v>4.07</v>
          </cell>
          <cell r="AK1135">
            <v>3.91</v>
          </cell>
          <cell r="AL1135">
            <v>8.86</v>
          </cell>
          <cell r="AM1135">
            <v>8.66</v>
          </cell>
          <cell r="AN1135">
            <v>59.47</v>
          </cell>
          <cell r="AO1135">
            <v>57.56</v>
          </cell>
          <cell r="AP1135">
            <v>3.54</v>
          </cell>
          <cell r="AQ1135">
            <v>3.36</v>
          </cell>
          <cell r="AR1135">
            <v>7.62</v>
          </cell>
          <cell r="AS1135">
            <v>7.33</v>
          </cell>
          <cell r="AT1135">
            <v>13.25</v>
          </cell>
          <cell r="AU1135">
            <v>13.05</v>
          </cell>
          <cell r="AV1135">
            <v>21.63</v>
          </cell>
          <cell r="AW1135">
            <v>21.57</v>
          </cell>
          <cell r="AX1135">
            <v>5.38</v>
          </cell>
          <cell r="AY1135">
            <v>5.32</v>
          </cell>
          <cell r="AZ1135">
            <v>2.77</v>
          </cell>
          <cell r="BA1135">
            <v>2.7</v>
          </cell>
          <cell r="BB1135">
            <v>12.58</v>
          </cell>
          <cell r="BC1135">
            <v>12.01</v>
          </cell>
          <cell r="BD1135">
            <v>9.52</v>
          </cell>
          <cell r="BE1135">
            <v>9.33</v>
          </cell>
          <cell r="BF1135">
            <v>12.51</v>
          </cell>
          <cell r="BG1135">
            <v>12.31</v>
          </cell>
          <cell r="BH1135">
            <v>9.4700000000000006</v>
          </cell>
          <cell r="BI1135">
            <v>9.2100000000000009</v>
          </cell>
          <cell r="BJ1135">
            <v>22.11</v>
          </cell>
          <cell r="BK1135">
            <v>21.83</v>
          </cell>
          <cell r="BL1135">
            <v>42.54</v>
          </cell>
          <cell r="BM1135">
            <v>41.88</v>
          </cell>
          <cell r="BN1135">
            <v>319.16000000000003</v>
          </cell>
          <cell r="BO1135">
            <v>308.22000000000003</v>
          </cell>
          <cell r="BP1135">
            <v>283.31</v>
          </cell>
          <cell r="BQ1135">
            <v>281.70999999999998</v>
          </cell>
          <cell r="BR1135">
            <v>425.53</v>
          </cell>
          <cell r="BS1135">
            <v>417.99</v>
          </cell>
          <cell r="BT1135">
            <v>455.8</v>
          </cell>
          <cell r="BU1135">
            <v>448.5</v>
          </cell>
          <cell r="BV1135">
            <v>40.799999999999997</v>
          </cell>
          <cell r="BW1135">
            <v>40.700000000000003</v>
          </cell>
          <cell r="BX1135">
            <v>302.67</v>
          </cell>
          <cell r="BY1135">
            <v>297.52</v>
          </cell>
        </row>
        <row r="1136">
          <cell r="B1136">
            <v>379.1</v>
          </cell>
          <cell r="C1136">
            <v>375.1</v>
          </cell>
          <cell r="F1136">
            <v>24.48</v>
          </cell>
          <cell r="G1136">
            <v>23.4</v>
          </cell>
          <cell r="J1136">
            <v>8.7899999999999991</v>
          </cell>
          <cell r="K1136">
            <v>8.67</v>
          </cell>
          <cell r="L1136">
            <v>12.69</v>
          </cell>
          <cell r="M1136">
            <v>12.47</v>
          </cell>
          <cell r="N1136">
            <v>17.86</v>
          </cell>
          <cell r="O1136">
            <v>17.5</v>
          </cell>
          <cell r="P1136">
            <v>20.07</v>
          </cell>
          <cell r="Q1136">
            <v>19.899999999999999</v>
          </cell>
          <cell r="R1136">
            <v>4.55</v>
          </cell>
          <cell r="S1136">
            <v>4.21</v>
          </cell>
          <cell r="T1136">
            <v>13.34</v>
          </cell>
          <cell r="U1136">
            <v>13.16</v>
          </cell>
          <cell r="V1136">
            <v>11.35</v>
          </cell>
          <cell r="W1136">
            <v>11.21</v>
          </cell>
          <cell r="X1136">
            <v>14.62</v>
          </cell>
          <cell r="Y1136">
            <v>14.24</v>
          </cell>
          <cell r="Z1136">
            <v>16.04</v>
          </cell>
          <cell r="AA1136">
            <v>15.72</v>
          </cell>
          <cell r="AB1136">
            <v>9.76</v>
          </cell>
          <cell r="AC1136">
            <v>9.58</v>
          </cell>
          <cell r="AD1136">
            <v>9.2200000000000006</v>
          </cell>
          <cell r="AE1136">
            <v>9</v>
          </cell>
          <cell r="AF1136">
            <v>5.16</v>
          </cell>
          <cell r="AG1136">
            <v>5.0999999999999996</v>
          </cell>
          <cell r="AH1136">
            <v>8.5500000000000007</v>
          </cell>
          <cell r="AI1136">
            <v>8.39</v>
          </cell>
          <cell r="AJ1136">
            <v>3.96</v>
          </cell>
          <cell r="AK1136">
            <v>3.84</v>
          </cell>
          <cell r="AL1136">
            <v>8.73</v>
          </cell>
          <cell r="AM1136">
            <v>8.6</v>
          </cell>
          <cell r="AN1136">
            <v>59.47</v>
          </cell>
          <cell r="AO1136">
            <v>58.52</v>
          </cell>
          <cell r="AP1136">
            <v>3.54</v>
          </cell>
          <cell r="AQ1136">
            <v>3.36</v>
          </cell>
          <cell r="AR1136">
            <v>7.52</v>
          </cell>
          <cell r="AS1136">
            <v>7.23</v>
          </cell>
          <cell r="AT1136">
            <v>13.26</v>
          </cell>
          <cell r="AU1136">
            <v>13.1</v>
          </cell>
          <cell r="AV1136">
            <v>21.57</v>
          </cell>
          <cell r="AW1136">
            <v>21.39</v>
          </cell>
          <cell r="AX1136">
            <v>5.38</v>
          </cell>
          <cell r="AY1136">
            <v>5.32</v>
          </cell>
          <cell r="AZ1136">
            <v>2.77</v>
          </cell>
          <cell r="BA1136">
            <v>2.63</v>
          </cell>
          <cell r="BB1136">
            <v>12.35</v>
          </cell>
          <cell r="BC1136">
            <v>12.01</v>
          </cell>
          <cell r="BD1136">
            <v>9.4</v>
          </cell>
          <cell r="BE1136">
            <v>9.2799999999999994</v>
          </cell>
          <cell r="BF1136">
            <v>12.58</v>
          </cell>
          <cell r="BG1136">
            <v>12.31</v>
          </cell>
          <cell r="BH1136">
            <v>9.2799999999999994</v>
          </cell>
          <cell r="BI1136">
            <v>9.08</v>
          </cell>
          <cell r="BJ1136">
            <v>22.11</v>
          </cell>
          <cell r="BK1136">
            <v>21.68</v>
          </cell>
          <cell r="BL1136">
            <v>42.88</v>
          </cell>
          <cell r="BM1136">
            <v>41.55</v>
          </cell>
          <cell r="BN1136">
            <v>314.89</v>
          </cell>
          <cell r="BO1136">
            <v>306.86</v>
          </cell>
          <cell r="BP1136">
            <v>282.2</v>
          </cell>
          <cell r="BQ1136">
            <v>280.77</v>
          </cell>
          <cell r="BR1136">
            <v>421.33</v>
          </cell>
          <cell r="BS1136">
            <v>414.42</v>
          </cell>
          <cell r="BT1136">
            <v>451.4</v>
          </cell>
          <cell r="BU1136">
            <v>444.5</v>
          </cell>
          <cell r="BV1136">
            <v>40.700000000000003</v>
          </cell>
          <cell r="BW1136">
            <v>40.6</v>
          </cell>
          <cell r="BX1136">
            <v>303.22000000000003</v>
          </cell>
          <cell r="BY1136">
            <v>295.92</v>
          </cell>
        </row>
        <row r="1137">
          <cell r="B1137">
            <v>378.4</v>
          </cell>
          <cell r="C1137">
            <v>372.4</v>
          </cell>
          <cell r="F1137">
            <v>25.29</v>
          </cell>
          <cell r="G1137">
            <v>24.21</v>
          </cell>
          <cell r="J1137">
            <v>8.8699999999999992</v>
          </cell>
          <cell r="K1137">
            <v>8.59</v>
          </cell>
          <cell r="L1137">
            <v>12.76</v>
          </cell>
          <cell r="M1137">
            <v>12.39</v>
          </cell>
          <cell r="N1137">
            <v>17.86</v>
          </cell>
          <cell r="O1137">
            <v>17.5</v>
          </cell>
          <cell r="P1137">
            <v>20.059999999999999</v>
          </cell>
          <cell r="Q1137">
            <v>19.66</v>
          </cell>
          <cell r="R1137">
            <v>4.68</v>
          </cell>
          <cell r="S1137">
            <v>4.41</v>
          </cell>
          <cell r="T1137">
            <v>13.35</v>
          </cell>
          <cell r="U1137">
            <v>12.81</v>
          </cell>
          <cell r="V1137">
            <v>11.35</v>
          </cell>
          <cell r="W1137">
            <v>10.99</v>
          </cell>
          <cell r="X1137">
            <v>14.49</v>
          </cell>
          <cell r="Y1137">
            <v>13.81</v>
          </cell>
          <cell r="Z1137">
            <v>15.96</v>
          </cell>
          <cell r="AA1137">
            <v>15.64</v>
          </cell>
          <cell r="AB1137">
            <v>9.8800000000000008</v>
          </cell>
          <cell r="AC1137">
            <v>9.64</v>
          </cell>
          <cell r="AD1137">
            <v>9.33</v>
          </cell>
          <cell r="AE1137">
            <v>8.94</v>
          </cell>
          <cell r="AF1137">
            <v>5.4</v>
          </cell>
          <cell r="AG1137">
            <v>5.0999999999999996</v>
          </cell>
          <cell r="AH1137">
            <v>8.6199999999999992</v>
          </cell>
          <cell r="AI1137">
            <v>8.4700000000000006</v>
          </cell>
          <cell r="AJ1137">
            <v>3.89</v>
          </cell>
          <cell r="AK1137">
            <v>3.8</v>
          </cell>
          <cell r="AL1137">
            <v>8.73</v>
          </cell>
          <cell r="AM1137">
            <v>8.59</v>
          </cell>
          <cell r="AN1137">
            <v>58.52</v>
          </cell>
          <cell r="AO1137">
            <v>57.25</v>
          </cell>
          <cell r="AP1137">
            <v>3.64</v>
          </cell>
          <cell r="AQ1137">
            <v>3.46</v>
          </cell>
          <cell r="AR1137">
            <v>7.62</v>
          </cell>
          <cell r="AS1137">
            <v>7.42</v>
          </cell>
          <cell r="AT1137">
            <v>13.25</v>
          </cell>
          <cell r="AU1137">
            <v>13.13</v>
          </cell>
          <cell r="AV1137">
            <v>21.51</v>
          </cell>
          <cell r="AW1137">
            <v>20.84</v>
          </cell>
          <cell r="AX1137">
            <v>5.45</v>
          </cell>
          <cell r="AY1137">
            <v>5.32</v>
          </cell>
          <cell r="AZ1137">
            <v>2.78</v>
          </cell>
          <cell r="BA1137">
            <v>2.71</v>
          </cell>
          <cell r="BB1137">
            <v>12.81</v>
          </cell>
          <cell r="BC1137">
            <v>12.24</v>
          </cell>
          <cell r="BD1137">
            <v>9.4600000000000009</v>
          </cell>
          <cell r="BE1137">
            <v>9.2200000000000006</v>
          </cell>
          <cell r="BF1137">
            <v>12.58</v>
          </cell>
          <cell r="BG1137">
            <v>12.04</v>
          </cell>
          <cell r="BH1137">
            <v>9.41</v>
          </cell>
          <cell r="BI1137">
            <v>9.08</v>
          </cell>
          <cell r="BJ1137">
            <v>22.11</v>
          </cell>
          <cell r="BK1137">
            <v>21.97</v>
          </cell>
          <cell r="BL1137">
            <v>41.88</v>
          </cell>
          <cell r="BM1137">
            <v>39.89</v>
          </cell>
          <cell r="BN1137">
            <v>319.26</v>
          </cell>
          <cell r="BO1137">
            <v>307.31</v>
          </cell>
          <cell r="BP1137">
            <v>282.76</v>
          </cell>
          <cell r="BQ1137">
            <v>280.35000000000002</v>
          </cell>
          <cell r="BR1137">
            <v>423.02</v>
          </cell>
          <cell r="BS1137">
            <v>412.93</v>
          </cell>
          <cell r="BT1137">
            <v>449.3</v>
          </cell>
          <cell r="BU1137">
            <v>443.9</v>
          </cell>
          <cell r="BV1137">
            <v>40.799999999999997</v>
          </cell>
          <cell r="BW1137">
            <v>40.6</v>
          </cell>
          <cell r="BX1137">
            <v>303.02999999999997</v>
          </cell>
          <cell r="BY1137">
            <v>289.86</v>
          </cell>
        </row>
        <row r="1138">
          <cell r="B1138">
            <v>380.3</v>
          </cell>
          <cell r="C1138">
            <v>375</v>
          </cell>
          <cell r="F1138">
            <v>25.73</v>
          </cell>
          <cell r="G1138">
            <v>25.46</v>
          </cell>
          <cell r="J1138">
            <v>9</v>
          </cell>
          <cell r="K1138">
            <v>8.7100000000000009</v>
          </cell>
          <cell r="L1138">
            <v>12.54</v>
          </cell>
          <cell r="M1138">
            <v>12.1</v>
          </cell>
          <cell r="N1138">
            <v>17.86</v>
          </cell>
          <cell r="O1138">
            <v>17.14</v>
          </cell>
          <cell r="P1138">
            <v>20.010000000000002</v>
          </cell>
          <cell r="Q1138">
            <v>19.55</v>
          </cell>
          <cell r="R1138">
            <v>4.82</v>
          </cell>
          <cell r="S1138">
            <v>4.4800000000000004</v>
          </cell>
          <cell r="T1138">
            <v>13.16</v>
          </cell>
          <cell r="U1138">
            <v>12.81</v>
          </cell>
          <cell r="V1138">
            <v>11.12</v>
          </cell>
          <cell r="W1138">
            <v>10.85</v>
          </cell>
          <cell r="X1138">
            <v>14.71</v>
          </cell>
          <cell r="Y1138">
            <v>14.5</v>
          </cell>
          <cell r="Z1138">
            <v>16.190000000000001</v>
          </cell>
          <cell r="AA1138">
            <v>15.8</v>
          </cell>
          <cell r="AB1138">
            <v>9.94</v>
          </cell>
          <cell r="AC1138">
            <v>9.82</v>
          </cell>
          <cell r="AD1138">
            <v>9.5</v>
          </cell>
          <cell r="AE1138">
            <v>9.39</v>
          </cell>
          <cell r="AF1138">
            <v>5.37</v>
          </cell>
          <cell r="AG1138">
            <v>5.19</v>
          </cell>
          <cell r="AH1138">
            <v>8.4700000000000006</v>
          </cell>
          <cell r="AI1138">
            <v>8.39</v>
          </cell>
          <cell r="AJ1138">
            <v>3.96</v>
          </cell>
          <cell r="AK1138">
            <v>3.8</v>
          </cell>
          <cell r="AL1138">
            <v>8.67</v>
          </cell>
          <cell r="AM1138">
            <v>8.5299999999999994</v>
          </cell>
          <cell r="AN1138">
            <v>59.79</v>
          </cell>
          <cell r="AO1138">
            <v>56.61</v>
          </cell>
          <cell r="AP1138">
            <v>3.64</v>
          </cell>
          <cell r="AQ1138">
            <v>3.55</v>
          </cell>
          <cell r="AR1138">
            <v>7.71</v>
          </cell>
          <cell r="AS1138">
            <v>7.52</v>
          </cell>
          <cell r="AT1138">
            <v>13.25</v>
          </cell>
          <cell r="AU1138">
            <v>12.56</v>
          </cell>
          <cell r="AV1138">
            <v>21.45</v>
          </cell>
          <cell r="AW1138">
            <v>20.96</v>
          </cell>
          <cell r="AX1138">
            <v>5.38</v>
          </cell>
          <cell r="AY1138">
            <v>5.32</v>
          </cell>
          <cell r="AZ1138">
            <v>2.85</v>
          </cell>
          <cell r="BA1138">
            <v>2.78</v>
          </cell>
          <cell r="BB1138">
            <v>12.92</v>
          </cell>
          <cell r="BC1138">
            <v>12.58</v>
          </cell>
          <cell r="BD1138">
            <v>9.52</v>
          </cell>
          <cell r="BE1138">
            <v>9.34</v>
          </cell>
          <cell r="BF1138">
            <v>12.78</v>
          </cell>
          <cell r="BG1138">
            <v>12.37</v>
          </cell>
          <cell r="BH1138">
            <v>9.48</v>
          </cell>
          <cell r="BI1138">
            <v>9.2799999999999994</v>
          </cell>
          <cell r="BJ1138">
            <v>22.11</v>
          </cell>
          <cell r="BK1138">
            <v>21.26</v>
          </cell>
          <cell r="BL1138">
            <v>41.55</v>
          </cell>
          <cell r="BM1138">
            <v>40.22</v>
          </cell>
          <cell r="BN1138">
            <v>322.49</v>
          </cell>
          <cell r="BO1138">
            <v>312.22000000000003</v>
          </cell>
          <cell r="BP1138">
            <v>283.39</v>
          </cell>
          <cell r="BQ1138">
            <v>281.91000000000003</v>
          </cell>
          <cell r="BR1138">
            <v>424.21</v>
          </cell>
          <cell r="BS1138">
            <v>412.92</v>
          </cell>
          <cell r="BT1138">
            <v>446.5</v>
          </cell>
          <cell r="BU1138">
            <v>437.2</v>
          </cell>
          <cell r="BV1138">
            <v>40.700000000000003</v>
          </cell>
          <cell r="BW1138">
            <v>40.6</v>
          </cell>
          <cell r="BX1138">
            <v>307.17</v>
          </cell>
          <cell r="BY1138">
            <v>301.39999999999998</v>
          </cell>
        </row>
        <row r="1139">
          <cell r="B1139">
            <v>389.7</v>
          </cell>
          <cell r="C1139">
            <v>387.9</v>
          </cell>
          <cell r="F1139">
            <v>27.26</v>
          </cell>
          <cell r="G1139">
            <v>26.72</v>
          </cell>
          <cell r="J1139">
            <v>9.24</v>
          </cell>
          <cell r="K1139">
            <v>9.16</v>
          </cell>
          <cell r="L1139">
            <v>12.76</v>
          </cell>
          <cell r="M1139">
            <v>12.62</v>
          </cell>
          <cell r="N1139">
            <v>18.440000000000001</v>
          </cell>
          <cell r="O1139">
            <v>17.940000000000001</v>
          </cell>
          <cell r="P1139">
            <v>20.63</v>
          </cell>
          <cell r="Q1139">
            <v>20.41</v>
          </cell>
          <cell r="R1139">
            <v>4.82</v>
          </cell>
          <cell r="S1139">
            <v>4.4800000000000004</v>
          </cell>
          <cell r="T1139">
            <v>13.96</v>
          </cell>
          <cell r="U1139">
            <v>13.43</v>
          </cell>
          <cell r="V1139">
            <v>11.39</v>
          </cell>
          <cell r="W1139">
            <v>11.25</v>
          </cell>
          <cell r="X1139">
            <v>15.31</v>
          </cell>
          <cell r="Y1139">
            <v>15.05</v>
          </cell>
          <cell r="Z1139">
            <v>16.670000000000002</v>
          </cell>
          <cell r="AA1139">
            <v>16.350000000000001</v>
          </cell>
          <cell r="AB1139">
            <v>10.35</v>
          </cell>
          <cell r="AC1139">
            <v>10.29</v>
          </cell>
          <cell r="AD1139">
            <v>10.23</v>
          </cell>
          <cell r="AE1139">
            <v>9.84</v>
          </cell>
          <cell r="AF1139">
            <v>5.61</v>
          </cell>
          <cell r="AG1139">
            <v>5.46</v>
          </cell>
          <cell r="AH1139">
            <v>8.5500000000000007</v>
          </cell>
          <cell r="AI1139">
            <v>8.39</v>
          </cell>
          <cell r="AJ1139">
            <v>4.03</v>
          </cell>
          <cell r="AK1139">
            <v>3.98</v>
          </cell>
          <cell r="AL1139">
            <v>8.86</v>
          </cell>
          <cell r="AM1139">
            <v>8.5299999999999994</v>
          </cell>
          <cell r="AN1139">
            <v>60.43</v>
          </cell>
          <cell r="AO1139">
            <v>59.47</v>
          </cell>
          <cell r="AP1139">
            <v>3.91</v>
          </cell>
          <cell r="AQ1139">
            <v>3.73</v>
          </cell>
          <cell r="AR1139">
            <v>8</v>
          </cell>
          <cell r="AS1139">
            <v>7.9</v>
          </cell>
          <cell r="AT1139">
            <v>13.54</v>
          </cell>
          <cell r="AU1139">
            <v>12.97</v>
          </cell>
          <cell r="AV1139">
            <v>21.76</v>
          </cell>
          <cell r="AW1139">
            <v>21.45</v>
          </cell>
          <cell r="AX1139">
            <v>5.5</v>
          </cell>
          <cell r="AY1139">
            <v>5.44</v>
          </cell>
          <cell r="AZ1139">
            <v>2.92</v>
          </cell>
          <cell r="BA1139">
            <v>2.85</v>
          </cell>
          <cell r="BB1139">
            <v>13.33</v>
          </cell>
          <cell r="BC1139">
            <v>13.16</v>
          </cell>
          <cell r="BD1139">
            <v>9.83</v>
          </cell>
          <cell r="BE1139">
            <v>9.7100000000000009</v>
          </cell>
          <cell r="BF1139">
            <v>12.98</v>
          </cell>
          <cell r="BG1139">
            <v>12.78</v>
          </cell>
          <cell r="BH1139">
            <v>9.74</v>
          </cell>
          <cell r="BI1139">
            <v>9.6</v>
          </cell>
          <cell r="BJ1139">
            <v>22.11</v>
          </cell>
          <cell r="BK1139">
            <v>21.97</v>
          </cell>
          <cell r="BL1139">
            <v>42.21</v>
          </cell>
          <cell r="BM1139">
            <v>41.55</v>
          </cell>
          <cell r="BN1139">
            <v>333.42</v>
          </cell>
          <cell r="BO1139">
            <v>325.83</v>
          </cell>
          <cell r="BP1139">
            <v>286.56</v>
          </cell>
          <cell r="BQ1139">
            <v>284.60000000000002</v>
          </cell>
          <cell r="BR1139">
            <v>432.67</v>
          </cell>
          <cell r="BS1139">
            <v>423.44</v>
          </cell>
          <cell r="BT1139">
            <v>452.8</v>
          </cell>
          <cell r="BU1139">
            <v>441.4</v>
          </cell>
          <cell r="BV1139">
            <v>40.6</v>
          </cell>
          <cell r="BW1139">
            <v>40.5</v>
          </cell>
          <cell r="BX1139">
            <v>319.74</v>
          </cell>
          <cell r="BY1139">
            <v>313.14999999999998</v>
          </cell>
        </row>
        <row r="1140">
          <cell r="B1140">
            <v>390.1</v>
          </cell>
          <cell r="C1140">
            <v>387.4</v>
          </cell>
          <cell r="F1140">
            <v>27.17</v>
          </cell>
          <cell r="G1140">
            <v>26.63</v>
          </cell>
          <cell r="J1140">
            <v>9.1999999999999993</v>
          </cell>
          <cell r="K1140">
            <v>9.08</v>
          </cell>
          <cell r="L1140">
            <v>12.68</v>
          </cell>
          <cell r="M1140">
            <v>12.54</v>
          </cell>
          <cell r="N1140">
            <v>18.440000000000001</v>
          </cell>
          <cell r="O1140">
            <v>17.43</v>
          </cell>
          <cell r="P1140">
            <v>20.52</v>
          </cell>
          <cell r="Q1140">
            <v>20.41</v>
          </cell>
          <cell r="R1140">
            <v>5.08</v>
          </cell>
          <cell r="S1140">
            <v>4.75</v>
          </cell>
          <cell r="T1140">
            <v>14.05</v>
          </cell>
          <cell r="U1140">
            <v>13.61</v>
          </cell>
          <cell r="V1140">
            <v>11.39</v>
          </cell>
          <cell r="W1140">
            <v>11.25</v>
          </cell>
          <cell r="X1140">
            <v>15.3</v>
          </cell>
          <cell r="Y1140">
            <v>15.22</v>
          </cell>
          <cell r="Z1140">
            <v>16.59</v>
          </cell>
          <cell r="AA1140">
            <v>16.03</v>
          </cell>
          <cell r="AB1140">
            <v>10.35</v>
          </cell>
          <cell r="AC1140">
            <v>10.17</v>
          </cell>
          <cell r="AD1140">
            <v>10.23</v>
          </cell>
          <cell r="AE1140">
            <v>9.56</v>
          </cell>
          <cell r="AF1140">
            <v>5.67</v>
          </cell>
          <cell r="AG1140">
            <v>5.58</v>
          </cell>
          <cell r="AH1140">
            <v>8.5399999999999991</v>
          </cell>
          <cell r="AI1140">
            <v>8.31</v>
          </cell>
          <cell r="AJ1140">
            <v>4</v>
          </cell>
          <cell r="AK1140">
            <v>3.93</v>
          </cell>
          <cell r="AL1140">
            <v>8.4700000000000006</v>
          </cell>
          <cell r="AM1140">
            <v>8.33</v>
          </cell>
          <cell r="AN1140">
            <v>60.43</v>
          </cell>
          <cell r="AO1140">
            <v>59.48</v>
          </cell>
          <cell r="AP1140">
            <v>3.82</v>
          </cell>
          <cell r="AQ1140">
            <v>3.73</v>
          </cell>
          <cell r="AR1140">
            <v>7.99</v>
          </cell>
          <cell r="AS1140">
            <v>7.7</v>
          </cell>
          <cell r="AT1140">
            <v>13.22</v>
          </cell>
          <cell r="AU1140">
            <v>12.81</v>
          </cell>
          <cell r="AV1140">
            <v>21.82</v>
          </cell>
          <cell r="AW1140">
            <v>21.39</v>
          </cell>
          <cell r="AX1140">
            <v>5.5</v>
          </cell>
          <cell r="AY1140">
            <v>5.44</v>
          </cell>
          <cell r="AZ1140">
            <v>2.92</v>
          </cell>
          <cell r="BA1140">
            <v>2.78</v>
          </cell>
          <cell r="BB1140">
            <v>13.5</v>
          </cell>
          <cell r="BC1140">
            <v>13.27</v>
          </cell>
          <cell r="BD1140">
            <v>9.83</v>
          </cell>
          <cell r="BE1140">
            <v>9.65</v>
          </cell>
          <cell r="BF1140">
            <v>13.05</v>
          </cell>
          <cell r="BG1140">
            <v>12.85</v>
          </cell>
          <cell r="BH1140">
            <v>9.81</v>
          </cell>
          <cell r="BI1140">
            <v>9.61</v>
          </cell>
          <cell r="BJ1140">
            <v>22.11</v>
          </cell>
          <cell r="BK1140">
            <v>21.83</v>
          </cell>
          <cell r="BL1140">
            <v>42.54</v>
          </cell>
          <cell r="BM1140">
            <v>41.21</v>
          </cell>
          <cell r="BN1140">
            <v>333.9</v>
          </cell>
          <cell r="BO1140">
            <v>326.52999999999997</v>
          </cell>
          <cell r="BP1140">
            <v>286.10000000000002</v>
          </cell>
          <cell r="BQ1140">
            <v>284.16000000000003</v>
          </cell>
          <cell r="BR1140">
            <v>427.98</v>
          </cell>
          <cell r="BS1140">
            <v>419.83</v>
          </cell>
          <cell r="BT1140">
            <v>460.8</v>
          </cell>
          <cell r="BU1140">
            <v>458.1</v>
          </cell>
          <cell r="BV1140">
            <v>40.6</v>
          </cell>
          <cell r="BW1140">
            <v>40.4</v>
          </cell>
          <cell r="BX1140">
            <v>319.60000000000002</v>
          </cell>
          <cell r="BY1140">
            <v>316.66000000000003</v>
          </cell>
        </row>
        <row r="1141">
          <cell r="B1141">
            <v>392.2</v>
          </cell>
          <cell r="C1141">
            <v>389.6</v>
          </cell>
          <cell r="F1141">
            <v>27.35</v>
          </cell>
          <cell r="G1141">
            <v>26.9</v>
          </cell>
          <cell r="J1141">
            <v>9.24</v>
          </cell>
          <cell r="K1141">
            <v>9.16</v>
          </cell>
          <cell r="L1141">
            <v>12.69</v>
          </cell>
          <cell r="M1141">
            <v>12.62</v>
          </cell>
          <cell r="N1141">
            <v>17.79</v>
          </cell>
          <cell r="O1141">
            <v>17.72</v>
          </cell>
          <cell r="P1141">
            <v>20.53</v>
          </cell>
          <cell r="Q1141">
            <v>20.41</v>
          </cell>
          <cell r="R1141">
            <v>5.15</v>
          </cell>
          <cell r="S1141">
            <v>4.82</v>
          </cell>
          <cell r="T1141">
            <v>13.79</v>
          </cell>
          <cell r="U1141">
            <v>13.52</v>
          </cell>
          <cell r="V1141">
            <v>11.58</v>
          </cell>
          <cell r="W1141">
            <v>11.39</v>
          </cell>
          <cell r="X1141">
            <v>15.39</v>
          </cell>
          <cell r="Y1141">
            <v>15.26</v>
          </cell>
          <cell r="Z1141">
            <v>16.670000000000002</v>
          </cell>
          <cell r="AA1141">
            <v>16.43</v>
          </cell>
          <cell r="AB1141">
            <v>10.35</v>
          </cell>
          <cell r="AC1141">
            <v>10.35</v>
          </cell>
          <cell r="AD1141">
            <v>10.29</v>
          </cell>
          <cell r="AE1141">
            <v>9.84</v>
          </cell>
          <cell r="AF1141">
            <v>5.76</v>
          </cell>
          <cell r="AG1141">
            <v>5.64</v>
          </cell>
          <cell r="AH1141">
            <v>8.31</v>
          </cell>
          <cell r="AI1141">
            <v>8.23</v>
          </cell>
          <cell r="AJ1141">
            <v>3.98</v>
          </cell>
          <cell r="AK1141">
            <v>3.89</v>
          </cell>
          <cell r="AL1141">
            <v>8.4600000000000009</v>
          </cell>
          <cell r="AM1141">
            <v>8.39</v>
          </cell>
          <cell r="AN1141">
            <v>60.43</v>
          </cell>
          <cell r="AO1141">
            <v>59.16</v>
          </cell>
          <cell r="AP1141">
            <v>4</v>
          </cell>
          <cell r="AQ1141">
            <v>3.73</v>
          </cell>
          <cell r="AR1141">
            <v>8.09</v>
          </cell>
          <cell r="AS1141">
            <v>7.8</v>
          </cell>
          <cell r="AT1141">
            <v>13.55</v>
          </cell>
          <cell r="AU1141">
            <v>13.3</v>
          </cell>
          <cell r="AV1141">
            <v>21.88</v>
          </cell>
          <cell r="AW1141">
            <v>21.51</v>
          </cell>
          <cell r="AX1141">
            <v>5.44</v>
          </cell>
          <cell r="AY1141">
            <v>5.44</v>
          </cell>
          <cell r="AZ1141">
            <v>2.85</v>
          </cell>
          <cell r="BA1141">
            <v>2.78</v>
          </cell>
          <cell r="BB1141">
            <v>13.61</v>
          </cell>
          <cell r="BC1141">
            <v>13.5</v>
          </cell>
          <cell r="BD1141">
            <v>9.89</v>
          </cell>
          <cell r="BE1141">
            <v>9.7100000000000009</v>
          </cell>
          <cell r="BF1141">
            <v>13.12</v>
          </cell>
          <cell r="BG1141">
            <v>12.99</v>
          </cell>
          <cell r="BH1141">
            <v>9.81</v>
          </cell>
          <cell r="BI1141">
            <v>9.74</v>
          </cell>
          <cell r="BJ1141">
            <v>22.11</v>
          </cell>
          <cell r="BK1141">
            <v>21.83</v>
          </cell>
          <cell r="BL1141">
            <v>42.87</v>
          </cell>
          <cell r="BM1141">
            <v>42.21</v>
          </cell>
          <cell r="BN1141">
            <v>335.79</v>
          </cell>
          <cell r="BO1141">
            <v>330.71</v>
          </cell>
          <cell r="BP1141">
            <v>287.81</v>
          </cell>
          <cell r="BQ1141">
            <v>285.52</v>
          </cell>
          <cell r="BR1141">
            <v>428.95</v>
          </cell>
          <cell r="BS1141">
            <v>420.69</v>
          </cell>
          <cell r="BT1141">
            <v>460.6</v>
          </cell>
          <cell r="BU1141">
            <v>456.4</v>
          </cell>
          <cell r="BV1141">
            <v>40.5</v>
          </cell>
          <cell r="BW1141">
            <v>39.700000000000003</v>
          </cell>
          <cell r="BX1141">
            <v>321.67</v>
          </cell>
          <cell r="BY1141">
            <v>317.68</v>
          </cell>
        </row>
        <row r="1142">
          <cell r="B1142">
            <v>392.6</v>
          </cell>
          <cell r="C1142">
            <v>390.6</v>
          </cell>
          <cell r="F1142">
            <v>27.71</v>
          </cell>
          <cell r="G1142">
            <v>27.17</v>
          </cell>
          <cell r="J1142">
            <v>9.2799999999999994</v>
          </cell>
          <cell r="K1142">
            <v>9.1999999999999993</v>
          </cell>
          <cell r="L1142">
            <v>12.76</v>
          </cell>
          <cell r="M1142">
            <v>12.62</v>
          </cell>
          <cell r="N1142">
            <v>17.07</v>
          </cell>
          <cell r="O1142">
            <v>16.71</v>
          </cell>
          <cell r="P1142">
            <v>20.53</v>
          </cell>
          <cell r="Q1142">
            <v>20.41</v>
          </cell>
          <cell r="R1142">
            <v>5.21</v>
          </cell>
          <cell r="S1142">
            <v>4.95</v>
          </cell>
          <cell r="T1142">
            <v>13.79</v>
          </cell>
          <cell r="U1142">
            <v>13.61</v>
          </cell>
          <cell r="V1142">
            <v>11.58</v>
          </cell>
          <cell r="W1142">
            <v>11.53</v>
          </cell>
          <cell r="X1142">
            <v>15.47</v>
          </cell>
          <cell r="Y1142">
            <v>15.38</v>
          </cell>
          <cell r="Z1142">
            <v>16.829999999999998</v>
          </cell>
          <cell r="AA1142">
            <v>16.350000000000001</v>
          </cell>
          <cell r="AB1142">
            <v>10.35</v>
          </cell>
          <cell r="AC1142">
            <v>10.17</v>
          </cell>
          <cell r="AD1142">
            <v>10.45</v>
          </cell>
          <cell r="AE1142">
            <v>9.94</v>
          </cell>
          <cell r="AF1142">
            <v>5.79</v>
          </cell>
          <cell r="AG1142">
            <v>5.67</v>
          </cell>
          <cell r="AH1142">
            <v>8.39</v>
          </cell>
          <cell r="AI1142">
            <v>8.15</v>
          </cell>
          <cell r="AJ1142">
            <v>4</v>
          </cell>
          <cell r="AK1142">
            <v>3.91</v>
          </cell>
          <cell r="AL1142">
            <v>8.5299999999999994</v>
          </cell>
          <cell r="AM1142">
            <v>8.33</v>
          </cell>
          <cell r="AN1142">
            <v>60.75</v>
          </cell>
          <cell r="AO1142">
            <v>59.48</v>
          </cell>
          <cell r="AP1142">
            <v>3.91</v>
          </cell>
          <cell r="AQ1142">
            <v>3.64</v>
          </cell>
          <cell r="AR1142">
            <v>8.09</v>
          </cell>
          <cell r="AS1142">
            <v>7.8</v>
          </cell>
          <cell r="AT1142">
            <v>13.5</v>
          </cell>
          <cell r="AU1142">
            <v>13.13</v>
          </cell>
          <cell r="AV1142">
            <v>21.88</v>
          </cell>
          <cell r="AW1142">
            <v>21.51</v>
          </cell>
          <cell r="AX1142">
            <v>5.57</v>
          </cell>
          <cell r="AY1142">
            <v>5.44</v>
          </cell>
          <cell r="AZ1142">
            <v>2.92</v>
          </cell>
          <cell r="BA1142">
            <v>2.85</v>
          </cell>
          <cell r="BB1142">
            <v>13.67</v>
          </cell>
          <cell r="BC1142">
            <v>13.5</v>
          </cell>
          <cell r="BD1142">
            <v>10.01</v>
          </cell>
          <cell r="BE1142">
            <v>9.77</v>
          </cell>
          <cell r="BF1142">
            <v>13.12</v>
          </cell>
          <cell r="BG1142">
            <v>12.99</v>
          </cell>
          <cell r="BH1142">
            <v>9.81</v>
          </cell>
          <cell r="BI1142">
            <v>9.67</v>
          </cell>
          <cell r="BJ1142">
            <v>22.11</v>
          </cell>
          <cell r="BK1142">
            <v>21.69</v>
          </cell>
          <cell r="BL1142">
            <v>43.21</v>
          </cell>
          <cell r="BM1142">
            <v>42.22</v>
          </cell>
          <cell r="BN1142">
            <v>337.62</v>
          </cell>
          <cell r="BO1142">
            <v>332.36</v>
          </cell>
          <cell r="BP1142">
            <v>287.54000000000002</v>
          </cell>
          <cell r="BQ1142">
            <v>286.12</v>
          </cell>
          <cell r="BR1142">
            <v>432.32</v>
          </cell>
          <cell r="BS1142">
            <v>425.13</v>
          </cell>
          <cell r="BT1142">
            <v>462.7</v>
          </cell>
          <cell r="BU1142">
            <v>459</v>
          </cell>
          <cell r="BV1142">
            <v>39.799999999999997</v>
          </cell>
          <cell r="BW1142">
            <v>39.700000000000003</v>
          </cell>
          <cell r="BX1142">
            <v>323.47000000000003</v>
          </cell>
          <cell r="BY1142">
            <v>319.99</v>
          </cell>
        </row>
        <row r="1143">
          <cell r="B1143">
            <v>393.1</v>
          </cell>
          <cell r="C1143">
            <v>389.5</v>
          </cell>
          <cell r="F1143">
            <v>27.71</v>
          </cell>
          <cell r="G1143">
            <v>27.17</v>
          </cell>
          <cell r="J1143">
            <v>9.36</v>
          </cell>
          <cell r="K1143">
            <v>9.24</v>
          </cell>
          <cell r="L1143">
            <v>12.76</v>
          </cell>
          <cell r="M1143">
            <v>12.69</v>
          </cell>
          <cell r="N1143">
            <v>16.850000000000001</v>
          </cell>
          <cell r="O1143">
            <v>16.71</v>
          </cell>
          <cell r="P1143">
            <v>20.58</v>
          </cell>
          <cell r="Q1143">
            <v>20.46</v>
          </cell>
          <cell r="R1143">
            <v>5.48</v>
          </cell>
          <cell r="S1143">
            <v>5.08</v>
          </cell>
          <cell r="T1143">
            <v>13.79</v>
          </cell>
          <cell r="U1143">
            <v>13.61</v>
          </cell>
          <cell r="V1143">
            <v>11.67</v>
          </cell>
          <cell r="W1143">
            <v>11.57</v>
          </cell>
          <cell r="X1143">
            <v>15.51</v>
          </cell>
          <cell r="Y1143">
            <v>15.38</v>
          </cell>
          <cell r="Z1143">
            <v>16.670000000000002</v>
          </cell>
          <cell r="AA1143">
            <v>16.43</v>
          </cell>
          <cell r="AB1143">
            <v>10.41</v>
          </cell>
          <cell r="AC1143">
            <v>10.23</v>
          </cell>
          <cell r="AD1143">
            <v>10.46</v>
          </cell>
          <cell r="AE1143">
            <v>10.34</v>
          </cell>
          <cell r="AF1143">
            <v>5.85</v>
          </cell>
          <cell r="AG1143">
            <v>5.73</v>
          </cell>
          <cell r="AH1143">
            <v>8.4700000000000006</v>
          </cell>
          <cell r="AI1143">
            <v>8.16</v>
          </cell>
          <cell r="AJ1143">
            <v>4.05</v>
          </cell>
          <cell r="AK1143">
            <v>3.95</v>
          </cell>
          <cell r="AL1143">
            <v>8.4700000000000006</v>
          </cell>
          <cell r="AM1143">
            <v>8.33</v>
          </cell>
          <cell r="AN1143">
            <v>60.42</v>
          </cell>
          <cell r="AO1143">
            <v>59.47</v>
          </cell>
          <cell r="AP1143">
            <v>3.91</v>
          </cell>
          <cell r="AQ1143">
            <v>3.64</v>
          </cell>
          <cell r="AR1143">
            <v>7.99</v>
          </cell>
          <cell r="AS1143">
            <v>7.8</v>
          </cell>
          <cell r="AT1143">
            <v>13.34</v>
          </cell>
          <cell r="AU1143">
            <v>12.97</v>
          </cell>
          <cell r="AV1143">
            <v>22.01</v>
          </cell>
          <cell r="AW1143">
            <v>21.27</v>
          </cell>
          <cell r="AX1143">
            <v>5.57</v>
          </cell>
          <cell r="AY1143">
            <v>5.45</v>
          </cell>
          <cell r="AZ1143">
            <v>2.99</v>
          </cell>
          <cell r="BA1143">
            <v>2.85</v>
          </cell>
          <cell r="BB1143">
            <v>13.78</v>
          </cell>
          <cell r="BC1143">
            <v>13.61</v>
          </cell>
          <cell r="BD1143">
            <v>9.9</v>
          </cell>
          <cell r="BE1143">
            <v>9.65</v>
          </cell>
          <cell r="BF1143">
            <v>13.12</v>
          </cell>
          <cell r="BG1143">
            <v>12.92</v>
          </cell>
          <cell r="BH1143">
            <v>9.8699999999999992</v>
          </cell>
          <cell r="BI1143">
            <v>9.74</v>
          </cell>
          <cell r="BJ1143">
            <v>22.11</v>
          </cell>
          <cell r="BK1143">
            <v>21.97</v>
          </cell>
          <cell r="BL1143">
            <v>43.21</v>
          </cell>
          <cell r="BM1143">
            <v>41.88</v>
          </cell>
          <cell r="BN1143">
            <v>337.88</v>
          </cell>
          <cell r="BO1143">
            <v>331.85</v>
          </cell>
          <cell r="BP1143">
            <v>286.69</v>
          </cell>
          <cell r="BQ1143">
            <v>284.51</v>
          </cell>
          <cell r="BR1143">
            <v>432.29</v>
          </cell>
          <cell r="BS1143">
            <v>425.15</v>
          </cell>
          <cell r="BT1143">
            <v>463.2</v>
          </cell>
          <cell r="BU1143">
            <v>459.7</v>
          </cell>
          <cell r="BV1143">
            <v>39.799999999999997</v>
          </cell>
          <cell r="BW1143">
            <v>39.700000000000003</v>
          </cell>
          <cell r="BX1143">
            <v>323.61</v>
          </cell>
          <cell r="BY1143">
            <v>319.38</v>
          </cell>
        </row>
        <row r="1144">
          <cell r="B1144">
            <v>394.5</v>
          </cell>
          <cell r="C1144">
            <v>389.9</v>
          </cell>
          <cell r="F1144">
            <v>27.62</v>
          </cell>
          <cell r="G1144">
            <v>27.17</v>
          </cell>
          <cell r="J1144">
            <v>9.2799999999999994</v>
          </cell>
          <cell r="K1144">
            <v>9.1999999999999993</v>
          </cell>
          <cell r="L1144">
            <v>12.76</v>
          </cell>
          <cell r="M1144">
            <v>12.61</v>
          </cell>
          <cell r="N1144">
            <v>16.93</v>
          </cell>
          <cell r="O1144">
            <v>16.71</v>
          </cell>
          <cell r="P1144">
            <v>20.58</v>
          </cell>
          <cell r="Q1144">
            <v>20.41</v>
          </cell>
          <cell r="R1144">
            <v>5.14</v>
          </cell>
          <cell r="S1144">
            <v>4.68</v>
          </cell>
          <cell r="T1144">
            <v>13.96</v>
          </cell>
          <cell r="U1144">
            <v>13.69</v>
          </cell>
          <cell r="V1144">
            <v>11.66</v>
          </cell>
          <cell r="W1144">
            <v>11.53</v>
          </cell>
          <cell r="X1144">
            <v>15.51</v>
          </cell>
          <cell r="Y1144">
            <v>15.38</v>
          </cell>
          <cell r="Z1144">
            <v>16.829999999999998</v>
          </cell>
          <cell r="AA1144">
            <v>16.43</v>
          </cell>
          <cell r="AB1144">
            <v>10.41</v>
          </cell>
          <cell r="AC1144">
            <v>10.17</v>
          </cell>
          <cell r="AD1144">
            <v>10.4</v>
          </cell>
          <cell r="AE1144">
            <v>10.17</v>
          </cell>
          <cell r="AF1144">
            <v>5.78</v>
          </cell>
          <cell r="AG1144">
            <v>5.66</v>
          </cell>
          <cell r="AH1144">
            <v>8.6300000000000008</v>
          </cell>
          <cell r="AI1144">
            <v>8.4700000000000006</v>
          </cell>
          <cell r="AJ1144">
            <v>4.04</v>
          </cell>
          <cell r="AK1144">
            <v>3.98</v>
          </cell>
          <cell r="AL1144">
            <v>8.4700000000000006</v>
          </cell>
          <cell r="AM1144">
            <v>8.33</v>
          </cell>
          <cell r="AN1144">
            <v>61.06</v>
          </cell>
          <cell r="AO1144">
            <v>59.16</v>
          </cell>
          <cell r="AP1144">
            <v>3.91</v>
          </cell>
          <cell r="AQ1144">
            <v>3.73</v>
          </cell>
          <cell r="AR1144">
            <v>7.9</v>
          </cell>
          <cell r="AS1144">
            <v>7.61</v>
          </cell>
          <cell r="AT1144">
            <v>13.38</v>
          </cell>
          <cell r="AU1144">
            <v>13.13</v>
          </cell>
          <cell r="AV1144">
            <v>21.51</v>
          </cell>
          <cell r="AW1144">
            <v>21.26</v>
          </cell>
          <cell r="AX1144">
            <v>5.58</v>
          </cell>
          <cell r="AY1144">
            <v>5.51</v>
          </cell>
          <cell r="AZ1144">
            <v>2.92</v>
          </cell>
          <cell r="BA1144">
            <v>2.85</v>
          </cell>
          <cell r="BB1144">
            <v>13.78</v>
          </cell>
          <cell r="BC1144">
            <v>13.61</v>
          </cell>
          <cell r="BD1144">
            <v>9.89</v>
          </cell>
          <cell r="BE1144">
            <v>9.4600000000000009</v>
          </cell>
          <cell r="BF1144">
            <v>13.12</v>
          </cell>
          <cell r="BG1144">
            <v>12.85</v>
          </cell>
          <cell r="BH1144">
            <v>9.81</v>
          </cell>
          <cell r="BI1144">
            <v>9.68</v>
          </cell>
          <cell r="BJ1144">
            <v>22.25</v>
          </cell>
          <cell r="BK1144">
            <v>21.83</v>
          </cell>
          <cell r="BL1144">
            <v>43.88</v>
          </cell>
          <cell r="BM1144">
            <v>42.22</v>
          </cell>
          <cell r="BN1144">
            <v>339.21</v>
          </cell>
          <cell r="BO1144">
            <v>333.3</v>
          </cell>
          <cell r="BP1144">
            <v>286.64999999999998</v>
          </cell>
          <cell r="BQ1144">
            <v>284.41000000000003</v>
          </cell>
          <cell r="BR1144">
            <v>430.01</v>
          </cell>
          <cell r="BS1144">
            <v>423.04</v>
          </cell>
          <cell r="BT1144">
            <v>463.9</v>
          </cell>
          <cell r="BU1144">
            <v>459.4</v>
          </cell>
          <cell r="BV1144">
            <v>39.799999999999997</v>
          </cell>
          <cell r="BW1144">
            <v>39.700000000000003</v>
          </cell>
          <cell r="BX1144">
            <v>323.13</v>
          </cell>
          <cell r="BY1144">
            <v>318.33999999999997</v>
          </cell>
        </row>
        <row r="1145">
          <cell r="B1145">
            <v>398.4</v>
          </cell>
          <cell r="C1145">
            <v>395.2</v>
          </cell>
          <cell r="F1145">
            <v>28.07</v>
          </cell>
          <cell r="G1145">
            <v>27.62</v>
          </cell>
          <cell r="J1145">
            <v>9.36</v>
          </cell>
          <cell r="K1145">
            <v>9.1999999999999993</v>
          </cell>
          <cell r="L1145">
            <v>12.98</v>
          </cell>
          <cell r="M1145">
            <v>12.76</v>
          </cell>
          <cell r="N1145">
            <v>17.07</v>
          </cell>
          <cell r="O1145">
            <v>16.86</v>
          </cell>
          <cell r="P1145">
            <v>20.63</v>
          </cell>
          <cell r="Q1145">
            <v>20.52</v>
          </cell>
          <cell r="R1145">
            <v>5.0199999999999996</v>
          </cell>
          <cell r="S1145">
            <v>4.75</v>
          </cell>
          <cell r="T1145">
            <v>14.23</v>
          </cell>
          <cell r="U1145">
            <v>14.05</v>
          </cell>
          <cell r="V1145">
            <v>11.71</v>
          </cell>
          <cell r="W1145">
            <v>11.62</v>
          </cell>
          <cell r="X1145">
            <v>15.55</v>
          </cell>
          <cell r="Y1145">
            <v>15.51</v>
          </cell>
          <cell r="Z1145">
            <v>17.149999999999999</v>
          </cell>
          <cell r="AA1145">
            <v>16.75</v>
          </cell>
          <cell r="AB1145">
            <v>10.53</v>
          </cell>
          <cell r="AC1145">
            <v>10.35</v>
          </cell>
          <cell r="AD1145">
            <v>10.57</v>
          </cell>
          <cell r="AE1145">
            <v>10.18</v>
          </cell>
          <cell r="AF1145">
            <v>5.62</v>
          </cell>
          <cell r="AG1145">
            <v>5.5</v>
          </cell>
          <cell r="AH1145">
            <v>8.6300000000000008</v>
          </cell>
          <cell r="AI1145">
            <v>8.31</v>
          </cell>
          <cell r="AJ1145">
            <v>4.16</v>
          </cell>
          <cell r="AK1145">
            <v>4.09</v>
          </cell>
          <cell r="AL1145">
            <v>8.5299999999999994</v>
          </cell>
          <cell r="AM1145">
            <v>8.39</v>
          </cell>
          <cell r="AN1145">
            <v>61.07</v>
          </cell>
          <cell r="AO1145">
            <v>60.11</v>
          </cell>
          <cell r="AP1145">
            <v>4</v>
          </cell>
          <cell r="AQ1145">
            <v>3.82</v>
          </cell>
          <cell r="AR1145">
            <v>7.99</v>
          </cell>
          <cell r="AS1145">
            <v>7.8</v>
          </cell>
          <cell r="AT1145">
            <v>13.54</v>
          </cell>
          <cell r="AU1145">
            <v>13.25</v>
          </cell>
          <cell r="AV1145">
            <v>21.76</v>
          </cell>
          <cell r="AW1145">
            <v>21.51</v>
          </cell>
          <cell r="AX1145">
            <v>5.64</v>
          </cell>
          <cell r="AY1145">
            <v>5.45</v>
          </cell>
          <cell r="AZ1145">
            <v>2.99</v>
          </cell>
          <cell r="BA1145">
            <v>2.85</v>
          </cell>
          <cell r="BB1145">
            <v>13.84</v>
          </cell>
          <cell r="BC1145">
            <v>13.67</v>
          </cell>
          <cell r="BD1145">
            <v>10.08</v>
          </cell>
          <cell r="BE1145">
            <v>9.83</v>
          </cell>
          <cell r="BF1145">
            <v>13.12</v>
          </cell>
          <cell r="BG1145">
            <v>12.99</v>
          </cell>
          <cell r="BH1145">
            <v>9.81</v>
          </cell>
          <cell r="BI1145">
            <v>9.74</v>
          </cell>
          <cell r="BJ1145">
            <v>22.11</v>
          </cell>
          <cell r="BK1145">
            <v>21.68</v>
          </cell>
          <cell r="BL1145">
            <v>45.53</v>
          </cell>
          <cell r="BM1145">
            <v>44.2</v>
          </cell>
          <cell r="BN1145">
            <v>341.8</v>
          </cell>
          <cell r="BO1145">
            <v>336.45</v>
          </cell>
          <cell r="BP1145">
            <v>287.42</v>
          </cell>
          <cell r="BQ1145">
            <v>285.36</v>
          </cell>
          <cell r="BR1145">
            <v>432.67</v>
          </cell>
          <cell r="BS1145">
            <v>422.91</v>
          </cell>
          <cell r="BT1145">
            <v>464.8</v>
          </cell>
          <cell r="BU1145">
            <v>459.2</v>
          </cell>
          <cell r="BV1145">
            <v>39.700000000000003</v>
          </cell>
          <cell r="BW1145">
            <v>39.6</v>
          </cell>
          <cell r="BX1145">
            <v>324.44</v>
          </cell>
          <cell r="BY1145">
            <v>320.98</v>
          </cell>
        </row>
        <row r="1146">
          <cell r="B1146">
            <v>399.2</v>
          </cell>
          <cell r="C1146">
            <v>395.9</v>
          </cell>
          <cell r="F1146">
            <v>28.34</v>
          </cell>
          <cell r="G1146">
            <v>27.8</v>
          </cell>
          <cell r="J1146">
            <v>9.4</v>
          </cell>
          <cell r="K1146">
            <v>9.2799999999999994</v>
          </cell>
          <cell r="L1146">
            <v>12.98</v>
          </cell>
          <cell r="M1146">
            <v>12.83</v>
          </cell>
          <cell r="N1146">
            <v>17.14</v>
          </cell>
          <cell r="O1146">
            <v>17</v>
          </cell>
          <cell r="P1146">
            <v>20.53</v>
          </cell>
          <cell r="Q1146">
            <v>20.36</v>
          </cell>
          <cell r="R1146">
            <v>4.75</v>
          </cell>
          <cell r="S1146">
            <v>4.21</v>
          </cell>
          <cell r="T1146">
            <v>14.32</v>
          </cell>
          <cell r="U1146">
            <v>14.14</v>
          </cell>
          <cell r="V1146">
            <v>11.76</v>
          </cell>
          <cell r="W1146">
            <v>11.63</v>
          </cell>
          <cell r="X1146">
            <v>15.55</v>
          </cell>
          <cell r="Y1146">
            <v>15.47</v>
          </cell>
          <cell r="Z1146">
            <v>17.23</v>
          </cell>
          <cell r="AA1146">
            <v>16.75</v>
          </cell>
          <cell r="AB1146">
            <v>10.47</v>
          </cell>
          <cell r="AC1146">
            <v>10.35</v>
          </cell>
          <cell r="AD1146">
            <v>10.63</v>
          </cell>
          <cell r="AE1146">
            <v>10.23</v>
          </cell>
          <cell r="AF1146">
            <v>5.71</v>
          </cell>
          <cell r="AG1146">
            <v>5.62</v>
          </cell>
          <cell r="AH1146">
            <v>8.6999999999999993</v>
          </cell>
          <cell r="AI1146">
            <v>8.31</v>
          </cell>
          <cell r="AJ1146">
            <v>4.16</v>
          </cell>
          <cell r="AK1146">
            <v>4</v>
          </cell>
          <cell r="AL1146">
            <v>8.5299999999999994</v>
          </cell>
          <cell r="AM1146">
            <v>8.39</v>
          </cell>
          <cell r="AN1146">
            <v>60.75</v>
          </cell>
          <cell r="AO1146">
            <v>59.79</v>
          </cell>
          <cell r="AP1146">
            <v>4.09</v>
          </cell>
          <cell r="AQ1146">
            <v>3.91</v>
          </cell>
          <cell r="AR1146">
            <v>7.99</v>
          </cell>
          <cell r="AS1146">
            <v>7.8</v>
          </cell>
          <cell r="AT1146">
            <v>13.95</v>
          </cell>
          <cell r="AU1146">
            <v>12.97</v>
          </cell>
          <cell r="AV1146">
            <v>21.52</v>
          </cell>
          <cell r="AW1146">
            <v>21.02</v>
          </cell>
          <cell r="AX1146">
            <v>5.58</v>
          </cell>
          <cell r="AY1146">
            <v>5.45</v>
          </cell>
          <cell r="AZ1146">
            <v>2.99</v>
          </cell>
          <cell r="BA1146">
            <v>2.85</v>
          </cell>
          <cell r="BB1146">
            <v>13.95</v>
          </cell>
          <cell r="BC1146">
            <v>13.78</v>
          </cell>
          <cell r="BD1146">
            <v>10.01</v>
          </cell>
          <cell r="BE1146">
            <v>9.89</v>
          </cell>
          <cell r="BF1146">
            <v>13.25</v>
          </cell>
          <cell r="BG1146">
            <v>13.05</v>
          </cell>
          <cell r="BH1146">
            <v>9.8699999999999992</v>
          </cell>
          <cell r="BI1146">
            <v>9.74</v>
          </cell>
          <cell r="BJ1146">
            <v>22.39</v>
          </cell>
          <cell r="BK1146">
            <v>21.97</v>
          </cell>
          <cell r="BL1146">
            <v>45.2</v>
          </cell>
          <cell r="BM1146">
            <v>44.2</v>
          </cell>
          <cell r="BN1146">
            <v>343.48</v>
          </cell>
          <cell r="BO1146">
            <v>338.12</v>
          </cell>
          <cell r="BP1146">
            <v>287.19</v>
          </cell>
          <cell r="BQ1146">
            <v>285.41000000000003</v>
          </cell>
          <cell r="BR1146">
            <v>434.06</v>
          </cell>
          <cell r="BS1146">
            <v>426.38</v>
          </cell>
          <cell r="BT1146">
            <v>470.6</v>
          </cell>
          <cell r="BU1146">
            <v>466.3</v>
          </cell>
          <cell r="BV1146">
            <v>39.700000000000003</v>
          </cell>
          <cell r="BW1146">
            <v>39.6</v>
          </cell>
          <cell r="BX1146">
            <v>323.64999999999998</v>
          </cell>
          <cell r="BY1146">
            <v>320.27999999999997</v>
          </cell>
        </row>
        <row r="1147">
          <cell r="B1147">
            <v>398.3</v>
          </cell>
          <cell r="C1147">
            <v>394.7</v>
          </cell>
          <cell r="F1147">
            <v>27.98</v>
          </cell>
          <cell r="G1147">
            <v>26.99</v>
          </cell>
          <cell r="J1147">
            <v>9.3699999999999992</v>
          </cell>
          <cell r="K1147">
            <v>9.2100000000000009</v>
          </cell>
          <cell r="L1147">
            <v>12.83</v>
          </cell>
          <cell r="M1147">
            <v>12.46</v>
          </cell>
          <cell r="N1147">
            <v>17.28</v>
          </cell>
          <cell r="O1147">
            <v>17.059999999999999</v>
          </cell>
          <cell r="P1147">
            <v>20.58</v>
          </cell>
          <cell r="Q1147">
            <v>20.41</v>
          </cell>
          <cell r="R1147">
            <v>4.68</v>
          </cell>
          <cell r="S1147">
            <v>4.4800000000000004</v>
          </cell>
          <cell r="T1147">
            <v>14.41</v>
          </cell>
          <cell r="U1147">
            <v>14.06</v>
          </cell>
          <cell r="V1147">
            <v>11.81</v>
          </cell>
          <cell r="W1147">
            <v>11.58</v>
          </cell>
          <cell r="X1147">
            <v>15.69</v>
          </cell>
          <cell r="Y1147">
            <v>15.52</v>
          </cell>
          <cell r="Z1147">
            <v>16.989999999999998</v>
          </cell>
          <cell r="AA1147">
            <v>16.350000000000001</v>
          </cell>
          <cell r="AB1147">
            <v>10.53</v>
          </cell>
          <cell r="AC1147">
            <v>10.35</v>
          </cell>
          <cell r="AD1147">
            <v>10.23</v>
          </cell>
          <cell r="AE1147">
            <v>9.89</v>
          </cell>
          <cell r="AF1147">
            <v>5.57</v>
          </cell>
          <cell r="AG1147">
            <v>5.42</v>
          </cell>
          <cell r="AH1147">
            <v>8.6199999999999992</v>
          </cell>
          <cell r="AI1147">
            <v>8.4700000000000006</v>
          </cell>
          <cell r="AJ1147">
            <v>4.04</v>
          </cell>
          <cell r="AK1147">
            <v>4</v>
          </cell>
          <cell r="AL1147">
            <v>8.6</v>
          </cell>
          <cell r="AM1147">
            <v>8.4700000000000006</v>
          </cell>
          <cell r="AN1147">
            <v>61.06</v>
          </cell>
          <cell r="AO1147">
            <v>60.42</v>
          </cell>
          <cell r="AP1147">
            <v>4.18</v>
          </cell>
          <cell r="AQ1147">
            <v>4.09</v>
          </cell>
          <cell r="AR1147">
            <v>7.99</v>
          </cell>
          <cell r="AS1147">
            <v>7.7</v>
          </cell>
          <cell r="AT1147">
            <v>13.74</v>
          </cell>
          <cell r="AU1147">
            <v>13.33</v>
          </cell>
          <cell r="AV1147">
            <v>22.07</v>
          </cell>
          <cell r="AW1147">
            <v>21.27</v>
          </cell>
          <cell r="AX1147">
            <v>5.63</v>
          </cell>
          <cell r="AY1147">
            <v>5.38</v>
          </cell>
          <cell r="AZ1147">
            <v>2.99</v>
          </cell>
          <cell r="BA1147">
            <v>2.85</v>
          </cell>
          <cell r="BB1147">
            <v>13.78</v>
          </cell>
          <cell r="BC1147">
            <v>13.61</v>
          </cell>
          <cell r="BD1147">
            <v>10.08</v>
          </cell>
          <cell r="BE1147">
            <v>9.83</v>
          </cell>
          <cell r="BF1147">
            <v>13.32</v>
          </cell>
          <cell r="BG1147">
            <v>13.18</v>
          </cell>
          <cell r="BH1147">
            <v>9.8699999999999992</v>
          </cell>
          <cell r="BI1147">
            <v>9.67</v>
          </cell>
          <cell r="BJ1147">
            <v>22.4</v>
          </cell>
          <cell r="BK1147">
            <v>21.83</v>
          </cell>
          <cell r="BL1147">
            <v>45.21</v>
          </cell>
          <cell r="BM1147">
            <v>44.21</v>
          </cell>
          <cell r="BN1147">
            <v>342.37</v>
          </cell>
          <cell r="BO1147">
            <v>333.44</v>
          </cell>
          <cell r="BP1147">
            <v>286.7</v>
          </cell>
          <cell r="BQ1147">
            <v>284.64999999999998</v>
          </cell>
          <cell r="BR1147">
            <v>436.46</v>
          </cell>
          <cell r="BS1147">
            <v>424.44</v>
          </cell>
          <cell r="BT1147">
            <v>471</v>
          </cell>
          <cell r="BU1147">
            <v>467.6</v>
          </cell>
          <cell r="BV1147">
            <v>39.700000000000003</v>
          </cell>
          <cell r="BW1147">
            <v>39.5</v>
          </cell>
          <cell r="BX1147">
            <v>324.95</v>
          </cell>
          <cell r="BY1147">
            <v>320.77</v>
          </cell>
        </row>
        <row r="1148">
          <cell r="B1148">
            <v>400.5</v>
          </cell>
          <cell r="C1148">
            <v>395</v>
          </cell>
          <cell r="F1148">
            <v>27.8</v>
          </cell>
          <cell r="G1148">
            <v>26.81</v>
          </cell>
          <cell r="J1148">
            <v>9.65</v>
          </cell>
          <cell r="K1148">
            <v>9.1999999999999993</v>
          </cell>
          <cell r="L1148">
            <v>12.83</v>
          </cell>
          <cell r="M1148">
            <v>12.39</v>
          </cell>
          <cell r="N1148">
            <v>17.28</v>
          </cell>
          <cell r="O1148">
            <v>16.850000000000001</v>
          </cell>
          <cell r="P1148">
            <v>20.64</v>
          </cell>
          <cell r="Q1148">
            <v>20.350000000000001</v>
          </cell>
          <cell r="R1148">
            <v>5.15</v>
          </cell>
          <cell r="S1148">
            <v>4.75</v>
          </cell>
          <cell r="T1148">
            <v>14.49</v>
          </cell>
          <cell r="U1148">
            <v>13.78</v>
          </cell>
          <cell r="V1148">
            <v>12.17</v>
          </cell>
          <cell r="W1148">
            <v>11.71</v>
          </cell>
          <cell r="X1148">
            <v>15.73</v>
          </cell>
          <cell r="Y1148">
            <v>15.47</v>
          </cell>
          <cell r="Z1148">
            <v>17.940000000000001</v>
          </cell>
          <cell r="AA1148">
            <v>16.91</v>
          </cell>
          <cell r="AB1148">
            <v>10.88</v>
          </cell>
          <cell r="AC1148">
            <v>10.35</v>
          </cell>
          <cell r="AD1148">
            <v>10.45</v>
          </cell>
          <cell r="AE1148">
            <v>10</v>
          </cell>
          <cell r="AF1148">
            <v>5.62</v>
          </cell>
          <cell r="AG1148">
            <v>5.5</v>
          </cell>
          <cell r="AH1148">
            <v>8.6199999999999992</v>
          </cell>
          <cell r="AI1148">
            <v>8.3800000000000008</v>
          </cell>
          <cell r="AJ1148">
            <v>3.93</v>
          </cell>
          <cell r="AK1148">
            <v>3.84</v>
          </cell>
          <cell r="AL1148">
            <v>8.66</v>
          </cell>
          <cell r="AM1148">
            <v>8.5299999999999994</v>
          </cell>
          <cell r="AN1148">
            <v>62.34</v>
          </cell>
          <cell r="AO1148">
            <v>60.75</v>
          </cell>
          <cell r="AP1148">
            <v>4.54</v>
          </cell>
          <cell r="AQ1148">
            <v>4.2699999999999996</v>
          </cell>
          <cell r="AR1148">
            <v>8.4700000000000006</v>
          </cell>
          <cell r="AS1148">
            <v>7.99</v>
          </cell>
          <cell r="AT1148">
            <v>14.25</v>
          </cell>
          <cell r="AU1148">
            <v>13.63</v>
          </cell>
          <cell r="AV1148">
            <v>22.19</v>
          </cell>
          <cell r="AW1148">
            <v>21.63</v>
          </cell>
          <cell r="AX1148">
            <v>5.7</v>
          </cell>
          <cell r="AY1148">
            <v>5.58</v>
          </cell>
          <cell r="AZ1148">
            <v>3.07</v>
          </cell>
          <cell r="BA1148">
            <v>2.93</v>
          </cell>
          <cell r="BB1148">
            <v>13.84</v>
          </cell>
          <cell r="BC1148">
            <v>13.44</v>
          </cell>
          <cell r="BD1148">
            <v>10.39</v>
          </cell>
          <cell r="BE1148">
            <v>9.9</v>
          </cell>
          <cell r="BF1148">
            <v>13.45</v>
          </cell>
          <cell r="BG1148">
            <v>13.25</v>
          </cell>
          <cell r="BH1148">
            <v>10.07</v>
          </cell>
          <cell r="BI1148">
            <v>9.68</v>
          </cell>
          <cell r="BJ1148">
            <v>22.54</v>
          </cell>
          <cell r="BK1148">
            <v>22.12</v>
          </cell>
          <cell r="BL1148">
            <v>44.87</v>
          </cell>
          <cell r="BM1148">
            <v>43.21</v>
          </cell>
          <cell r="BN1148">
            <v>344.38</v>
          </cell>
          <cell r="BO1148">
            <v>333.26</v>
          </cell>
          <cell r="BP1148">
            <v>288.23</v>
          </cell>
          <cell r="BQ1148">
            <v>285.27</v>
          </cell>
          <cell r="BR1148">
            <v>443.32</v>
          </cell>
          <cell r="BS1148">
            <v>433</v>
          </cell>
          <cell r="BT1148">
            <v>470.9</v>
          </cell>
          <cell r="BU1148">
            <v>466.5</v>
          </cell>
          <cell r="BV1148">
            <v>39.6</v>
          </cell>
          <cell r="BW1148">
            <v>39.5</v>
          </cell>
          <cell r="BX1148">
            <v>328.21</v>
          </cell>
          <cell r="BY1148">
            <v>321.58999999999997</v>
          </cell>
        </row>
        <row r="1149">
          <cell r="B1149">
            <v>399.6</v>
          </cell>
          <cell r="C1149">
            <v>395.9</v>
          </cell>
          <cell r="F1149">
            <v>28.07</v>
          </cell>
          <cell r="G1149">
            <v>27.53</v>
          </cell>
          <cell r="J1149">
            <v>9.85</v>
          </cell>
          <cell r="K1149">
            <v>9.52</v>
          </cell>
          <cell r="L1149">
            <v>12.76</v>
          </cell>
          <cell r="M1149">
            <v>12.54</v>
          </cell>
          <cell r="N1149">
            <v>17.64</v>
          </cell>
          <cell r="O1149">
            <v>17.28</v>
          </cell>
          <cell r="P1149">
            <v>20.75</v>
          </cell>
          <cell r="Q1149">
            <v>20.58</v>
          </cell>
          <cell r="R1149">
            <v>5.14</v>
          </cell>
          <cell r="S1149">
            <v>4.74</v>
          </cell>
          <cell r="T1149">
            <v>14.06</v>
          </cell>
          <cell r="U1149">
            <v>13.7</v>
          </cell>
          <cell r="V1149">
            <v>12.12</v>
          </cell>
          <cell r="W1149">
            <v>11.89</v>
          </cell>
          <cell r="X1149">
            <v>15.77</v>
          </cell>
          <cell r="Y1149">
            <v>15.6</v>
          </cell>
          <cell r="Z1149">
            <v>18.100000000000001</v>
          </cell>
          <cell r="AA1149">
            <v>17.7</v>
          </cell>
          <cell r="AB1149">
            <v>10.94</v>
          </cell>
          <cell r="AC1149">
            <v>10.76</v>
          </cell>
          <cell r="AD1149">
            <v>10.11</v>
          </cell>
          <cell r="AE1149">
            <v>9.89</v>
          </cell>
          <cell r="AF1149">
            <v>5.65</v>
          </cell>
          <cell r="AG1149">
            <v>5.5</v>
          </cell>
          <cell r="AH1149">
            <v>8.6999999999999993</v>
          </cell>
          <cell r="AI1149">
            <v>8.4700000000000006</v>
          </cell>
          <cell r="AJ1149">
            <v>3.96</v>
          </cell>
          <cell r="AK1149">
            <v>3.91</v>
          </cell>
          <cell r="AL1149">
            <v>8.73</v>
          </cell>
          <cell r="AM1149">
            <v>8.6</v>
          </cell>
          <cell r="AN1149">
            <v>62.34</v>
          </cell>
          <cell r="AO1149">
            <v>61.7</v>
          </cell>
          <cell r="AP1149">
            <v>4.45</v>
          </cell>
          <cell r="AQ1149">
            <v>4.18</v>
          </cell>
          <cell r="AR1149">
            <v>8.56</v>
          </cell>
          <cell r="AS1149">
            <v>8.27</v>
          </cell>
          <cell r="AT1149">
            <v>13.67</v>
          </cell>
          <cell r="AU1149">
            <v>13.46</v>
          </cell>
          <cell r="AV1149">
            <v>22.38</v>
          </cell>
          <cell r="AW1149">
            <v>21.95</v>
          </cell>
          <cell r="AX1149">
            <v>5.63</v>
          </cell>
          <cell r="AY1149">
            <v>5.57</v>
          </cell>
          <cell r="AZ1149">
            <v>3.14</v>
          </cell>
          <cell r="BA1149">
            <v>3</v>
          </cell>
          <cell r="BB1149">
            <v>13.84</v>
          </cell>
          <cell r="BC1149">
            <v>13.67</v>
          </cell>
          <cell r="BD1149">
            <v>10.52</v>
          </cell>
          <cell r="BE1149">
            <v>10.33</v>
          </cell>
          <cell r="BF1149">
            <v>13.45</v>
          </cell>
          <cell r="BG1149">
            <v>13.25</v>
          </cell>
          <cell r="BH1149">
            <v>10.14</v>
          </cell>
          <cell r="BI1149">
            <v>9.94</v>
          </cell>
          <cell r="BJ1149">
            <v>22.4</v>
          </cell>
          <cell r="BK1149">
            <v>21.83</v>
          </cell>
          <cell r="BL1149">
            <v>43.21</v>
          </cell>
          <cell r="BM1149">
            <v>42.21</v>
          </cell>
          <cell r="BN1149">
            <v>343.52</v>
          </cell>
          <cell r="BO1149">
            <v>337.26</v>
          </cell>
          <cell r="BP1149">
            <v>288.33999999999997</v>
          </cell>
          <cell r="BQ1149">
            <v>286.88</v>
          </cell>
          <cell r="BR1149">
            <v>443.74</v>
          </cell>
          <cell r="BS1149">
            <v>437.2</v>
          </cell>
          <cell r="BT1149">
            <v>474.5</v>
          </cell>
          <cell r="BU1149">
            <v>466.4</v>
          </cell>
          <cell r="BV1149">
            <v>39.5</v>
          </cell>
          <cell r="BW1149">
            <v>39.4</v>
          </cell>
          <cell r="BX1149">
            <v>329.18</v>
          </cell>
          <cell r="BY1149">
            <v>322.35000000000002</v>
          </cell>
        </row>
        <row r="1150">
          <cell r="B1150">
            <v>401</v>
          </cell>
          <cell r="C1150">
            <v>395.9</v>
          </cell>
          <cell r="F1150">
            <v>28.43</v>
          </cell>
          <cell r="G1150">
            <v>27.44</v>
          </cell>
          <cell r="J1150">
            <v>9.98</v>
          </cell>
          <cell r="K1150">
            <v>9.65</v>
          </cell>
          <cell r="L1150">
            <v>12.98</v>
          </cell>
          <cell r="M1150">
            <v>12.53</v>
          </cell>
          <cell r="N1150">
            <v>17.64</v>
          </cell>
          <cell r="O1150">
            <v>17.14</v>
          </cell>
          <cell r="P1150">
            <v>20.92</v>
          </cell>
          <cell r="Q1150">
            <v>20.58</v>
          </cell>
          <cell r="R1150">
            <v>4.82</v>
          </cell>
          <cell r="S1150">
            <v>4.3499999999999996</v>
          </cell>
          <cell r="T1150">
            <v>14.14</v>
          </cell>
          <cell r="U1150">
            <v>13.69</v>
          </cell>
          <cell r="V1150">
            <v>12.25</v>
          </cell>
          <cell r="W1150">
            <v>11.98</v>
          </cell>
          <cell r="X1150">
            <v>15.86</v>
          </cell>
          <cell r="Y1150">
            <v>15.73</v>
          </cell>
          <cell r="Z1150">
            <v>18.18</v>
          </cell>
          <cell r="AA1150">
            <v>17.86</v>
          </cell>
          <cell r="AB1150">
            <v>11</v>
          </cell>
          <cell r="AC1150">
            <v>10.82</v>
          </cell>
          <cell r="AD1150">
            <v>10.119999999999999</v>
          </cell>
          <cell r="AE1150">
            <v>9.73</v>
          </cell>
          <cell r="AF1150">
            <v>5.48</v>
          </cell>
          <cell r="AG1150">
            <v>5.46</v>
          </cell>
          <cell r="AH1150">
            <v>8.93</v>
          </cell>
          <cell r="AI1150">
            <v>8.6199999999999992</v>
          </cell>
          <cell r="AJ1150">
            <v>3.93</v>
          </cell>
          <cell r="AK1150">
            <v>3.88</v>
          </cell>
          <cell r="AL1150">
            <v>8.8000000000000007</v>
          </cell>
          <cell r="AM1150">
            <v>8.66</v>
          </cell>
          <cell r="AN1150">
            <v>62.34</v>
          </cell>
          <cell r="AO1150">
            <v>61.7</v>
          </cell>
          <cell r="AP1150">
            <v>4.3600000000000003</v>
          </cell>
          <cell r="AQ1150">
            <v>4.18</v>
          </cell>
          <cell r="AR1150">
            <v>8.57</v>
          </cell>
          <cell r="AS1150">
            <v>8.3800000000000008</v>
          </cell>
          <cell r="AT1150">
            <v>13.54</v>
          </cell>
          <cell r="AU1150">
            <v>13.33</v>
          </cell>
          <cell r="AV1150">
            <v>22.62</v>
          </cell>
          <cell r="AW1150">
            <v>21.88</v>
          </cell>
          <cell r="AX1150">
            <v>5.64</v>
          </cell>
          <cell r="AY1150">
            <v>5.51</v>
          </cell>
          <cell r="AZ1150">
            <v>3.14</v>
          </cell>
          <cell r="BA1150">
            <v>3.07</v>
          </cell>
          <cell r="BB1150">
            <v>14.01</v>
          </cell>
          <cell r="BC1150">
            <v>13.72</v>
          </cell>
          <cell r="BD1150">
            <v>10.63</v>
          </cell>
          <cell r="BE1150">
            <v>10.32</v>
          </cell>
          <cell r="BF1150">
            <v>13.45</v>
          </cell>
          <cell r="BG1150">
            <v>13.25</v>
          </cell>
          <cell r="BH1150">
            <v>10.34</v>
          </cell>
          <cell r="BI1150">
            <v>10.07</v>
          </cell>
          <cell r="BJ1150">
            <v>22.4</v>
          </cell>
          <cell r="BK1150">
            <v>22.12</v>
          </cell>
          <cell r="BL1150">
            <v>43.2</v>
          </cell>
          <cell r="BM1150">
            <v>41.88</v>
          </cell>
          <cell r="BN1150">
            <v>347.22</v>
          </cell>
          <cell r="BO1150">
            <v>338.6</v>
          </cell>
          <cell r="BP1150">
            <v>288.83</v>
          </cell>
          <cell r="BQ1150">
            <v>286.70999999999998</v>
          </cell>
          <cell r="BR1150">
            <v>445.24</v>
          </cell>
          <cell r="BS1150">
            <v>436.35</v>
          </cell>
          <cell r="BT1150">
            <v>472.3</v>
          </cell>
          <cell r="BU1150">
            <v>467.4</v>
          </cell>
          <cell r="BV1150">
            <v>39.6</v>
          </cell>
          <cell r="BW1150">
            <v>39.5</v>
          </cell>
          <cell r="BX1150">
            <v>329.7</v>
          </cell>
          <cell r="BY1150">
            <v>325.64999999999998</v>
          </cell>
        </row>
        <row r="1151">
          <cell r="B1151">
            <v>399.2</v>
          </cell>
          <cell r="C1151">
            <v>392.6</v>
          </cell>
          <cell r="F1151">
            <v>28.16</v>
          </cell>
          <cell r="G1151">
            <v>27.17</v>
          </cell>
          <cell r="J1151">
            <v>9.5299999999999994</v>
          </cell>
          <cell r="K1151">
            <v>9.24</v>
          </cell>
          <cell r="L1151">
            <v>12.99</v>
          </cell>
          <cell r="M1151">
            <v>12.54</v>
          </cell>
          <cell r="N1151">
            <v>17.64</v>
          </cell>
          <cell r="O1151">
            <v>16.63</v>
          </cell>
          <cell r="P1151">
            <v>20.98</v>
          </cell>
          <cell r="Q1151">
            <v>20.47</v>
          </cell>
          <cell r="R1151">
            <v>4.55</v>
          </cell>
          <cell r="S1151">
            <v>4.3499999999999996</v>
          </cell>
          <cell r="T1151">
            <v>13.97</v>
          </cell>
          <cell r="U1151">
            <v>13.7</v>
          </cell>
          <cell r="V1151">
            <v>11.94</v>
          </cell>
          <cell r="W1151">
            <v>11.72</v>
          </cell>
          <cell r="X1151">
            <v>15.81</v>
          </cell>
          <cell r="Y1151">
            <v>15.64</v>
          </cell>
          <cell r="Z1151">
            <v>18.260000000000002</v>
          </cell>
          <cell r="AA1151">
            <v>17.62</v>
          </cell>
          <cell r="AB1151">
            <v>11</v>
          </cell>
          <cell r="AC1151">
            <v>10.65</v>
          </cell>
          <cell r="AD1151">
            <v>10.119999999999999</v>
          </cell>
          <cell r="AE1151">
            <v>9.84</v>
          </cell>
          <cell r="AF1151">
            <v>5.24</v>
          </cell>
          <cell r="AG1151">
            <v>5.03</v>
          </cell>
          <cell r="AH1151">
            <v>9.01</v>
          </cell>
          <cell r="AI1151">
            <v>8.85</v>
          </cell>
          <cell r="AJ1151">
            <v>3.93</v>
          </cell>
          <cell r="AK1151">
            <v>3.82</v>
          </cell>
          <cell r="AL1151">
            <v>8.7899999999999991</v>
          </cell>
          <cell r="AM1151">
            <v>8.66</v>
          </cell>
          <cell r="AN1151">
            <v>62.01</v>
          </cell>
          <cell r="AO1151">
            <v>61.06</v>
          </cell>
          <cell r="AP1151">
            <v>4.18</v>
          </cell>
          <cell r="AQ1151">
            <v>4</v>
          </cell>
          <cell r="AR1151">
            <v>8.2799999999999994</v>
          </cell>
          <cell r="AS1151">
            <v>8</v>
          </cell>
          <cell r="AT1151">
            <v>13.54</v>
          </cell>
          <cell r="AU1151">
            <v>13.17</v>
          </cell>
          <cell r="AV1151">
            <v>22.74</v>
          </cell>
          <cell r="AW1151">
            <v>22.18</v>
          </cell>
          <cell r="AX1151">
            <v>5.64</v>
          </cell>
          <cell r="AY1151">
            <v>5.45</v>
          </cell>
          <cell r="AZ1151">
            <v>3.07</v>
          </cell>
          <cell r="BA1151">
            <v>2.99</v>
          </cell>
          <cell r="BB1151">
            <v>14.07</v>
          </cell>
          <cell r="BC1151">
            <v>13.73</v>
          </cell>
          <cell r="BD1151">
            <v>10.57</v>
          </cell>
          <cell r="BE1151">
            <v>10.26</v>
          </cell>
          <cell r="BF1151">
            <v>13.45</v>
          </cell>
          <cell r="BG1151">
            <v>12.98</v>
          </cell>
          <cell r="BH1151">
            <v>10.27</v>
          </cell>
          <cell r="BI1151">
            <v>9.81</v>
          </cell>
          <cell r="BJ1151">
            <v>22.54</v>
          </cell>
          <cell r="BK1151">
            <v>22.12</v>
          </cell>
          <cell r="BL1151">
            <v>42.87</v>
          </cell>
          <cell r="BM1151">
            <v>40.880000000000003</v>
          </cell>
          <cell r="BN1151">
            <v>346.11</v>
          </cell>
          <cell r="BO1151">
            <v>337.03</v>
          </cell>
          <cell r="BP1151">
            <v>288.08999999999997</v>
          </cell>
          <cell r="BQ1151">
            <v>285.88</v>
          </cell>
          <cell r="BR1151">
            <v>446.18</v>
          </cell>
          <cell r="BS1151">
            <v>433.34</v>
          </cell>
          <cell r="BT1151">
            <v>473.7</v>
          </cell>
          <cell r="BU1151">
            <v>468</v>
          </cell>
          <cell r="BV1151">
            <v>39.6</v>
          </cell>
          <cell r="BW1151">
            <v>39.299999999999997</v>
          </cell>
          <cell r="BX1151">
            <v>329.93</v>
          </cell>
          <cell r="BY1151">
            <v>323.83999999999997</v>
          </cell>
        </row>
        <row r="1152">
          <cell r="B1152">
            <v>394.2</v>
          </cell>
          <cell r="C1152">
            <v>390.7</v>
          </cell>
          <cell r="F1152">
            <v>28.25</v>
          </cell>
          <cell r="G1152">
            <v>27.08</v>
          </cell>
          <cell r="J1152">
            <v>9.4</v>
          </cell>
          <cell r="K1152">
            <v>9.0299999999999994</v>
          </cell>
          <cell r="L1152">
            <v>12.61</v>
          </cell>
          <cell r="M1152">
            <v>12.46</v>
          </cell>
          <cell r="N1152">
            <v>17.28</v>
          </cell>
          <cell r="O1152">
            <v>16.850000000000001</v>
          </cell>
          <cell r="P1152">
            <v>20.86</v>
          </cell>
          <cell r="Q1152">
            <v>20.41</v>
          </cell>
          <cell r="R1152">
            <v>4.28</v>
          </cell>
          <cell r="S1152">
            <v>3.94</v>
          </cell>
          <cell r="T1152">
            <v>13.79</v>
          </cell>
          <cell r="U1152">
            <v>13.52</v>
          </cell>
          <cell r="V1152">
            <v>11.85</v>
          </cell>
          <cell r="W1152">
            <v>11.57</v>
          </cell>
          <cell r="X1152">
            <v>15.81</v>
          </cell>
          <cell r="Y1152">
            <v>15.68</v>
          </cell>
          <cell r="Z1152">
            <v>17.940000000000001</v>
          </cell>
          <cell r="AA1152">
            <v>17.54</v>
          </cell>
          <cell r="AB1152">
            <v>10.71</v>
          </cell>
          <cell r="AC1152">
            <v>10.53</v>
          </cell>
          <cell r="AD1152">
            <v>10.119999999999999</v>
          </cell>
          <cell r="AE1152">
            <v>9.67</v>
          </cell>
          <cell r="AF1152">
            <v>5.17</v>
          </cell>
          <cell r="AG1152">
            <v>5.05</v>
          </cell>
          <cell r="AH1152">
            <v>8.6199999999999992</v>
          </cell>
          <cell r="AI1152">
            <v>8.23</v>
          </cell>
          <cell r="AJ1152">
            <v>3.89</v>
          </cell>
          <cell r="AK1152">
            <v>3.77</v>
          </cell>
          <cell r="AL1152">
            <v>8.8000000000000007</v>
          </cell>
          <cell r="AM1152">
            <v>8.66</v>
          </cell>
          <cell r="AN1152">
            <v>61.38</v>
          </cell>
          <cell r="AO1152">
            <v>60.74</v>
          </cell>
          <cell r="AP1152">
            <v>4.18</v>
          </cell>
          <cell r="AQ1152">
            <v>4</v>
          </cell>
          <cell r="AR1152">
            <v>8.2799999999999994</v>
          </cell>
          <cell r="AS1152">
            <v>7.9</v>
          </cell>
          <cell r="AT1152">
            <v>13.21</v>
          </cell>
          <cell r="AU1152">
            <v>13.13</v>
          </cell>
          <cell r="AV1152">
            <v>22.37</v>
          </cell>
          <cell r="AW1152">
            <v>21.94</v>
          </cell>
          <cell r="AX1152">
            <v>5.5</v>
          </cell>
          <cell r="AY1152">
            <v>5.38</v>
          </cell>
          <cell r="AZ1152">
            <v>3.07</v>
          </cell>
          <cell r="BA1152">
            <v>2.93</v>
          </cell>
          <cell r="BB1152">
            <v>13.95</v>
          </cell>
          <cell r="BC1152">
            <v>13.66</v>
          </cell>
          <cell r="BD1152">
            <v>10.45</v>
          </cell>
          <cell r="BE1152">
            <v>10.14</v>
          </cell>
          <cell r="BF1152">
            <v>13.18</v>
          </cell>
          <cell r="BG1152">
            <v>12.91</v>
          </cell>
          <cell r="BH1152">
            <v>10.01</v>
          </cell>
          <cell r="BI1152">
            <v>9.74</v>
          </cell>
          <cell r="BJ1152">
            <v>22.39</v>
          </cell>
          <cell r="BK1152">
            <v>21.97</v>
          </cell>
          <cell r="BL1152">
            <v>40.880000000000003</v>
          </cell>
          <cell r="BM1152">
            <v>39.549999999999997</v>
          </cell>
          <cell r="BN1152">
            <v>342.94</v>
          </cell>
          <cell r="BO1152">
            <v>335.24</v>
          </cell>
          <cell r="BP1152">
            <v>287.33999999999997</v>
          </cell>
          <cell r="BQ1152">
            <v>285.27</v>
          </cell>
          <cell r="BR1152">
            <v>438.21</v>
          </cell>
          <cell r="BS1152">
            <v>430.15</v>
          </cell>
          <cell r="BT1152">
            <v>471.7</v>
          </cell>
          <cell r="BU1152">
            <v>461.6</v>
          </cell>
          <cell r="BV1152">
            <v>39.4</v>
          </cell>
          <cell r="BW1152">
            <v>39.200000000000003</v>
          </cell>
          <cell r="BX1152">
            <v>329.7</v>
          </cell>
          <cell r="BY1152">
            <v>324.60000000000002</v>
          </cell>
        </row>
        <row r="1153">
          <cell r="B1153">
            <v>395</v>
          </cell>
          <cell r="C1153">
            <v>392.3</v>
          </cell>
          <cell r="F1153">
            <v>28.25</v>
          </cell>
          <cell r="G1153">
            <v>27.89</v>
          </cell>
          <cell r="J1153">
            <v>9.5299999999999994</v>
          </cell>
          <cell r="K1153">
            <v>9.33</v>
          </cell>
          <cell r="L1153">
            <v>12.61</v>
          </cell>
          <cell r="M1153">
            <v>12.54</v>
          </cell>
          <cell r="N1153">
            <v>17.64</v>
          </cell>
          <cell r="O1153">
            <v>17.14</v>
          </cell>
          <cell r="P1153">
            <v>20.98</v>
          </cell>
          <cell r="Q1153">
            <v>20.69</v>
          </cell>
          <cell r="R1153">
            <v>4.01</v>
          </cell>
          <cell r="S1153">
            <v>3.68</v>
          </cell>
          <cell r="T1153">
            <v>13.52</v>
          </cell>
          <cell r="U1153">
            <v>13.16</v>
          </cell>
          <cell r="V1153">
            <v>12.07</v>
          </cell>
          <cell r="W1153">
            <v>11.75</v>
          </cell>
          <cell r="X1153">
            <v>15.99</v>
          </cell>
          <cell r="Y1153">
            <v>15.77</v>
          </cell>
          <cell r="Z1153">
            <v>17.940000000000001</v>
          </cell>
          <cell r="AA1153">
            <v>17.54</v>
          </cell>
          <cell r="AB1153">
            <v>10.83</v>
          </cell>
          <cell r="AC1153">
            <v>10.65</v>
          </cell>
          <cell r="AD1153">
            <v>10.63</v>
          </cell>
          <cell r="AE1153">
            <v>10.01</v>
          </cell>
          <cell r="AF1153">
            <v>5.22</v>
          </cell>
          <cell r="AG1153">
            <v>5.05</v>
          </cell>
          <cell r="AH1153">
            <v>8.4700000000000006</v>
          </cell>
          <cell r="AI1153">
            <v>8.15</v>
          </cell>
          <cell r="AJ1153">
            <v>3.91</v>
          </cell>
          <cell r="AK1153">
            <v>3.84</v>
          </cell>
          <cell r="AL1153">
            <v>8.8000000000000007</v>
          </cell>
          <cell r="AM1153">
            <v>8.66</v>
          </cell>
          <cell r="AN1153">
            <v>61.38</v>
          </cell>
          <cell r="AO1153">
            <v>60.74</v>
          </cell>
          <cell r="AP1153">
            <v>4.18</v>
          </cell>
          <cell r="AQ1153">
            <v>4</v>
          </cell>
          <cell r="AR1153">
            <v>8.3800000000000008</v>
          </cell>
          <cell r="AS1153">
            <v>7.99</v>
          </cell>
          <cell r="AT1153">
            <v>13.21</v>
          </cell>
          <cell r="AU1153">
            <v>13.09</v>
          </cell>
          <cell r="AV1153">
            <v>23.04</v>
          </cell>
          <cell r="AW1153">
            <v>22.43</v>
          </cell>
          <cell r="AX1153">
            <v>5.51</v>
          </cell>
          <cell r="AY1153">
            <v>5.45</v>
          </cell>
          <cell r="AZ1153">
            <v>3.14</v>
          </cell>
          <cell r="BA1153">
            <v>2.99</v>
          </cell>
          <cell r="BB1153">
            <v>14.13</v>
          </cell>
          <cell r="BC1153">
            <v>13.9</v>
          </cell>
          <cell r="BD1153">
            <v>10.51</v>
          </cell>
          <cell r="BE1153">
            <v>10.199999999999999</v>
          </cell>
          <cell r="BF1153">
            <v>13.32</v>
          </cell>
          <cell r="BG1153">
            <v>13.19</v>
          </cell>
          <cell r="BH1153">
            <v>10.01</v>
          </cell>
          <cell r="BI1153">
            <v>9.8699999999999992</v>
          </cell>
          <cell r="BJ1153">
            <v>22.68</v>
          </cell>
          <cell r="BK1153">
            <v>22.12</v>
          </cell>
          <cell r="BL1153">
            <v>39.549999999999997</v>
          </cell>
          <cell r="BM1153">
            <v>38.89</v>
          </cell>
          <cell r="BN1153">
            <v>343.76</v>
          </cell>
          <cell r="BO1153">
            <v>338.56</v>
          </cell>
          <cell r="BP1153">
            <v>291.25</v>
          </cell>
          <cell r="BQ1153">
            <v>283.25</v>
          </cell>
          <cell r="BR1153">
            <v>439.72</v>
          </cell>
          <cell r="BS1153">
            <v>434.65</v>
          </cell>
          <cell r="BT1153">
            <v>462.8</v>
          </cell>
          <cell r="BU1153">
            <v>459.6</v>
          </cell>
          <cell r="BV1153">
            <v>39.4</v>
          </cell>
          <cell r="BW1153">
            <v>39.4</v>
          </cell>
          <cell r="BX1153">
            <v>332.31</v>
          </cell>
          <cell r="BY1153">
            <v>325.95</v>
          </cell>
        </row>
        <row r="1154">
          <cell r="B1154">
            <v>397.6</v>
          </cell>
          <cell r="C1154">
            <v>393.9</v>
          </cell>
          <cell r="F1154">
            <v>29.24</v>
          </cell>
          <cell r="G1154">
            <v>28.25</v>
          </cell>
          <cell r="J1154">
            <v>9.82</v>
          </cell>
          <cell r="K1154">
            <v>9.41</v>
          </cell>
          <cell r="L1154">
            <v>12.83</v>
          </cell>
          <cell r="M1154">
            <v>12.61</v>
          </cell>
          <cell r="N1154">
            <v>18.3</v>
          </cell>
          <cell r="O1154">
            <v>17.649999999999999</v>
          </cell>
          <cell r="P1154">
            <v>21.32</v>
          </cell>
          <cell r="Q1154">
            <v>20.86</v>
          </cell>
          <cell r="R1154">
            <v>3.81</v>
          </cell>
          <cell r="S1154">
            <v>3.54</v>
          </cell>
          <cell r="T1154">
            <v>13.26</v>
          </cell>
          <cell r="U1154">
            <v>12.99</v>
          </cell>
          <cell r="V1154">
            <v>12.17</v>
          </cell>
          <cell r="W1154">
            <v>11.85</v>
          </cell>
          <cell r="X1154">
            <v>16.07</v>
          </cell>
          <cell r="Y1154">
            <v>15.9</v>
          </cell>
          <cell r="Z1154">
            <v>18.100000000000001</v>
          </cell>
          <cell r="AA1154">
            <v>17.38</v>
          </cell>
          <cell r="AB1154">
            <v>11.07</v>
          </cell>
          <cell r="AC1154">
            <v>10.77</v>
          </cell>
          <cell r="AD1154">
            <v>10.119999999999999</v>
          </cell>
          <cell r="AE1154">
            <v>10.119999999999999</v>
          </cell>
          <cell r="AF1154">
            <v>5.31</v>
          </cell>
          <cell r="AG1154">
            <v>5.14</v>
          </cell>
          <cell r="AH1154">
            <v>8.39</v>
          </cell>
          <cell r="AI1154">
            <v>8</v>
          </cell>
          <cell r="AJ1154">
            <v>4</v>
          </cell>
          <cell r="AK1154">
            <v>3.87</v>
          </cell>
          <cell r="AL1154">
            <v>8.93</v>
          </cell>
          <cell r="AM1154">
            <v>8.73</v>
          </cell>
          <cell r="AN1154">
            <v>62.02</v>
          </cell>
          <cell r="AO1154">
            <v>61.06</v>
          </cell>
          <cell r="AP1154">
            <v>4</v>
          </cell>
          <cell r="AQ1154">
            <v>3.91</v>
          </cell>
          <cell r="AR1154">
            <v>8.56</v>
          </cell>
          <cell r="AS1154">
            <v>8.08</v>
          </cell>
          <cell r="AT1154">
            <v>13.3</v>
          </cell>
          <cell r="AU1154">
            <v>13.1</v>
          </cell>
          <cell r="AV1154">
            <v>22.98</v>
          </cell>
          <cell r="AW1154">
            <v>22.74</v>
          </cell>
          <cell r="AX1154">
            <v>5.57</v>
          </cell>
          <cell r="AY1154">
            <v>5.45</v>
          </cell>
          <cell r="AZ1154">
            <v>3.22</v>
          </cell>
          <cell r="BA1154">
            <v>3.07</v>
          </cell>
          <cell r="BB1154">
            <v>14.3</v>
          </cell>
          <cell r="BC1154">
            <v>14.07</v>
          </cell>
          <cell r="BD1154">
            <v>10.76</v>
          </cell>
          <cell r="BE1154">
            <v>10.39</v>
          </cell>
          <cell r="BF1154">
            <v>13.39</v>
          </cell>
          <cell r="BG1154">
            <v>13.26</v>
          </cell>
          <cell r="BH1154">
            <v>10.199999999999999</v>
          </cell>
          <cell r="BI1154">
            <v>9.93</v>
          </cell>
          <cell r="BJ1154">
            <v>22.68</v>
          </cell>
          <cell r="BK1154">
            <v>22.4</v>
          </cell>
          <cell r="BL1154">
            <v>39.549999999999997</v>
          </cell>
          <cell r="BM1154">
            <v>38.89</v>
          </cell>
          <cell r="BN1154">
            <v>347.77</v>
          </cell>
          <cell r="BO1154">
            <v>339.54</v>
          </cell>
          <cell r="BP1154">
            <v>291.89999999999998</v>
          </cell>
          <cell r="BQ1154">
            <v>289.05</v>
          </cell>
          <cell r="BR1154">
            <v>444.68</v>
          </cell>
          <cell r="BS1154">
            <v>436.11</v>
          </cell>
          <cell r="BT1154">
            <v>463.1</v>
          </cell>
          <cell r="BU1154">
            <v>459.9</v>
          </cell>
          <cell r="BV1154">
            <v>39.4</v>
          </cell>
          <cell r="BW1154">
            <v>39.299999999999997</v>
          </cell>
          <cell r="BX1154">
            <v>333.79</v>
          </cell>
          <cell r="BY1154">
            <v>328.11</v>
          </cell>
        </row>
        <row r="1155">
          <cell r="B1155">
            <v>394.7</v>
          </cell>
          <cell r="C1155">
            <v>392.6</v>
          </cell>
          <cell r="F1155">
            <v>28.7</v>
          </cell>
          <cell r="G1155">
            <v>27.71</v>
          </cell>
          <cell r="J1155">
            <v>9.57</v>
          </cell>
          <cell r="K1155">
            <v>9.25</v>
          </cell>
          <cell r="L1155">
            <v>12.68</v>
          </cell>
          <cell r="M1155">
            <v>12.54</v>
          </cell>
          <cell r="N1155">
            <v>17.72</v>
          </cell>
          <cell r="O1155">
            <v>17.29</v>
          </cell>
          <cell r="P1155">
            <v>21.32</v>
          </cell>
          <cell r="Q1155">
            <v>20.7</v>
          </cell>
          <cell r="R1155">
            <v>3.61</v>
          </cell>
          <cell r="S1155">
            <v>3.41</v>
          </cell>
          <cell r="T1155">
            <v>13.08</v>
          </cell>
          <cell r="U1155">
            <v>12.9</v>
          </cell>
          <cell r="V1155">
            <v>11.85</v>
          </cell>
          <cell r="W1155">
            <v>11.62</v>
          </cell>
          <cell r="X1155">
            <v>15.94</v>
          </cell>
          <cell r="Y1155">
            <v>15.85</v>
          </cell>
          <cell r="Z1155">
            <v>17.86</v>
          </cell>
          <cell r="AA1155">
            <v>17.46</v>
          </cell>
          <cell r="AB1155">
            <v>10.83</v>
          </cell>
          <cell r="AC1155">
            <v>10.53</v>
          </cell>
          <cell r="AD1155">
            <v>9.67</v>
          </cell>
          <cell r="AE1155">
            <v>9.5</v>
          </cell>
          <cell r="AF1155">
            <v>5.17</v>
          </cell>
          <cell r="AG1155">
            <v>4.9800000000000004</v>
          </cell>
          <cell r="AH1155">
            <v>8.31</v>
          </cell>
          <cell r="AI1155">
            <v>8</v>
          </cell>
          <cell r="AJ1155">
            <v>3.91</v>
          </cell>
          <cell r="AK1155">
            <v>3.84</v>
          </cell>
          <cell r="AL1155">
            <v>8.8699999999999992</v>
          </cell>
          <cell r="AM1155">
            <v>8.73</v>
          </cell>
          <cell r="AN1155">
            <v>62.02</v>
          </cell>
          <cell r="AO1155">
            <v>61.06</v>
          </cell>
          <cell r="AP1155">
            <v>3.82</v>
          </cell>
          <cell r="AQ1155">
            <v>3.55</v>
          </cell>
          <cell r="AR1155">
            <v>8.3699999999999992</v>
          </cell>
          <cell r="AS1155">
            <v>7.89</v>
          </cell>
          <cell r="AT1155">
            <v>13.38</v>
          </cell>
          <cell r="AU1155">
            <v>12.97</v>
          </cell>
          <cell r="AV1155">
            <v>22.55</v>
          </cell>
          <cell r="AW1155">
            <v>22.12</v>
          </cell>
          <cell r="AX1155">
            <v>5.57</v>
          </cell>
          <cell r="AY1155">
            <v>5.44</v>
          </cell>
          <cell r="AZ1155">
            <v>3.07</v>
          </cell>
          <cell r="BA1155">
            <v>2.92</v>
          </cell>
          <cell r="BB1155">
            <v>14.18</v>
          </cell>
          <cell r="BC1155">
            <v>13.95</v>
          </cell>
          <cell r="BD1155">
            <v>10.45</v>
          </cell>
          <cell r="BE1155">
            <v>10.14</v>
          </cell>
          <cell r="BF1155">
            <v>13.39</v>
          </cell>
          <cell r="BG1155">
            <v>13.26</v>
          </cell>
          <cell r="BH1155">
            <v>10.07</v>
          </cell>
          <cell r="BI1155">
            <v>9.81</v>
          </cell>
          <cell r="BJ1155">
            <v>22.96</v>
          </cell>
          <cell r="BK1155">
            <v>22.54</v>
          </cell>
          <cell r="BL1155">
            <v>39.22</v>
          </cell>
          <cell r="BM1155">
            <v>38.89</v>
          </cell>
          <cell r="BN1155">
            <v>343.95</v>
          </cell>
          <cell r="BO1155">
            <v>337.5</v>
          </cell>
          <cell r="BP1155">
            <v>290.24</v>
          </cell>
          <cell r="BQ1155">
            <v>287.77</v>
          </cell>
          <cell r="BR1155">
            <v>441.66</v>
          </cell>
          <cell r="BS1155">
            <v>434.81</v>
          </cell>
          <cell r="BT1155">
            <v>465.2</v>
          </cell>
          <cell r="BU1155">
            <v>461.3</v>
          </cell>
          <cell r="BV1155">
            <v>39.5</v>
          </cell>
          <cell r="BW1155">
            <v>39.299999999999997</v>
          </cell>
          <cell r="BX1155">
            <v>331.01</v>
          </cell>
          <cell r="BY1155">
            <v>327.3</v>
          </cell>
        </row>
        <row r="1156">
          <cell r="B1156">
            <v>394.9</v>
          </cell>
          <cell r="C1156">
            <v>392.3</v>
          </cell>
          <cell r="F1156">
            <v>28.34</v>
          </cell>
          <cell r="G1156">
            <v>27.35</v>
          </cell>
          <cell r="J1156">
            <v>9.5299999999999994</v>
          </cell>
          <cell r="K1156">
            <v>9.3699999999999992</v>
          </cell>
          <cell r="L1156">
            <v>12.69</v>
          </cell>
          <cell r="M1156">
            <v>12.54</v>
          </cell>
          <cell r="N1156">
            <v>17.86</v>
          </cell>
          <cell r="O1156">
            <v>17.57</v>
          </cell>
          <cell r="P1156">
            <v>21.04</v>
          </cell>
          <cell r="Q1156">
            <v>20.7</v>
          </cell>
          <cell r="R1156">
            <v>3.41</v>
          </cell>
          <cell r="S1156">
            <v>3.01</v>
          </cell>
          <cell r="T1156">
            <v>13.17</v>
          </cell>
          <cell r="U1156">
            <v>12.9</v>
          </cell>
          <cell r="V1156">
            <v>11.89</v>
          </cell>
          <cell r="W1156">
            <v>11.66</v>
          </cell>
          <cell r="X1156">
            <v>16.149999999999999</v>
          </cell>
          <cell r="Y1156">
            <v>15.68</v>
          </cell>
          <cell r="Z1156">
            <v>18.02</v>
          </cell>
          <cell r="AA1156">
            <v>17.54</v>
          </cell>
          <cell r="AB1156">
            <v>10.82</v>
          </cell>
          <cell r="AC1156">
            <v>10.64</v>
          </cell>
          <cell r="AD1156">
            <v>9.2100000000000009</v>
          </cell>
          <cell r="AE1156">
            <v>8.99</v>
          </cell>
          <cell r="AF1156">
            <v>5.21</v>
          </cell>
          <cell r="AG1156">
            <v>5.1100000000000003</v>
          </cell>
          <cell r="AH1156">
            <v>8.31</v>
          </cell>
          <cell r="AI1156">
            <v>7.92</v>
          </cell>
          <cell r="AJ1156">
            <v>3.93</v>
          </cell>
          <cell r="AK1156">
            <v>3.86</v>
          </cell>
          <cell r="AL1156">
            <v>8.93</v>
          </cell>
          <cell r="AM1156">
            <v>8.7899999999999991</v>
          </cell>
          <cell r="AN1156">
            <v>62.34</v>
          </cell>
          <cell r="AO1156">
            <v>61.7</v>
          </cell>
          <cell r="AP1156">
            <v>3.73</v>
          </cell>
          <cell r="AQ1156">
            <v>3.55</v>
          </cell>
          <cell r="AR1156">
            <v>8.3800000000000008</v>
          </cell>
          <cell r="AS1156">
            <v>8.09</v>
          </cell>
          <cell r="AT1156">
            <v>12.97</v>
          </cell>
          <cell r="AU1156">
            <v>12.88</v>
          </cell>
          <cell r="AV1156">
            <v>22.25</v>
          </cell>
          <cell r="AW1156">
            <v>21.52</v>
          </cell>
          <cell r="AX1156">
            <v>5.51</v>
          </cell>
          <cell r="AY1156">
            <v>5.38</v>
          </cell>
          <cell r="AZ1156">
            <v>2.92</v>
          </cell>
          <cell r="BA1156">
            <v>2.92</v>
          </cell>
          <cell r="BB1156">
            <v>14.24</v>
          </cell>
          <cell r="BC1156">
            <v>14.13</v>
          </cell>
          <cell r="BD1156">
            <v>10.45</v>
          </cell>
          <cell r="BE1156">
            <v>10.14</v>
          </cell>
          <cell r="BF1156">
            <v>13.39</v>
          </cell>
          <cell r="BG1156">
            <v>13.26</v>
          </cell>
          <cell r="BH1156">
            <v>10.14</v>
          </cell>
          <cell r="BI1156">
            <v>9.94</v>
          </cell>
          <cell r="BJ1156">
            <v>22.96</v>
          </cell>
          <cell r="BK1156">
            <v>22.68</v>
          </cell>
          <cell r="BL1156">
            <v>39.549999999999997</v>
          </cell>
          <cell r="BM1156">
            <v>38.89</v>
          </cell>
          <cell r="BN1156">
            <v>344.34</v>
          </cell>
          <cell r="BO1156">
            <v>338.41</v>
          </cell>
          <cell r="BP1156">
            <v>294.14</v>
          </cell>
          <cell r="BQ1156">
            <v>284.99</v>
          </cell>
          <cell r="BR1156">
            <v>440.92</v>
          </cell>
          <cell r="BS1156">
            <v>433.77</v>
          </cell>
          <cell r="BT1156">
            <v>461.7</v>
          </cell>
          <cell r="BU1156">
            <v>459.5</v>
          </cell>
          <cell r="BV1156">
            <v>39.5</v>
          </cell>
          <cell r="BW1156">
            <v>39.4</v>
          </cell>
          <cell r="BX1156">
            <v>334.14</v>
          </cell>
          <cell r="BY1156">
            <v>325.37</v>
          </cell>
        </row>
        <row r="1157">
          <cell r="B1157">
            <v>393.4</v>
          </cell>
          <cell r="C1157">
            <v>387.8</v>
          </cell>
          <cell r="F1157">
            <v>27.71</v>
          </cell>
          <cell r="G1157">
            <v>26.72</v>
          </cell>
          <cell r="J1157">
            <v>9.49</v>
          </cell>
          <cell r="K1157">
            <v>9.16</v>
          </cell>
          <cell r="L1157">
            <v>12.68</v>
          </cell>
          <cell r="M1157">
            <v>12.53</v>
          </cell>
          <cell r="N1157">
            <v>18.22</v>
          </cell>
          <cell r="O1157">
            <v>17.71</v>
          </cell>
          <cell r="P1157">
            <v>21.03</v>
          </cell>
          <cell r="Q1157">
            <v>20.46</v>
          </cell>
          <cell r="R1157">
            <v>3.41</v>
          </cell>
          <cell r="S1157">
            <v>3.21</v>
          </cell>
          <cell r="T1157">
            <v>12.99</v>
          </cell>
          <cell r="U1157">
            <v>12.81</v>
          </cell>
          <cell r="V1157">
            <v>11.9</v>
          </cell>
          <cell r="W1157">
            <v>11.54</v>
          </cell>
          <cell r="X1157">
            <v>15.77</v>
          </cell>
          <cell r="Y1157">
            <v>15.55</v>
          </cell>
          <cell r="Z1157">
            <v>17.62</v>
          </cell>
          <cell r="AA1157">
            <v>16.829999999999998</v>
          </cell>
          <cell r="AB1157">
            <v>10.82</v>
          </cell>
          <cell r="AC1157">
            <v>10.65</v>
          </cell>
          <cell r="AD1157">
            <v>8.8800000000000008</v>
          </cell>
          <cell r="AE1157">
            <v>8.7100000000000009</v>
          </cell>
          <cell r="AF1157">
            <v>5.24</v>
          </cell>
          <cell r="AG1157">
            <v>5.05</v>
          </cell>
          <cell r="AH1157">
            <v>8</v>
          </cell>
          <cell r="AI1157">
            <v>7.77</v>
          </cell>
          <cell r="AJ1157">
            <v>3.93</v>
          </cell>
          <cell r="AK1157">
            <v>3.87</v>
          </cell>
          <cell r="AL1157">
            <v>8.8699999999999992</v>
          </cell>
          <cell r="AM1157">
            <v>8.8000000000000007</v>
          </cell>
          <cell r="AN1157">
            <v>62.02</v>
          </cell>
          <cell r="AO1157">
            <v>61.7</v>
          </cell>
          <cell r="AP1157">
            <v>3.82</v>
          </cell>
          <cell r="AQ1157">
            <v>3.64</v>
          </cell>
          <cell r="AR1157">
            <v>8.09</v>
          </cell>
          <cell r="AS1157">
            <v>7.71</v>
          </cell>
          <cell r="AT1157">
            <v>12.35</v>
          </cell>
          <cell r="AU1157">
            <v>12.07</v>
          </cell>
          <cell r="AV1157">
            <v>22.25</v>
          </cell>
          <cell r="AW1157">
            <v>21.88</v>
          </cell>
          <cell r="AX1157">
            <v>5.57</v>
          </cell>
          <cell r="AY1157">
            <v>5.44</v>
          </cell>
          <cell r="AZ1157">
            <v>2.85</v>
          </cell>
          <cell r="BA1157">
            <v>2.78</v>
          </cell>
          <cell r="BB1157">
            <v>14.24</v>
          </cell>
          <cell r="BC1157">
            <v>14.01</v>
          </cell>
          <cell r="BD1157">
            <v>10.199999999999999</v>
          </cell>
          <cell r="BE1157">
            <v>9.77</v>
          </cell>
          <cell r="BF1157">
            <v>13.38</v>
          </cell>
          <cell r="BG1157">
            <v>13.25</v>
          </cell>
          <cell r="BH1157">
            <v>10.07</v>
          </cell>
          <cell r="BI1157">
            <v>9.67</v>
          </cell>
          <cell r="BJ1157">
            <v>22.96</v>
          </cell>
          <cell r="BK1157">
            <v>22.68</v>
          </cell>
          <cell r="BL1157">
            <v>39.549999999999997</v>
          </cell>
          <cell r="BM1157">
            <v>38.22</v>
          </cell>
          <cell r="BN1157">
            <v>341.65</v>
          </cell>
          <cell r="BO1157">
            <v>335.06</v>
          </cell>
          <cell r="BP1157">
            <v>290.20999999999998</v>
          </cell>
          <cell r="BQ1157">
            <v>286.58999999999997</v>
          </cell>
          <cell r="BR1157">
            <v>442.22</v>
          </cell>
          <cell r="BS1157">
            <v>433.27</v>
          </cell>
          <cell r="BT1157">
            <v>462.5</v>
          </cell>
          <cell r="BU1157">
            <v>458.5</v>
          </cell>
          <cell r="BV1157">
            <v>39.5</v>
          </cell>
          <cell r="BW1157">
            <v>39.4</v>
          </cell>
          <cell r="BX1157">
            <v>327.38</v>
          </cell>
          <cell r="BY1157">
            <v>321.61</v>
          </cell>
        </row>
        <row r="1158">
          <cell r="B1158">
            <v>388.2</v>
          </cell>
          <cell r="C1158">
            <v>384.6</v>
          </cell>
          <cell r="F1158">
            <v>26.9</v>
          </cell>
          <cell r="G1158">
            <v>26.36</v>
          </cell>
          <cell r="J1158">
            <v>9.2100000000000009</v>
          </cell>
          <cell r="K1158">
            <v>8.9600000000000009</v>
          </cell>
          <cell r="L1158">
            <v>12.53</v>
          </cell>
          <cell r="M1158">
            <v>12.39</v>
          </cell>
          <cell r="N1158">
            <v>18.079999999999998</v>
          </cell>
          <cell r="O1158">
            <v>17.649999999999999</v>
          </cell>
          <cell r="P1158">
            <v>20.64</v>
          </cell>
          <cell r="Q1158">
            <v>20.18</v>
          </cell>
          <cell r="R1158">
            <v>3.61</v>
          </cell>
          <cell r="S1158">
            <v>3.41</v>
          </cell>
          <cell r="T1158">
            <v>12.9</v>
          </cell>
          <cell r="U1158">
            <v>12.72</v>
          </cell>
          <cell r="V1158">
            <v>11.53</v>
          </cell>
          <cell r="W1158">
            <v>11.35</v>
          </cell>
          <cell r="X1158">
            <v>15.72</v>
          </cell>
          <cell r="Y1158">
            <v>15.64</v>
          </cell>
          <cell r="Z1158">
            <v>16.829999999999998</v>
          </cell>
          <cell r="AA1158">
            <v>16.350000000000001</v>
          </cell>
          <cell r="AB1158">
            <v>10.53</v>
          </cell>
          <cell r="AC1158">
            <v>10.35</v>
          </cell>
          <cell r="AD1158">
            <v>8.76</v>
          </cell>
          <cell r="AE1158">
            <v>8.6</v>
          </cell>
          <cell r="AF1158">
            <v>5.26</v>
          </cell>
          <cell r="AG1158">
            <v>5.1100000000000003</v>
          </cell>
          <cell r="AH1158">
            <v>7.84</v>
          </cell>
          <cell r="AI1158">
            <v>7.69</v>
          </cell>
          <cell r="AJ1158">
            <v>3.84</v>
          </cell>
          <cell r="AK1158">
            <v>3.77</v>
          </cell>
          <cell r="AL1158">
            <v>8.8699999999999992</v>
          </cell>
          <cell r="AM1158">
            <v>8.8000000000000007</v>
          </cell>
          <cell r="AN1158">
            <v>61.7</v>
          </cell>
          <cell r="AO1158">
            <v>61.06</v>
          </cell>
          <cell r="AP1158">
            <v>3.64</v>
          </cell>
          <cell r="AQ1158">
            <v>3.46</v>
          </cell>
          <cell r="AR1158">
            <v>7.71</v>
          </cell>
          <cell r="AS1158">
            <v>7.42</v>
          </cell>
          <cell r="AT1158">
            <v>11.77</v>
          </cell>
          <cell r="AU1158">
            <v>11.32</v>
          </cell>
          <cell r="AV1158">
            <v>22.06</v>
          </cell>
          <cell r="AW1158">
            <v>21.51</v>
          </cell>
          <cell r="AX1158">
            <v>5.44</v>
          </cell>
          <cell r="AY1158">
            <v>5.32</v>
          </cell>
          <cell r="AZ1158">
            <v>2.85</v>
          </cell>
          <cell r="BA1158">
            <v>2.71</v>
          </cell>
          <cell r="BB1158">
            <v>14.12</v>
          </cell>
          <cell r="BC1158">
            <v>13.78</v>
          </cell>
          <cell r="BD1158">
            <v>9.89</v>
          </cell>
          <cell r="BE1158">
            <v>9.77</v>
          </cell>
          <cell r="BF1158">
            <v>13.45</v>
          </cell>
          <cell r="BG1158">
            <v>13.25</v>
          </cell>
          <cell r="BH1158">
            <v>9.81</v>
          </cell>
          <cell r="BI1158">
            <v>9.5399999999999991</v>
          </cell>
          <cell r="BJ1158">
            <v>22.68</v>
          </cell>
          <cell r="BK1158">
            <v>22.4</v>
          </cell>
          <cell r="BL1158">
            <v>38.549999999999997</v>
          </cell>
          <cell r="BM1158">
            <v>38.22</v>
          </cell>
          <cell r="BN1158">
            <v>338.36</v>
          </cell>
          <cell r="BO1158">
            <v>332.29</v>
          </cell>
          <cell r="BP1158">
            <v>289.43</v>
          </cell>
          <cell r="BQ1158">
            <v>287.67</v>
          </cell>
          <cell r="BR1158">
            <v>435.04</v>
          </cell>
          <cell r="BS1158">
            <v>427.86</v>
          </cell>
          <cell r="BT1158">
            <v>460.3</v>
          </cell>
          <cell r="BU1158">
            <v>452.5</v>
          </cell>
          <cell r="BV1158">
            <v>39.5</v>
          </cell>
          <cell r="BW1158">
            <v>39.4</v>
          </cell>
          <cell r="BX1158">
            <v>326.08999999999997</v>
          </cell>
          <cell r="BY1158">
            <v>323.08</v>
          </cell>
        </row>
        <row r="1159">
          <cell r="B1159">
            <v>386.7</v>
          </cell>
          <cell r="C1159">
            <v>383.6</v>
          </cell>
          <cell r="F1159">
            <v>27.17</v>
          </cell>
          <cell r="G1159">
            <v>26.45</v>
          </cell>
          <cell r="J1159">
            <v>9.0399999999999991</v>
          </cell>
          <cell r="K1159">
            <v>8.92</v>
          </cell>
          <cell r="L1159">
            <v>12.54</v>
          </cell>
          <cell r="M1159">
            <v>12.47</v>
          </cell>
          <cell r="N1159">
            <v>17.350000000000001</v>
          </cell>
          <cell r="O1159">
            <v>17.350000000000001</v>
          </cell>
          <cell r="P1159">
            <v>20.47</v>
          </cell>
          <cell r="Q1159">
            <v>20.18</v>
          </cell>
          <cell r="R1159">
            <v>3.95</v>
          </cell>
          <cell r="S1159">
            <v>3.61</v>
          </cell>
          <cell r="T1159">
            <v>12.81</v>
          </cell>
          <cell r="U1159">
            <v>12.72</v>
          </cell>
          <cell r="V1159">
            <v>11.44</v>
          </cell>
          <cell r="W1159">
            <v>11.31</v>
          </cell>
          <cell r="X1159">
            <v>15.76</v>
          </cell>
          <cell r="Y1159">
            <v>15.64</v>
          </cell>
          <cell r="Z1159">
            <v>16.59</v>
          </cell>
          <cell r="AA1159">
            <v>16.27</v>
          </cell>
          <cell r="AB1159">
            <v>10.53</v>
          </cell>
          <cell r="AC1159">
            <v>10.35</v>
          </cell>
          <cell r="AD1159">
            <v>8.7200000000000006</v>
          </cell>
          <cell r="AE1159">
            <v>8.5500000000000007</v>
          </cell>
          <cell r="AF1159">
            <v>5.21</v>
          </cell>
          <cell r="AG1159">
            <v>4.97</v>
          </cell>
          <cell r="AH1159">
            <v>7.85</v>
          </cell>
          <cell r="AI1159">
            <v>7.54</v>
          </cell>
          <cell r="AJ1159">
            <v>3.85</v>
          </cell>
          <cell r="AK1159">
            <v>3.78</v>
          </cell>
          <cell r="AL1159">
            <v>8.8699999999999992</v>
          </cell>
          <cell r="AM1159">
            <v>8.8000000000000007</v>
          </cell>
          <cell r="AN1159">
            <v>62.34</v>
          </cell>
          <cell r="AO1159">
            <v>61.06</v>
          </cell>
          <cell r="AP1159">
            <v>3.64</v>
          </cell>
          <cell r="AQ1159">
            <v>3.46</v>
          </cell>
          <cell r="AR1159">
            <v>7.62</v>
          </cell>
          <cell r="AS1159">
            <v>7.42</v>
          </cell>
          <cell r="AT1159">
            <v>11.33</v>
          </cell>
          <cell r="AU1159">
            <v>11.08</v>
          </cell>
          <cell r="AV1159">
            <v>21.63</v>
          </cell>
          <cell r="AW1159">
            <v>21.51</v>
          </cell>
          <cell r="AX1159">
            <v>5.51</v>
          </cell>
          <cell r="AY1159">
            <v>5.32</v>
          </cell>
          <cell r="AZ1159">
            <v>2.92</v>
          </cell>
          <cell r="BA1159">
            <v>2.77</v>
          </cell>
          <cell r="BB1159">
            <v>13.9</v>
          </cell>
          <cell r="BC1159">
            <v>13.73</v>
          </cell>
          <cell r="BD1159">
            <v>9.89</v>
          </cell>
          <cell r="BE1159">
            <v>9.6999999999999993</v>
          </cell>
          <cell r="BF1159">
            <v>13.45</v>
          </cell>
          <cell r="BG1159">
            <v>13.25</v>
          </cell>
          <cell r="BH1159">
            <v>9.67</v>
          </cell>
          <cell r="BI1159">
            <v>9.5399999999999991</v>
          </cell>
          <cell r="BJ1159">
            <v>22.68</v>
          </cell>
          <cell r="BK1159">
            <v>22.4</v>
          </cell>
          <cell r="BL1159">
            <v>38.549999999999997</v>
          </cell>
          <cell r="BM1159">
            <v>37.89</v>
          </cell>
          <cell r="BN1159">
            <v>337.91</v>
          </cell>
          <cell r="BO1159">
            <v>332.88</v>
          </cell>
          <cell r="BP1159">
            <v>289.25</v>
          </cell>
          <cell r="BQ1159">
            <v>287.58</v>
          </cell>
          <cell r="BR1159">
            <v>438.15</v>
          </cell>
          <cell r="BS1159">
            <v>429.65</v>
          </cell>
          <cell r="BT1159">
            <v>453.2</v>
          </cell>
          <cell r="BU1159">
            <v>449.6</v>
          </cell>
          <cell r="BV1159">
            <v>39.4</v>
          </cell>
          <cell r="BW1159">
            <v>39.4</v>
          </cell>
          <cell r="BX1159">
            <v>326.26</v>
          </cell>
          <cell r="BY1159">
            <v>320.45</v>
          </cell>
        </row>
        <row r="1160">
          <cell r="B1160">
            <v>387.6</v>
          </cell>
          <cell r="C1160">
            <v>383.1</v>
          </cell>
          <cell r="F1160">
            <v>27.71</v>
          </cell>
          <cell r="G1160">
            <v>26.45</v>
          </cell>
          <cell r="J1160">
            <v>9.2100000000000009</v>
          </cell>
          <cell r="K1160">
            <v>8.9600000000000009</v>
          </cell>
          <cell r="L1160">
            <v>12.53</v>
          </cell>
          <cell r="M1160">
            <v>12.39</v>
          </cell>
          <cell r="N1160">
            <v>16.71</v>
          </cell>
          <cell r="O1160">
            <v>16.489999999999998</v>
          </cell>
          <cell r="P1160">
            <v>20.75</v>
          </cell>
          <cell r="Q1160">
            <v>20.18</v>
          </cell>
          <cell r="R1160">
            <v>3.88</v>
          </cell>
          <cell r="S1160">
            <v>3.61</v>
          </cell>
          <cell r="T1160">
            <v>12.81</v>
          </cell>
          <cell r="U1160">
            <v>12.72</v>
          </cell>
          <cell r="V1160">
            <v>11.53</v>
          </cell>
          <cell r="W1160">
            <v>11.3</v>
          </cell>
          <cell r="X1160">
            <v>15.81</v>
          </cell>
          <cell r="Y1160">
            <v>15.68</v>
          </cell>
          <cell r="Z1160">
            <v>16.82</v>
          </cell>
          <cell r="AA1160">
            <v>16.190000000000001</v>
          </cell>
          <cell r="AB1160">
            <v>10.64</v>
          </cell>
          <cell r="AC1160">
            <v>10.24</v>
          </cell>
          <cell r="AD1160">
            <v>8.8800000000000008</v>
          </cell>
          <cell r="AE1160">
            <v>8.66</v>
          </cell>
          <cell r="AF1160">
            <v>5.0199999999999996</v>
          </cell>
          <cell r="AG1160">
            <v>4.8</v>
          </cell>
          <cell r="AH1160">
            <v>8</v>
          </cell>
          <cell r="AI1160">
            <v>7.77</v>
          </cell>
          <cell r="AJ1160">
            <v>3.84</v>
          </cell>
          <cell r="AK1160">
            <v>3.77</v>
          </cell>
          <cell r="AL1160">
            <v>8.8699999999999992</v>
          </cell>
          <cell r="AM1160">
            <v>8.8000000000000007</v>
          </cell>
          <cell r="AN1160">
            <v>62.02</v>
          </cell>
          <cell r="AO1160">
            <v>61.06</v>
          </cell>
          <cell r="AP1160">
            <v>3.73</v>
          </cell>
          <cell r="AQ1160">
            <v>3.55</v>
          </cell>
          <cell r="AR1160">
            <v>7.9</v>
          </cell>
          <cell r="AS1160">
            <v>7.32</v>
          </cell>
          <cell r="AT1160">
            <v>11.4</v>
          </cell>
          <cell r="AU1160">
            <v>11.24</v>
          </cell>
          <cell r="AV1160">
            <v>21.76</v>
          </cell>
          <cell r="AW1160">
            <v>21.21</v>
          </cell>
          <cell r="AX1160">
            <v>5.5</v>
          </cell>
          <cell r="AY1160">
            <v>5.44</v>
          </cell>
          <cell r="AZ1160">
            <v>2.92</v>
          </cell>
          <cell r="BA1160">
            <v>2.78</v>
          </cell>
          <cell r="BB1160">
            <v>13.84</v>
          </cell>
          <cell r="BC1160">
            <v>13.67</v>
          </cell>
          <cell r="BD1160">
            <v>9.9499999999999993</v>
          </cell>
          <cell r="BE1160">
            <v>9.52</v>
          </cell>
          <cell r="BF1160">
            <v>13.45</v>
          </cell>
          <cell r="BG1160">
            <v>13.25</v>
          </cell>
          <cell r="BH1160">
            <v>9.8000000000000007</v>
          </cell>
          <cell r="BI1160">
            <v>9.5399999999999991</v>
          </cell>
          <cell r="BJ1160">
            <v>23.25</v>
          </cell>
          <cell r="BK1160">
            <v>22.4</v>
          </cell>
          <cell r="BL1160">
            <v>38.549999999999997</v>
          </cell>
          <cell r="BM1160">
            <v>37.56</v>
          </cell>
          <cell r="BN1160">
            <v>338.45</v>
          </cell>
          <cell r="BO1160">
            <v>331.74</v>
          </cell>
          <cell r="BP1160">
            <v>288.91000000000003</v>
          </cell>
          <cell r="BQ1160">
            <v>286.99</v>
          </cell>
          <cell r="BR1160">
            <v>438.22</v>
          </cell>
          <cell r="BS1160">
            <v>430.8</v>
          </cell>
          <cell r="BT1160">
            <v>451.6</v>
          </cell>
          <cell r="BU1160">
            <v>448.2</v>
          </cell>
          <cell r="BV1160">
            <v>39.4</v>
          </cell>
          <cell r="BW1160">
            <v>39</v>
          </cell>
          <cell r="BX1160">
            <v>326.16000000000003</v>
          </cell>
          <cell r="BY1160">
            <v>322.31</v>
          </cell>
        </row>
        <row r="1161">
          <cell r="B1161">
            <v>387.6</v>
          </cell>
          <cell r="C1161">
            <v>384.2</v>
          </cell>
          <cell r="F1161">
            <v>28.52</v>
          </cell>
          <cell r="G1161">
            <v>26.27</v>
          </cell>
          <cell r="J1161">
            <v>8.9499999999999993</v>
          </cell>
          <cell r="K1161">
            <v>8.83</v>
          </cell>
          <cell r="L1161">
            <v>12.84</v>
          </cell>
          <cell r="M1161">
            <v>12.47</v>
          </cell>
          <cell r="N1161">
            <v>16.559999999999999</v>
          </cell>
          <cell r="O1161">
            <v>16.2</v>
          </cell>
          <cell r="P1161">
            <v>20.58</v>
          </cell>
          <cell r="Q1161">
            <v>20.12</v>
          </cell>
          <cell r="R1161">
            <v>3.81</v>
          </cell>
          <cell r="S1161">
            <v>3.54</v>
          </cell>
          <cell r="T1161">
            <v>12.81</v>
          </cell>
          <cell r="U1161">
            <v>12.63</v>
          </cell>
          <cell r="V1161">
            <v>11.31</v>
          </cell>
          <cell r="W1161">
            <v>11.22</v>
          </cell>
          <cell r="X1161">
            <v>15.76</v>
          </cell>
          <cell r="Y1161">
            <v>15.6</v>
          </cell>
          <cell r="Z1161">
            <v>16.11</v>
          </cell>
          <cell r="AA1161">
            <v>15.71</v>
          </cell>
          <cell r="AB1161">
            <v>10.3</v>
          </cell>
          <cell r="AC1161">
            <v>10.07</v>
          </cell>
          <cell r="AD1161">
            <v>8.7100000000000009</v>
          </cell>
          <cell r="AE1161">
            <v>8.43</v>
          </cell>
          <cell r="AF1161">
            <v>4.8099999999999996</v>
          </cell>
          <cell r="AG1161">
            <v>4.71</v>
          </cell>
          <cell r="AH1161">
            <v>8.31</v>
          </cell>
          <cell r="AI1161">
            <v>8.08</v>
          </cell>
          <cell r="AJ1161">
            <v>3.84</v>
          </cell>
          <cell r="AK1161">
            <v>3.75</v>
          </cell>
          <cell r="AL1161">
            <v>8.7899999999999991</v>
          </cell>
          <cell r="AM1161">
            <v>8.66</v>
          </cell>
          <cell r="AN1161">
            <v>62.02</v>
          </cell>
          <cell r="AO1161">
            <v>61.06</v>
          </cell>
          <cell r="AP1161">
            <v>4</v>
          </cell>
          <cell r="AQ1161">
            <v>3.73</v>
          </cell>
          <cell r="AR1161">
            <v>8.09</v>
          </cell>
          <cell r="AS1161">
            <v>7.61</v>
          </cell>
          <cell r="AT1161">
            <v>11.37</v>
          </cell>
          <cell r="AU1161">
            <v>11.21</v>
          </cell>
          <cell r="AV1161">
            <v>21.39</v>
          </cell>
          <cell r="AW1161">
            <v>20.83</v>
          </cell>
          <cell r="AX1161">
            <v>5.5</v>
          </cell>
          <cell r="AY1161">
            <v>5.44</v>
          </cell>
          <cell r="AZ1161">
            <v>2.92</v>
          </cell>
          <cell r="BA1161">
            <v>2.78</v>
          </cell>
          <cell r="BB1161">
            <v>13.78</v>
          </cell>
          <cell r="BC1161">
            <v>13.61</v>
          </cell>
          <cell r="BD1161">
            <v>9.77</v>
          </cell>
          <cell r="BE1161">
            <v>9.52</v>
          </cell>
          <cell r="BF1161">
            <v>13.45</v>
          </cell>
          <cell r="BG1161">
            <v>13.25</v>
          </cell>
          <cell r="BH1161">
            <v>9.61</v>
          </cell>
          <cell r="BI1161">
            <v>9.48</v>
          </cell>
          <cell r="BJ1161">
            <v>23.39</v>
          </cell>
          <cell r="BK1161">
            <v>23.11</v>
          </cell>
          <cell r="BL1161">
            <v>38.56</v>
          </cell>
          <cell r="BM1161">
            <v>37.9</v>
          </cell>
          <cell r="BN1161">
            <v>340.06</v>
          </cell>
          <cell r="BO1161">
            <v>330.34</v>
          </cell>
          <cell r="BP1161">
            <v>288.19</v>
          </cell>
          <cell r="BQ1161">
            <v>285.83999999999997</v>
          </cell>
          <cell r="BR1161">
            <v>436.15</v>
          </cell>
          <cell r="BS1161">
            <v>427.79</v>
          </cell>
          <cell r="BT1161">
            <v>452.6</v>
          </cell>
          <cell r="BU1161">
            <v>447.4</v>
          </cell>
          <cell r="BV1161">
            <v>39.1</v>
          </cell>
          <cell r="BW1161">
            <v>39</v>
          </cell>
          <cell r="BX1161">
            <v>325.33</v>
          </cell>
          <cell r="BY1161">
            <v>321</v>
          </cell>
        </row>
        <row r="1162">
          <cell r="B1162">
            <v>391.9</v>
          </cell>
          <cell r="C1162">
            <v>386.6</v>
          </cell>
          <cell r="F1162">
            <v>29.05</v>
          </cell>
          <cell r="G1162">
            <v>27.62</v>
          </cell>
          <cell r="J1162">
            <v>9.08</v>
          </cell>
          <cell r="K1162">
            <v>8.7899999999999991</v>
          </cell>
          <cell r="L1162">
            <v>13.06</v>
          </cell>
          <cell r="M1162">
            <v>12.61</v>
          </cell>
          <cell r="N1162">
            <v>17.21</v>
          </cell>
          <cell r="O1162">
            <v>16.420000000000002</v>
          </cell>
          <cell r="P1162">
            <v>20.86</v>
          </cell>
          <cell r="Q1162">
            <v>20.41</v>
          </cell>
          <cell r="R1162">
            <v>4.01</v>
          </cell>
          <cell r="S1162">
            <v>3.74</v>
          </cell>
          <cell r="T1162">
            <v>12.9</v>
          </cell>
          <cell r="U1162">
            <v>12.63</v>
          </cell>
          <cell r="V1162">
            <v>11.26</v>
          </cell>
          <cell r="W1162">
            <v>11.12</v>
          </cell>
          <cell r="X1162">
            <v>15.98</v>
          </cell>
          <cell r="Y1162">
            <v>15.6</v>
          </cell>
          <cell r="Z1162">
            <v>16.350000000000001</v>
          </cell>
          <cell r="AA1162">
            <v>15.95</v>
          </cell>
          <cell r="AB1162">
            <v>10.36</v>
          </cell>
          <cell r="AC1162">
            <v>10.07</v>
          </cell>
          <cell r="AD1162">
            <v>8.93</v>
          </cell>
          <cell r="AE1162">
            <v>8.5399999999999991</v>
          </cell>
          <cell r="AF1162">
            <v>4.84</v>
          </cell>
          <cell r="AG1162">
            <v>4.67</v>
          </cell>
          <cell r="AH1162">
            <v>8.07</v>
          </cell>
          <cell r="AI1162">
            <v>7.68</v>
          </cell>
          <cell r="AJ1162">
            <v>3.88</v>
          </cell>
          <cell r="AK1162">
            <v>3.77</v>
          </cell>
          <cell r="AL1162">
            <v>8.8699999999999992</v>
          </cell>
          <cell r="AM1162">
            <v>8.67</v>
          </cell>
          <cell r="AN1162">
            <v>62.02</v>
          </cell>
          <cell r="AO1162">
            <v>61.06</v>
          </cell>
          <cell r="AP1162">
            <v>4.18</v>
          </cell>
          <cell r="AQ1162">
            <v>3.91</v>
          </cell>
          <cell r="AR1162">
            <v>8.4700000000000006</v>
          </cell>
          <cell r="AS1162">
            <v>7.99</v>
          </cell>
          <cell r="AT1162">
            <v>11.49</v>
          </cell>
          <cell r="AU1162">
            <v>11.16</v>
          </cell>
          <cell r="AV1162">
            <v>20.71</v>
          </cell>
          <cell r="AW1162">
            <v>20.53</v>
          </cell>
          <cell r="AX1162">
            <v>5.5</v>
          </cell>
          <cell r="AY1162">
            <v>5.38</v>
          </cell>
          <cell r="AZ1162">
            <v>2.92</v>
          </cell>
          <cell r="BA1162">
            <v>2.85</v>
          </cell>
          <cell r="BB1162">
            <v>14.13</v>
          </cell>
          <cell r="BC1162">
            <v>13.67</v>
          </cell>
          <cell r="BD1162">
            <v>10.08</v>
          </cell>
          <cell r="BE1162">
            <v>9.65</v>
          </cell>
          <cell r="BF1162">
            <v>13.45</v>
          </cell>
          <cell r="BG1162">
            <v>13.18</v>
          </cell>
          <cell r="BH1162">
            <v>9.67</v>
          </cell>
          <cell r="BI1162">
            <v>9.4700000000000006</v>
          </cell>
          <cell r="BJ1162">
            <v>23.39</v>
          </cell>
          <cell r="BK1162">
            <v>22.82</v>
          </cell>
          <cell r="BL1162">
            <v>39.22</v>
          </cell>
          <cell r="BM1162">
            <v>38.56</v>
          </cell>
          <cell r="BN1162">
            <v>345.86</v>
          </cell>
          <cell r="BO1162">
            <v>334.55</v>
          </cell>
          <cell r="BP1162">
            <v>288.95999999999998</v>
          </cell>
          <cell r="BQ1162">
            <v>286.92</v>
          </cell>
          <cell r="BR1162">
            <v>438.24</v>
          </cell>
          <cell r="BS1162">
            <v>428.12</v>
          </cell>
          <cell r="BT1162">
            <v>452.2</v>
          </cell>
          <cell r="BU1162">
            <v>448.6</v>
          </cell>
          <cell r="BV1162">
            <v>39.1</v>
          </cell>
          <cell r="BW1162">
            <v>39</v>
          </cell>
          <cell r="BX1162">
            <v>328.1</v>
          </cell>
          <cell r="BY1162">
            <v>320.33</v>
          </cell>
        </row>
        <row r="1163">
          <cell r="B1163">
            <v>393.9</v>
          </cell>
          <cell r="C1163">
            <v>391</v>
          </cell>
          <cell r="F1163">
            <v>29.59</v>
          </cell>
          <cell r="G1163">
            <v>29.05</v>
          </cell>
          <cell r="J1163">
            <v>9.16</v>
          </cell>
          <cell r="K1163">
            <v>9</v>
          </cell>
          <cell r="L1163">
            <v>13.21</v>
          </cell>
          <cell r="M1163">
            <v>12.91</v>
          </cell>
          <cell r="N1163">
            <v>17.28</v>
          </cell>
          <cell r="O1163">
            <v>16.920000000000002</v>
          </cell>
          <cell r="P1163">
            <v>21.04</v>
          </cell>
          <cell r="Q1163">
            <v>20.87</v>
          </cell>
          <cell r="R1163">
            <v>4.21</v>
          </cell>
          <cell r="S1163">
            <v>3.94</v>
          </cell>
          <cell r="T1163">
            <v>12.99</v>
          </cell>
          <cell r="U1163">
            <v>12.54</v>
          </cell>
          <cell r="V1163">
            <v>11.25</v>
          </cell>
          <cell r="W1163">
            <v>11.16</v>
          </cell>
          <cell r="X1163">
            <v>16.32</v>
          </cell>
          <cell r="Y1163">
            <v>16.07</v>
          </cell>
          <cell r="Z1163">
            <v>16.510000000000002</v>
          </cell>
          <cell r="AA1163">
            <v>16.11</v>
          </cell>
          <cell r="AB1163">
            <v>10.47</v>
          </cell>
          <cell r="AC1163">
            <v>10.35</v>
          </cell>
          <cell r="AD1163">
            <v>8.8800000000000008</v>
          </cell>
          <cell r="AE1163">
            <v>8.83</v>
          </cell>
          <cell r="AF1163">
            <v>4.71</v>
          </cell>
          <cell r="AG1163">
            <v>4.6100000000000003</v>
          </cell>
          <cell r="AH1163">
            <v>8.08</v>
          </cell>
          <cell r="AI1163">
            <v>7.84</v>
          </cell>
          <cell r="AJ1163">
            <v>4</v>
          </cell>
          <cell r="AK1163">
            <v>3.93</v>
          </cell>
          <cell r="AL1163">
            <v>8.86</v>
          </cell>
          <cell r="AM1163">
            <v>8.7899999999999991</v>
          </cell>
          <cell r="AN1163">
            <v>62.33</v>
          </cell>
          <cell r="AO1163">
            <v>61.06</v>
          </cell>
          <cell r="AP1163">
            <v>4.18</v>
          </cell>
          <cell r="AQ1163">
            <v>4</v>
          </cell>
          <cell r="AR1163">
            <v>8.75</v>
          </cell>
          <cell r="AS1163">
            <v>8.3699999999999992</v>
          </cell>
          <cell r="AT1163">
            <v>11.7</v>
          </cell>
          <cell r="AU1163">
            <v>11.41</v>
          </cell>
          <cell r="AV1163">
            <v>20.96</v>
          </cell>
          <cell r="AW1163">
            <v>20.65</v>
          </cell>
          <cell r="AX1163">
            <v>5.58</v>
          </cell>
          <cell r="AY1163">
            <v>5.45</v>
          </cell>
          <cell r="AZ1163">
            <v>2.92</v>
          </cell>
          <cell r="BA1163">
            <v>2.85</v>
          </cell>
          <cell r="BB1163">
            <v>14.35</v>
          </cell>
          <cell r="BC1163">
            <v>14.06</v>
          </cell>
          <cell r="BD1163">
            <v>10.199999999999999</v>
          </cell>
          <cell r="BE1163">
            <v>10.08</v>
          </cell>
          <cell r="BF1163">
            <v>13.46</v>
          </cell>
          <cell r="BG1163">
            <v>13.05</v>
          </cell>
          <cell r="BH1163">
            <v>9.67</v>
          </cell>
          <cell r="BI1163">
            <v>9.6</v>
          </cell>
          <cell r="BJ1163">
            <v>23.67</v>
          </cell>
          <cell r="BK1163">
            <v>22.82</v>
          </cell>
          <cell r="BL1163">
            <v>39.880000000000003</v>
          </cell>
          <cell r="BM1163">
            <v>38.56</v>
          </cell>
          <cell r="BN1163">
            <v>349.32</v>
          </cell>
          <cell r="BO1163">
            <v>339.86</v>
          </cell>
          <cell r="BP1163">
            <v>289.77</v>
          </cell>
          <cell r="BQ1163">
            <v>287.64</v>
          </cell>
          <cell r="BR1163">
            <v>436.06</v>
          </cell>
          <cell r="BS1163">
            <v>429.87</v>
          </cell>
          <cell r="BT1163">
            <v>455.3</v>
          </cell>
          <cell r="BU1163">
            <v>451</v>
          </cell>
          <cell r="BV1163">
            <v>39</v>
          </cell>
          <cell r="BW1163">
            <v>39</v>
          </cell>
          <cell r="BX1163">
            <v>335.27</v>
          </cell>
          <cell r="BY1163">
            <v>329.38</v>
          </cell>
        </row>
        <row r="1164">
          <cell r="B1164">
            <v>396.7</v>
          </cell>
          <cell r="C1164">
            <v>391.3</v>
          </cell>
          <cell r="F1164">
            <v>29.59</v>
          </cell>
          <cell r="G1164">
            <v>28.87</v>
          </cell>
          <cell r="J1164">
            <v>9.1999999999999993</v>
          </cell>
          <cell r="K1164">
            <v>9.08</v>
          </cell>
          <cell r="L1164">
            <v>13.43</v>
          </cell>
          <cell r="M1164">
            <v>13.21</v>
          </cell>
          <cell r="N1164">
            <v>17.64</v>
          </cell>
          <cell r="O1164">
            <v>17.28</v>
          </cell>
          <cell r="P1164">
            <v>21.38</v>
          </cell>
          <cell r="Q1164">
            <v>21.04</v>
          </cell>
          <cell r="R1164">
            <v>4.3499999999999996</v>
          </cell>
          <cell r="S1164">
            <v>4.01</v>
          </cell>
          <cell r="T1164">
            <v>12.99</v>
          </cell>
          <cell r="U1164">
            <v>12.72</v>
          </cell>
          <cell r="V1164">
            <v>11.3</v>
          </cell>
          <cell r="W1164">
            <v>11.21</v>
          </cell>
          <cell r="X1164">
            <v>16.5</v>
          </cell>
          <cell r="Y1164">
            <v>15.77</v>
          </cell>
          <cell r="Z1164">
            <v>17.39</v>
          </cell>
          <cell r="AA1164">
            <v>16.600000000000001</v>
          </cell>
          <cell r="AB1164">
            <v>10.59</v>
          </cell>
          <cell r="AC1164">
            <v>10.36</v>
          </cell>
          <cell r="AD1164">
            <v>9.2799999999999994</v>
          </cell>
          <cell r="AE1164">
            <v>8.94</v>
          </cell>
          <cell r="AF1164">
            <v>4.78</v>
          </cell>
          <cell r="AG1164">
            <v>4.71</v>
          </cell>
          <cell r="AH1164">
            <v>8.23</v>
          </cell>
          <cell r="AI1164">
            <v>7.84</v>
          </cell>
          <cell r="AJ1164">
            <v>4.0199999999999996</v>
          </cell>
          <cell r="AK1164">
            <v>3.89</v>
          </cell>
          <cell r="AL1164">
            <v>8.93</v>
          </cell>
          <cell r="AM1164">
            <v>8.86</v>
          </cell>
          <cell r="AN1164">
            <v>62.02</v>
          </cell>
          <cell r="AO1164">
            <v>61.06</v>
          </cell>
          <cell r="AP1164">
            <v>4.2699999999999996</v>
          </cell>
          <cell r="AQ1164">
            <v>4.09</v>
          </cell>
          <cell r="AR1164">
            <v>9.1300000000000008</v>
          </cell>
          <cell r="AS1164">
            <v>8.75</v>
          </cell>
          <cell r="AT1164">
            <v>11.9</v>
          </cell>
          <cell r="AU1164">
            <v>11.45</v>
          </cell>
          <cell r="AV1164">
            <v>20.84</v>
          </cell>
          <cell r="AW1164">
            <v>20.72</v>
          </cell>
          <cell r="AX1164">
            <v>5.63</v>
          </cell>
          <cell r="AY1164">
            <v>5.44</v>
          </cell>
          <cell r="AZ1164">
            <v>3.07</v>
          </cell>
          <cell r="BA1164">
            <v>2.93</v>
          </cell>
          <cell r="BB1164">
            <v>14.69</v>
          </cell>
          <cell r="BC1164">
            <v>14.29</v>
          </cell>
          <cell r="BD1164">
            <v>10.39</v>
          </cell>
          <cell r="BE1164">
            <v>10.08</v>
          </cell>
          <cell r="BF1164">
            <v>13.45</v>
          </cell>
          <cell r="BG1164">
            <v>13.25</v>
          </cell>
          <cell r="BH1164">
            <v>9.81</v>
          </cell>
          <cell r="BI1164">
            <v>9.67</v>
          </cell>
          <cell r="BJ1164">
            <v>24.1</v>
          </cell>
          <cell r="BK1164">
            <v>22.68</v>
          </cell>
          <cell r="BL1164">
            <v>39.22</v>
          </cell>
          <cell r="BM1164">
            <v>38.56</v>
          </cell>
          <cell r="BN1164">
            <v>352.04</v>
          </cell>
          <cell r="BO1164">
            <v>344.32</v>
          </cell>
          <cell r="BP1164">
            <v>289.41000000000003</v>
          </cell>
          <cell r="BQ1164">
            <v>287.47000000000003</v>
          </cell>
          <cell r="BR1164">
            <v>440.85</v>
          </cell>
          <cell r="BS1164">
            <v>430.77</v>
          </cell>
          <cell r="BT1164">
            <v>458.4</v>
          </cell>
          <cell r="BU1164">
            <v>454.7</v>
          </cell>
          <cell r="BV1164">
            <v>39.1</v>
          </cell>
          <cell r="BW1164">
            <v>39</v>
          </cell>
          <cell r="BX1164">
            <v>338.74</v>
          </cell>
          <cell r="BY1164">
            <v>325.94</v>
          </cell>
        </row>
        <row r="1165">
          <cell r="B1165">
            <v>397.9</v>
          </cell>
          <cell r="C1165">
            <v>392.5</v>
          </cell>
          <cell r="F1165">
            <v>29.42</v>
          </cell>
          <cell r="G1165">
            <v>27.71</v>
          </cell>
          <cell r="J1165">
            <v>9.2799999999999994</v>
          </cell>
          <cell r="K1165">
            <v>9.1199999999999992</v>
          </cell>
          <cell r="L1165">
            <v>13.43</v>
          </cell>
          <cell r="M1165">
            <v>13.28</v>
          </cell>
          <cell r="N1165">
            <v>17.72</v>
          </cell>
          <cell r="O1165">
            <v>17.43</v>
          </cell>
          <cell r="P1165">
            <v>21.55</v>
          </cell>
          <cell r="Q1165">
            <v>21.27</v>
          </cell>
          <cell r="R1165">
            <v>4.55</v>
          </cell>
          <cell r="S1165">
            <v>4.21</v>
          </cell>
          <cell r="T1165">
            <v>13.34</v>
          </cell>
          <cell r="U1165">
            <v>12.98</v>
          </cell>
          <cell r="V1165">
            <v>11.35</v>
          </cell>
          <cell r="W1165">
            <v>11.26</v>
          </cell>
          <cell r="X1165">
            <v>15.77</v>
          </cell>
          <cell r="Y1165">
            <v>15.52</v>
          </cell>
          <cell r="Z1165">
            <v>17.47</v>
          </cell>
          <cell r="AA1165">
            <v>17.07</v>
          </cell>
          <cell r="AB1165">
            <v>10.58</v>
          </cell>
          <cell r="AC1165">
            <v>10.18</v>
          </cell>
          <cell r="AD1165">
            <v>9.44</v>
          </cell>
          <cell r="AE1165">
            <v>8.99</v>
          </cell>
          <cell r="AF1165">
            <v>4.8099999999999996</v>
          </cell>
          <cell r="AG1165">
            <v>4.6900000000000004</v>
          </cell>
          <cell r="AH1165">
            <v>8.5500000000000007</v>
          </cell>
          <cell r="AI1165">
            <v>8.23</v>
          </cell>
          <cell r="AJ1165">
            <v>4.05</v>
          </cell>
          <cell r="AK1165">
            <v>3.98</v>
          </cell>
          <cell r="AL1165">
            <v>8.93</v>
          </cell>
          <cell r="AM1165">
            <v>8.86</v>
          </cell>
          <cell r="AN1165">
            <v>63.61</v>
          </cell>
          <cell r="AO1165">
            <v>61.07</v>
          </cell>
          <cell r="AP1165">
            <v>4.18</v>
          </cell>
          <cell r="AQ1165">
            <v>4</v>
          </cell>
          <cell r="AR1165">
            <v>9.23</v>
          </cell>
          <cell r="AS1165">
            <v>9.0299999999999994</v>
          </cell>
          <cell r="AT1165">
            <v>11.62</v>
          </cell>
          <cell r="AU1165">
            <v>11.25</v>
          </cell>
          <cell r="AV1165">
            <v>20.9</v>
          </cell>
          <cell r="AW1165">
            <v>20.72</v>
          </cell>
          <cell r="AX1165">
            <v>5.57</v>
          </cell>
          <cell r="AY1165">
            <v>5.44</v>
          </cell>
          <cell r="AZ1165">
            <v>3.07</v>
          </cell>
          <cell r="BA1165">
            <v>2.93</v>
          </cell>
          <cell r="BB1165">
            <v>14.41</v>
          </cell>
          <cell r="BC1165">
            <v>14.18</v>
          </cell>
          <cell r="BD1165">
            <v>10.39</v>
          </cell>
          <cell r="BE1165">
            <v>10.199999999999999</v>
          </cell>
          <cell r="BF1165">
            <v>13.45</v>
          </cell>
          <cell r="BG1165">
            <v>13.25</v>
          </cell>
          <cell r="BH1165">
            <v>9.8000000000000007</v>
          </cell>
          <cell r="BI1165">
            <v>9.67</v>
          </cell>
          <cell r="BJ1165">
            <v>23.81</v>
          </cell>
          <cell r="BK1165">
            <v>22.96</v>
          </cell>
          <cell r="BL1165">
            <v>38.89</v>
          </cell>
          <cell r="BM1165">
            <v>37.56</v>
          </cell>
          <cell r="BN1165">
            <v>351.42</v>
          </cell>
          <cell r="BO1165">
            <v>342.53</v>
          </cell>
          <cell r="BP1165">
            <v>289.36</v>
          </cell>
          <cell r="BQ1165">
            <v>287.77</v>
          </cell>
          <cell r="BR1165">
            <v>438.69</v>
          </cell>
          <cell r="BS1165">
            <v>428.07</v>
          </cell>
          <cell r="BT1165">
            <v>462.9</v>
          </cell>
          <cell r="BU1165">
            <v>455.4</v>
          </cell>
          <cell r="BV1165">
            <v>39.200000000000003</v>
          </cell>
          <cell r="BW1165">
            <v>39.1</v>
          </cell>
          <cell r="BX1165">
            <v>328.11</v>
          </cell>
          <cell r="BY1165">
            <v>322.05</v>
          </cell>
        </row>
        <row r="1166">
          <cell r="B1166">
            <v>394.1</v>
          </cell>
          <cell r="C1166">
            <v>390.1</v>
          </cell>
          <cell r="F1166">
            <v>29.5</v>
          </cell>
          <cell r="G1166">
            <v>28.07</v>
          </cell>
          <cell r="J1166">
            <v>9.2799999999999994</v>
          </cell>
          <cell r="K1166">
            <v>9.0399999999999991</v>
          </cell>
          <cell r="L1166">
            <v>13.43</v>
          </cell>
          <cell r="M1166">
            <v>13.28</v>
          </cell>
          <cell r="N1166">
            <v>17.5</v>
          </cell>
          <cell r="O1166">
            <v>17.21</v>
          </cell>
          <cell r="P1166">
            <v>21.26</v>
          </cell>
          <cell r="Q1166">
            <v>21.09</v>
          </cell>
          <cell r="R1166">
            <v>4.82</v>
          </cell>
          <cell r="S1166">
            <v>4.4800000000000004</v>
          </cell>
          <cell r="T1166">
            <v>13.43</v>
          </cell>
          <cell r="U1166">
            <v>12.9</v>
          </cell>
          <cell r="V1166">
            <v>11.35</v>
          </cell>
          <cell r="W1166">
            <v>11.16</v>
          </cell>
          <cell r="X1166">
            <v>15.65</v>
          </cell>
          <cell r="Y1166">
            <v>15.52</v>
          </cell>
          <cell r="Z1166">
            <v>17.940000000000001</v>
          </cell>
          <cell r="AA1166">
            <v>17.22</v>
          </cell>
          <cell r="AB1166">
            <v>10.36</v>
          </cell>
          <cell r="AC1166">
            <v>10.18</v>
          </cell>
          <cell r="AD1166">
            <v>9.16</v>
          </cell>
          <cell r="AE1166">
            <v>8.99</v>
          </cell>
          <cell r="AF1166">
            <v>4.97</v>
          </cell>
          <cell r="AG1166">
            <v>4.75</v>
          </cell>
          <cell r="AH1166">
            <v>8.6199999999999992</v>
          </cell>
          <cell r="AI1166">
            <v>8.39</v>
          </cell>
          <cell r="AJ1166">
            <v>4.0199999999999996</v>
          </cell>
          <cell r="AK1166">
            <v>3.96</v>
          </cell>
          <cell r="AL1166">
            <v>8.93</v>
          </cell>
          <cell r="AM1166">
            <v>8.7899999999999991</v>
          </cell>
          <cell r="AN1166">
            <v>63.29</v>
          </cell>
          <cell r="AO1166">
            <v>61.7</v>
          </cell>
          <cell r="AP1166">
            <v>4.18</v>
          </cell>
          <cell r="AQ1166">
            <v>4</v>
          </cell>
          <cell r="AR1166">
            <v>9.32</v>
          </cell>
          <cell r="AS1166">
            <v>9.1300000000000008</v>
          </cell>
          <cell r="AT1166">
            <v>11.41</v>
          </cell>
          <cell r="AU1166">
            <v>11.37</v>
          </cell>
          <cell r="AV1166">
            <v>21.08</v>
          </cell>
          <cell r="AW1166">
            <v>20.77</v>
          </cell>
          <cell r="AX1166">
            <v>5.63</v>
          </cell>
          <cell r="AY1166">
            <v>5.44</v>
          </cell>
          <cell r="AZ1166">
            <v>3</v>
          </cell>
          <cell r="BA1166">
            <v>2.93</v>
          </cell>
          <cell r="BB1166">
            <v>14.47</v>
          </cell>
          <cell r="BC1166">
            <v>14.18</v>
          </cell>
          <cell r="BD1166">
            <v>10.26</v>
          </cell>
          <cell r="BE1166">
            <v>10.08</v>
          </cell>
          <cell r="BF1166">
            <v>13.45</v>
          </cell>
          <cell r="BG1166">
            <v>13.18</v>
          </cell>
          <cell r="BH1166">
            <v>9.8000000000000007</v>
          </cell>
          <cell r="BI1166">
            <v>9.6</v>
          </cell>
          <cell r="BJ1166">
            <v>22.82</v>
          </cell>
          <cell r="BK1166">
            <v>22.26</v>
          </cell>
          <cell r="BL1166">
            <v>37.89</v>
          </cell>
          <cell r="BM1166">
            <v>36.56</v>
          </cell>
          <cell r="BN1166">
            <v>352.72</v>
          </cell>
          <cell r="BO1166">
            <v>342.62</v>
          </cell>
          <cell r="BP1166">
            <v>288.89999999999998</v>
          </cell>
          <cell r="BQ1166">
            <v>287.45999999999998</v>
          </cell>
          <cell r="BR1166">
            <v>439.25</v>
          </cell>
          <cell r="BS1166">
            <v>430.05</v>
          </cell>
          <cell r="BT1166">
            <v>463.8</v>
          </cell>
          <cell r="BU1166">
            <v>457.6</v>
          </cell>
          <cell r="BV1166">
            <v>39.4</v>
          </cell>
          <cell r="BW1166">
            <v>39.200000000000003</v>
          </cell>
          <cell r="BX1166">
            <v>326.14999999999998</v>
          </cell>
          <cell r="BY1166">
            <v>321.39</v>
          </cell>
        </row>
        <row r="1167">
          <cell r="B1167">
            <v>394.5</v>
          </cell>
          <cell r="C1167">
            <v>390.1</v>
          </cell>
          <cell r="F1167">
            <v>30.49</v>
          </cell>
          <cell r="G1167">
            <v>29.51</v>
          </cell>
          <cell r="J1167">
            <v>9.3699999999999992</v>
          </cell>
          <cell r="K1167">
            <v>9.08</v>
          </cell>
          <cell r="L1167">
            <v>13.43</v>
          </cell>
          <cell r="M1167">
            <v>13.13</v>
          </cell>
          <cell r="N1167">
            <v>18.22</v>
          </cell>
          <cell r="O1167">
            <v>17.14</v>
          </cell>
          <cell r="P1167">
            <v>21.26</v>
          </cell>
          <cell r="Q1167">
            <v>20.86</v>
          </cell>
          <cell r="R1167">
            <v>4.88</v>
          </cell>
          <cell r="S1167">
            <v>4.68</v>
          </cell>
          <cell r="T1167">
            <v>12.89</v>
          </cell>
          <cell r="U1167">
            <v>12.27</v>
          </cell>
          <cell r="V1167">
            <v>11.4</v>
          </cell>
          <cell r="W1167">
            <v>11.22</v>
          </cell>
          <cell r="X1167">
            <v>15.64</v>
          </cell>
          <cell r="Y1167">
            <v>15.51</v>
          </cell>
          <cell r="Z1167">
            <v>18.579999999999998</v>
          </cell>
          <cell r="AA1167">
            <v>17.79</v>
          </cell>
          <cell r="AB1167">
            <v>10.3</v>
          </cell>
          <cell r="AC1167">
            <v>10.18</v>
          </cell>
          <cell r="AD1167">
            <v>9.0500000000000007</v>
          </cell>
          <cell r="AE1167">
            <v>8.77</v>
          </cell>
          <cell r="AF1167">
            <v>5.21</v>
          </cell>
          <cell r="AG1167">
            <v>4.97</v>
          </cell>
          <cell r="AH1167">
            <v>8.4700000000000006</v>
          </cell>
          <cell r="AI1167">
            <v>8.23</v>
          </cell>
          <cell r="AJ1167">
            <v>4</v>
          </cell>
          <cell r="AK1167">
            <v>3.96</v>
          </cell>
          <cell r="AL1167">
            <v>8.93</v>
          </cell>
          <cell r="AM1167">
            <v>8.8000000000000007</v>
          </cell>
          <cell r="AN1167">
            <v>63.61</v>
          </cell>
          <cell r="AO1167">
            <v>62.34</v>
          </cell>
          <cell r="AP1167">
            <v>4.2699999999999996</v>
          </cell>
          <cell r="AQ1167">
            <v>4.18</v>
          </cell>
          <cell r="AR1167">
            <v>9.52</v>
          </cell>
          <cell r="AS1167">
            <v>9.23</v>
          </cell>
          <cell r="AT1167">
            <v>10.87</v>
          </cell>
          <cell r="AU1167">
            <v>10.79</v>
          </cell>
          <cell r="AV1167">
            <v>21.02</v>
          </cell>
          <cell r="AW1167">
            <v>20.72</v>
          </cell>
          <cell r="AX1167">
            <v>5.51</v>
          </cell>
          <cell r="AY1167">
            <v>5.38</v>
          </cell>
          <cell r="AZ1167">
            <v>3.07</v>
          </cell>
          <cell r="BA1167">
            <v>2.92</v>
          </cell>
          <cell r="BB1167">
            <v>14.52</v>
          </cell>
          <cell r="BC1167">
            <v>14.18</v>
          </cell>
          <cell r="BD1167">
            <v>10.33</v>
          </cell>
          <cell r="BE1167">
            <v>10.14</v>
          </cell>
          <cell r="BF1167">
            <v>13.45</v>
          </cell>
          <cell r="BG1167">
            <v>13.25</v>
          </cell>
          <cell r="BH1167">
            <v>9.81</v>
          </cell>
          <cell r="BI1167">
            <v>9.61</v>
          </cell>
          <cell r="BJ1167">
            <v>22.68</v>
          </cell>
          <cell r="BK1167">
            <v>22.11</v>
          </cell>
          <cell r="BL1167">
            <v>37.22</v>
          </cell>
          <cell r="BM1167">
            <v>36.56</v>
          </cell>
          <cell r="BN1167">
            <v>353.67</v>
          </cell>
          <cell r="BO1167">
            <v>342.77</v>
          </cell>
          <cell r="BP1167">
            <v>289.81</v>
          </cell>
          <cell r="BQ1167">
            <v>288.05</v>
          </cell>
          <cell r="BR1167">
            <v>440.74</v>
          </cell>
          <cell r="BS1167">
            <v>428.89</v>
          </cell>
          <cell r="BT1167">
            <v>459.1</v>
          </cell>
          <cell r="BU1167">
            <v>453.5</v>
          </cell>
          <cell r="BV1167">
            <v>39.4</v>
          </cell>
          <cell r="BW1167">
            <v>39.4</v>
          </cell>
          <cell r="BX1167">
            <v>326.19</v>
          </cell>
          <cell r="BY1167">
            <v>320.62</v>
          </cell>
        </row>
        <row r="1168">
          <cell r="B1168">
            <v>395.6</v>
          </cell>
          <cell r="C1168">
            <v>391</v>
          </cell>
          <cell r="F1168">
            <v>31.02</v>
          </cell>
          <cell r="G1168">
            <v>29.59</v>
          </cell>
          <cell r="J1168">
            <v>9.52</v>
          </cell>
          <cell r="K1168">
            <v>9.32</v>
          </cell>
          <cell r="L1168">
            <v>13.73</v>
          </cell>
          <cell r="M1168">
            <v>13.35</v>
          </cell>
          <cell r="N1168">
            <v>17.86</v>
          </cell>
          <cell r="O1168">
            <v>17.14</v>
          </cell>
          <cell r="P1168">
            <v>21.32</v>
          </cell>
          <cell r="Q1168">
            <v>20.98</v>
          </cell>
          <cell r="R1168">
            <v>4.88</v>
          </cell>
          <cell r="S1168">
            <v>4.4800000000000004</v>
          </cell>
          <cell r="T1168">
            <v>12.36</v>
          </cell>
          <cell r="U1168">
            <v>12.01</v>
          </cell>
          <cell r="V1168">
            <v>11.49</v>
          </cell>
          <cell r="W1168">
            <v>11.26</v>
          </cell>
          <cell r="X1168">
            <v>15.81</v>
          </cell>
          <cell r="Y1168">
            <v>15.6</v>
          </cell>
          <cell r="Z1168">
            <v>18.649999999999999</v>
          </cell>
          <cell r="AA1168">
            <v>17.7</v>
          </cell>
          <cell r="AB1168">
            <v>10.3</v>
          </cell>
          <cell r="AC1168">
            <v>10.130000000000001</v>
          </cell>
          <cell r="AD1168">
            <v>9.4499999999999993</v>
          </cell>
          <cell r="AE1168">
            <v>8.66</v>
          </cell>
          <cell r="AF1168">
            <v>5.21</v>
          </cell>
          <cell r="AG1168">
            <v>5.04</v>
          </cell>
          <cell r="AH1168">
            <v>8.6999999999999993</v>
          </cell>
          <cell r="AI1168">
            <v>8.39</v>
          </cell>
          <cell r="AJ1168">
            <v>4.1100000000000003</v>
          </cell>
          <cell r="AK1168">
            <v>3.91</v>
          </cell>
          <cell r="AL1168">
            <v>8.93</v>
          </cell>
          <cell r="AM1168">
            <v>8.8000000000000007</v>
          </cell>
          <cell r="AN1168">
            <v>63.61</v>
          </cell>
          <cell r="AO1168">
            <v>62.34</v>
          </cell>
          <cell r="AP1168">
            <v>4.3600000000000003</v>
          </cell>
          <cell r="AQ1168">
            <v>4</v>
          </cell>
          <cell r="AR1168">
            <v>9.6999999999999993</v>
          </cell>
          <cell r="AS1168">
            <v>9.42</v>
          </cell>
          <cell r="AT1168">
            <v>11.45</v>
          </cell>
          <cell r="AU1168">
            <v>10.39</v>
          </cell>
          <cell r="AV1168">
            <v>21.32</v>
          </cell>
          <cell r="AW1168">
            <v>20.77</v>
          </cell>
          <cell r="AX1168">
            <v>5.77</v>
          </cell>
          <cell r="AY1168">
            <v>5.38</v>
          </cell>
          <cell r="AZ1168">
            <v>3.07</v>
          </cell>
          <cell r="BA1168">
            <v>2.92</v>
          </cell>
          <cell r="BB1168">
            <v>14.58</v>
          </cell>
          <cell r="BC1168">
            <v>14.18</v>
          </cell>
          <cell r="BD1168">
            <v>10.45</v>
          </cell>
          <cell r="BE1168">
            <v>10.199999999999999</v>
          </cell>
          <cell r="BF1168">
            <v>13.45</v>
          </cell>
          <cell r="BG1168">
            <v>13.38</v>
          </cell>
          <cell r="BH1168">
            <v>9.81</v>
          </cell>
          <cell r="BI1168">
            <v>9.68</v>
          </cell>
          <cell r="BJ1168">
            <v>22.68</v>
          </cell>
          <cell r="BK1168">
            <v>21.97</v>
          </cell>
          <cell r="BL1168">
            <v>36.89</v>
          </cell>
          <cell r="BM1168">
            <v>36.229999999999997</v>
          </cell>
          <cell r="BN1168">
            <v>352.07</v>
          </cell>
          <cell r="BO1168">
            <v>342.11</v>
          </cell>
          <cell r="BP1168">
            <v>290.86</v>
          </cell>
          <cell r="BQ1168">
            <v>288.60000000000002</v>
          </cell>
          <cell r="BR1168">
            <v>446.15</v>
          </cell>
          <cell r="BS1168">
            <v>429.4</v>
          </cell>
          <cell r="BT1168">
            <v>457.9</v>
          </cell>
          <cell r="BU1168">
            <v>453.8</v>
          </cell>
          <cell r="BV1168">
            <v>39.5</v>
          </cell>
          <cell r="BW1168">
            <v>39.4</v>
          </cell>
          <cell r="BX1168">
            <v>329.04</v>
          </cell>
          <cell r="BY1168">
            <v>324.52</v>
          </cell>
        </row>
        <row r="1169">
          <cell r="B1169">
            <v>393.4</v>
          </cell>
          <cell r="C1169">
            <v>385.9</v>
          </cell>
          <cell r="F1169">
            <v>29.6</v>
          </cell>
          <cell r="G1169">
            <v>29.33</v>
          </cell>
          <cell r="J1169">
            <v>9.41</v>
          </cell>
          <cell r="K1169">
            <v>9.1199999999999992</v>
          </cell>
          <cell r="L1169">
            <v>13.73</v>
          </cell>
          <cell r="M1169">
            <v>13.21</v>
          </cell>
          <cell r="N1169">
            <v>17.57</v>
          </cell>
          <cell r="O1169">
            <v>16.920000000000002</v>
          </cell>
          <cell r="P1169">
            <v>21.09</v>
          </cell>
          <cell r="Q1169">
            <v>20.69</v>
          </cell>
          <cell r="R1169">
            <v>4.68</v>
          </cell>
          <cell r="S1169">
            <v>4.4800000000000004</v>
          </cell>
          <cell r="T1169">
            <v>12.09</v>
          </cell>
          <cell r="U1169">
            <v>11.74</v>
          </cell>
          <cell r="V1169">
            <v>11.4</v>
          </cell>
          <cell r="W1169">
            <v>11.22</v>
          </cell>
          <cell r="X1169">
            <v>15.81</v>
          </cell>
          <cell r="Y1169">
            <v>15.51</v>
          </cell>
          <cell r="Z1169">
            <v>18.420000000000002</v>
          </cell>
          <cell r="AA1169">
            <v>17.63</v>
          </cell>
          <cell r="AB1169">
            <v>10.35</v>
          </cell>
          <cell r="AC1169">
            <v>9.9499999999999993</v>
          </cell>
          <cell r="AD1169">
            <v>9.2799999999999994</v>
          </cell>
          <cell r="AE1169">
            <v>9.0500000000000007</v>
          </cell>
          <cell r="AF1169">
            <v>5.21</v>
          </cell>
          <cell r="AG1169">
            <v>4.97</v>
          </cell>
          <cell r="AH1169">
            <v>8.5399999999999991</v>
          </cell>
          <cell r="AI1169">
            <v>8.31</v>
          </cell>
          <cell r="AJ1169">
            <v>3.93</v>
          </cell>
          <cell r="AK1169">
            <v>3.77</v>
          </cell>
          <cell r="AL1169">
            <v>8.93</v>
          </cell>
          <cell r="AM1169">
            <v>8.6</v>
          </cell>
          <cell r="AN1169">
            <v>63.29</v>
          </cell>
          <cell r="AO1169">
            <v>61.7</v>
          </cell>
          <cell r="AP1169">
            <v>4.3600000000000003</v>
          </cell>
          <cell r="AQ1169">
            <v>4.18</v>
          </cell>
          <cell r="AR1169">
            <v>9.42</v>
          </cell>
          <cell r="AS1169">
            <v>9.1300000000000008</v>
          </cell>
          <cell r="AT1169">
            <v>10.91</v>
          </cell>
          <cell r="AU1169">
            <v>9.93</v>
          </cell>
          <cell r="AV1169">
            <v>20.399999999999999</v>
          </cell>
          <cell r="AW1169">
            <v>20.11</v>
          </cell>
          <cell r="AX1169">
            <v>5.77</v>
          </cell>
          <cell r="AY1169">
            <v>5.58</v>
          </cell>
          <cell r="AZ1169">
            <v>3.07</v>
          </cell>
          <cell r="BA1169">
            <v>2.92</v>
          </cell>
          <cell r="BB1169">
            <v>14.53</v>
          </cell>
          <cell r="BC1169">
            <v>13.95</v>
          </cell>
          <cell r="BD1169">
            <v>10.45</v>
          </cell>
          <cell r="BE1169">
            <v>10.02</v>
          </cell>
          <cell r="BF1169">
            <v>13.92</v>
          </cell>
          <cell r="BG1169">
            <v>13.25</v>
          </cell>
          <cell r="BH1169">
            <v>9.68</v>
          </cell>
          <cell r="BI1169">
            <v>9.5500000000000007</v>
          </cell>
          <cell r="BJ1169">
            <v>21.97</v>
          </cell>
          <cell r="BK1169">
            <v>21.69</v>
          </cell>
          <cell r="BL1169">
            <v>36.89</v>
          </cell>
          <cell r="BM1169">
            <v>35.9</v>
          </cell>
          <cell r="BN1169">
            <v>348.28</v>
          </cell>
          <cell r="BO1169">
            <v>335.32</v>
          </cell>
          <cell r="BP1169">
            <v>289.83</v>
          </cell>
          <cell r="BQ1169">
            <v>287.70999999999998</v>
          </cell>
          <cell r="BR1169">
            <v>439.83</v>
          </cell>
          <cell r="BS1169">
            <v>429.31</v>
          </cell>
          <cell r="BT1169">
            <v>457.5</v>
          </cell>
          <cell r="BU1169">
            <v>452.3</v>
          </cell>
          <cell r="BV1169">
            <v>39.5</v>
          </cell>
          <cell r="BW1169">
            <v>39.4</v>
          </cell>
          <cell r="BX1169">
            <v>329.73</v>
          </cell>
          <cell r="BY1169">
            <v>322.36</v>
          </cell>
        </row>
        <row r="1170">
          <cell r="B1170">
            <v>396.2</v>
          </cell>
          <cell r="C1170">
            <v>390.9</v>
          </cell>
          <cell r="F1170">
            <v>28.25</v>
          </cell>
          <cell r="G1170">
            <v>27.26</v>
          </cell>
          <cell r="J1170">
            <v>9.49</v>
          </cell>
          <cell r="K1170">
            <v>9.2100000000000009</v>
          </cell>
          <cell r="L1170">
            <v>14.1</v>
          </cell>
          <cell r="M1170">
            <v>13.72</v>
          </cell>
          <cell r="N1170">
            <v>17.64</v>
          </cell>
          <cell r="O1170">
            <v>17.28</v>
          </cell>
          <cell r="P1170">
            <v>21.32</v>
          </cell>
          <cell r="Q1170">
            <v>20.92</v>
          </cell>
          <cell r="R1170">
            <v>4.55</v>
          </cell>
          <cell r="S1170">
            <v>4.28</v>
          </cell>
          <cell r="T1170">
            <v>12.63</v>
          </cell>
          <cell r="U1170">
            <v>12.28</v>
          </cell>
          <cell r="V1170">
            <v>11.48</v>
          </cell>
          <cell r="W1170">
            <v>11.07</v>
          </cell>
          <cell r="X1170">
            <v>15.94</v>
          </cell>
          <cell r="Y1170">
            <v>15.47</v>
          </cell>
          <cell r="Z1170">
            <v>18.739999999999998</v>
          </cell>
          <cell r="AA1170">
            <v>18.260000000000002</v>
          </cell>
          <cell r="AB1170">
            <v>10.47</v>
          </cell>
          <cell r="AC1170">
            <v>10.130000000000001</v>
          </cell>
          <cell r="AD1170">
            <v>9.7799999999999994</v>
          </cell>
          <cell r="AE1170">
            <v>9.39</v>
          </cell>
          <cell r="AF1170">
            <v>5.33</v>
          </cell>
          <cell r="AG1170">
            <v>5.1100000000000003</v>
          </cell>
          <cell r="AH1170">
            <v>8.93</v>
          </cell>
          <cell r="AI1170">
            <v>8.4600000000000009</v>
          </cell>
          <cell r="AJ1170">
            <v>3.85</v>
          </cell>
          <cell r="AK1170">
            <v>3.67</v>
          </cell>
          <cell r="AL1170">
            <v>9</v>
          </cell>
          <cell r="AM1170">
            <v>8.86</v>
          </cell>
          <cell r="AN1170">
            <v>64.88</v>
          </cell>
          <cell r="AO1170">
            <v>63.6</v>
          </cell>
          <cell r="AP1170">
            <v>4.46</v>
          </cell>
          <cell r="AQ1170">
            <v>4.37</v>
          </cell>
          <cell r="AR1170">
            <v>9.42</v>
          </cell>
          <cell r="AS1170">
            <v>9.1300000000000008</v>
          </cell>
          <cell r="AT1170">
            <v>10.88</v>
          </cell>
          <cell r="AU1170">
            <v>10.43</v>
          </cell>
          <cell r="AV1170">
            <v>20.46</v>
          </cell>
          <cell r="AW1170">
            <v>19.93</v>
          </cell>
          <cell r="AX1170">
            <v>5.82</v>
          </cell>
          <cell r="AY1170">
            <v>5.57</v>
          </cell>
          <cell r="AZ1170">
            <v>3.07</v>
          </cell>
          <cell r="BA1170">
            <v>2.93</v>
          </cell>
          <cell r="BB1170">
            <v>14.82</v>
          </cell>
          <cell r="BC1170">
            <v>14.25</v>
          </cell>
          <cell r="BD1170">
            <v>10.58</v>
          </cell>
          <cell r="BE1170">
            <v>10.27</v>
          </cell>
          <cell r="BF1170">
            <v>14.46</v>
          </cell>
          <cell r="BG1170">
            <v>13.79</v>
          </cell>
          <cell r="BH1170">
            <v>9.8699999999999992</v>
          </cell>
          <cell r="BI1170">
            <v>9.5399999999999991</v>
          </cell>
          <cell r="BJ1170">
            <v>21.83</v>
          </cell>
          <cell r="BK1170">
            <v>21.55</v>
          </cell>
          <cell r="BL1170">
            <v>36.9</v>
          </cell>
          <cell r="BM1170">
            <v>35.9</v>
          </cell>
          <cell r="BN1170">
            <v>354.13</v>
          </cell>
          <cell r="BO1170">
            <v>341.25</v>
          </cell>
          <cell r="BP1170">
            <v>290.5</v>
          </cell>
          <cell r="BQ1170">
            <v>288.26</v>
          </cell>
          <cell r="BR1170">
            <v>444.12</v>
          </cell>
          <cell r="BS1170">
            <v>431.72</v>
          </cell>
          <cell r="BT1170">
            <v>454.7</v>
          </cell>
          <cell r="BU1170">
            <v>445.4</v>
          </cell>
          <cell r="BV1170">
            <v>39.6</v>
          </cell>
          <cell r="BW1170">
            <v>39.4</v>
          </cell>
          <cell r="BX1170">
            <v>333.71</v>
          </cell>
          <cell r="BY1170">
            <v>324.52</v>
          </cell>
        </row>
        <row r="1171">
          <cell r="B1171">
            <v>405.1</v>
          </cell>
          <cell r="C1171">
            <v>393</v>
          </cell>
          <cell r="F1171">
            <v>28.43</v>
          </cell>
          <cell r="G1171">
            <v>26</v>
          </cell>
          <cell r="J1171">
            <v>9.81</v>
          </cell>
          <cell r="K1171">
            <v>9.4</v>
          </cell>
          <cell r="L1171">
            <v>14.84</v>
          </cell>
          <cell r="M1171">
            <v>14.17</v>
          </cell>
          <cell r="N1171">
            <v>18.14</v>
          </cell>
          <cell r="O1171">
            <v>17.14</v>
          </cell>
          <cell r="P1171">
            <v>21.78</v>
          </cell>
          <cell r="Q1171">
            <v>20.93</v>
          </cell>
          <cell r="R1171">
            <v>4.55</v>
          </cell>
          <cell r="S1171">
            <v>4.28</v>
          </cell>
          <cell r="T1171">
            <v>13.61</v>
          </cell>
          <cell r="U1171">
            <v>12.9</v>
          </cell>
          <cell r="V1171">
            <v>11.58</v>
          </cell>
          <cell r="W1171">
            <v>11.17</v>
          </cell>
          <cell r="X1171">
            <v>16.41</v>
          </cell>
          <cell r="Y1171">
            <v>16.07</v>
          </cell>
          <cell r="Z1171">
            <v>18.97</v>
          </cell>
          <cell r="AA1171">
            <v>18.34</v>
          </cell>
          <cell r="AB1171">
            <v>10.82</v>
          </cell>
          <cell r="AC1171">
            <v>10.3</v>
          </cell>
          <cell r="AD1171">
            <v>10</v>
          </cell>
          <cell r="AE1171">
            <v>9.7200000000000006</v>
          </cell>
          <cell r="AF1171">
            <v>5.62</v>
          </cell>
          <cell r="AG1171">
            <v>5.0999999999999996</v>
          </cell>
          <cell r="AH1171">
            <v>9.17</v>
          </cell>
          <cell r="AI1171">
            <v>8.7799999999999994</v>
          </cell>
          <cell r="AJ1171">
            <v>3.93</v>
          </cell>
          <cell r="AK1171">
            <v>3.76</v>
          </cell>
          <cell r="AL1171">
            <v>9.1300000000000008</v>
          </cell>
          <cell r="AM1171">
            <v>8.86</v>
          </cell>
          <cell r="AN1171">
            <v>64.88</v>
          </cell>
          <cell r="AO1171">
            <v>64.239999999999995</v>
          </cell>
          <cell r="AP1171">
            <v>4.7300000000000004</v>
          </cell>
          <cell r="AQ1171">
            <v>4.55</v>
          </cell>
          <cell r="AR1171">
            <v>9.9</v>
          </cell>
          <cell r="AS1171">
            <v>9.42</v>
          </cell>
          <cell r="AT1171">
            <v>11.04</v>
          </cell>
          <cell r="AU1171">
            <v>10.75</v>
          </cell>
          <cell r="AV1171">
            <v>20.350000000000001</v>
          </cell>
          <cell r="AW1171">
            <v>19.989999999999998</v>
          </cell>
          <cell r="AX1171">
            <v>5.77</v>
          </cell>
          <cell r="AY1171">
            <v>5.51</v>
          </cell>
          <cell r="AZ1171">
            <v>3.21</v>
          </cell>
          <cell r="BA1171">
            <v>2.99</v>
          </cell>
          <cell r="BB1171">
            <v>15.44</v>
          </cell>
          <cell r="BC1171">
            <v>14.76</v>
          </cell>
          <cell r="BD1171">
            <v>11</v>
          </cell>
          <cell r="BE1171">
            <v>10.39</v>
          </cell>
          <cell r="BF1171">
            <v>14.8</v>
          </cell>
          <cell r="BG1171">
            <v>14.13</v>
          </cell>
          <cell r="BH1171">
            <v>10.06</v>
          </cell>
          <cell r="BI1171">
            <v>9.67</v>
          </cell>
          <cell r="BJ1171">
            <v>21.97</v>
          </cell>
          <cell r="BK1171">
            <v>20.98</v>
          </cell>
          <cell r="BL1171">
            <v>37.22</v>
          </cell>
          <cell r="BM1171">
            <v>35.89</v>
          </cell>
          <cell r="BN1171">
            <v>368.02</v>
          </cell>
          <cell r="BO1171">
            <v>348.28</v>
          </cell>
          <cell r="BP1171">
            <v>291.64</v>
          </cell>
          <cell r="BQ1171">
            <v>288.95999999999998</v>
          </cell>
          <cell r="BR1171">
            <v>443.65</v>
          </cell>
          <cell r="BS1171">
            <v>429.33</v>
          </cell>
          <cell r="BT1171">
            <v>460.9</v>
          </cell>
          <cell r="BU1171">
            <v>454.2</v>
          </cell>
          <cell r="BV1171">
            <v>39.6</v>
          </cell>
          <cell r="BW1171">
            <v>39.4</v>
          </cell>
          <cell r="BX1171">
            <v>343.35</v>
          </cell>
          <cell r="BY1171">
            <v>334.68</v>
          </cell>
        </row>
        <row r="1172">
          <cell r="B1172">
            <v>405.3</v>
          </cell>
          <cell r="C1172">
            <v>400.1</v>
          </cell>
          <cell r="F1172">
            <v>27.08</v>
          </cell>
          <cell r="G1172">
            <v>27.08</v>
          </cell>
          <cell r="J1172">
            <v>9.94</v>
          </cell>
          <cell r="K1172">
            <v>9.65</v>
          </cell>
          <cell r="L1172">
            <v>15.07</v>
          </cell>
          <cell r="M1172">
            <v>14.55</v>
          </cell>
          <cell r="N1172">
            <v>18.73</v>
          </cell>
          <cell r="O1172">
            <v>18.010000000000002</v>
          </cell>
          <cell r="P1172">
            <v>22.01</v>
          </cell>
          <cell r="Q1172">
            <v>21.33</v>
          </cell>
          <cell r="R1172">
            <v>4.95</v>
          </cell>
          <cell r="S1172">
            <v>4.55</v>
          </cell>
          <cell r="T1172">
            <v>13.51</v>
          </cell>
          <cell r="U1172">
            <v>13.07</v>
          </cell>
          <cell r="V1172">
            <v>11.8</v>
          </cell>
          <cell r="W1172">
            <v>11.48</v>
          </cell>
          <cell r="X1172">
            <v>16.489999999999998</v>
          </cell>
          <cell r="Y1172">
            <v>16.28</v>
          </cell>
          <cell r="Z1172">
            <v>19.21</v>
          </cell>
          <cell r="AA1172">
            <v>18.809999999999999</v>
          </cell>
          <cell r="AB1172">
            <v>11.05</v>
          </cell>
          <cell r="AC1172">
            <v>10.81</v>
          </cell>
          <cell r="AD1172">
            <v>10.29</v>
          </cell>
          <cell r="AE1172">
            <v>9.9</v>
          </cell>
          <cell r="AF1172">
            <v>5.36</v>
          </cell>
          <cell r="AG1172">
            <v>5.12</v>
          </cell>
          <cell r="AH1172">
            <v>9.17</v>
          </cell>
          <cell r="AI1172">
            <v>9.01</v>
          </cell>
          <cell r="AJ1172">
            <v>4.0599999999999996</v>
          </cell>
          <cell r="AK1172">
            <v>3.91</v>
          </cell>
          <cell r="AL1172">
            <v>9.27</v>
          </cell>
          <cell r="AM1172">
            <v>9.1300000000000008</v>
          </cell>
          <cell r="AN1172">
            <v>64.88</v>
          </cell>
          <cell r="AO1172">
            <v>63.6</v>
          </cell>
          <cell r="AP1172">
            <v>4.82</v>
          </cell>
          <cell r="AQ1172">
            <v>4.6399999999999997</v>
          </cell>
          <cell r="AR1172">
            <v>10</v>
          </cell>
          <cell r="AS1172">
            <v>9.52</v>
          </cell>
          <cell r="AT1172">
            <v>11.49</v>
          </cell>
          <cell r="AU1172">
            <v>11.08</v>
          </cell>
          <cell r="AV1172">
            <v>20.58</v>
          </cell>
          <cell r="AW1172">
            <v>20.170000000000002</v>
          </cell>
          <cell r="AX1172">
            <v>5.7</v>
          </cell>
          <cell r="AY1172">
            <v>5.44</v>
          </cell>
          <cell r="AZ1172">
            <v>3.29</v>
          </cell>
          <cell r="BA1172">
            <v>3.14</v>
          </cell>
          <cell r="BB1172">
            <v>15.67</v>
          </cell>
          <cell r="BC1172">
            <v>14.76</v>
          </cell>
          <cell r="BD1172">
            <v>11.13</v>
          </cell>
          <cell r="BE1172">
            <v>10.89</v>
          </cell>
          <cell r="BF1172">
            <v>14.12</v>
          </cell>
          <cell r="BG1172">
            <v>13.52</v>
          </cell>
          <cell r="BH1172">
            <v>10.26</v>
          </cell>
          <cell r="BI1172">
            <v>10.06</v>
          </cell>
          <cell r="BJ1172">
            <v>21.97</v>
          </cell>
          <cell r="BK1172">
            <v>21.26</v>
          </cell>
          <cell r="BL1172">
            <v>37.22</v>
          </cell>
          <cell r="BM1172">
            <v>36.56</v>
          </cell>
          <cell r="BN1172">
            <v>366.18</v>
          </cell>
          <cell r="BO1172">
            <v>354.22</v>
          </cell>
          <cell r="BP1172">
            <v>293.58999999999997</v>
          </cell>
          <cell r="BQ1172">
            <v>291.11</v>
          </cell>
          <cell r="BR1172">
            <v>446.54</v>
          </cell>
          <cell r="BS1172">
            <v>434.83</v>
          </cell>
          <cell r="BT1172">
            <v>473.6</v>
          </cell>
          <cell r="BU1172">
            <v>459.3</v>
          </cell>
          <cell r="BV1172">
            <v>39.6</v>
          </cell>
          <cell r="BW1172">
            <v>39.5</v>
          </cell>
          <cell r="BX1172">
            <v>347</v>
          </cell>
          <cell r="BY1172">
            <v>339.82</v>
          </cell>
        </row>
        <row r="1173">
          <cell r="B1173">
            <v>400.1</v>
          </cell>
          <cell r="C1173">
            <v>395.1</v>
          </cell>
          <cell r="F1173">
            <v>25.83</v>
          </cell>
          <cell r="G1173">
            <v>25.83</v>
          </cell>
          <cell r="J1173">
            <v>9.6</v>
          </cell>
          <cell r="K1173">
            <v>9.4600000000000009</v>
          </cell>
          <cell r="L1173">
            <v>14.62</v>
          </cell>
          <cell r="M1173">
            <v>14.25</v>
          </cell>
          <cell r="N1173">
            <v>18.8</v>
          </cell>
          <cell r="O1173">
            <v>18.510000000000002</v>
          </cell>
          <cell r="P1173">
            <v>22.87</v>
          </cell>
          <cell r="Q1173">
            <v>22.24</v>
          </cell>
          <cell r="R1173">
            <v>4.88</v>
          </cell>
          <cell r="S1173">
            <v>4.68</v>
          </cell>
          <cell r="T1173">
            <v>13.26</v>
          </cell>
          <cell r="U1173">
            <v>12.99</v>
          </cell>
          <cell r="V1173">
            <v>11.89</v>
          </cell>
          <cell r="W1173">
            <v>11.53</v>
          </cell>
          <cell r="X1173">
            <v>16.66</v>
          </cell>
          <cell r="Y1173">
            <v>16.45</v>
          </cell>
          <cell r="Z1173">
            <v>19.440000000000001</v>
          </cell>
          <cell r="AA1173">
            <v>18.97</v>
          </cell>
          <cell r="AB1173">
            <v>10.99</v>
          </cell>
          <cell r="AC1173">
            <v>10.65</v>
          </cell>
          <cell r="AD1173">
            <v>10.01</v>
          </cell>
          <cell r="AE1173">
            <v>9.6199999999999992</v>
          </cell>
          <cell r="AF1173">
            <v>5.12</v>
          </cell>
          <cell r="AG1173">
            <v>5.0199999999999996</v>
          </cell>
          <cell r="AH1173">
            <v>9.25</v>
          </cell>
          <cell r="AI1173">
            <v>9.09</v>
          </cell>
          <cell r="AJ1173">
            <v>4.1100000000000003</v>
          </cell>
          <cell r="AK1173">
            <v>3.95</v>
          </cell>
          <cell r="AL1173">
            <v>9.19</v>
          </cell>
          <cell r="AM1173">
            <v>9.06</v>
          </cell>
          <cell r="AN1173">
            <v>64.88</v>
          </cell>
          <cell r="AO1173">
            <v>64.239999999999995</v>
          </cell>
          <cell r="AP1173">
            <v>4.7300000000000004</v>
          </cell>
          <cell r="AQ1173">
            <v>4.6399999999999997</v>
          </cell>
          <cell r="AR1173">
            <v>9.6999999999999993</v>
          </cell>
          <cell r="AS1173">
            <v>9.51</v>
          </cell>
          <cell r="AT1173">
            <v>11.7</v>
          </cell>
          <cell r="AU1173">
            <v>11.41</v>
          </cell>
          <cell r="AV1173">
            <v>20.82</v>
          </cell>
          <cell r="AW1173">
            <v>20.34</v>
          </cell>
          <cell r="AX1173">
            <v>5.83</v>
          </cell>
          <cell r="AY1173">
            <v>5.44</v>
          </cell>
          <cell r="AZ1173">
            <v>3.29</v>
          </cell>
          <cell r="BA1173">
            <v>3.21</v>
          </cell>
          <cell r="BB1173">
            <v>14.99</v>
          </cell>
          <cell r="BC1173">
            <v>14.41</v>
          </cell>
          <cell r="BD1173">
            <v>11.19</v>
          </cell>
          <cell r="BE1173">
            <v>10.89</v>
          </cell>
          <cell r="BF1173">
            <v>13.45</v>
          </cell>
          <cell r="BG1173">
            <v>13.32</v>
          </cell>
          <cell r="BH1173">
            <v>10.33</v>
          </cell>
          <cell r="BI1173">
            <v>10.07</v>
          </cell>
          <cell r="BJ1173">
            <v>20.98</v>
          </cell>
          <cell r="BK1173">
            <v>20.69</v>
          </cell>
          <cell r="BL1173">
            <v>36.89</v>
          </cell>
          <cell r="BM1173">
            <v>35.56</v>
          </cell>
          <cell r="BN1173">
            <v>356.08</v>
          </cell>
          <cell r="BO1173">
            <v>348.44</v>
          </cell>
          <cell r="BP1173">
            <v>293.54000000000002</v>
          </cell>
          <cell r="BQ1173">
            <v>292.13</v>
          </cell>
          <cell r="BR1173">
            <v>447.78</v>
          </cell>
          <cell r="BS1173">
            <v>435.02</v>
          </cell>
          <cell r="BT1173">
            <v>472.5</v>
          </cell>
          <cell r="BU1173">
            <v>464.2</v>
          </cell>
          <cell r="BV1173">
            <v>39.6</v>
          </cell>
          <cell r="BW1173">
            <v>39.5</v>
          </cell>
          <cell r="BX1173">
            <v>349.75</v>
          </cell>
          <cell r="BY1173">
            <v>342.27</v>
          </cell>
        </row>
        <row r="1174">
          <cell r="B1174">
            <v>391.4</v>
          </cell>
          <cell r="C1174">
            <v>387.7</v>
          </cell>
          <cell r="F1174">
            <v>24.66</v>
          </cell>
          <cell r="G1174">
            <v>24.66</v>
          </cell>
          <cell r="J1174">
            <v>9.42</v>
          </cell>
          <cell r="K1174">
            <v>9.1199999999999992</v>
          </cell>
          <cell r="L1174">
            <v>14.1</v>
          </cell>
          <cell r="M1174">
            <v>13.8</v>
          </cell>
          <cell r="N1174">
            <v>18.72</v>
          </cell>
          <cell r="O1174">
            <v>18.36</v>
          </cell>
          <cell r="P1174">
            <v>22.46</v>
          </cell>
          <cell r="Q1174">
            <v>22.01</v>
          </cell>
          <cell r="R1174">
            <v>4.95</v>
          </cell>
          <cell r="S1174">
            <v>4.75</v>
          </cell>
          <cell r="T1174">
            <v>13.16</v>
          </cell>
          <cell r="U1174">
            <v>12.89</v>
          </cell>
          <cell r="V1174">
            <v>11.48</v>
          </cell>
          <cell r="W1174">
            <v>11.16</v>
          </cell>
          <cell r="X1174">
            <v>16.54</v>
          </cell>
          <cell r="Y1174">
            <v>16.28</v>
          </cell>
          <cell r="Z1174">
            <v>19.13</v>
          </cell>
          <cell r="AA1174">
            <v>18.41</v>
          </cell>
          <cell r="AB1174">
            <v>10.53</v>
          </cell>
          <cell r="AC1174">
            <v>10.24</v>
          </cell>
          <cell r="AD1174">
            <v>9.67</v>
          </cell>
          <cell r="AE1174">
            <v>9.33</v>
          </cell>
          <cell r="AF1174">
            <v>4.88</v>
          </cell>
          <cell r="AG1174">
            <v>4.6399999999999997</v>
          </cell>
          <cell r="AH1174">
            <v>9.48</v>
          </cell>
          <cell r="AI1174">
            <v>9.09</v>
          </cell>
          <cell r="AJ1174">
            <v>4.0199999999999996</v>
          </cell>
          <cell r="AK1174">
            <v>3.96</v>
          </cell>
          <cell r="AL1174">
            <v>9.06</v>
          </cell>
          <cell r="AM1174">
            <v>8.93</v>
          </cell>
          <cell r="AN1174">
            <v>64.88</v>
          </cell>
          <cell r="AO1174">
            <v>64.239999999999995</v>
          </cell>
          <cell r="AP1174">
            <v>4.6399999999999997</v>
          </cell>
          <cell r="AQ1174">
            <v>4.46</v>
          </cell>
          <cell r="AR1174">
            <v>9.32</v>
          </cell>
          <cell r="AS1174">
            <v>8.84</v>
          </cell>
          <cell r="AT1174">
            <v>11.7</v>
          </cell>
          <cell r="AU1174">
            <v>11.24</v>
          </cell>
          <cell r="AV1174">
            <v>20.58</v>
          </cell>
          <cell r="AW1174">
            <v>19.760000000000002</v>
          </cell>
          <cell r="AX1174">
            <v>5.64</v>
          </cell>
          <cell r="AY1174">
            <v>5.51</v>
          </cell>
          <cell r="AZ1174">
            <v>3.14</v>
          </cell>
          <cell r="BA1174">
            <v>3</v>
          </cell>
          <cell r="BB1174">
            <v>14.3</v>
          </cell>
          <cell r="BC1174">
            <v>13.73</v>
          </cell>
          <cell r="BD1174">
            <v>10.82</v>
          </cell>
          <cell r="BE1174">
            <v>10.45</v>
          </cell>
          <cell r="BF1174">
            <v>13.45</v>
          </cell>
          <cell r="BG1174">
            <v>13.25</v>
          </cell>
          <cell r="BH1174">
            <v>10.07</v>
          </cell>
          <cell r="BI1174">
            <v>9.61</v>
          </cell>
          <cell r="BJ1174">
            <v>20.55</v>
          </cell>
          <cell r="BK1174">
            <v>20.27</v>
          </cell>
          <cell r="BL1174">
            <v>35.56</v>
          </cell>
          <cell r="BM1174">
            <v>34.9</v>
          </cell>
          <cell r="BN1174">
            <v>346.35</v>
          </cell>
          <cell r="BO1174">
            <v>339.04</v>
          </cell>
          <cell r="BP1174">
            <v>291.19</v>
          </cell>
          <cell r="BQ1174">
            <v>288.67</v>
          </cell>
          <cell r="BR1174">
            <v>439.81</v>
          </cell>
          <cell r="BS1174">
            <v>429.31</v>
          </cell>
          <cell r="BT1174">
            <v>465.9</v>
          </cell>
          <cell r="BU1174">
            <v>460.2</v>
          </cell>
          <cell r="BV1174">
            <v>39.5</v>
          </cell>
          <cell r="BW1174">
            <v>39.5</v>
          </cell>
          <cell r="BX1174">
            <v>345.27</v>
          </cell>
          <cell r="BY1174">
            <v>338.27</v>
          </cell>
        </row>
        <row r="1175">
          <cell r="B1175">
            <v>390.3</v>
          </cell>
          <cell r="C1175">
            <v>387.5</v>
          </cell>
          <cell r="F1175">
            <v>23.5</v>
          </cell>
          <cell r="G1175">
            <v>22.69</v>
          </cell>
          <cell r="J1175">
            <v>9.42</v>
          </cell>
          <cell r="K1175">
            <v>9.17</v>
          </cell>
          <cell r="L1175">
            <v>14.17</v>
          </cell>
          <cell r="M1175">
            <v>13.95</v>
          </cell>
          <cell r="N1175">
            <v>19.079999999999998</v>
          </cell>
          <cell r="O1175">
            <v>18.72</v>
          </cell>
          <cell r="P1175">
            <v>22.41</v>
          </cell>
          <cell r="Q1175">
            <v>21.72</v>
          </cell>
          <cell r="R1175">
            <v>5.14</v>
          </cell>
          <cell r="S1175">
            <v>4.74</v>
          </cell>
          <cell r="T1175">
            <v>13.34</v>
          </cell>
          <cell r="U1175">
            <v>13.07</v>
          </cell>
          <cell r="V1175">
            <v>11.58</v>
          </cell>
          <cell r="W1175">
            <v>11.3</v>
          </cell>
          <cell r="X1175">
            <v>16.66</v>
          </cell>
          <cell r="Y1175">
            <v>16.32</v>
          </cell>
          <cell r="Z1175">
            <v>19.21</v>
          </cell>
          <cell r="AA1175">
            <v>18.809999999999999</v>
          </cell>
          <cell r="AB1175">
            <v>10.47</v>
          </cell>
          <cell r="AC1175">
            <v>10.07</v>
          </cell>
          <cell r="AD1175">
            <v>10.17</v>
          </cell>
          <cell r="AE1175">
            <v>9.66</v>
          </cell>
          <cell r="AF1175">
            <v>4.74</v>
          </cell>
          <cell r="AG1175">
            <v>4.6399999999999997</v>
          </cell>
          <cell r="AH1175">
            <v>9.6300000000000008</v>
          </cell>
          <cell r="AI1175">
            <v>9.32</v>
          </cell>
          <cell r="AJ1175">
            <v>4.0599999999999996</v>
          </cell>
          <cell r="AK1175">
            <v>3.97</v>
          </cell>
          <cell r="AL1175">
            <v>9.1300000000000008</v>
          </cell>
          <cell r="AM1175">
            <v>8.93</v>
          </cell>
          <cell r="AN1175">
            <v>65.52</v>
          </cell>
          <cell r="AO1175">
            <v>64.239999999999995</v>
          </cell>
          <cell r="AP1175">
            <v>4.91</v>
          </cell>
          <cell r="AQ1175">
            <v>4.6399999999999997</v>
          </cell>
          <cell r="AR1175">
            <v>9.33</v>
          </cell>
          <cell r="AS1175">
            <v>8.94</v>
          </cell>
          <cell r="AT1175">
            <v>11.49</v>
          </cell>
          <cell r="AU1175">
            <v>10.79</v>
          </cell>
          <cell r="AV1175">
            <v>19.989999999999998</v>
          </cell>
          <cell r="AW1175">
            <v>19.11</v>
          </cell>
          <cell r="AX1175">
            <v>6.02</v>
          </cell>
          <cell r="AY1175">
            <v>5.64</v>
          </cell>
          <cell r="AZ1175">
            <v>3.15</v>
          </cell>
          <cell r="BA1175">
            <v>3.07</v>
          </cell>
          <cell r="BB1175">
            <v>14.02</v>
          </cell>
          <cell r="BC1175">
            <v>13.73</v>
          </cell>
          <cell r="BD1175">
            <v>10.82</v>
          </cell>
          <cell r="BE1175">
            <v>10.51</v>
          </cell>
          <cell r="BF1175">
            <v>13.45</v>
          </cell>
          <cell r="BG1175">
            <v>13.25</v>
          </cell>
          <cell r="BH1175">
            <v>9.81</v>
          </cell>
          <cell r="BI1175">
            <v>9.5399999999999991</v>
          </cell>
          <cell r="BJ1175">
            <v>20.55</v>
          </cell>
          <cell r="BK1175">
            <v>20.41</v>
          </cell>
          <cell r="BL1175">
            <v>35.56</v>
          </cell>
          <cell r="BM1175">
            <v>34.9</v>
          </cell>
          <cell r="BN1175">
            <v>344.27</v>
          </cell>
          <cell r="BO1175">
            <v>336.26</v>
          </cell>
          <cell r="BP1175">
            <v>291.26</v>
          </cell>
          <cell r="BQ1175">
            <v>288.79000000000002</v>
          </cell>
          <cell r="BR1175">
            <v>450.21</v>
          </cell>
          <cell r="BS1175">
            <v>435.2</v>
          </cell>
          <cell r="BT1175">
            <v>456.1</v>
          </cell>
          <cell r="BU1175">
            <v>452.4</v>
          </cell>
          <cell r="BV1175">
            <v>39.5</v>
          </cell>
          <cell r="BW1175">
            <v>39.200000000000003</v>
          </cell>
          <cell r="BX1175">
            <v>347.95</v>
          </cell>
          <cell r="BY1175">
            <v>339.39</v>
          </cell>
        </row>
        <row r="1176">
          <cell r="B1176">
            <v>388</v>
          </cell>
          <cell r="C1176">
            <v>383.9</v>
          </cell>
          <cell r="F1176">
            <v>23.22</v>
          </cell>
          <cell r="G1176">
            <v>22.32</v>
          </cell>
          <cell r="J1176">
            <v>9.31</v>
          </cell>
          <cell r="K1176">
            <v>9.02</v>
          </cell>
          <cell r="L1176">
            <v>14.1</v>
          </cell>
          <cell r="M1176">
            <v>13.58</v>
          </cell>
          <cell r="N1176">
            <v>18.940000000000001</v>
          </cell>
          <cell r="O1176">
            <v>18.510000000000002</v>
          </cell>
          <cell r="P1176">
            <v>21.66</v>
          </cell>
          <cell r="Q1176">
            <v>20.89</v>
          </cell>
          <cell r="R1176">
            <v>4.82</v>
          </cell>
          <cell r="S1176">
            <v>4.4800000000000004</v>
          </cell>
          <cell r="T1176">
            <v>13.25</v>
          </cell>
          <cell r="U1176">
            <v>13.07</v>
          </cell>
          <cell r="V1176">
            <v>11.35</v>
          </cell>
          <cell r="W1176">
            <v>10.99</v>
          </cell>
          <cell r="X1176">
            <v>16.45</v>
          </cell>
          <cell r="Y1176">
            <v>15.81</v>
          </cell>
          <cell r="Z1176">
            <v>19.53</v>
          </cell>
          <cell r="AA1176">
            <v>18.66</v>
          </cell>
          <cell r="AB1176">
            <v>10.24</v>
          </cell>
          <cell r="AC1176">
            <v>10.06</v>
          </cell>
          <cell r="AD1176">
            <v>10.17</v>
          </cell>
          <cell r="AE1176">
            <v>10.17</v>
          </cell>
          <cell r="AF1176">
            <v>4.8099999999999996</v>
          </cell>
          <cell r="AG1176">
            <v>4.6900000000000004</v>
          </cell>
          <cell r="AH1176">
            <v>9.24</v>
          </cell>
          <cell r="AI1176">
            <v>8.85</v>
          </cell>
          <cell r="AJ1176">
            <v>3.96</v>
          </cell>
          <cell r="AK1176">
            <v>3.83</v>
          </cell>
          <cell r="AL1176">
            <v>8.99</v>
          </cell>
          <cell r="AM1176">
            <v>8.86</v>
          </cell>
          <cell r="AN1176">
            <v>66.150000000000006</v>
          </cell>
          <cell r="AO1176">
            <v>64.88</v>
          </cell>
          <cell r="AP1176">
            <v>4.82</v>
          </cell>
          <cell r="AQ1176">
            <v>4.82</v>
          </cell>
          <cell r="AR1176">
            <v>9.41</v>
          </cell>
          <cell r="AS1176">
            <v>9.0299999999999994</v>
          </cell>
          <cell r="AT1176">
            <v>11.16</v>
          </cell>
          <cell r="AU1176">
            <v>10.75</v>
          </cell>
          <cell r="AV1176">
            <v>19.28</v>
          </cell>
          <cell r="AW1176">
            <v>18.809999999999999</v>
          </cell>
          <cell r="AX1176">
            <v>6.08</v>
          </cell>
          <cell r="AY1176">
            <v>5.83</v>
          </cell>
          <cell r="AZ1176">
            <v>3.14</v>
          </cell>
          <cell r="BA1176">
            <v>2.99</v>
          </cell>
          <cell r="BB1176">
            <v>14.13</v>
          </cell>
          <cell r="BC1176">
            <v>13.67</v>
          </cell>
          <cell r="BD1176">
            <v>10.64</v>
          </cell>
          <cell r="BE1176">
            <v>10.39</v>
          </cell>
          <cell r="BF1176">
            <v>13.45</v>
          </cell>
          <cell r="BG1176">
            <v>13.25</v>
          </cell>
          <cell r="BH1176">
            <v>9.67</v>
          </cell>
          <cell r="BI1176">
            <v>9.5399999999999991</v>
          </cell>
          <cell r="BJ1176">
            <v>20.55</v>
          </cell>
          <cell r="BK1176">
            <v>20.27</v>
          </cell>
          <cell r="BL1176">
            <v>35.229999999999997</v>
          </cell>
          <cell r="BM1176">
            <v>34.24</v>
          </cell>
          <cell r="BN1176">
            <v>344.2</v>
          </cell>
          <cell r="BO1176">
            <v>334.06</v>
          </cell>
          <cell r="BP1176">
            <v>290.8</v>
          </cell>
          <cell r="BQ1176">
            <v>288.49</v>
          </cell>
          <cell r="BR1176">
            <v>447.85</v>
          </cell>
          <cell r="BS1176">
            <v>437.14</v>
          </cell>
          <cell r="BT1176">
            <v>457.5</v>
          </cell>
          <cell r="BU1176">
            <v>452.8</v>
          </cell>
          <cell r="BV1176">
            <v>39.200000000000003</v>
          </cell>
          <cell r="BW1176">
            <v>38.700000000000003</v>
          </cell>
          <cell r="BX1176">
            <v>344.68</v>
          </cell>
          <cell r="BY1176">
            <v>332.32</v>
          </cell>
        </row>
        <row r="1177">
          <cell r="B1177">
            <v>396.3</v>
          </cell>
          <cell r="C1177">
            <v>386.2</v>
          </cell>
          <cell r="F1177">
            <v>24.66</v>
          </cell>
          <cell r="G1177">
            <v>23.49</v>
          </cell>
          <cell r="J1177">
            <v>9.3800000000000008</v>
          </cell>
          <cell r="K1177">
            <v>9.02</v>
          </cell>
          <cell r="L1177">
            <v>14.47</v>
          </cell>
          <cell r="M1177">
            <v>13.8</v>
          </cell>
          <cell r="N1177">
            <v>19.440000000000001</v>
          </cell>
          <cell r="O1177">
            <v>18.5</v>
          </cell>
          <cell r="P1177">
            <v>22.11</v>
          </cell>
          <cell r="Q1177">
            <v>21.12</v>
          </cell>
          <cell r="R1177">
            <v>4.8099999999999996</v>
          </cell>
          <cell r="S1177">
            <v>4.54</v>
          </cell>
          <cell r="T1177">
            <v>13.61</v>
          </cell>
          <cell r="U1177">
            <v>13.08</v>
          </cell>
          <cell r="V1177">
            <v>11.44</v>
          </cell>
          <cell r="W1177">
            <v>10.99</v>
          </cell>
          <cell r="X1177">
            <v>16.739999999999998</v>
          </cell>
          <cell r="Y1177">
            <v>16.190000000000001</v>
          </cell>
          <cell r="Z1177">
            <v>20.48</v>
          </cell>
          <cell r="AA1177">
            <v>19.61</v>
          </cell>
          <cell r="AB1177">
            <v>10.58</v>
          </cell>
          <cell r="AC1177">
            <v>10.18</v>
          </cell>
          <cell r="AD1177">
            <v>11.24</v>
          </cell>
          <cell r="AE1177">
            <v>10.68</v>
          </cell>
          <cell r="AF1177">
            <v>5.07</v>
          </cell>
          <cell r="AG1177">
            <v>4.88</v>
          </cell>
          <cell r="AH1177">
            <v>9.01</v>
          </cell>
          <cell r="AI1177">
            <v>8.7799999999999994</v>
          </cell>
          <cell r="AJ1177">
            <v>4.0599999999999996</v>
          </cell>
          <cell r="AK1177">
            <v>3.86</v>
          </cell>
          <cell r="AL1177">
            <v>9.1300000000000008</v>
          </cell>
          <cell r="AM1177">
            <v>8.86</v>
          </cell>
          <cell r="AN1177">
            <v>66.790000000000006</v>
          </cell>
          <cell r="AO1177">
            <v>63.29</v>
          </cell>
          <cell r="AP1177">
            <v>5.09</v>
          </cell>
          <cell r="AQ1177">
            <v>5</v>
          </cell>
          <cell r="AR1177">
            <v>9.99</v>
          </cell>
          <cell r="AS1177">
            <v>9.51</v>
          </cell>
          <cell r="AT1177">
            <v>11.12</v>
          </cell>
          <cell r="AU1177">
            <v>10.92</v>
          </cell>
          <cell r="AV1177">
            <v>19.93</v>
          </cell>
          <cell r="AW1177">
            <v>18.989999999999998</v>
          </cell>
          <cell r="AX1177">
            <v>6.15</v>
          </cell>
          <cell r="AY1177">
            <v>6.02</v>
          </cell>
          <cell r="AZ1177">
            <v>3.22</v>
          </cell>
          <cell r="BA1177">
            <v>3.14</v>
          </cell>
          <cell r="BB1177">
            <v>14.36</v>
          </cell>
          <cell r="BC1177">
            <v>13.84</v>
          </cell>
          <cell r="BD1177">
            <v>11.19</v>
          </cell>
          <cell r="BE1177">
            <v>10.69</v>
          </cell>
          <cell r="BF1177">
            <v>13.45</v>
          </cell>
          <cell r="BG1177">
            <v>13.25</v>
          </cell>
          <cell r="BH1177">
            <v>10.07</v>
          </cell>
          <cell r="BI1177">
            <v>9.68</v>
          </cell>
          <cell r="BJ1177">
            <v>20.69</v>
          </cell>
          <cell r="BK1177">
            <v>20.13</v>
          </cell>
          <cell r="BL1177">
            <v>35.229999999999997</v>
          </cell>
          <cell r="BM1177">
            <v>34.229999999999997</v>
          </cell>
          <cell r="BN1177">
            <v>352.92</v>
          </cell>
          <cell r="BO1177">
            <v>338.35</v>
          </cell>
          <cell r="BP1177">
            <v>302.81</v>
          </cell>
          <cell r="BQ1177">
            <v>289.7</v>
          </cell>
          <cell r="BR1177">
            <v>454.12</v>
          </cell>
          <cell r="BS1177">
            <v>440.3</v>
          </cell>
          <cell r="BT1177">
            <v>454</v>
          </cell>
          <cell r="BU1177">
            <v>449.6</v>
          </cell>
          <cell r="BV1177">
            <v>39</v>
          </cell>
          <cell r="BW1177">
            <v>38.700000000000003</v>
          </cell>
          <cell r="BX1177">
            <v>352.79</v>
          </cell>
          <cell r="BY1177">
            <v>340.05</v>
          </cell>
        </row>
        <row r="1178">
          <cell r="B1178">
            <v>397.5</v>
          </cell>
          <cell r="C1178">
            <v>392.6</v>
          </cell>
          <cell r="F1178">
            <v>25.65</v>
          </cell>
          <cell r="G1178">
            <v>24.3</v>
          </cell>
          <cell r="J1178">
            <v>9.42</v>
          </cell>
          <cell r="K1178">
            <v>9.27</v>
          </cell>
          <cell r="L1178">
            <v>14.54</v>
          </cell>
          <cell r="M1178">
            <v>14.4</v>
          </cell>
          <cell r="N1178">
            <v>19.440000000000001</v>
          </cell>
          <cell r="O1178">
            <v>18.440000000000001</v>
          </cell>
          <cell r="P1178">
            <v>22.15</v>
          </cell>
          <cell r="Q1178">
            <v>21.77</v>
          </cell>
          <cell r="R1178">
            <v>5.08</v>
          </cell>
          <cell r="S1178">
            <v>4.68</v>
          </cell>
          <cell r="T1178">
            <v>13.88</v>
          </cell>
          <cell r="U1178">
            <v>13.52</v>
          </cell>
          <cell r="V1178">
            <v>11.63</v>
          </cell>
          <cell r="W1178">
            <v>11.4</v>
          </cell>
          <cell r="X1178">
            <v>16.79</v>
          </cell>
          <cell r="Y1178">
            <v>16.579999999999998</v>
          </cell>
          <cell r="Z1178">
            <v>21.04</v>
          </cell>
          <cell r="AA1178">
            <v>20.48</v>
          </cell>
          <cell r="AB1178">
            <v>10.88</v>
          </cell>
          <cell r="AC1178">
            <v>10.59</v>
          </cell>
          <cell r="AD1178">
            <v>11.63</v>
          </cell>
          <cell r="AE1178">
            <v>11.24</v>
          </cell>
          <cell r="AF1178">
            <v>5.14</v>
          </cell>
          <cell r="AG1178">
            <v>5.09</v>
          </cell>
          <cell r="AH1178">
            <v>9.09</v>
          </cell>
          <cell r="AI1178">
            <v>8.93</v>
          </cell>
          <cell r="AJ1178">
            <v>4.08</v>
          </cell>
          <cell r="AK1178">
            <v>4</v>
          </cell>
          <cell r="AL1178">
            <v>9.1300000000000008</v>
          </cell>
          <cell r="AM1178">
            <v>9</v>
          </cell>
          <cell r="AN1178">
            <v>65.52</v>
          </cell>
          <cell r="AO1178">
            <v>63.29</v>
          </cell>
          <cell r="AP1178">
            <v>5.27</v>
          </cell>
          <cell r="AQ1178">
            <v>5.09</v>
          </cell>
          <cell r="AR1178">
            <v>10.09</v>
          </cell>
          <cell r="AS1178">
            <v>9.9</v>
          </cell>
          <cell r="AT1178">
            <v>12.1</v>
          </cell>
          <cell r="AU1178">
            <v>11.45</v>
          </cell>
          <cell r="AV1178">
            <v>20.29</v>
          </cell>
          <cell r="AW1178">
            <v>19.82</v>
          </cell>
          <cell r="AX1178">
            <v>6.35</v>
          </cell>
          <cell r="AY1178">
            <v>6.15</v>
          </cell>
          <cell r="AZ1178">
            <v>3.36</v>
          </cell>
          <cell r="BA1178">
            <v>3.14</v>
          </cell>
          <cell r="BB1178">
            <v>14.52</v>
          </cell>
          <cell r="BC1178">
            <v>14.35</v>
          </cell>
          <cell r="BD1178">
            <v>11.31</v>
          </cell>
          <cell r="BE1178">
            <v>11.13</v>
          </cell>
          <cell r="BF1178">
            <v>13.45</v>
          </cell>
          <cell r="BG1178">
            <v>13.25</v>
          </cell>
          <cell r="BH1178">
            <v>10.14</v>
          </cell>
          <cell r="BI1178">
            <v>10</v>
          </cell>
          <cell r="BJ1178">
            <v>20.69</v>
          </cell>
          <cell r="BK1178">
            <v>20.41</v>
          </cell>
          <cell r="BL1178">
            <v>35.56</v>
          </cell>
          <cell r="BM1178">
            <v>34.9</v>
          </cell>
          <cell r="BN1178">
            <v>357.89</v>
          </cell>
          <cell r="BO1178">
            <v>350.17</v>
          </cell>
          <cell r="BP1178">
            <v>305.69</v>
          </cell>
          <cell r="BQ1178">
            <v>302.86</v>
          </cell>
          <cell r="BR1178">
            <v>460.48</v>
          </cell>
          <cell r="BS1178">
            <v>449.51</v>
          </cell>
          <cell r="BT1178">
            <v>464.5</v>
          </cell>
          <cell r="BU1178">
            <v>452.6</v>
          </cell>
          <cell r="BV1178">
            <v>38.9</v>
          </cell>
          <cell r="BW1178">
            <v>38.200000000000003</v>
          </cell>
          <cell r="BX1178">
            <v>354.71</v>
          </cell>
          <cell r="BY1178">
            <v>347.89</v>
          </cell>
        </row>
        <row r="1179">
          <cell r="B1179">
            <v>398.8</v>
          </cell>
          <cell r="C1179">
            <v>393.4</v>
          </cell>
          <cell r="F1179">
            <v>26.36</v>
          </cell>
          <cell r="G1179">
            <v>25.19</v>
          </cell>
          <cell r="J1179">
            <v>9.42</v>
          </cell>
          <cell r="K1179">
            <v>9.17</v>
          </cell>
          <cell r="L1179">
            <v>14.47</v>
          </cell>
          <cell r="M1179">
            <v>14.32</v>
          </cell>
          <cell r="N1179">
            <v>18.72</v>
          </cell>
          <cell r="O1179">
            <v>18</v>
          </cell>
          <cell r="P1179">
            <v>22.54</v>
          </cell>
          <cell r="Q1179">
            <v>21.77</v>
          </cell>
          <cell r="R1179">
            <v>5.21</v>
          </cell>
          <cell r="S1179">
            <v>4.88</v>
          </cell>
          <cell r="T1179">
            <v>13.96</v>
          </cell>
          <cell r="U1179">
            <v>13.52</v>
          </cell>
          <cell r="V1179">
            <v>11.71</v>
          </cell>
          <cell r="W1179">
            <v>11.48</v>
          </cell>
          <cell r="X1179">
            <v>17.21</v>
          </cell>
          <cell r="Y1179">
            <v>16.62</v>
          </cell>
          <cell r="Z1179">
            <v>21.12</v>
          </cell>
          <cell r="AA1179">
            <v>20.64</v>
          </cell>
          <cell r="AB1179">
            <v>10.93</v>
          </cell>
          <cell r="AC1179">
            <v>10.52</v>
          </cell>
          <cell r="AD1179">
            <v>11.41</v>
          </cell>
          <cell r="AE1179">
            <v>11.29</v>
          </cell>
          <cell r="AF1179">
            <v>5.17</v>
          </cell>
          <cell r="AG1179">
            <v>5.07</v>
          </cell>
          <cell r="AH1179">
            <v>9.24</v>
          </cell>
          <cell r="AI1179">
            <v>8.93</v>
          </cell>
          <cell r="AJ1179">
            <v>4.0999999999999996</v>
          </cell>
          <cell r="AK1179">
            <v>3.97</v>
          </cell>
          <cell r="AL1179">
            <v>9.27</v>
          </cell>
          <cell r="AM1179">
            <v>9.1300000000000008</v>
          </cell>
          <cell r="AN1179">
            <v>64.25</v>
          </cell>
          <cell r="AO1179">
            <v>61.07</v>
          </cell>
          <cell r="AP1179">
            <v>5.27</v>
          </cell>
          <cell r="AQ1179">
            <v>5.09</v>
          </cell>
          <cell r="AR1179">
            <v>10.19</v>
          </cell>
          <cell r="AS1179">
            <v>9.8000000000000007</v>
          </cell>
          <cell r="AT1179">
            <v>12.36</v>
          </cell>
          <cell r="AU1179">
            <v>11.9</v>
          </cell>
          <cell r="AV1179">
            <v>20.11</v>
          </cell>
          <cell r="AW1179">
            <v>19.760000000000002</v>
          </cell>
          <cell r="AX1179">
            <v>6.4</v>
          </cell>
          <cell r="AY1179">
            <v>6.08</v>
          </cell>
          <cell r="AZ1179">
            <v>3.36</v>
          </cell>
          <cell r="BA1179">
            <v>3.22</v>
          </cell>
          <cell r="BB1179">
            <v>14.41</v>
          </cell>
          <cell r="BC1179">
            <v>14.3</v>
          </cell>
          <cell r="BD1179">
            <v>11.44</v>
          </cell>
          <cell r="BE1179">
            <v>11.13</v>
          </cell>
          <cell r="BF1179">
            <v>13.45</v>
          </cell>
          <cell r="BG1179">
            <v>13.38</v>
          </cell>
          <cell r="BH1179">
            <v>10.27</v>
          </cell>
          <cell r="BI1179">
            <v>10.07</v>
          </cell>
          <cell r="BJ1179">
            <v>20.69</v>
          </cell>
          <cell r="BK1179">
            <v>20.27</v>
          </cell>
          <cell r="BL1179">
            <v>35.56</v>
          </cell>
          <cell r="BM1179">
            <v>34.9</v>
          </cell>
          <cell r="BN1179">
            <v>359.48</v>
          </cell>
          <cell r="BO1179">
            <v>352.69</v>
          </cell>
          <cell r="BP1179">
            <v>306.62</v>
          </cell>
          <cell r="BQ1179">
            <v>303.62</v>
          </cell>
          <cell r="BR1179">
            <v>461.69</v>
          </cell>
          <cell r="BS1179">
            <v>448.31</v>
          </cell>
          <cell r="BT1179">
            <v>467.3</v>
          </cell>
          <cell r="BU1179">
            <v>462.4</v>
          </cell>
          <cell r="BV1179">
            <v>38.200000000000003</v>
          </cell>
          <cell r="BW1179">
            <v>38.1</v>
          </cell>
          <cell r="BX1179">
            <v>361.3</v>
          </cell>
          <cell r="BY1179">
            <v>349.1</v>
          </cell>
        </row>
        <row r="1180">
          <cell r="B1180">
            <v>404.9</v>
          </cell>
          <cell r="C1180">
            <v>396.3</v>
          </cell>
          <cell r="F1180">
            <v>27.98</v>
          </cell>
          <cell r="G1180">
            <v>26.36</v>
          </cell>
          <cell r="J1180">
            <v>9.57</v>
          </cell>
          <cell r="K1180">
            <v>9.27</v>
          </cell>
          <cell r="L1180">
            <v>14.61</v>
          </cell>
          <cell r="M1180">
            <v>14.24</v>
          </cell>
          <cell r="N1180">
            <v>18.579999999999998</v>
          </cell>
          <cell r="O1180">
            <v>17.29</v>
          </cell>
          <cell r="P1180">
            <v>22.98</v>
          </cell>
          <cell r="Q1180">
            <v>22</v>
          </cell>
          <cell r="R1180">
            <v>5.22</v>
          </cell>
          <cell r="S1180">
            <v>5.0199999999999996</v>
          </cell>
          <cell r="T1180">
            <v>14.41</v>
          </cell>
          <cell r="U1180">
            <v>13.79</v>
          </cell>
          <cell r="V1180">
            <v>11.94</v>
          </cell>
          <cell r="W1180">
            <v>11.58</v>
          </cell>
          <cell r="X1180">
            <v>17.809999999999999</v>
          </cell>
          <cell r="Y1180">
            <v>17.22</v>
          </cell>
          <cell r="Z1180">
            <v>21.2</v>
          </cell>
          <cell r="AA1180">
            <v>20.329999999999998</v>
          </cell>
          <cell r="AB1180">
            <v>11.28</v>
          </cell>
          <cell r="AC1180">
            <v>10.87</v>
          </cell>
          <cell r="AD1180">
            <v>11.8</v>
          </cell>
          <cell r="AE1180">
            <v>11.3</v>
          </cell>
          <cell r="AF1180">
            <v>5.21</v>
          </cell>
          <cell r="AG1180">
            <v>5.07</v>
          </cell>
          <cell r="AH1180">
            <v>9.4</v>
          </cell>
          <cell r="AI1180">
            <v>9.09</v>
          </cell>
          <cell r="AJ1180">
            <v>4.1100000000000003</v>
          </cell>
          <cell r="AK1180">
            <v>3.93</v>
          </cell>
          <cell r="AL1180">
            <v>9.27</v>
          </cell>
          <cell r="AM1180">
            <v>9.07</v>
          </cell>
          <cell r="AN1180">
            <v>65.52</v>
          </cell>
          <cell r="AO1180">
            <v>63.29</v>
          </cell>
          <cell r="AP1180">
            <v>5.45</v>
          </cell>
          <cell r="AQ1180">
            <v>5.27</v>
          </cell>
          <cell r="AR1180">
            <v>10.47</v>
          </cell>
          <cell r="AS1180">
            <v>9.99</v>
          </cell>
          <cell r="AT1180">
            <v>12.89</v>
          </cell>
          <cell r="AU1180">
            <v>12.48</v>
          </cell>
          <cell r="AV1180">
            <v>20.58</v>
          </cell>
          <cell r="AW1180">
            <v>19.7</v>
          </cell>
          <cell r="AX1180">
            <v>6.34</v>
          </cell>
          <cell r="AY1180">
            <v>6.08</v>
          </cell>
          <cell r="AZ1180">
            <v>3.43</v>
          </cell>
          <cell r="BA1180">
            <v>3.28</v>
          </cell>
          <cell r="BB1180">
            <v>14.58</v>
          </cell>
          <cell r="BC1180">
            <v>14.24</v>
          </cell>
          <cell r="BD1180">
            <v>11.87</v>
          </cell>
          <cell r="BE1180">
            <v>11.38</v>
          </cell>
          <cell r="BF1180">
            <v>13.52</v>
          </cell>
          <cell r="BG1180">
            <v>13.32</v>
          </cell>
          <cell r="BH1180">
            <v>10.4</v>
          </cell>
          <cell r="BI1180">
            <v>10.199999999999999</v>
          </cell>
          <cell r="BJ1180">
            <v>20.98</v>
          </cell>
          <cell r="BK1180">
            <v>20.27</v>
          </cell>
          <cell r="BL1180">
            <v>35.56</v>
          </cell>
          <cell r="BM1180">
            <v>34.9</v>
          </cell>
          <cell r="BN1180">
            <v>368.67</v>
          </cell>
          <cell r="BO1180">
            <v>355.42</v>
          </cell>
          <cell r="BP1180">
            <v>307.41000000000003</v>
          </cell>
          <cell r="BQ1180">
            <v>303.76</v>
          </cell>
          <cell r="BR1180">
            <v>463.42</v>
          </cell>
          <cell r="BS1180">
            <v>448.44</v>
          </cell>
          <cell r="BT1180">
            <v>469.3</v>
          </cell>
          <cell r="BU1180">
            <v>463.6</v>
          </cell>
          <cell r="BV1180">
            <v>38.200000000000003</v>
          </cell>
          <cell r="BW1180">
            <v>38.1</v>
          </cell>
          <cell r="BX1180">
            <v>370.81</v>
          </cell>
          <cell r="BY1180">
            <v>357.07</v>
          </cell>
        </row>
        <row r="1181">
          <cell r="B1181">
            <v>403.2</v>
          </cell>
          <cell r="C1181">
            <v>397.4</v>
          </cell>
          <cell r="F1181">
            <v>28.25</v>
          </cell>
          <cell r="G1181">
            <v>27.35</v>
          </cell>
          <cell r="J1181">
            <v>9.7899999999999991</v>
          </cell>
          <cell r="K1181">
            <v>9.5299999999999994</v>
          </cell>
          <cell r="L1181">
            <v>14.54</v>
          </cell>
          <cell r="M1181">
            <v>14.24</v>
          </cell>
          <cell r="N1181">
            <v>17.71</v>
          </cell>
          <cell r="O1181">
            <v>17.420000000000002</v>
          </cell>
          <cell r="P1181">
            <v>22.65</v>
          </cell>
          <cell r="Q1181">
            <v>22.04</v>
          </cell>
          <cell r="R1181">
            <v>5.55</v>
          </cell>
          <cell r="S1181">
            <v>5.35</v>
          </cell>
          <cell r="T1181">
            <v>14.5</v>
          </cell>
          <cell r="U1181">
            <v>14.23</v>
          </cell>
          <cell r="V1181">
            <v>12.07</v>
          </cell>
          <cell r="W1181">
            <v>11.85</v>
          </cell>
          <cell r="X1181">
            <v>17.89</v>
          </cell>
          <cell r="Y1181">
            <v>17.25</v>
          </cell>
          <cell r="Z1181">
            <v>21.84</v>
          </cell>
          <cell r="AA1181">
            <v>21.04</v>
          </cell>
          <cell r="AB1181">
            <v>11.39</v>
          </cell>
          <cell r="AC1181">
            <v>11.1</v>
          </cell>
          <cell r="AD1181">
            <v>11.8</v>
          </cell>
          <cell r="AE1181">
            <v>11.41</v>
          </cell>
          <cell r="AF1181">
            <v>5.27</v>
          </cell>
          <cell r="AG1181">
            <v>5.17</v>
          </cell>
          <cell r="AH1181">
            <v>9.5500000000000007</v>
          </cell>
          <cell r="AI1181">
            <v>9.16</v>
          </cell>
          <cell r="AJ1181">
            <v>3.94</v>
          </cell>
          <cell r="AK1181">
            <v>3.74</v>
          </cell>
          <cell r="AL1181">
            <v>9.33</v>
          </cell>
          <cell r="AM1181">
            <v>9.1300000000000008</v>
          </cell>
          <cell r="AN1181">
            <v>63.6</v>
          </cell>
          <cell r="AO1181">
            <v>59.79</v>
          </cell>
          <cell r="AP1181">
            <v>5.36</v>
          </cell>
          <cell r="AQ1181">
            <v>5.18</v>
          </cell>
          <cell r="AR1181">
            <v>10.57</v>
          </cell>
          <cell r="AS1181">
            <v>10.19</v>
          </cell>
          <cell r="AT1181">
            <v>13.13</v>
          </cell>
          <cell r="AU1181">
            <v>12.88</v>
          </cell>
          <cell r="AV1181">
            <v>20.94</v>
          </cell>
          <cell r="AW1181">
            <v>20.41</v>
          </cell>
          <cell r="AX1181">
            <v>6.34</v>
          </cell>
          <cell r="AY1181">
            <v>6.09</v>
          </cell>
          <cell r="AZ1181">
            <v>3.44</v>
          </cell>
          <cell r="BA1181">
            <v>3.36</v>
          </cell>
          <cell r="BB1181">
            <v>14.64</v>
          </cell>
          <cell r="BC1181">
            <v>14.18</v>
          </cell>
          <cell r="BD1181">
            <v>11.81</v>
          </cell>
          <cell r="BE1181">
            <v>11.56</v>
          </cell>
          <cell r="BF1181">
            <v>13.52</v>
          </cell>
          <cell r="BG1181">
            <v>13.38</v>
          </cell>
          <cell r="BH1181">
            <v>10.46</v>
          </cell>
          <cell r="BI1181">
            <v>10.33</v>
          </cell>
          <cell r="BJ1181">
            <v>20.98</v>
          </cell>
          <cell r="BK1181">
            <v>20.420000000000002</v>
          </cell>
          <cell r="BL1181">
            <v>35.56</v>
          </cell>
          <cell r="BM1181">
            <v>34.9</v>
          </cell>
          <cell r="BN1181">
            <v>368.1</v>
          </cell>
          <cell r="BO1181">
            <v>359.64</v>
          </cell>
          <cell r="BP1181">
            <v>307.02999999999997</v>
          </cell>
          <cell r="BQ1181">
            <v>304.3</v>
          </cell>
          <cell r="BR1181">
            <v>464.65</v>
          </cell>
          <cell r="BS1181">
            <v>452.45</v>
          </cell>
          <cell r="BT1181">
            <v>476</v>
          </cell>
          <cell r="BU1181">
            <v>466.1</v>
          </cell>
          <cell r="BV1181">
            <v>38.200000000000003</v>
          </cell>
          <cell r="BW1181">
            <v>38.200000000000003</v>
          </cell>
          <cell r="BX1181">
            <v>372.05</v>
          </cell>
          <cell r="BY1181">
            <v>359.31</v>
          </cell>
        </row>
        <row r="1182">
          <cell r="B1182">
            <v>398.2</v>
          </cell>
          <cell r="C1182">
            <v>394.3</v>
          </cell>
          <cell r="F1182">
            <v>28.87</v>
          </cell>
          <cell r="G1182">
            <v>27.34</v>
          </cell>
          <cell r="J1182">
            <v>9.82</v>
          </cell>
          <cell r="K1182">
            <v>9.5299999999999994</v>
          </cell>
          <cell r="L1182">
            <v>14.47</v>
          </cell>
          <cell r="M1182">
            <v>14.17</v>
          </cell>
          <cell r="N1182">
            <v>17.57</v>
          </cell>
          <cell r="O1182">
            <v>16.920000000000002</v>
          </cell>
          <cell r="P1182">
            <v>22.05</v>
          </cell>
          <cell r="Q1182">
            <v>21.56</v>
          </cell>
          <cell r="R1182">
            <v>6.02</v>
          </cell>
          <cell r="S1182">
            <v>5.35</v>
          </cell>
          <cell r="T1182">
            <v>14.59</v>
          </cell>
          <cell r="U1182">
            <v>14.23</v>
          </cell>
          <cell r="V1182">
            <v>11.98</v>
          </cell>
          <cell r="W1182">
            <v>11.71</v>
          </cell>
          <cell r="X1182">
            <v>17.05</v>
          </cell>
          <cell r="Y1182">
            <v>16.2</v>
          </cell>
          <cell r="Z1182">
            <v>21.67</v>
          </cell>
          <cell r="AA1182">
            <v>20.96</v>
          </cell>
          <cell r="AB1182">
            <v>11.28</v>
          </cell>
          <cell r="AC1182">
            <v>11.05</v>
          </cell>
          <cell r="AD1182">
            <v>11.8</v>
          </cell>
          <cell r="AE1182">
            <v>11.24</v>
          </cell>
          <cell r="AF1182">
            <v>5.17</v>
          </cell>
          <cell r="AG1182">
            <v>4.93</v>
          </cell>
          <cell r="AH1182">
            <v>9.56</v>
          </cell>
          <cell r="AI1182">
            <v>9.25</v>
          </cell>
          <cell r="AJ1182">
            <v>3.8</v>
          </cell>
          <cell r="AK1182">
            <v>3.71</v>
          </cell>
          <cell r="AL1182">
            <v>9.33</v>
          </cell>
          <cell r="AM1182">
            <v>9.1300000000000008</v>
          </cell>
          <cell r="AN1182">
            <v>61.06</v>
          </cell>
          <cell r="AO1182">
            <v>58.52</v>
          </cell>
          <cell r="AP1182">
            <v>5.45</v>
          </cell>
          <cell r="AQ1182">
            <v>5.18</v>
          </cell>
          <cell r="AR1182">
            <v>10.66</v>
          </cell>
          <cell r="AS1182">
            <v>10.09</v>
          </cell>
          <cell r="AT1182">
            <v>13.46</v>
          </cell>
          <cell r="AU1182">
            <v>13.13</v>
          </cell>
          <cell r="AV1182">
            <v>20.7</v>
          </cell>
          <cell r="AW1182">
            <v>20.28</v>
          </cell>
          <cell r="AX1182">
            <v>6.27</v>
          </cell>
          <cell r="AY1182">
            <v>5.95</v>
          </cell>
          <cell r="AZ1182">
            <v>3.43</v>
          </cell>
          <cell r="BA1182">
            <v>3.29</v>
          </cell>
          <cell r="BB1182">
            <v>14.7</v>
          </cell>
          <cell r="BC1182">
            <v>14.18</v>
          </cell>
          <cell r="BD1182">
            <v>11.75</v>
          </cell>
          <cell r="BE1182">
            <v>11.5</v>
          </cell>
          <cell r="BF1182">
            <v>13.45</v>
          </cell>
          <cell r="BG1182">
            <v>13.32</v>
          </cell>
          <cell r="BH1182">
            <v>10.4</v>
          </cell>
          <cell r="BI1182">
            <v>10.27</v>
          </cell>
          <cell r="BJ1182">
            <v>20.7</v>
          </cell>
          <cell r="BK1182">
            <v>19.989999999999998</v>
          </cell>
          <cell r="BL1182">
            <v>34.89</v>
          </cell>
          <cell r="BM1182">
            <v>34.229999999999997</v>
          </cell>
          <cell r="BN1182">
            <v>370.12</v>
          </cell>
          <cell r="BO1182">
            <v>359.14</v>
          </cell>
          <cell r="BP1182">
            <v>305.73</v>
          </cell>
          <cell r="BQ1182">
            <v>303.20999999999998</v>
          </cell>
          <cell r="BR1182">
            <v>461.37</v>
          </cell>
          <cell r="BS1182">
            <v>448.87</v>
          </cell>
          <cell r="BT1182">
            <v>474.9</v>
          </cell>
          <cell r="BU1182">
            <v>466.6</v>
          </cell>
          <cell r="BV1182">
            <v>38.200000000000003</v>
          </cell>
          <cell r="BW1182">
            <v>38.1</v>
          </cell>
          <cell r="BX1182">
            <v>360.17</v>
          </cell>
          <cell r="BY1182">
            <v>344.34</v>
          </cell>
        </row>
        <row r="1183">
          <cell r="B1183">
            <v>399.4</v>
          </cell>
          <cell r="C1183">
            <v>393.4</v>
          </cell>
          <cell r="F1183">
            <v>29.23</v>
          </cell>
          <cell r="G1183">
            <v>28.51</v>
          </cell>
          <cell r="J1183">
            <v>9.68</v>
          </cell>
          <cell r="K1183">
            <v>9.42</v>
          </cell>
          <cell r="L1183">
            <v>14.47</v>
          </cell>
          <cell r="M1183">
            <v>14.1</v>
          </cell>
          <cell r="N1183">
            <v>18</v>
          </cell>
          <cell r="O1183">
            <v>17.21</v>
          </cell>
          <cell r="P1183">
            <v>22.04</v>
          </cell>
          <cell r="Q1183">
            <v>21.55</v>
          </cell>
          <cell r="R1183">
            <v>5.88</v>
          </cell>
          <cell r="S1183">
            <v>5.75</v>
          </cell>
          <cell r="T1183">
            <v>14.76</v>
          </cell>
          <cell r="U1183">
            <v>14.14</v>
          </cell>
          <cell r="V1183">
            <v>12.12</v>
          </cell>
          <cell r="W1183">
            <v>11.8</v>
          </cell>
          <cell r="X1183">
            <v>16.37</v>
          </cell>
          <cell r="Y1183">
            <v>16.149999999999999</v>
          </cell>
          <cell r="Z1183">
            <v>20.64</v>
          </cell>
          <cell r="AA1183">
            <v>20.25</v>
          </cell>
          <cell r="AB1183">
            <v>11.51</v>
          </cell>
          <cell r="AC1183">
            <v>11.05</v>
          </cell>
          <cell r="AD1183">
            <v>11.92</v>
          </cell>
          <cell r="AE1183">
            <v>11.41</v>
          </cell>
          <cell r="AF1183">
            <v>5.19</v>
          </cell>
          <cell r="AG1183">
            <v>5.0199999999999996</v>
          </cell>
          <cell r="AH1183">
            <v>9.24</v>
          </cell>
          <cell r="AI1183">
            <v>8.93</v>
          </cell>
          <cell r="AJ1183">
            <v>3.85</v>
          </cell>
          <cell r="AK1183">
            <v>3.7</v>
          </cell>
          <cell r="AL1183">
            <v>9.39</v>
          </cell>
          <cell r="AM1183">
            <v>9.19</v>
          </cell>
          <cell r="AN1183">
            <v>58.84</v>
          </cell>
          <cell r="AO1183">
            <v>57.88</v>
          </cell>
          <cell r="AP1183">
            <v>5.45</v>
          </cell>
          <cell r="AQ1183">
            <v>5.27</v>
          </cell>
          <cell r="AR1183">
            <v>10.75</v>
          </cell>
          <cell r="AS1183">
            <v>10.18</v>
          </cell>
          <cell r="AT1183">
            <v>13.55</v>
          </cell>
          <cell r="AU1183">
            <v>13.22</v>
          </cell>
          <cell r="AV1183">
            <v>20.7</v>
          </cell>
          <cell r="AW1183">
            <v>20.11</v>
          </cell>
          <cell r="AX1183">
            <v>6.09</v>
          </cell>
          <cell r="AY1183">
            <v>5.89</v>
          </cell>
          <cell r="AZ1183">
            <v>3.44</v>
          </cell>
          <cell r="BA1183">
            <v>3.36</v>
          </cell>
          <cell r="BB1183">
            <v>14.69</v>
          </cell>
          <cell r="BC1183">
            <v>14.52</v>
          </cell>
          <cell r="BD1183">
            <v>11.94</v>
          </cell>
          <cell r="BE1183">
            <v>11.63</v>
          </cell>
          <cell r="BF1183">
            <v>13.52</v>
          </cell>
          <cell r="BG1183">
            <v>13.05</v>
          </cell>
          <cell r="BH1183">
            <v>10.59</v>
          </cell>
          <cell r="BI1183">
            <v>10.33</v>
          </cell>
          <cell r="BJ1183">
            <v>20.98</v>
          </cell>
          <cell r="BK1183">
            <v>20.13</v>
          </cell>
          <cell r="BL1183">
            <v>34.9</v>
          </cell>
          <cell r="BM1183">
            <v>34.24</v>
          </cell>
          <cell r="BN1183">
            <v>372.79</v>
          </cell>
          <cell r="BO1183">
            <v>363.16</v>
          </cell>
          <cell r="BP1183">
            <v>304.99</v>
          </cell>
          <cell r="BQ1183">
            <v>302.16000000000003</v>
          </cell>
          <cell r="BR1183">
            <v>461.06</v>
          </cell>
          <cell r="BS1183">
            <v>447.97</v>
          </cell>
          <cell r="BT1183">
            <v>468.2</v>
          </cell>
          <cell r="BU1183">
            <v>463.1</v>
          </cell>
          <cell r="BV1183">
            <v>38.200000000000003</v>
          </cell>
          <cell r="BW1183">
            <v>38.1</v>
          </cell>
          <cell r="BX1183">
            <v>350.26</v>
          </cell>
          <cell r="BY1183">
            <v>345.15</v>
          </cell>
        </row>
        <row r="1184">
          <cell r="B1184">
            <v>394</v>
          </cell>
          <cell r="C1184">
            <v>389.9</v>
          </cell>
          <cell r="F1184">
            <v>29.5</v>
          </cell>
          <cell r="G1184">
            <v>28.51</v>
          </cell>
          <cell r="J1184">
            <v>9.5299999999999994</v>
          </cell>
          <cell r="K1184">
            <v>9.09</v>
          </cell>
          <cell r="L1184">
            <v>14.62</v>
          </cell>
          <cell r="M1184">
            <v>14.17</v>
          </cell>
          <cell r="N1184">
            <v>17.5</v>
          </cell>
          <cell r="O1184">
            <v>16.78</v>
          </cell>
          <cell r="P1184">
            <v>21.44</v>
          </cell>
          <cell r="Q1184">
            <v>21.05</v>
          </cell>
          <cell r="R1184">
            <v>6.28</v>
          </cell>
          <cell r="S1184">
            <v>6.15</v>
          </cell>
          <cell r="T1184">
            <v>14.41</v>
          </cell>
          <cell r="U1184">
            <v>13.7</v>
          </cell>
          <cell r="V1184">
            <v>12.07</v>
          </cell>
          <cell r="W1184">
            <v>11.53</v>
          </cell>
          <cell r="X1184">
            <v>16.57</v>
          </cell>
          <cell r="Y1184">
            <v>16.149999999999999</v>
          </cell>
          <cell r="Z1184">
            <v>20.399999999999999</v>
          </cell>
          <cell r="AA1184">
            <v>19.45</v>
          </cell>
          <cell r="AB1184">
            <v>11.22</v>
          </cell>
          <cell r="AC1184">
            <v>10.82</v>
          </cell>
          <cell r="AD1184">
            <v>11.58</v>
          </cell>
          <cell r="AE1184">
            <v>11.46</v>
          </cell>
          <cell r="AF1184">
            <v>4.9800000000000004</v>
          </cell>
          <cell r="AG1184">
            <v>4.9000000000000004</v>
          </cell>
          <cell r="AH1184">
            <v>9.01</v>
          </cell>
          <cell r="AI1184">
            <v>8.6199999999999992</v>
          </cell>
          <cell r="AJ1184">
            <v>3.74</v>
          </cell>
          <cell r="AK1184">
            <v>3.63</v>
          </cell>
          <cell r="AL1184">
            <v>9.33</v>
          </cell>
          <cell r="AM1184">
            <v>9.06</v>
          </cell>
          <cell r="AN1184">
            <v>58.84</v>
          </cell>
          <cell r="AO1184">
            <v>57.57</v>
          </cell>
          <cell r="AP1184">
            <v>5.36</v>
          </cell>
          <cell r="AQ1184">
            <v>5.27</v>
          </cell>
          <cell r="AR1184">
            <v>10.38</v>
          </cell>
          <cell r="AS1184">
            <v>9.9</v>
          </cell>
          <cell r="AT1184">
            <v>13.33</v>
          </cell>
          <cell r="AU1184">
            <v>12.47</v>
          </cell>
          <cell r="AV1184">
            <v>20.05</v>
          </cell>
          <cell r="AW1184">
            <v>19.64</v>
          </cell>
          <cell r="AX1184">
            <v>5.83</v>
          </cell>
          <cell r="AY1184">
            <v>5.63</v>
          </cell>
          <cell r="AZ1184">
            <v>3.29</v>
          </cell>
          <cell r="BA1184">
            <v>3.21</v>
          </cell>
          <cell r="BB1184">
            <v>14.76</v>
          </cell>
          <cell r="BC1184">
            <v>14.13</v>
          </cell>
          <cell r="BD1184">
            <v>11.75</v>
          </cell>
          <cell r="BE1184">
            <v>11.38</v>
          </cell>
          <cell r="BF1184">
            <v>13.45</v>
          </cell>
          <cell r="BG1184">
            <v>13.18</v>
          </cell>
          <cell r="BH1184">
            <v>10.53</v>
          </cell>
          <cell r="BI1184">
            <v>10.33</v>
          </cell>
          <cell r="BJ1184">
            <v>20.83</v>
          </cell>
          <cell r="BK1184">
            <v>19.84</v>
          </cell>
          <cell r="BL1184">
            <v>35.56</v>
          </cell>
          <cell r="BM1184">
            <v>34.229999999999997</v>
          </cell>
          <cell r="BN1184">
            <v>371.09</v>
          </cell>
          <cell r="BO1184">
            <v>356.07</v>
          </cell>
          <cell r="BP1184">
            <v>303.04000000000002</v>
          </cell>
          <cell r="BQ1184">
            <v>300.64999999999998</v>
          </cell>
          <cell r="BR1184">
            <v>454.79</v>
          </cell>
          <cell r="BS1184">
            <v>442.24</v>
          </cell>
          <cell r="BT1184">
            <v>468.6</v>
          </cell>
          <cell r="BU1184">
            <v>460.6</v>
          </cell>
          <cell r="BV1184">
            <v>38.200000000000003</v>
          </cell>
          <cell r="BW1184">
            <v>38.1</v>
          </cell>
          <cell r="BX1184">
            <v>353.17</v>
          </cell>
          <cell r="BY1184">
            <v>343.24</v>
          </cell>
        </row>
        <row r="1185">
          <cell r="B1185">
            <v>386.1</v>
          </cell>
          <cell r="C1185">
            <v>379.6</v>
          </cell>
          <cell r="F1185">
            <v>29.32</v>
          </cell>
          <cell r="G1185">
            <v>28.52</v>
          </cell>
          <cell r="J1185">
            <v>9.1</v>
          </cell>
          <cell r="K1185">
            <v>8.6199999999999992</v>
          </cell>
          <cell r="L1185">
            <v>14.47</v>
          </cell>
          <cell r="M1185">
            <v>14.02</v>
          </cell>
          <cell r="N1185">
            <v>16.78</v>
          </cell>
          <cell r="O1185">
            <v>16.28</v>
          </cell>
          <cell r="P1185">
            <v>20.67</v>
          </cell>
          <cell r="Q1185">
            <v>19.8</v>
          </cell>
          <cell r="R1185">
            <v>6.95</v>
          </cell>
          <cell r="S1185">
            <v>6.55</v>
          </cell>
          <cell r="T1185">
            <v>14.5</v>
          </cell>
          <cell r="U1185">
            <v>14.32</v>
          </cell>
          <cell r="V1185">
            <v>11.53</v>
          </cell>
          <cell r="W1185">
            <v>11.07</v>
          </cell>
          <cell r="X1185">
            <v>17</v>
          </cell>
          <cell r="Y1185">
            <v>16.11</v>
          </cell>
          <cell r="Z1185">
            <v>20.239999999999998</v>
          </cell>
          <cell r="AA1185">
            <v>19.61</v>
          </cell>
          <cell r="AB1185">
            <v>10.99</v>
          </cell>
          <cell r="AC1185">
            <v>10.47</v>
          </cell>
          <cell r="AD1185">
            <v>11.08</v>
          </cell>
          <cell r="AE1185">
            <v>11.02</v>
          </cell>
          <cell r="AF1185">
            <v>4.78</v>
          </cell>
          <cell r="AG1185">
            <v>4.6399999999999997</v>
          </cell>
          <cell r="AH1185">
            <v>9.01</v>
          </cell>
          <cell r="AI1185">
            <v>8.6999999999999993</v>
          </cell>
          <cell r="AJ1185">
            <v>3.6</v>
          </cell>
          <cell r="AK1185">
            <v>3.47</v>
          </cell>
          <cell r="AL1185">
            <v>9.06</v>
          </cell>
          <cell r="AM1185">
            <v>8.86</v>
          </cell>
          <cell r="AN1185">
            <v>58.52</v>
          </cell>
          <cell r="AO1185">
            <v>55.66</v>
          </cell>
          <cell r="AP1185">
            <v>5.27</v>
          </cell>
          <cell r="AQ1185">
            <v>5</v>
          </cell>
          <cell r="AR1185">
            <v>10.18</v>
          </cell>
          <cell r="AS1185">
            <v>9.89</v>
          </cell>
          <cell r="AT1185">
            <v>12.96</v>
          </cell>
          <cell r="AU1185">
            <v>12.65</v>
          </cell>
          <cell r="AV1185">
            <v>19.399999999999999</v>
          </cell>
          <cell r="AW1185">
            <v>18.82</v>
          </cell>
          <cell r="AX1185">
            <v>5.57</v>
          </cell>
          <cell r="AY1185">
            <v>5.44</v>
          </cell>
          <cell r="AZ1185">
            <v>3.21</v>
          </cell>
          <cell r="BA1185">
            <v>3.06</v>
          </cell>
          <cell r="BB1185">
            <v>14.58</v>
          </cell>
          <cell r="BC1185">
            <v>13.89</v>
          </cell>
          <cell r="BD1185">
            <v>11.31</v>
          </cell>
          <cell r="BE1185">
            <v>10.88</v>
          </cell>
          <cell r="BF1185">
            <v>13.45</v>
          </cell>
          <cell r="BG1185">
            <v>13.11</v>
          </cell>
          <cell r="BH1185">
            <v>10.199999999999999</v>
          </cell>
          <cell r="BI1185">
            <v>9.74</v>
          </cell>
          <cell r="BJ1185">
            <v>19.84</v>
          </cell>
          <cell r="BK1185">
            <v>19.420000000000002</v>
          </cell>
          <cell r="BL1185">
            <v>34.56</v>
          </cell>
          <cell r="BM1185">
            <v>33.57</v>
          </cell>
          <cell r="BN1185">
            <v>368.6</v>
          </cell>
          <cell r="BO1185">
            <v>355.42</v>
          </cell>
          <cell r="BP1185">
            <v>301.49</v>
          </cell>
          <cell r="BQ1185">
            <v>299.05</v>
          </cell>
          <cell r="BR1185">
            <v>441.96</v>
          </cell>
          <cell r="BS1185">
            <v>427.48</v>
          </cell>
          <cell r="BT1185">
            <v>463</v>
          </cell>
          <cell r="BU1185">
            <v>457.3</v>
          </cell>
          <cell r="BV1185">
            <v>38.1</v>
          </cell>
          <cell r="BW1185">
            <v>38</v>
          </cell>
          <cell r="BX1185">
            <v>356.95</v>
          </cell>
          <cell r="BY1185">
            <v>338.56</v>
          </cell>
        </row>
        <row r="1186">
          <cell r="B1186">
            <v>395.4</v>
          </cell>
          <cell r="C1186">
            <v>385.1</v>
          </cell>
          <cell r="F1186">
            <v>31.38</v>
          </cell>
          <cell r="G1186">
            <v>29.95</v>
          </cell>
          <cell r="J1186">
            <v>9.1999999999999993</v>
          </cell>
          <cell r="K1186">
            <v>8.83</v>
          </cell>
          <cell r="L1186">
            <v>15.21</v>
          </cell>
          <cell r="M1186">
            <v>14.47</v>
          </cell>
          <cell r="N1186">
            <v>16.7</v>
          </cell>
          <cell r="O1186">
            <v>15.41</v>
          </cell>
          <cell r="P1186">
            <v>21.44</v>
          </cell>
          <cell r="Q1186">
            <v>20.399999999999999</v>
          </cell>
          <cell r="R1186">
            <v>7.08</v>
          </cell>
          <cell r="S1186">
            <v>6.75</v>
          </cell>
          <cell r="T1186">
            <v>15.3</v>
          </cell>
          <cell r="U1186">
            <v>15.03</v>
          </cell>
          <cell r="V1186">
            <v>11.53</v>
          </cell>
          <cell r="W1186">
            <v>11.08</v>
          </cell>
          <cell r="X1186">
            <v>17.899999999999999</v>
          </cell>
          <cell r="Y1186">
            <v>16.62</v>
          </cell>
          <cell r="Z1186">
            <v>21.43</v>
          </cell>
          <cell r="AA1186">
            <v>20.56</v>
          </cell>
          <cell r="AB1186">
            <v>11.45</v>
          </cell>
          <cell r="AC1186">
            <v>10.93</v>
          </cell>
          <cell r="AD1186">
            <v>11.92</v>
          </cell>
          <cell r="AE1186">
            <v>11.3</v>
          </cell>
          <cell r="AF1186">
            <v>4.74</v>
          </cell>
          <cell r="AG1186">
            <v>4.6399999999999997</v>
          </cell>
          <cell r="AH1186">
            <v>9.24</v>
          </cell>
          <cell r="AI1186">
            <v>8.93</v>
          </cell>
          <cell r="AJ1186">
            <v>3.65</v>
          </cell>
          <cell r="AK1186">
            <v>3.56</v>
          </cell>
          <cell r="AL1186">
            <v>9.19</v>
          </cell>
          <cell r="AM1186">
            <v>8.86</v>
          </cell>
          <cell r="AN1186">
            <v>59.79</v>
          </cell>
          <cell r="AO1186">
            <v>56.61</v>
          </cell>
          <cell r="AP1186">
            <v>5.36</v>
          </cell>
          <cell r="AQ1186">
            <v>5.18</v>
          </cell>
          <cell r="AR1186">
            <v>10.85</v>
          </cell>
          <cell r="AS1186">
            <v>10.37</v>
          </cell>
          <cell r="AT1186">
            <v>13</v>
          </cell>
          <cell r="AU1186">
            <v>12.49</v>
          </cell>
          <cell r="AV1186">
            <v>19.579999999999998</v>
          </cell>
          <cell r="AW1186">
            <v>19.11</v>
          </cell>
          <cell r="AX1186">
            <v>5.83</v>
          </cell>
          <cell r="AY1186">
            <v>5.57</v>
          </cell>
          <cell r="AZ1186">
            <v>3.36</v>
          </cell>
          <cell r="BA1186">
            <v>3.21</v>
          </cell>
          <cell r="BB1186">
            <v>14.42</v>
          </cell>
          <cell r="BC1186">
            <v>14.19</v>
          </cell>
          <cell r="BD1186">
            <v>11.63</v>
          </cell>
          <cell r="BE1186">
            <v>11.19</v>
          </cell>
          <cell r="BF1186">
            <v>13.45</v>
          </cell>
          <cell r="BG1186">
            <v>12.85</v>
          </cell>
          <cell r="BH1186">
            <v>10.4</v>
          </cell>
          <cell r="BI1186">
            <v>9.94</v>
          </cell>
          <cell r="BJ1186">
            <v>20.69</v>
          </cell>
          <cell r="BK1186">
            <v>19.7</v>
          </cell>
          <cell r="BL1186">
            <v>34.9</v>
          </cell>
          <cell r="BM1186">
            <v>33.909999999999997</v>
          </cell>
          <cell r="BN1186">
            <v>381.27</v>
          </cell>
          <cell r="BO1186">
            <v>365.86</v>
          </cell>
          <cell r="BP1186">
            <v>304.23</v>
          </cell>
          <cell r="BQ1186">
            <v>301.55</v>
          </cell>
          <cell r="BR1186">
            <v>450.74</v>
          </cell>
          <cell r="BS1186">
            <v>434.12</v>
          </cell>
          <cell r="BT1186">
            <v>455</v>
          </cell>
          <cell r="BU1186">
            <v>446.8</v>
          </cell>
          <cell r="BV1186">
            <v>38</v>
          </cell>
          <cell r="BW1186">
            <v>37.9</v>
          </cell>
          <cell r="BX1186">
            <v>370.91</v>
          </cell>
          <cell r="BY1186">
            <v>347.77</v>
          </cell>
        </row>
        <row r="1187">
          <cell r="B1187">
            <v>402.2</v>
          </cell>
          <cell r="C1187">
            <v>378.2</v>
          </cell>
          <cell r="F1187">
            <v>33.090000000000003</v>
          </cell>
          <cell r="G1187">
            <v>30.76</v>
          </cell>
          <cell r="J1187">
            <v>9.2799999999999994</v>
          </cell>
          <cell r="K1187">
            <v>8.4</v>
          </cell>
          <cell r="L1187">
            <v>15.29</v>
          </cell>
          <cell r="M1187">
            <v>13.95</v>
          </cell>
          <cell r="N1187">
            <v>16.23</v>
          </cell>
          <cell r="O1187">
            <v>14.72</v>
          </cell>
          <cell r="P1187">
            <v>21.44</v>
          </cell>
          <cell r="Q1187">
            <v>19.68</v>
          </cell>
          <cell r="R1187">
            <v>7.02</v>
          </cell>
          <cell r="S1187">
            <v>6.82</v>
          </cell>
          <cell r="T1187">
            <v>16.010000000000002</v>
          </cell>
          <cell r="U1187">
            <v>15.21</v>
          </cell>
          <cell r="V1187">
            <v>11.62</v>
          </cell>
          <cell r="W1187">
            <v>10.58</v>
          </cell>
          <cell r="X1187">
            <v>17.84</v>
          </cell>
          <cell r="Y1187">
            <v>16.55</v>
          </cell>
          <cell r="Z1187">
            <v>21.91</v>
          </cell>
          <cell r="AA1187">
            <v>20.64</v>
          </cell>
          <cell r="AB1187">
            <v>11.97</v>
          </cell>
          <cell r="AC1187">
            <v>10.93</v>
          </cell>
          <cell r="AD1187">
            <v>11.86</v>
          </cell>
          <cell r="AE1187">
            <v>10.74</v>
          </cell>
          <cell r="AF1187">
            <v>4.9800000000000004</v>
          </cell>
          <cell r="AG1187">
            <v>4.54</v>
          </cell>
          <cell r="AH1187">
            <v>9.17</v>
          </cell>
          <cell r="AI1187">
            <v>8.86</v>
          </cell>
          <cell r="AJ1187">
            <v>3.76</v>
          </cell>
          <cell r="AK1187">
            <v>3.4</v>
          </cell>
          <cell r="AL1187">
            <v>9.26</v>
          </cell>
          <cell r="AM1187">
            <v>8.66</v>
          </cell>
          <cell r="AN1187">
            <v>58.52</v>
          </cell>
          <cell r="AO1187">
            <v>54.39</v>
          </cell>
          <cell r="AP1187">
            <v>5.45</v>
          </cell>
          <cell r="AQ1187">
            <v>5.09</v>
          </cell>
          <cell r="AR1187">
            <v>11.61</v>
          </cell>
          <cell r="AS1187">
            <v>10.75</v>
          </cell>
          <cell r="AT1187">
            <v>13.1</v>
          </cell>
          <cell r="AU1187">
            <v>12.45</v>
          </cell>
          <cell r="AV1187">
            <v>20.64</v>
          </cell>
          <cell r="AW1187">
            <v>18.82</v>
          </cell>
          <cell r="AX1187">
            <v>5.83</v>
          </cell>
          <cell r="AY1187">
            <v>5.31</v>
          </cell>
          <cell r="AZ1187">
            <v>3.51</v>
          </cell>
          <cell r="BA1187">
            <v>3.21</v>
          </cell>
          <cell r="BB1187">
            <v>15.04</v>
          </cell>
          <cell r="BC1187">
            <v>13.66</v>
          </cell>
          <cell r="BD1187">
            <v>11.94</v>
          </cell>
          <cell r="BE1187">
            <v>10.82</v>
          </cell>
          <cell r="BF1187">
            <v>13.52</v>
          </cell>
          <cell r="BG1187">
            <v>12.64</v>
          </cell>
          <cell r="BH1187">
            <v>10.46</v>
          </cell>
          <cell r="BI1187">
            <v>9.5399999999999991</v>
          </cell>
          <cell r="BJ1187">
            <v>20.97</v>
          </cell>
          <cell r="BK1187">
            <v>19.7</v>
          </cell>
          <cell r="BL1187">
            <v>34.9</v>
          </cell>
          <cell r="BM1187">
            <v>32.57</v>
          </cell>
          <cell r="BN1187">
            <v>392.39</v>
          </cell>
          <cell r="BO1187">
            <v>360.52</v>
          </cell>
          <cell r="BP1187">
            <v>307.04000000000002</v>
          </cell>
          <cell r="BQ1187">
            <v>301.63</v>
          </cell>
          <cell r="BR1187">
            <v>454.39</v>
          </cell>
          <cell r="BS1187">
            <v>416.62</v>
          </cell>
          <cell r="BT1187">
            <v>468</v>
          </cell>
          <cell r="BU1187">
            <v>454.8</v>
          </cell>
          <cell r="BV1187">
            <v>38.1</v>
          </cell>
          <cell r="BW1187">
            <v>37.9</v>
          </cell>
          <cell r="BX1187">
            <v>371.76</v>
          </cell>
          <cell r="BY1187">
            <v>348.02</v>
          </cell>
        </row>
        <row r="1188">
          <cell r="B1188">
            <v>400.1</v>
          </cell>
          <cell r="C1188">
            <v>391.5</v>
          </cell>
          <cell r="F1188">
            <v>32.549999999999997</v>
          </cell>
          <cell r="G1188">
            <v>32.369999999999997</v>
          </cell>
          <cell r="J1188">
            <v>9.1199999999999992</v>
          </cell>
          <cell r="K1188">
            <v>8.83</v>
          </cell>
          <cell r="L1188">
            <v>15.14</v>
          </cell>
          <cell r="M1188">
            <v>14.62</v>
          </cell>
          <cell r="N1188">
            <v>15.62</v>
          </cell>
          <cell r="O1188">
            <v>15.43</v>
          </cell>
          <cell r="P1188">
            <v>21.5</v>
          </cell>
          <cell r="Q1188">
            <v>20.46</v>
          </cell>
          <cell r="R1188">
            <v>7.35</v>
          </cell>
          <cell r="S1188">
            <v>6.95</v>
          </cell>
          <cell r="T1188">
            <v>16.010000000000002</v>
          </cell>
          <cell r="U1188">
            <v>16.010000000000002</v>
          </cell>
          <cell r="V1188">
            <v>11.44</v>
          </cell>
          <cell r="W1188">
            <v>11.08</v>
          </cell>
          <cell r="X1188">
            <v>18.260000000000002</v>
          </cell>
          <cell r="Y1188">
            <v>17.350000000000001</v>
          </cell>
          <cell r="Z1188">
            <v>22.3</v>
          </cell>
          <cell r="AA1188">
            <v>21.67</v>
          </cell>
          <cell r="AB1188">
            <v>11.79</v>
          </cell>
          <cell r="AC1188">
            <v>11.5</v>
          </cell>
          <cell r="AD1188">
            <v>11.3</v>
          </cell>
          <cell r="AE1188">
            <v>11.3</v>
          </cell>
          <cell r="AF1188">
            <v>5</v>
          </cell>
          <cell r="AG1188">
            <v>4.76</v>
          </cell>
          <cell r="AH1188">
            <v>9.24</v>
          </cell>
          <cell r="AI1188">
            <v>8.93</v>
          </cell>
          <cell r="AJ1188">
            <v>3.65</v>
          </cell>
          <cell r="AK1188">
            <v>3.58</v>
          </cell>
          <cell r="AL1188">
            <v>9.19</v>
          </cell>
          <cell r="AM1188">
            <v>8.86</v>
          </cell>
          <cell r="AN1188">
            <v>57.88</v>
          </cell>
          <cell r="AO1188">
            <v>55.66</v>
          </cell>
          <cell r="AP1188">
            <v>5.46</v>
          </cell>
          <cell r="AQ1188">
            <v>5.28</v>
          </cell>
          <cell r="AR1188">
            <v>11.23</v>
          </cell>
          <cell r="AS1188">
            <v>11.23</v>
          </cell>
          <cell r="AT1188">
            <v>13.2</v>
          </cell>
          <cell r="AU1188">
            <v>12.45</v>
          </cell>
          <cell r="AV1188">
            <v>20.11</v>
          </cell>
          <cell r="AW1188">
            <v>19.760000000000002</v>
          </cell>
          <cell r="AX1188">
            <v>5.77</v>
          </cell>
          <cell r="AY1188">
            <v>5.57</v>
          </cell>
          <cell r="AZ1188">
            <v>3.44</v>
          </cell>
          <cell r="BA1188">
            <v>3.36</v>
          </cell>
          <cell r="BB1188">
            <v>14.64</v>
          </cell>
          <cell r="BC1188">
            <v>14.36</v>
          </cell>
          <cell r="BD1188">
            <v>11.62</v>
          </cell>
          <cell r="BE1188">
            <v>11.37</v>
          </cell>
          <cell r="BF1188">
            <v>13.25</v>
          </cell>
          <cell r="BG1188">
            <v>13.25</v>
          </cell>
          <cell r="BH1188">
            <v>10.4</v>
          </cell>
          <cell r="BI1188">
            <v>10</v>
          </cell>
          <cell r="BJ1188">
            <v>21.26</v>
          </cell>
          <cell r="BK1188">
            <v>20.7</v>
          </cell>
          <cell r="BL1188">
            <v>35.229999999999997</v>
          </cell>
          <cell r="BM1188">
            <v>33.9</v>
          </cell>
          <cell r="BN1188">
            <v>385.52</v>
          </cell>
          <cell r="BO1188">
            <v>379.54</v>
          </cell>
          <cell r="BP1188">
            <v>310.83</v>
          </cell>
          <cell r="BQ1188">
            <v>303.95999999999998</v>
          </cell>
          <cell r="BR1188">
            <v>450.3</v>
          </cell>
          <cell r="BS1188">
            <v>434.73</v>
          </cell>
          <cell r="BT1188">
            <v>475.4</v>
          </cell>
          <cell r="BU1188">
            <v>446.1</v>
          </cell>
          <cell r="BV1188">
            <v>38.200000000000003</v>
          </cell>
          <cell r="BW1188">
            <v>38</v>
          </cell>
          <cell r="BX1188">
            <v>377.38</v>
          </cell>
          <cell r="BY1188">
            <v>360.63</v>
          </cell>
        </row>
        <row r="1189">
          <cell r="B1189">
            <v>413.4</v>
          </cell>
          <cell r="C1189">
            <v>404.2</v>
          </cell>
          <cell r="F1189">
            <v>35.15</v>
          </cell>
          <cell r="G1189">
            <v>34.08</v>
          </cell>
          <cell r="J1189">
            <v>9.68</v>
          </cell>
          <cell r="K1189">
            <v>9.2799999999999994</v>
          </cell>
          <cell r="L1189">
            <v>15.58</v>
          </cell>
          <cell r="M1189">
            <v>14.99</v>
          </cell>
          <cell r="N1189">
            <v>16.440000000000001</v>
          </cell>
          <cell r="O1189">
            <v>15.58</v>
          </cell>
          <cell r="P1189">
            <v>21.72</v>
          </cell>
          <cell r="Q1189">
            <v>21.01</v>
          </cell>
          <cell r="R1189">
            <v>7.55</v>
          </cell>
          <cell r="S1189">
            <v>7.15</v>
          </cell>
          <cell r="T1189">
            <v>16.809999999999999</v>
          </cell>
          <cell r="U1189">
            <v>16.809999999999999</v>
          </cell>
          <cell r="V1189">
            <v>11.94</v>
          </cell>
          <cell r="W1189">
            <v>11.35</v>
          </cell>
          <cell r="X1189">
            <v>18.68</v>
          </cell>
          <cell r="Y1189">
            <v>18.18</v>
          </cell>
          <cell r="Z1189">
            <v>22.86</v>
          </cell>
          <cell r="AA1189">
            <v>21.83</v>
          </cell>
          <cell r="AB1189">
            <v>12.59</v>
          </cell>
          <cell r="AC1189">
            <v>12.08</v>
          </cell>
          <cell r="AD1189">
            <v>12.37</v>
          </cell>
          <cell r="AE1189">
            <v>11.86</v>
          </cell>
          <cell r="AF1189">
            <v>5.1100000000000003</v>
          </cell>
          <cell r="AG1189">
            <v>4.97</v>
          </cell>
          <cell r="AH1189">
            <v>9.16</v>
          </cell>
          <cell r="AI1189">
            <v>8.6999999999999993</v>
          </cell>
          <cell r="AJ1189">
            <v>3.86</v>
          </cell>
          <cell r="AK1189">
            <v>3.75</v>
          </cell>
          <cell r="AL1189">
            <v>9.5299999999999994</v>
          </cell>
          <cell r="AM1189">
            <v>9.1300000000000008</v>
          </cell>
          <cell r="AN1189">
            <v>60.11</v>
          </cell>
          <cell r="AO1189">
            <v>58.2</v>
          </cell>
          <cell r="AP1189">
            <v>5.82</v>
          </cell>
          <cell r="AQ1189">
            <v>5.55</v>
          </cell>
          <cell r="AR1189">
            <v>12.08</v>
          </cell>
          <cell r="AS1189">
            <v>11.8</v>
          </cell>
          <cell r="AT1189">
            <v>13.17</v>
          </cell>
          <cell r="AU1189">
            <v>12.82</v>
          </cell>
          <cell r="AV1189">
            <v>20.76</v>
          </cell>
          <cell r="AW1189">
            <v>19.989999999999998</v>
          </cell>
          <cell r="AX1189">
            <v>5.96</v>
          </cell>
          <cell r="AY1189">
            <v>5.76</v>
          </cell>
          <cell r="AZ1189">
            <v>3.65</v>
          </cell>
          <cell r="BA1189">
            <v>3.5</v>
          </cell>
          <cell r="BB1189">
            <v>15.38</v>
          </cell>
          <cell r="BC1189">
            <v>14.75</v>
          </cell>
          <cell r="BD1189">
            <v>12.36</v>
          </cell>
          <cell r="BE1189">
            <v>11.93</v>
          </cell>
          <cell r="BF1189">
            <v>13.93</v>
          </cell>
          <cell r="BG1189">
            <v>13.93</v>
          </cell>
          <cell r="BH1189">
            <v>10.86</v>
          </cell>
          <cell r="BI1189">
            <v>10.46</v>
          </cell>
          <cell r="BJ1189">
            <v>21.83</v>
          </cell>
          <cell r="BK1189">
            <v>21.26</v>
          </cell>
          <cell r="BL1189">
            <v>36.229999999999997</v>
          </cell>
          <cell r="BM1189">
            <v>33.57</v>
          </cell>
          <cell r="BN1189">
            <v>407.1</v>
          </cell>
          <cell r="BO1189">
            <v>396.5</v>
          </cell>
          <cell r="BP1189">
            <v>324.52999999999997</v>
          </cell>
          <cell r="BQ1189">
            <v>321.67</v>
          </cell>
          <cell r="BR1189">
            <v>466.31</v>
          </cell>
          <cell r="BS1189">
            <v>452.3</v>
          </cell>
          <cell r="BT1189">
            <v>472.9</v>
          </cell>
          <cell r="BU1189">
            <v>463.1</v>
          </cell>
          <cell r="BV1189">
            <v>38.200000000000003</v>
          </cell>
          <cell r="BW1189">
            <v>37.700000000000003</v>
          </cell>
          <cell r="BX1189">
            <v>387.03</v>
          </cell>
          <cell r="BY1189">
            <v>376.31</v>
          </cell>
        </row>
        <row r="1190">
          <cell r="B1190">
            <v>430.8</v>
          </cell>
          <cell r="C1190">
            <v>416.2</v>
          </cell>
          <cell r="F1190">
            <v>37.21</v>
          </cell>
          <cell r="G1190">
            <v>35.78</v>
          </cell>
          <cell r="J1190">
            <v>9.93</v>
          </cell>
          <cell r="K1190">
            <v>9.68</v>
          </cell>
          <cell r="L1190">
            <v>16.03</v>
          </cell>
          <cell r="M1190">
            <v>15.36</v>
          </cell>
          <cell r="N1190">
            <v>16.78</v>
          </cell>
          <cell r="O1190">
            <v>16.399999999999999</v>
          </cell>
          <cell r="P1190">
            <v>21.72</v>
          </cell>
          <cell r="Q1190">
            <v>21</v>
          </cell>
          <cell r="R1190">
            <v>7.55</v>
          </cell>
          <cell r="S1190">
            <v>7.28</v>
          </cell>
          <cell r="T1190">
            <v>17.61</v>
          </cell>
          <cell r="U1190">
            <v>17.61</v>
          </cell>
          <cell r="V1190">
            <v>12.26</v>
          </cell>
          <cell r="W1190">
            <v>11.85</v>
          </cell>
          <cell r="X1190">
            <v>19.09</v>
          </cell>
          <cell r="Y1190">
            <v>18.22</v>
          </cell>
          <cell r="Z1190">
            <v>23.65</v>
          </cell>
          <cell r="AA1190">
            <v>22.94</v>
          </cell>
          <cell r="AB1190">
            <v>13.12</v>
          </cell>
          <cell r="AC1190">
            <v>12.72</v>
          </cell>
          <cell r="AD1190">
            <v>12.65</v>
          </cell>
          <cell r="AE1190">
            <v>12.48</v>
          </cell>
          <cell r="AF1190">
            <v>5.48</v>
          </cell>
          <cell r="AG1190">
            <v>5.22</v>
          </cell>
          <cell r="AH1190">
            <v>8.93</v>
          </cell>
          <cell r="AI1190">
            <v>8.77</v>
          </cell>
          <cell r="AJ1190">
            <v>4.0599999999999996</v>
          </cell>
          <cell r="AK1190">
            <v>3.93</v>
          </cell>
          <cell r="AL1190">
            <v>9.8000000000000007</v>
          </cell>
          <cell r="AM1190">
            <v>9.4600000000000009</v>
          </cell>
          <cell r="AN1190">
            <v>64.88</v>
          </cell>
          <cell r="AO1190">
            <v>61.06</v>
          </cell>
          <cell r="AP1190">
            <v>6.09</v>
          </cell>
          <cell r="AQ1190">
            <v>5.82</v>
          </cell>
          <cell r="AR1190">
            <v>12.75</v>
          </cell>
          <cell r="AS1190">
            <v>12.37</v>
          </cell>
          <cell r="AT1190">
            <v>13.27</v>
          </cell>
          <cell r="AU1190">
            <v>12.72</v>
          </cell>
          <cell r="AV1190">
            <v>21.35</v>
          </cell>
          <cell r="AW1190">
            <v>20.7</v>
          </cell>
          <cell r="AX1190">
            <v>6.28</v>
          </cell>
          <cell r="AY1190">
            <v>6.02</v>
          </cell>
          <cell r="AZ1190">
            <v>3.73</v>
          </cell>
          <cell r="BA1190">
            <v>3.65</v>
          </cell>
          <cell r="BB1190">
            <v>16.010000000000002</v>
          </cell>
          <cell r="BC1190">
            <v>15.44</v>
          </cell>
          <cell r="BD1190">
            <v>12.98</v>
          </cell>
          <cell r="BE1190">
            <v>12.55</v>
          </cell>
          <cell r="BF1190">
            <v>14.8</v>
          </cell>
          <cell r="BG1190">
            <v>14.6</v>
          </cell>
          <cell r="BH1190">
            <v>11.19</v>
          </cell>
          <cell r="BI1190">
            <v>10.79</v>
          </cell>
          <cell r="BJ1190">
            <v>22.4</v>
          </cell>
          <cell r="BK1190">
            <v>21.41</v>
          </cell>
          <cell r="BL1190">
            <v>36.56</v>
          </cell>
          <cell r="BM1190">
            <v>34.9</v>
          </cell>
          <cell r="BN1190">
            <v>431.39</v>
          </cell>
          <cell r="BO1190">
            <v>416.03</v>
          </cell>
          <cell r="BP1190">
            <v>327.58999999999997</v>
          </cell>
          <cell r="BQ1190">
            <v>324.88</v>
          </cell>
          <cell r="BR1190">
            <v>481.94</v>
          </cell>
          <cell r="BS1190">
            <v>465.14</v>
          </cell>
          <cell r="BT1190">
            <v>489.9</v>
          </cell>
          <cell r="BU1190">
            <v>480.6</v>
          </cell>
          <cell r="BV1190">
            <v>37.9</v>
          </cell>
          <cell r="BW1190">
            <v>37.700000000000003</v>
          </cell>
          <cell r="BX1190">
            <v>395.29</v>
          </cell>
          <cell r="BY1190">
            <v>378.74</v>
          </cell>
        </row>
        <row r="1191">
          <cell r="B1191">
            <v>437.6</v>
          </cell>
          <cell r="C1191">
            <v>434.9</v>
          </cell>
          <cell r="F1191">
            <v>38.020000000000003</v>
          </cell>
          <cell r="G1191">
            <v>37.299999999999997</v>
          </cell>
          <cell r="J1191">
            <v>10.19</v>
          </cell>
          <cell r="K1191">
            <v>9.9700000000000006</v>
          </cell>
          <cell r="L1191">
            <v>16.100000000000001</v>
          </cell>
          <cell r="M1191">
            <v>15.88</v>
          </cell>
          <cell r="N1191">
            <v>17.25</v>
          </cell>
          <cell r="O1191">
            <v>16.63</v>
          </cell>
          <cell r="P1191">
            <v>22.27</v>
          </cell>
          <cell r="Q1191">
            <v>21.94</v>
          </cell>
          <cell r="R1191">
            <v>7.48</v>
          </cell>
          <cell r="S1191">
            <v>7.22</v>
          </cell>
          <cell r="T1191">
            <v>18.5</v>
          </cell>
          <cell r="U1191">
            <v>18.14</v>
          </cell>
          <cell r="V1191">
            <v>12.62</v>
          </cell>
          <cell r="W1191">
            <v>12.4</v>
          </cell>
          <cell r="X1191">
            <v>19.170000000000002</v>
          </cell>
          <cell r="Y1191">
            <v>18.88</v>
          </cell>
          <cell r="Z1191">
            <v>24.29</v>
          </cell>
          <cell r="AA1191">
            <v>23.58</v>
          </cell>
          <cell r="AB1191">
            <v>13.4</v>
          </cell>
          <cell r="AC1191">
            <v>13</v>
          </cell>
          <cell r="AD1191">
            <v>13.38</v>
          </cell>
          <cell r="AE1191">
            <v>12.99</v>
          </cell>
          <cell r="AF1191">
            <v>5.47</v>
          </cell>
          <cell r="AG1191">
            <v>5.45</v>
          </cell>
          <cell r="AH1191">
            <v>8.5500000000000007</v>
          </cell>
          <cell r="AI1191">
            <v>8.4700000000000006</v>
          </cell>
          <cell r="AJ1191">
            <v>4.16</v>
          </cell>
          <cell r="AK1191">
            <v>4.09</v>
          </cell>
          <cell r="AL1191">
            <v>9.93</v>
          </cell>
          <cell r="AM1191">
            <v>9.73</v>
          </cell>
          <cell r="AN1191">
            <v>65.510000000000005</v>
          </cell>
          <cell r="AO1191">
            <v>64.239999999999995</v>
          </cell>
          <cell r="AP1191">
            <v>6.27</v>
          </cell>
          <cell r="AQ1191">
            <v>6.09</v>
          </cell>
          <cell r="AR1191">
            <v>13.03</v>
          </cell>
          <cell r="AS1191">
            <v>12.74</v>
          </cell>
          <cell r="AT1191">
            <v>13.4</v>
          </cell>
          <cell r="AU1191">
            <v>13.06</v>
          </cell>
          <cell r="AV1191">
            <v>21.99</v>
          </cell>
          <cell r="AW1191">
            <v>21.29</v>
          </cell>
          <cell r="AX1191">
            <v>6.34</v>
          </cell>
          <cell r="AY1191">
            <v>6.15</v>
          </cell>
          <cell r="AZ1191">
            <v>3.87</v>
          </cell>
          <cell r="BA1191">
            <v>3.73</v>
          </cell>
          <cell r="BB1191">
            <v>16.41</v>
          </cell>
          <cell r="BC1191">
            <v>15.95</v>
          </cell>
          <cell r="BD1191">
            <v>13.29</v>
          </cell>
          <cell r="BE1191">
            <v>13.04</v>
          </cell>
          <cell r="BF1191">
            <v>15.4</v>
          </cell>
          <cell r="BG1191">
            <v>15.27</v>
          </cell>
          <cell r="BH1191">
            <v>11.45</v>
          </cell>
          <cell r="BI1191">
            <v>11.19</v>
          </cell>
          <cell r="BJ1191">
            <v>22.53</v>
          </cell>
          <cell r="BK1191">
            <v>22.11</v>
          </cell>
          <cell r="BL1191">
            <v>36.880000000000003</v>
          </cell>
          <cell r="BM1191">
            <v>36.229999999999997</v>
          </cell>
          <cell r="BN1191">
            <v>442.09</v>
          </cell>
          <cell r="BO1191">
            <v>433.97</v>
          </cell>
          <cell r="BP1191">
            <v>330.75</v>
          </cell>
          <cell r="BQ1191">
            <v>327.96</v>
          </cell>
          <cell r="BR1191">
            <v>493.08</v>
          </cell>
          <cell r="BS1191">
            <v>480.23</v>
          </cell>
          <cell r="BT1191">
            <v>510.6</v>
          </cell>
          <cell r="BU1191">
            <v>495.6</v>
          </cell>
          <cell r="BV1191">
            <v>38</v>
          </cell>
          <cell r="BW1191">
            <v>37.799999999999997</v>
          </cell>
          <cell r="BX1191">
            <v>399.64</v>
          </cell>
          <cell r="BY1191">
            <v>390.84</v>
          </cell>
        </row>
        <row r="1192">
          <cell r="B1192">
            <v>434.7</v>
          </cell>
          <cell r="C1192">
            <v>430.8</v>
          </cell>
          <cell r="F1192">
            <v>37.39</v>
          </cell>
          <cell r="G1192">
            <v>37.119999999999997</v>
          </cell>
          <cell r="J1192">
            <v>9.9700000000000006</v>
          </cell>
          <cell r="K1192">
            <v>9.68</v>
          </cell>
          <cell r="L1192">
            <v>15.95</v>
          </cell>
          <cell r="M1192">
            <v>15.87</v>
          </cell>
          <cell r="N1192">
            <v>16.82</v>
          </cell>
          <cell r="O1192">
            <v>16.53</v>
          </cell>
          <cell r="P1192">
            <v>22.49</v>
          </cell>
          <cell r="Q1192">
            <v>21.56</v>
          </cell>
          <cell r="R1192">
            <v>7.56</v>
          </cell>
          <cell r="S1192">
            <v>7.29</v>
          </cell>
          <cell r="T1192">
            <v>18.149999999999999</v>
          </cell>
          <cell r="U1192">
            <v>17.79</v>
          </cell>
          <cell r="V1192">
            <v>12.35</v>
          </cell>
          <cell r="W1192">
            <v>12.08</v>
          </cell>
          <cell r="X1192">
            <v>19.079999999999998</v>
          </cell>
          <cell r="Y1192">
            <v>18.670000000000002</v>
          </cell>
          <cell r="Z1192">
            <v>23.73</v>
          </cell>
          <cell r="AA1192">
            <v>23.02</v>
          </cell>
          <cell r="AB1192">
            <v>12.77</v>
          </cell>
          <cell r="AC1192">
            <v>12.42</v>
          </cell>
          <cell r="AD1192">
            <v>12.93</v>
          </cell>
          <cell r="AE1192">
            <v>12.7</v>
          </cell>
          <cell r="AF1192">
            <v>5.48</v>
          </cell>
          <cell r="AG1192">
            <v>5.41</v>
          </cell>
          <cell r="AH1192">
            <v>8.5399999999999991</v>
          </cell>
          <cell r="AI1192">
            <v>8.15</v>
          </cell>
          <cell r="AJ1192">
            <v>4.1100000000000003</v>
          </cell>
          <cell r="AK1192">
            <v>4.0199999999999996</v>
          </cell>
          <cell r="AL1192">
            <v>9.73</v>
          </cell>
          <cell r="AM1192">
            <v>9.6</v>
          </cell>
          <cell r="AN1192">
            <v>65.510000000000005</v>
          </cell>
          <cell r="AO1192">
            <v>64.239999999999995</v>
          </cell>
          <cell r="AP1192">
            <v>6.18</v>
          </cell>
          <cell r="AQ1192">
            <v>6.09</v>
          </cell>
          <cell r="AR1192">
            <v>12.85</v>
          </cell>
          <cell r="AS1192">
            <v>12.46</v>
          </cell>
          <cell r="AT1192">
            <v>13.06</v>
          </cell>
          <cell r="AU1192">
            <v>12.82</v>
          </cell>
          <cell r="AV1192">
            <v>21.23</v>
          </cell>
          <cell r="AW1192">
            <v>20.23</v>
          </cell>
          <cell r="AX1192">
            <v>6.27</v>
          </cell>
          <cell r="AY1192">
            <v>6.15</v>
          </cell>
          <cell r="AZ1192">
            <v>3.8</v>
          </cell>
          <cell r="BA1192">
            <v>3.73</v>
          </cell>
          <cell r="BB1192">
            <v>16.07</v>
          </cell>
          <cell r="BC1192">
            <v>15.96</v>
          </cell>
          <cell r="BD1192">
            <v>12.98</v>
          </cell>
          <cell r="BE1192">
            <v>12.74</v>
          </cell>
          <cell r="BF1192">
            <v>15.41</v>
          </cell>
          <cell r="BG1192">
            <v>15.27</v>
          </cell>
          <cell r="BH1192">
            <v>11.19</v>
          </cell>
          <cell r="BI1192">
            <v>11.06</v>
          </cell>
          <cell r="BJ1192">
            <v>22.68</v>
          </cell>
          <cell r="BK1192">
            <v>22.26</v>
          </cell>
          <cell r="BL1192">
            <v>36.89</v>
          </cell>
          <cell r="BM1192">
            <v>36.24</v>
          </cell>
          <cell r="BN1192">
            <v>436.54</v>
          </cell>
          <cell r="BO1192">
            <v>431.83</v>
          </cell>
          <cell r="BP1192">
            <v>329.25</v>
          </cell>
          <cell r="BQ1192">
            <v>326.22000000000003</v>
          </cell>
          <cell r="BR1192">
            <v>489.06</v>
          </cell>
          <cell r="BS1192">
            <v>479.07</v>
          </cell>
          <cell r="BT1192">
            <v>521.79999999999995</v>
          </cell>
          <cell r="BU1192">
            <v>516.6</v>
          </cell>
          <cell r="BV1192">
            <v>38.1</v>
          </cell>
          <cell r="BW1192">
            <v>38</v>
          </cell>
          <cell r="BX1192">
            <v>398.08</v>
          </cell>
          <cell r="BY1192">
            <v>388.84</v>
          </cell>
        </row>
        <row r="1193">
          <cell r="B1193">
            <v>433.6</v>
          </cell>
          <cell r="C1193">
            <v>429.4</v>
          </cell>
          <cell r="F1193">
            <v>37.479999999999997</v>
          </cell>
          <cell r="G1193">
            <v>37.119999999999997</v>
          </cell>
          <cell r="J1193">
            <v>9.86</v>
          </cell>
          <cell r="K1193">
            <v>9.67</v>
          </cell>
          <cell r="L1193">
            <v>15.88</v>
          </cell>
          <cell r="M1193">
            <v>15.73</v>
          </cell>
          <cell r="N1193">
            <v>17.02</v>
          </cell>
          <cell r="O1193">
            <v>16.64</v>
          </cell>
          <cell r="P1193">
            <v>21.82</v>
          </cell>
          <cell r="Q1193">
            <v>21.22</v>
          </cell>
          <cell r="R1193">
            <v>7.62</v>
          </cell>
          <cell r="S1193">
            <v>7.29</v>
          </cell>
          <cell r="T1193">
            <v>17.97</v>
          </cell>
          <cell r="U1193">
            <v>17.79</v>
          </cell>
          <cell r="V1193">
            <v>12.3</v>
          </cell>
          <cell r="W1193">
            <v>12.07</v>
          </cell>
          <cell r="X1193">
            <v>19.420000000000002</v>
          </cell>
          <cell r="Y1193">
            <v>19.010000000000002</v>
          </cell>
          <cell r="Z1193">
            <v>23.26</v>
          </cell>
          <cell r="AA1193">
            <v>23.02</v>
          </cell>
          <cell r="AB1193">
            <v>12.66</v>
          </cell>
          <cell r="AC1193">
            <v>12.43</v>
          </cell>
          <cell r="AD1193">
            <v>12.82</v>
          </cell>
          <cell r="AE1193">
            <v>12.43</v>
          </cell>
          <cell r="AF1193">
            <v>5.47</v>
          </cell>
          <cell r="AG1193">
            <v>5.43</v>
          </cell>
          <cell r="AH1193">
            <v>8.85</v>
          </cell>
          <cell r="AI1193">
            <v>8.5399999999999991</v>
          </cell>
          <cell r="AJ1193">
            <v>4.08</v>
          </cell>
          <cell r="AK1193">
            <v>4.0199999999999996</v>
          </cell>
          <cell r="AL1193">
            <v>9.8000000000000007</v>
          </cell>
          <cell r="AM1193">
            <v>9.66</v>
          </cell>
          <cell r="AN1193">
            <v>64.25</v>
          </cell>
          <cell r="AO1193">
            <v>62.97</v>
          </cell>
          <cell r="AP1193">
            <v>6.18</v>
          </cell>
          <cell r="AQ1193">
            <v>6.09</v>
          </cell>
          <cell r="AR1193">
            <v>12.66</v>
          </cell>
          <cell r="AS1193">
            <v>12.37</v>
          </cell>
          <cell r="AT1193">
            <v>13.06</v>
          </cell>
          <cell r="AU1193">
            <v>12.86</v>
          </cell>
          <cell r="AV1193">
            <v>20.34</v>
          </cell>
          <cell r="AW1193">
            <v>19.87</v>
          </cell>
          <cell r="AX1193">
            <v>6.27</v>
          </cell>
          <cell r="AY1193">
            <v>6.21</v>
          </cell>
          <cell r="AZ1193">
            <v>3.8</v>
          </cell>
          <cell r="BA1193">
            <v>3.73</v>
          </cell>
          <cell r="BB1193">
            <v>16.07</v>
          </cell>
          <cell r="BC1193">
            <v>15.9</v>
          </cell>
          <cell r="BD1193">
            <v>13.04</v>
          </cell>
          <cell r="BE1193">
            <v>12.86</v>
          </cell>
          <cell r="BF1193">
            <v>15.4</v>
          </cell>
          <cell r="BG1193">
            <v>15.33</v>
          </cell>
          <cell r="BH1193">
            <v>11.19</v>
          </cell>
          <cell r="BI1193">
            <v>11.06</v>
          </cell>
          <cell r="BJ1193">
            <v>22.68</v>
          </cell>
          <cell r="BK1193">
            <v>22.4</v>
          </cell>
          <cell r="BL1193">
            <v>38.520000000000003</v>
          </cell>
          <cell r="BM1193">
            <v>36.229999999999997</v>
          </cell>
          <cell r="BN1193">
            <v>437.66</v>
          </cell>
          <cell r="BO1193">
            <v>433.59</v>
          </cell>
          <cell r="BP1193">
            <v>328.88</v>
          </cell>
          <cell r="BQ1193">
            <v>326.22000000000003</v>
          </cell>
          <cell r="BR1193">
            <v>484.34</v>
          </cell>
          <cell r="BS1193">
            <v>475.78</v>
          </cell>
          <cell r="BT1193">
            <v>517.1</v>
          </cell>
          <cell r="BU1193">
            <v>513.5</v>
          </cell>
          <cell r="BV1193">
            <v>37.9</v>
          </cell>
          <cell r="BW1193">
            <v>37.5</v>
          </cell>
          <cell r="BX1193">
            <v>401.81</v>
          </cell>
          <cell r="BY1193">
            <v>392.29</v>
          </cell>
        </row>
        <row r="1194">
          <cell r="B1194">
            <v>432.4</v>
          </cell>
          <cell r="C1194">
            <v>430</v>
          </cell>
          <cell r="F1194">
            <v>37.840000000000003</v>
          </cell>
          <cell r="G1194">
            <v>37.21</v>
          </cell>
          <cell r="J1194">
            <v>10.01</v>
          </cell>
          <cell r="K1194">
            <v>9.7899999999999991</v>
          </cell>
          <cell r="L1194">
            <v>15.72</v>
          </cell>
          <cell r="M1194">
            <v>15.58</v>
          </cell>
          <cell r="N1194">
            <v>17.02</v>
          </cell>
          <cell r="O1194">
            <v>16.440000000000001</v>
          </cell>
          <cell r="P1194">
            <v>21.44</v>
          </cell>
          <cell r="Q1194">
            <v>20.56</v>
          </cell>
          <cell r="R1194">
            <v>7.62</v>
          </cell>
          <cell r="S1194">
            <v>7.15</v>
          </cell>
          <cell r="T1194">
            <v>17.96</v>
          </cell>
          <cell r="U1194">
            <v>17.61</v>
          </cell>
          <cell r="V1194">
            <v>12.35</v>
          </cell>
          <cell r="W1194">
            <v>12.16</v>
          </cell>
          <cell r="X1194">
            <v>19.25</v>
          </cell>
          <cell r="Y1194">
            <v>19.09</v>
          </cell>
          <cell r="Z1194">
            <v>23.34</v>
          </cell>
          <cell r="AA1194">
            <v>23.1</v>
          </cell>
          <cell r="AB1194">
            <v>12.6</v>
          </cell>
          <cell r="AC1194">
            <v>12.49</v>
          </cell>
          <cell r="AD1194">
            <v>12.87</v>
          </cell>
          <cell r="AE1194">
            <v>12.53</v>
          </cell>
          <cell r="AF1194">
            <v>5.48</v>
          </cell>
          <cell r="AG1194">
            <v>5.46</v>
          </cell>
          <cell r="AH1194">
            <v>9.17</v>
          </cell>
          <cell r="AI1194">
            <v>8.85</v>
          </cell>
          <cell r="AJ1194">
            <v>4.0999999999999996</v>
          </cell>
          <cell r="AK1194">
            <v>4.04</v>
          </cell>
          <cell r="AL1194">
            <v>10</v>
          </cell>
          <cell r="AM1194">
            <v>9.67</v>
          </cell>
          <cell r="AN1194">
            <v>64.88</v>
          </cell>
          <cell r="AO1194">
            <v>63.6</v>
          </cell>
          <cell r="AP1194">
            <v>6.36</v>
          </cell>
          <cell r="AQ1194">
            <v>6.09</v>
          </cell>
          <cell r="AR1194">
            <v>12.85</v>
          </cell>
          <cell r="AS1194">
            <v>12.46</v>
          </cell>
          <cell r="AT1194">
            <v>13</v>
          </cell>
          <cell r="AU1194">
            <v>12.9</v>
          </cell>
          <cell r="AV1194">
            <v>19.989999999999998</v>
          </cell>
          <cell r="AW1194">
            <v>19.87</v>
          </cell>
          <cell r="AX1194">
            <v>6.21</v>
          </cell>
          <cell r="AY1194">
            <v>6.15</v>
          </cell>
          <cell r="AZ1194">
            <v>3.87</v>
          </cell>
          <cell r="BA1194">
            <v>3.73</v>
          </cell>
          <cell r="BB1194">
            <v>16.18</v>
          </cell>
          <cell r="BC1194">
            <v>15.9</v>
          </cell>
          <cell r="BD1194">
            <v>13.11</v>
          </cell>
          <cell r="BE1194">
            <v>12.93</v>
          </cell>
          <cell r="BF1194">
            <v>15.41</v>
          </cell>
          <cell r="BG1194">
            <v>15.34</v>
          </cell>
          <cell r="BH1194">
            <v>11.19</v>
          </cell>
          <cell r="BI1194">
            <v>11.06</v>
          </cell>
          <cell r="BJ1194">
            <v>22.96</v>
          </cell>
          <cell r="BK1194">
            <v>22.68</v>
          </cell>
          <cell r="BL1194">
            <v>37.86</v>
          </cell>
          <cell r="BM1194">
            <v>36.229999999999997</v>
          </cell>
          <cell r="BN1194">
            <v>439.53</v>
          </cell>
          <cell r="BO1194">
            <v>432.44</v>
          </cell>
          <cell r="BP1194">
            <v>330.98</v>
          </cell>
          <cell r="BQ1194">
            <v>327.31</v>
          </cell>
          <cell r="BR1194">
            <v>478.37</v>
          </cell>
          <cell r="BS1194">
            <v>471.24</v>
          </cell>
          <cell r="BT1194">
            <v>518.79999999999995</v>
          </cell>
          <cell r="BU1194">
            <v>513.1</v>
          </cell>
          <cell r="BV1194">
            <v>37.5</v>
          </cell>
          <cell r="BW1194">
            <v>37.299999999999997</v>
          </cell>
          <cell r="BX1194">
            <v>401.33</v>
          </cell>
          <cell r="BY1194">
            <v>394.3</v>
          </cell>
        </row>
        <row r="1195">
          <cell r="B1195">
            <v>430.9</v>
          </cell>
          <cell r="C1195">
            <v>425.8</v>
          </cell>
          <cell r="F1195">
            <v>37.93</v>
          </cell>
          <cell r="G1195">
            <v>37.299999999999997</v>
          </cell>
          <cell r="J1195">
            <v>9.9</v>
          </cell>
          <cell r="K1195">
            <v>9.75</v>
          </cell>
          <cell r="L1195">
            <v>15.8</v>
          </cell>
          <cell r="M1195">
            <v>15.66</v>
          </cell>
          <cell r="N1195">
            <v>16.64</v>
          </cell>
          <cell r="O1195">
            <v>16.11</v>
          </cell>
          <cell r="P1195">
            <v>20.62</v>
          </cell>
          <cell r="Q1195">
            <v>20.46</v>
          </cell>
          <cell r="R1195">
            <v>7.69</v>
          </cell>
          <cell r="S1195">
            <v>7.29</v>
          </cell>
          <cell r="T1195">
            <v>17.61</v>
          </cell>
          <cell r="U1195">
            <v>17.34</v>
          </cell>
          <cell r="V1195">
            <v>12.3</v>
          </cell>
          <cell r="W1195">
            <v>12.12</v>
          </cell>
          <cell r="X1195">
            <v>19.46</v>
          </cell>
          <cell r="Y1195">
            <v>19</v>
          </cell>
          <cell r="Z1195">
            <v>23.42</v>
          </cell>
          <cell r="AA1195">
            <v>23.1</v>
          </cell>
          <cell r="AB1195">
            <v>12.65</v>
          </cell>
          <cell r="AC1195">
            <v>12.42</v>
          </cell>
          <cell r="AD1195">
            <v>12.87</v>
          </cell>
          <cell r="AE1195">
            <v>12.48</v>
          </cell>
          <cell r="AF1195">
            <v>5.5</v>
          </cell>
          <cell r="AG1195">
            <v>5.43</v>
          </cell>
          <cell r="AH1195">
            <v>9.01</v>
          </cell>
          <cell r="AI1195">
            <v>8.6199999999999992</v>
          </cell>
          <cell r="AJ1195">
            <v>4.1100000000000003</v>
          </cell>
          <cell r="AK1195">
            <v>4.0199999999999996</v>
          </cell>
          <cell r="AL1195">
            <v>10</v>
          </cell>
          <cell r="AM1195">
            <v>9.5299999999999994</v>
          </cell>
          <cell r="AN1195">
            <v>65.52</v>
          </cell>
          <cell r="AO1195">
            <v>64.25</v>
          </cell>
          <cell r="AP1195">
            <v>6.36</v>
          </cell>
          <cell r="AQ1195">
            <v>6.18</v>
          </cell>
          <cell r="AR1195">
            <v>12.94</v>
          </cell>
          <cell r="AS1195">
            <v>12.47</v>
          </cell>
          <cell r="AT1195">
            <v>13</v>
          </cell>
          <cell r="AU1195">
            <v>12.9</v>
          </cell>
          <cell r="AV1195">
            <v>20.05</v>
          </cell>
          <cell r="AW1195">
            <v>19.87</v>
          </cell>
          <cell r="AX1195">
            <v>6.27</v>
          </cell>
          <cell r="AY1195">
            <v>6.15</v>
          </cell>
          <cell r="AZ1195">
            <v>3.88</v>
          </cell>
          <cell r="BA1195">
            <v>3.73</v>
          </cell>
          <cell r="BB1195">
            <v>16.239999999999998</v>
          </cell>
          <cell r="BC1195">
            <v>15.95</v>
          </cell>
          <cell r="BD1195">
            <v>13.05</v>
          </cell>
          <cell r="BE1195">
            <v>12.86</v>
          </cell>
          <cell r="BF1195">
            <v>15.41</v>
          </cell>
          <cell r="BG1195">
            <v>15.21</v>
          </cell>
          <cell r="BH1195">
            <v>11.19</v>
          </cell>
          <cell r="BI1195">
            <v>10.99</v>
          </cell>
          <cell r="BJ1195">
            <v>22.82</v>
          </cell>
          <cell r="BK1195">
            <v>22.68</v>
          </cell>
          <cell r="BL1195">
            <v>36.229999999999997</v>
          </cell>
          <cell r="BM1195">
            <v>34.6</v>
          </cell>
          <cell r="BN1195">
            <v>438.76</v>
          </cell>
          <cell r="BO1195">
            <v>431.43</v>
          </cell>
          <cell r="BP1195">
            <v>331.67</v>
          </cell>
          <cell r="BQ1195">
            <v>329.04</v>
          </cell>
          <cell r="BR1195">
            <v>474.98</v>
          </cell>
          <cell r="BS1195">
            <v>468.15</v>
          </cell>
          <cell r="BT1195">
            <v>517.70000000000005</v>
          </cell>
          <cell r="BU1195">
            <v>513.79999999999995</v>
          </cell>
          <cell r="BV1195">
            <v>37.5</v>
          </cell>
          <cell r="BW1195">
            <v>37.299999999999997</v>
          </cell>
          <cell r="BX1195">
            <v>404.06</v>
          </cell>
          <cell r="BY1195">
            <v>393.62</v>
          </cell>
        </row>
        <row r="1196">
          <cell r="B1196">
            <v>426.4</v>
          </cell>
          <cell r="C1196">
            <v>423.4</v>
          </cell>
          <cell r="F1196">
            <v>37.840000000000003</v>
          </cell>
          <cell r="G1196">
            <v>37.299999999999997</v>
          </cell>
          <cell r="J1196">
            <v>9.82</v>
          </cell>
          <cell r="K1196">
            <v>9.6</v>
          </cell>
          <cell r="L1196">
            <v>15.8</v>
          </cell>
          <cell r="M1196">
            <v>15.66</v>
          </cell>
          <cell r="N1196">
            <v>16.350000000000001</v>
          </cell>
          <cell r="O1196">
            <v>15.53</v>
          </cell>
          <cell r="P1196">
            <v>20.67</v>
          </cell>
          <cell r="Q1196">
            <v>20.350000000000001</v>
          </cell>
          <cell r="R1196">
            <v>7.83</v>
          </cell>
          <cell r="S1196">
            <v>7.29</v>
          </cell>
          <cell r="T1196">
            <v>17.440000000000001</v>
          </cell>
          <cell r="U1196">
            <v>17.079999999999998</v>
          </cell>
          <cell r="V1196">
            <v>12.26</v>
          </cell>
          <cell r="W1196">
            <v>11.99</v>
          </cell>
          <cell r="X1196">
            <v>19.54</v>
          </cell>
          <cell r="Y1196">
            <v>19.04</v>
          </cell>
          <cell r="Z1196">
            <v>23.58</v>
          </cell>
          <cell r="AA1196">
            <v>23.26</v>
          </cell>
          <cell r="AB1196">
            <v>12.48</v>
          </cell>
          <cell r="AC1196">
            <v>12.31</v>
          </cell>
          <cell r="AD1196">
            <v>12.53</v>
          </cell>
          <cell r="AE1196">
            <v>12.31</v>
          </cell>
          <cell r="AF1196">
            <v>5.45</v>
          </cell>
          <cell r="AG1196">
            <v>5.43</v>
          </cell>
          <cell r="AH1196">
            <v>8.6999999999999993</v>
          </cell>
          <cell r="AI1196">
            <v>8.39</v>
          </cell>
          <cell r="AJ1196">
            <v>4.04</v>
          </cell>
          <cell r="AK1196">
            <v>3.98</v>
          </cell>
          <cell r="AL1196">
            <v>9.5299999999999994</v>
          </cell>
          <cell r="AM1196">
            <v>9.26</v>
          </cell>
          <cell r="AN1196">
            <v>65.52</v>
          </cell>
          <cell r="AO1196">
            <v>63.61</v>
          </cell>
          <cell r="AP1196">
            <v>6.27</v>
          </cell>
          <cell r="AQ1196">
            <v>6.18</v>
          </cell>
          <cell r="AR1196">
            <v>12.75</v>
          </cell>
          <cell r="AS1196">
            <v>12.27</v>
          </cell>
          <cell r="AT1196">
            <v>12.99</v>
          </cell>
          <cell r="AU1196">
            <v>12.93</v>
          </cell>
          <cell r="AV1196">
            <v>20.059999999999999</v>
          </cell>
          <cell r="AW1196">
            <v>19.88</v>
          </cell>
          <cell r="AX1196">
            <v>6.28</v>
          </cell>
          <cell r="AY1196">
            <v>6.15</v>
          </cell>
          <cell r="AZ1196">
            <v>3.8</v>
          </cell>
          <cell r="BA1196">
            <v>3.65</v>
          </cell>
          <cell r="BB1196">
            <v>16.010000000000002</v>
          </cell>
          <cell r="BC1196">
            <v>15.84</v>
          </cell>
          <cell r="BD1196">
            <v>12.92</v>
          </cell>
          <cell r="BE1196">
            <v>12.8</v>
          </cell>
          <cell r="BF1196">
            <v>15.47</v>
          </cell>
          <cell r="BG1196">
            <v>15.34</v>
          </cell>
          <cell r="BH1196">
            <v>11.12</v>
          </cell>
          <cell r="BI1196">
            <v>10.99</v>
          </cell>
          <cell r="BJ1196">
            <v>22.68</v>
          </cell>
          <cell r="BK1196">
            <v>22.26</v>
          </cell>
          <cell r="BL1196">
            <v>34.6</v>
          </cell>
          <cell r="BM1196">
            <v>33.299999999999997</v>
          </cell>
          <cell r="BN1196">
            <v>435.34</v>
          </cell>
          <cell r="BO1196">
            <v>429.21</v>
          </cell>
          <cell r="BP1196">
            <v>316.17</v>
          </cell>
          <cell r="BQ1196">
            <v>313.67</v>
          </cell>
          <cell r="BR1196">
            <v>474.37</v>
          </cell>
          <cell r="BS1196">
            <v>466.94</v>
          </cell>
          <cell r="BT1196">
            <v>514.79999999999995</v>
          </cell>
          <cell r="BU1196">
            <v>507.7</v>
          </cell>
          <cell r="BV1196">
            <v>37.5</v>
          </cell>
          <cell r="BW1196">
            <v>37.4</v>
          </cell>
          <cell r="BX1196">
            <v>403.9</v>
          </cell>
          <cell r="BY1196">
            <v>394.24</v>
          </cell>
        </row>
        <row r="1197">
          <cell r="B1197">
            <v>427.9</v>
          </cell>
          <cell r="C1197">
            <v>425.1</v>
          </cell>
          <cell r="F1197">
            <v>38.74</v>
          </cell>
          <cell r="G1197">
            <v>37.659999999999997</v>
          </cell>
          <cell r="J1197">
            <v>9.9700000000000006</v>
          </cell>
          <cell r="K1197">
            <v>9.7899999999999991</v>
          </cell>
          <cell r="L1197">
            <v>15.73</v>
          </cell>
          <cell r="M1197">
            <v>15.5</v>
          </cell>
          <cell r="N1197">
            <v>16.3</v>
          </cell>
          <cell r="O1197">
            <v>15.72</v>
          </cell>
          <cell r="P1197">
            <v>20.72</v>
          </cell>
          <cell r="Q1197">
            <v>20.51</v>
          </cell>
          <cell r="R1197">
            <v>7.62</v>
          </cell>
          <cell r="S1197">
            <v>7.16</v>
          </cell>
          <cell r="T1197">
            <v>17.170000000000002</v>
          </cell>
          <cell r="U1197">
            <v>16.989999999999998</v>
          </cell>
          <cell r="V1197">
            <v>12.49</v>
          </cell>
          <cell r="W1197">
            <v>12.21</v>
          </cell>
          <cell r="X1197">
            <v>19.54</v>
          </cell>
          <cell r="Y1197">
            <v>19</v>
          </cell>
          <cell r="Z1197">
            <v>23.82</v>
          </cell>
          <cell r="AA1197">
            <v>23.5</v>
          </cell>
          <cell r="AB1197">
            <v>12.6</v>
          </cell>
          <cell r="AC1197">
            <v>12.42</v>
          </cell>
          <cell r="AD1197">
            <v>12.59</v>
          </cell>
          <cell r="AE1197">
            <v>12.03</v>
          </cell>
          <cell r="AF1197">
            <v>5.5</v>
          </cell>
          <cell r="AG1197">
            <v>5.45</v>
          </cell>
          <cell r="AH1197">
            <v>9.24</v>
          </cell>
          <cell r="AI1197">
            <v>8.7799999999999994</v>
          </cell>
          <cell r="AJ1197">
            <v>4.1100000000000003</v>
          </cell>
          <cell r="AK1197">
            <v>4.0199999999999996</v>
          </cell>
          <cell r="AL1197">
            <v>9.4600000000000009</v>
          </cell>
          <cell r="AM1197">
            <v>9.33</v>
          </cell>
          <cell r="AN1197">
            <v>64.88</v>
          </cell>
          <cell r="AO1197">
            <v>63.61</v>
          </cell>
          <cell r="AP1197">
            <v>6.36</v>
          </cell>
          <cell r="AQ1197">
            <v>6.18</v>
          </cell>
          <cell r="AR1197">
            <v>12.85</v>
          </cell>
          <cell r="AS1197">
            <v>12.46</v>
          </cell>
          <cell r="AT1197">
            <v>13.24</v>
          </cell>
          <cell r="AU1197">
            <v>12.97</v>
          </cell>
          <cell r="AV1197">
            <v>20</v>
          </cell>
          <cell r="AW1197">
            <v>19.82</v>
          </cell>
          <cell r="AX1197">
            <v>6.28</v>
          </cell>
          <cell r="AY1197">
            <v>6.15</v>
          </cell>
          <cell r="AZ1197">
            <v>3.8</v>
          </cell>
          <cell r="BA1197">
            <v>3.65</v>
          </cell>
          <cell r="BB1197">
            <v>16.07</v>
          </cell>
          <cell r="BC1197">
            <v>15.9</v>
          </cell>
          <cell r="BD1197">
            <v>13.17</v>
          </cell>
          <cell r="BE1197">
            <v>12.92</v>
          </cell>
          <cell r="BF1197">
            <v>15.54</v>
          </cell>
          <cell r="BG1197">
            <v>15.47</v>
          </cell>
          <cell r="BH1197">
            <v>11.19</v>
          </cell>
          <cell r="BI1197">
            <v>10.99</v>
          </cell>
          <cell r="BJ1197">
            <v>22.68</v>
          </cell>
          <cell r="BK1197">
            <v>22.4</v>
          </cell>
          <cell r="BL1197">
            <v>34.28</v>
          </cell>
          <cell r="BM1197">
            <v>33.630000000000003</v>
          </cell>
          <cell r="BN1197">
            <v>436.95</v>
          </cell>
          <cell r="BO1197">
            <v>430.7</v>
          </cell>
          <cell r="BP1197">
            <v>306.05</v>
          </cell>
          <cell r="BQ1197">
            <v>303.12</v>
          </cell>
          <cell r="BR1197">
            <v>473.9</v>
          </cell>
          <cell r="BS1197">
            <v>464.86</v>
          </cell>
          <cell r="BT1197">
            <v>509</v>
          </cell>
          <cell r="BU1197">
            <v>504.4</v>
          </cell>
          <cell r="BV1197">
            <v>37.5</v>
          </cell>
          <cell r="BW1197">
            <v>37.4</v>
          </cell>
          <cell r="BX1197">
            <v>405.49</v>
          </cell>
          <cell r="BY1197">
            <v>391.7</v>
          </cell>
        </row>
        <row r="1198">
          <cell r="B1198">
            <v>428.2</v>
          </cell>
          <cell r="C1198">
            <v>424.4</v>
          </cell>
          <cell r="F1198">
            <v>38.64</v>
          </cell>
          <cell r="G1198">
            <v>36.85</v>
          </cell>
          <cell r="J1198">
            <v>10.23</v>
          </cell>
          <cell r="K1198">
            <v>9.9</v>
          </cell>
          <cell r="L1198">
            <v>15.8</v>
          </cell>
          <cell r="M1198">
            <v>15.43</v>
          </cell>
          <cell r="N1198">
            <v>16.690000000000001</v>
          </cell>
          <cell r="O1198">
            <v>16.25</v>
          </cell>
          <cell r="P1198">
            <v>20.73</v>
          </cell>
          <cell r="Q1198">
            <v>20.62</v>
          </cell>
          <cell r="R1198">
            <v>7.62</v>
          </cell>
          <cell r="S1198">
            <v>7.36</v>
          </cell>
          <cell r="T1198">
            <v>17.079999999999998</v>
          </cell>
          <cell r="U1198">
            <v>16.899999999999999</v>
          </cell>
          <cell r="V1198">
            <v>12.62</v>
          </cell>
          <cell r="W1198">
            <v>12.4</v>
          </cell>
          <cell r="X1198">
            <v>19.62</v>
          </cell>
          <cell r="Y1198">
            <v>19.329999999999998</v>
          </cell>
          <cell r="Z1198">
            <v>23.9</v>
          </cell>
          <cell r="AA1198">
            <v>23.34</v>
          </cell>
          <cell r="AB1198">
            <v>12.72</v>
          </cell>
          <cell r="AC1198">
            <v>12.55</v>
          </cell>
          <cell r="AD1198">
            <v>12.14</v>
          </cell>
          <cell r="AE1198">
            <v>12.03</v>
          </cell>
          <cell r="AF1198">
            <v>5.55</v>
          </cell>
          <cell r="AG1198">
            <v>5.48</v>
          </cell>
          <cell r="AH1198">
            <v>9.25</v>
          </cell>
          <cell r="AI1198">
            <v>8.7799999999999994</v>
          </cell>
          <cell r="AJ1198">
            <v>4.2</v>
          </cell>
          <cell r="AK1198">
            <v>4.09</v>
          </cell>
          <cell r="AL1198">
            <v>9.4600000000000009</v>
          </cell>
          <cell r="AM1198">
            <v>9.33</v>
          </cell>
          <cell r="AN1198">
            <v>63.61</v>
          </cell>
          <cell r="AO1198">
            <v>62.66</v>
          </cell>
          <cell r="AP1198">
            <v>6.45</v>
          </cell>
          <cell r="AQ1198">
            <v>6.27</v>
          </cell>
          <cell r="AR1198">
            <v>13.13</v>
          </cell>
          <cell r="AS1198">
            <v>12.74</v>
          </cell>
          <cell r="AT1198">
            <v>13.27</v>
          </cell>
          <cell r="AU1198">
            <v>13.2</v>
          </cell>
          <cell r="AV1198">
            <v>20.170000000000002</v>
          </cell>
          <cell r="AW1198">
            <v>19.88</v>
          </cell>
          <cell r="AX1198">
            <v>6.47</v>
          </cell>
          <cell r="AY1198">
            <v>6.28</v>
          </cell>
          <cell r="AZ1198">
            <v>3.94</v>
          </cell>
          <cell r="BA1198">
            <v>3.8</v>
          </cell>
          <cell r="BB1198">
            <v>16.13</v>
          </cell>
          <cell r="BC1198">
            <v>15.96</v>
          </cell>
          <cell r="BD1198">
            <v>13.23</v>
          </cell>
          <cell r="BE1198">
            <v>12.98</v>
          </cell>
          <cell r="BF1198">
            <v>15.54</v>
          </cell>
          <cell r="BG1198">
            <v>15.47</v>
          </cell>
          <cell r="BH1198">
            <v>11.32</v>
          </cell>
          <cell r="BI1198">
            <v>11.13</v>
          </cell>
          <cell r="BJ1198">
            <v>22.68</v>
          </cell>
          <cell r="BK1198">
            <v>22.4</v>
          </cell>
          <cell r="BL1198">
            <v>34.61</v>
          </cell>
          <cell r="BM1198">
            <v>33.630000000000003</v>
          </cell>
          <cell r="BN1198">
            <v>436.54</v>
          </cell>
          <cell r="BO1198">
            <v>429.06</v>
          </cell>
          <cell r="BP1198">
            <v>295.32</v>
          </cell>
          <cell r="BQ1198">
            <v>292.87</v>
          </cell>
          <cell r="BR1198">
            <v>477.54</v>
          </cell>
          <cell r="BS1198">
            <v>468.14</v>
          </cell>
          <cell r="BT1198">
            <v>509.3</v>
          </cell>
          <cell r="BU1198">
            <v>505.8</v>
          </cell>
          <cell r="BV1198">
            <v>37.5</v>
          </cell>
          <cell r="BW1198">
            <v>37.200000000000003</v>
          </cell>
          <cell r="BX1198">
            <v>405.98</v>
          </cell>
          <cell r="BY1198">
            <v>398.47</v>
          </cell>
        </row>
        <row r="1199">
          <cell r="B1199">
            <v>424.5</v>
          </cell>
          <cell r="C1199">
            <v>421.3</v>
          </cell>
          <cell r="F1199">
            <v>37.479999999999997</v>
          </cell>
          <cell r="G1199">
            <v>36.76</v>
          </cell>
          <cell r="J1199">
            <v>9.9700000000000006</v>
          </cell>
          <cell r="K1199">
            <v>9.82</v>
          </cell>
          <cell r="L1199">
            <v>15.51</v>
          </cell>
          <cell r="M1199">
            <v>15.43</v>
          </cell>
          <cell r="N1199">
            <v>16.11</v>
          </cell>
          <cell r="O1199">
            <v>15.34</v>
          </cell>
          <cell r="P1199">
            <v>20.72</v>
          </cell>
          <cell r="Q1199">
            <v>20.45</v>
          </cell>
          <cell r="R1199">
            <v>7.76</v>
          </cell>
          <cell r="S1199">
            <v>7.29</v>
          </cell>
          <cell r="T1199">
            <v>16.989999999999998</v>
          </cell>
          <cell r="U1199">
            <v>16.809999999999999</v>
          </cell>
          <cell r="V1199">
            <v>12.44</v>
          </cell>
          <cell r="W1199">
            <v>12.21</v>
          </cell>
          <cell r="X1199">
            <v>19.579999999999998</v>
          </cell>
          <cell r="Y1199">
            <v>19.5</v>
          </cell>
          <cell r="Z1199">
            <v>23.42</v>
          </cell>
          <cell r="AA1199">
            <v>23.02</v>
          </cell>
          <cell r="AB1199">
            <v>12.65</v>
          </cell>
          <cell r="AC1199">
            <v>12.42</v>
          </cell>
          <cell r="AD1199">
            <v>12.08</v>
          </cell>
          <cell r="AE1199">
            <v>11.97</v>
          </cell>
          <cell r="AF1199">
            <v>5.5</v>
          </cell>
          <cell r="AG1199">
            <v>5.46</v>
          </cell>
          <cell r="AH1199">
            <v>9.4700000000000006</v>
          </cell>
          <cell r="AI1199">
            <v>9.08</v>
          </cell>
          <cell r="AJ1199">
            <v>4.1100000000000003</v>
          </cell>
          <cell r="AK1199">
            <v>4.04</v>
          </cell>
          <cell r="AL1199">
            <v>9.4</v>
          </cell>
          <cell r="AM1199">
            <v>9.26</v>
          </cell>
          <cell r="AN1199">
            <v>62.34</v>
          </cell>
          <cell r="AO1199">
            <v>61.7</v>
          </cell>
          <cell r="AP1199">
            <v>6.27</v>
          </cell>
          <cell r="AQ1199">
            <v>6.18</v>
          </cell>
          <cell r="AR1199">
            <v>12.94</v>
          </cell>
          <cell r="AS1199">
            <v>12.65</v>
          </cell>
          <cell r="AT1199">
            <v>13.27</v>
          </cell>
          <cell r="AU1199">
            <v>13.17</v>
          </cell>
          <cell r="AV1199">
            <v>20</v>
          </cell>
          <cell r="AW1199">
            <v>19.760000000000002</v>
          </cell>
          <cell r="AX1199">
            <v>6.47</v>
          </cell>
          <cell r="AY1199">
            <v>6.21</v>
          </cell>
          <cell r="AZ1199">
            <v>3.88</v>
          </cell>
          <cell r="BA1199">
            <v>3.73</v>
          </cell>
          <cell r="BB1199">
            <v>16.010000000000002</v>
          </cell>
          <cell r="BC1199">
            <v>15.9</v>
          </cell>
          <cell r="BD1199">
            <v>13.05</v>
          </cell>
          <cell r="BE1199">
            <v>12.8</v>
          </cell>
          <cell r="BF1199">
            <v>15.54</v>
          </cell>
          <cell r="BG1199">
            <v>15.4</v>
          </cell>
          <cell r="BH1199">
            <v>11.12</v>
          </cell>
          <cell r="BI1199">
            <v>10.92</v>
          </cell>
          <cell r="BJ1199">
            <v>22.68</v>
          </cell>
          <cell r="BK1199">
            <v>22.4</v>
          </cell>
          <cell r="BL1199">
            <v>33.619999999999997</v>
          </cell>
          <cell r="BM1199">
            <v>32.64</v>
          </cell>
          <cell r="BN1199">
            <v>432.02</v>
          </cell>
          <cell r="BO1199">
            <v>426.6</v>
          </cell>
          <cell r="BP1199">
            <v>281.35000000000002</v>
          </cell>
          <cell r="BQ1199">
            <v>278.64999999999998</v>
          </cell>
          <cell r="BR1199">
            <v>476.06</v>
          </cell>
          <cell r="BS1199">
            <v>465.4</v>
          </cell>
          <cell r="BT1199">
            <v>509.1</v>
          </cell>
          <cell r="BU1199">
            <v>504.9</v>
          </cell>
          <cell r="BV1199">
            <v>37.5</v>
          </cell>
          <cell r="BW1199">
            <v>37.4</v>
          </cell>
          <cell r="BX1199">
            <v>404.65</v>
          </cell>
          <cell r="BY1199">
            <v>399.93</v>
          </cell>
        </row>
        <row r="1200">
          <cell r="B1200">
            <v>425.5</v>
          </cell>
          <cell r="C1200">
            <v>422.4</v>
          </cell>
          <cell r="F1200">
            <v>37.57</v>
          </cell>
          <cell r="G1200">
            <v>36.67</v>
          </cell>
          <cell r="J1200">
            <v>10.039999999999999</v>
          </cell>
          <cell r="K1200">
            <v>9.82</v>
          </cell>
          <cell r="L1200">
            <v>15.58</v>
          </cell>
          <cell r="M1200">
            <v>15.36</v>
          </cell>
          <cell r="N1200">
            <v>15.53</v>
          </cell>
          <cell r="O1200">
            <v>15.05</v>
          </cell>
          <cell r="P1200">
            <v>20.78</v>
          </cell>
          <cell r="Q1200">
            <v>20.350000000000001</v>
          </cell>
          <cell r="R1200">
            <v>8.08</v>
          </cell>
          <cell r="S1200">
            <v>7.62</v>
          </cell>
          <cell r="T1200">
            <v>16.989999999999998</v>
          </cell>
          <cell r="U1200">
            <v>16.809999999999999</v>
          </cell>
          <cell r="V1200">
            <v>12.57</v>
          </cell>
          <cell r="W1200">
            <v>12.16</v>
          </cell>
          <cell r="X1200">
            <v>19.62</v>
          </cell>
          <cell r="Y1200">
            <v>19.5</v>
          </cell>
          <cell r="Z1200">
            <v>23.42</v>
          </cell>
          <cell r="AA1200">
            <v>23.02</v>
          </cell>
          <cell r="AB1200">
            <v>12.72</v>
          </cell>
          <cell r="AC1200">
            <v>12.37</v>
          </cell>
          <cell r="AD1200">
            <v>12.14</v>
          </cell>
          <cell r="AE1200">
            <v>11.92</v>
          </cell>
          <cell r="AF1200">
            <v>5.5</v>
          </cell>
          <cell r="AG1200">
            <v>5.46</v>
          </cell>
          <cell r="AH1200">
            <v>10.02</v>
          </cell>
          <cell r="AI1200">
            <v>9.5500000000000007</v>
          </cell>
          <cell r="AJ1200">
            <v>4.13</v>
          </cell>
          <cell r="AK1200">
            <v>4.0199999999999996</v>
          </cell>
          <cell r="AL1200">
            <v>9.4</v>
          </cell>
          <cell r="AM1200">
            <v>9.27</v>
          </cell>
          <cell r="AN1200">
            <v>62.66</v>
          </cell>
          <cell r="AO1200">
            <v>61.7</v>
          </cell>
          <cell r="AP1200">
            <v>6.36</v>
          </cell>
          <cell r="AQ1200">
            <v>6.18</v>
          </cell>
          <cell r="AR1200">
            <v>13.04</v>
          </cell>
          <cell r="AS1200">
            <v>12.46</v>
          </cell>
          <cell r="AT1200">
            <v>13.27</v>
          </cell>
          <cell r="AU1200">
            <v>13.17</v>
          </cell>
          <cell r="AV1200">
            <v>20.12</v>
          </cell>
          <cell r="AW1200">
            <v>19.760000000000002</v>
          </cell>
          <cell r="AX1200">
            <v>6.34</v>
          </cell>
          <cell r="AY1200">
            <v>6.15</v>
          </cell>
          <cell r="AZ1200">
            <v>3.88</v>
          </cell>
          <cell r="BA1200">
            <v>3.73</v>
          </cell>
          <cell r="BB1200">
            <v>16.010000000000002</v>
          </cell>
          <cell r="BC1200">
            <v>15.78</v>
          </cell>
          <cell r="BD1200">
            <v>12.98</v>
          </cell>
          <cell r="BE1200">
            <v>12.79</v>
          </cell>
          <cell r="BF1200">
            <v>15.54</v>
          </cell>
          <cell r="BG1200">
            <v>15.47</v>
          </cell>
          <cell r="BH1200">
            <v>11.12</v>
          </cell>
          <cell r="BI1200">
            <v>10.99</v>
          </cell>
          <cell r="BJ1200">
            <v>22.53</v>
          </cell>
          <cell r="BK1200">
            <v>22.11</v>
          </cell>
          <cell r="BL1200">
            <v>34.61</v>
          </cell>
          <cell r="BM1200">
            <v>33.299999999999997</v>
          </cell>
          <cell r="BN1200">
            <v>431.63</v>
          </cell>
          <cell r="BO1200">
            <v>425.63</v>
          </cell>
          <cell r="BP1200">
            <v>280.83999999999997</v>
          </cell>
          <cell r="BQ1200">
            <v>277.66000000000003</v>
          </cell>
          <cell r="BR1200">
            <v>474.13</v>
          </cell>
          <cell r="BS1200">
            <v>460.09</v>
          </cell>
          <cell r="BT1200">
            <v>504</v>
          </cell>
          <cell r="BU1200">
            <v>500.4</v>
          </cell>
          <cell r="BV1200">
            <v>37.4</v>
          </cell>
          <cell r="BW1200">
            <v>37.200000000000003</v>
          </cell>
          <cell r="BX1200">
            <v>405.33</v>
          </cell>
          <cell r="BY1200">
            <v>397.33</v>
          </cell>
        </row>
        <row r="1201">
          <cell r="B1201">
            <v>423.8</v>
          </cell>
          <cell r="C1201">
            <v>419.3</v>
          </cell>
          <cell r="F1201">
            <v>38.01</v>
          </cell>
          <cell r="G1201">
            <v>36.76</v>
          </cell>
          <cell r="J1201">
            <v>9.9600000000000009</v>
          </cell>
          <cell r="K1201">
            <v>9.6</v>
          </cell>
          <cell r="L1201">
            <v>15.36</v>
          </cell>
          <cell r="M1201">
            <v>15.29</v>
          </cell>
          <cell r="N1201">
            <v>15.58</v>
          </cell>
          <cell r="O1201">
            <v>15.05</v>
          </cell>
          <cell r="P1201">
            <v>20.89</v>
          </cell>
          <cell r="Q1201">
            <v>20.23</v>
          </cell>
          <cell r="R1201">
            <v>7.76</v>
          </cell>
          <cell r="S1201">
            <v>7.02</v>
          </cell>
          <cell r="T1201">
            <v>16.899999999999999</v>
          </cell>
          <cell r="U1201">
            <v>16.72</v>
          </cell>
          <cell r="V1201">
            <v>12.48</v>
          </cell>
          <cell r="W1201">
            <v>11.98</v>
          </cell>
          <cell r="X1201">
            <v>19.71</v>
          </cell>
          <cell r="Y1201">
            <v>19.510000000000002</v>
          </cell>
          <cell r="Z1201">
            <v>23.5</v>
          </cell>
          <cell r="AA1201">
            <v>22.86</v>
          </cell>
          <cell r="AB1201">
            <v>12.78</v>
          </cell>
          <cell r="AC1201">
            <v>12.32</v>
          </cell>
          <cell r="AD1201">
            <v>12.31</v>
          </cell>
          <cell r="AE1201">
            <v>12.09</v>
          </cell>
          <cell r="AF1201">
            <v>5.58</v>
          </cell>
          <cell r="AG1201">
            <v>5.43</v>
          </cell>
          <cell r="AH1201">
            <v>10.4</v>
          </cell>
          <cell r="AI1201">
            <v>10.01</v>
          </cell>
          <cell r="AJ1201">
            <v>4.16</v>
          </cell>
          <cell r="AK1201">
            <v>4</v>
          </cell>
          <cell r="AL1201">
            <v>9.4600000000000009</v>
          </cell>
          <cell r="AM1201">
            <v>9.26</v>
          </cell>
          <cell r="AN1201">
            <v>62.34</v>
          </cell>
          <cell r="AO1201">
            <v>61.39</v>
          </cell>
          <cell r="AP1201">
            <v>6.36</v>
          </cell>
          <cell r="AQ1201">
            <v>6.18</v>
          </cell>
          <cell r="AR1201">
            <v>13.03</v>
          </cell>
          <cell r="AS1201">
            <v>12.56</v>
          </cell>
          <cell r="AT1201">
            <v>13.27</v>
          </cell>
          <cell r="AU1201">
            <v>13</v>
          </cell>
          <cell r="AV1201">
            <v>20.170000000000002</v>
          </cell>
          <cell r="AW1201">
            <v>19.87</v>
          </cell>
          <cell r="AX1201">
            <v>6.41</v>
          </cell>
          <cell r="AY1201">
            <v>6.15</v>
          </cell>
          <cell r="AZ1201">
            <v>3.73</v>
          </cell>
          <cell r="BA1201">
            <v>3.58</v>
          </cell>
          <cell r="BB1201">
            <v>16.02</v>
          </cell>
          <cell r="BC1201">
            <v>15.67</v>
          </cell>
          <cell r="BD1201">
            <v>13.11</v>
          </cell>
          <cell r="BE1201">
            <v>12.68</v>
          </cell>
          <cell r="BF1201">
            <v>15.61</v>
          </cell>
          <cell r="BG1201">
            <v>15.48</v>
          </cell>
          <cell r="BH1201">
            <v>11.32</v>
          </cell>
          <cell r="BI1201">
            <v>10.92</v>
          </cell>
          <cell r="BJ1201">
            <v>22.25</v>
          </cell>
          <cell r="BK1201">
            <v>21.68</v>
          </cell>
          <cell r="BL1201">
            <v>33.299999999999997</v>
          </cell>
          <cell r="BM1201">
            <v>32.65</v>
          </cell>
          <cell r="BN1201">
            <v>432.34</v>
          </cell>
          <cell r="BO1201">
            <v>424.72</v>
          </cell>
          <cell r="BP1201">
            <v>279.93</v>
          </cell>
          <cell r="BQ1201">
            <v>276.39</v>
          </cell>
          <cell r="BR1201">
            <v>474.28</v>
          </cell>
          <cell r="BS1201">
            <v>459.93</v>
          </cell>
          <cell r="BT1201">
            <v>505.7</v>
          </cell>
          <cell r="BU1201">
            <v>502.1</v>
          </cell>
          <cell r="BV1201">
            <v>37.299999999999997</v>
          </cell>
          <cell r="BW1201">
            <v>37.1</v>
          </cell>
          <cell r="BX1201">
            <v>405.04</v>
          </cell>
          <cell r="BY1201">
            <v>395.62</v>
          </cell>
        </row>
        <row r="1202">
          <cell r="B1202">
            <v>419.3</v>
          </cell>
          <cell r="C1202">
            <v>417.1</v>
          </cell>
          <cell r="F1202">
            <v>37.21</v>
          </cell>
          <cell r="G1202">
            <v>36.49</v>
          </cell>
          <cell r="J1202">
            <v>9.57</v>
          </cell>
          <cell r="K1202">
            <v>9.39</v>
          </cell>
          <cell r="L1202">
            <v>15.5</v>
          </cell>
          <cell r="M1202">
            <v>15.36</v>
          </cell>
          <cell r="N1202">
            <v>15.15</v>
          </cell>
          <cell r="O1202">
            <v>14.86</v>
          </cell>
          <cell r="P1202">
            <v>20.45</v>
          </cell>
          <cell r="Q1202">
            <v>20.010000000000002</v>
          </cell>
          <cell r="R1202">
            <v>7.62</v>
          </cell>
          <cell r="S1202">
            <v>7.22</v>
          </cell>
          <cell r="T1202">
            <v>16.899999999999999</v>
          </cell>
          <cell r="U1202">
            <v>16.72</v>
          </cell>
          <cell r="V1202">
            <v>12.07</v>
          </cell>
          <cell r="W1202">
            <v>11.8</v>
          </cell>
          <cell r="X1202">
            <v>19.62</v>
          </cell>
          <cell r="Y1202">
            <v>19.5</v>
          </cell>
          <cell r="Z1202">
            <v>23.18</v>
          </cell>
          <cell r="AA1202">
            <v>22.86</v>
          </cell>
          <cell r="AB1202">
            <v>12.37</v>
          </cell>
          <cell r="AC1202">
            <v>12.14</v>
          </cell>
          <cell r="AD1202">
            <v>12.03</v>
          </cell>
          <cell r="AE1202">
            <v>11.86</v>
          </cell>
          <cell r="AF1202">
            <v>5.48</v>
          </cell>
          <cell r="AG1202">
            <v>5.45</v>
          </cell>
          <cell r="AH1202">
            <v>10.49</v>
          </cell>
          <cell r="AI1202">
            <v>10.02</v>
          </cell>
          <cell r="AJ1202">
            <v>4.0199999999999996</v>
          </cell>
          <cell r="AK1202">
            <v>3.96</v>
          </cell>
          <cell r="AL1202">
            <v>9.33</v>
          </cell>
          <cell r="AM1202">
            <v>9.1999999999999993</v>
          </cell>
          <cell r="AN1202">
            <v>62.34</v>
          </cell>
          <cell r="AO1202">
            <v>61.7</v>
          </cell>
          <cell r="AP1202">
            <v>6.18</v>
          </cell>
          <cell r="AQ1202">
            <v>6.09</v>
          </cell>
          <cell r="AR1202">
            <v>12.56</v>
          </cell>
          <cell r="AS1202">
            <v>12.08</v>
          </cell>
          <cell r="AT1202">
            <v>13.17</v>
          </cell>
          <cell r="AU1202">
            <v>13</v>
          </cell>
          <cell r="AV1202">
            <v>19.989999999999998</v>
          </cell>
          <cell r="AW1202">
            <v>19.87</v>
          </cell>
          <cell r="AX1202">
            <v>6.28</v>
          </cell>
          <cell r="AY1202">
            <v>6.22</v>
          </cell>
          <cell r="AZ1202">
            <v>3.65</v>
          </cell>
          <cell r="BA1202">
            <v>3.58</v>
          </cell>
          <cell r="BB1202">
            <v>15.84</v>
          </cell>
          <cell r="BC1202">
            <v>15.67</v>
          </cell>
          <cell r="BD1202">
            <v>12.74</v>
          </cell>
          <cell r="BE1202">
            <v>12.43</v>
          </cell>
          <cell r="BF1202">
            <v>15.67</v>
          </cell>
          <cell r="BG1202">
            <v>15.6</v>
          </cell>
          <cell r="BH1202">
            <v>10.99</v>
          </cell>
          <cell r="BI1202">
            <v>10.79</v>
          </cell>
          <cell r="BJ1202">
            <v>22.25</v>
          </cell>
          <cell r="BK1202">
            <v>21.97</v>
          </cell>
          <cell r="BL1202">
            <v>31.83</v>
          </cell>
          <cell r="BM1202">
            <v>31.83</v>
          </cell>
          <cell r="BN1202">
            <v>429.18</v>
          </cell>
          <cell r="BO1202">
            <v>424.45</v>
          </cell>
          <cell r="BP1202">
            <v>276.8</v>
          </cell>
          <cell r="BQ1202">
            <v>273.23</v>
          </cell>
          <cell r="BR1202">
            <v>467.85</v>
          </cell>
          <cell r="BS1202">
            <v>458.42</v>
          </cell>
          <cell r="BT1202">
            <v>504</v>
          </cell>
          <cell r="BU1202">
            <v>497.9</v>
          </cell>
          <cell r="BV1202">
            <v>37.200000000000003</v>
          </cell>
          <cell r="BW1202">
            <v>37</v>
          </cell>
          <cell r="BX1202">
            <v>402.06</v>
          </cell>
          <cell r="BY1202">
            <v>395.42</v>
          </cell>
        </row>
        <row r="1203">
          <cell r="B1203">
            <v>418</v>
          </cell>
          <cell r="C1203">
            <v>414.2</v>
          </cell>
          <cell r="F1203">
            <v>37.04</v>
          </cell>
          <cell r="G1203">
            <v>36.5</v>
          </cell>
          <cell r="J1203">
            <v>9.57</v>
          </cell>
          <cell r="K1203">
            <v>9.4600000000000009</v>
          </cell>
          <cell r="L1203">
            <v>15.5</v>
          </cell>
          <cell r="M1203">
            <v>15.35</v>
          </cell>
          <cell r="N1203">
            <v>15.1</v>
          </cell>
          <cell r="O1203">
            <v>14.81</v>
          </cell>
          <cell r="P1203">
            <v>20.12</v>
          </cell>
          <cell r="Q1203">
            <v>19.899999999999999</v>
          </cell>
          <cell r="R1203">
            <v>7.89</v>
          </cell>
          <cell r="S1203">
            <v>7.35</v>
          </cell>
          <cell r="T1203">
            <v>16.809999999999999</v>
          </cell>
          <cell r="U1203">
            <v>16.63</v>
          </cell>
          <cell r="V1203">
            <v>11.99</v>
          </cell>
          <cell r="W1203">
            <v>11.9</v>
          </cell>
          <cell r="X1203">
            <v>19.75</v>
          </cell>
          <cell r="Y1203">
            <v>19.5</v>
          </cell>
          <cell r="Z1203">
            <v>23.18</v>
          </cell>
          <cell r="AA1203">
            <v>22.94</v>
          </cell>
          <cell r="AB1203">
            <v>12.37</v>
          </cell>
          <cell r="AC1203">
            <v>12.08</v>
          </cell>
          <cell r="AD1203">
            <v>11.91</v>
          </cell>
          <cell r="AE1203">
            <v>11.74</v>
          </cell>
          <cell r="AF1203">
            <v>5.5</v>
          </cell>
          <cell r="AG1203">
            <v>5.4</v>
          </cell>
          <cell r="AH1203">
            <v>10.33</v>
          </cell>
          <cell r="AI1203">
            <v>10.01</v>
          </cell>
          <cell r="AJ1203">
            <v>4.0199999999999996</v>
          </cell>
          <cell r="AK1203">
            <v>3.96</v>
          </cell>
          <cell r="AL1203">
            <v>9.33</v>
          </cell>
          <cell r="AM1203">
            <v>9.1999999999999993</v>
          </cell>
          <cell r="AN1203">
            <v>62.34</v>
          </cell>
          <cell r="AO1203">
            <v>61.7</v>
          </cell>
          <cell r="AP1203">
            <v>6.18</v>
          </cell>
          <cell r="AQ1203">
            <v>6.09</v>
          </cell>
          <cell r="AR1203">
            <v>12.47</v>
          </cell>
          <cell r="AS1203">
            <v>12.08</v>
          </cell>
          <cell r="AT1203">
            <v>13.13</v>
          </cell>
          <cell r="AU1203">
            <v>13</v>
          </cell>
          <cell r="AV1203">
            <v>19.989999999999998</v>
          </cell>
          <cell r="AW1203">
            <v>19.7</v>
          </cell>
          <cell r="AX1203">
            <v>6.34</v>
          </cell>
          <cell r="AY1203">
            <v>6.21</v>
          </cell>
          <cell r="AZ1203">
            <v>3.65</v>
          </cell>
          <cell r="BA1203">
            <v>3.58</v>
          </cell>
          <cell r="BB1203">
            <v>15.96</v>
          </cell>
          <cell r="BC1203">
            <v>15.67</v>
          </cell>
          <cell r="BD1203">
            <v>12.74</v>
          </cell>
          <cell r="BE1203">
            <v>12.43</v>
          </cell>
          <cell r="BF1203">
            <v>15.74</v>
          </cell>
          <cell r="BG1203">
            <v>15.54</v>
          </cell>
          <cell r="BH1203">
            <v>10.93</v>
          </cell>
          <cell r="BI1203">
            <v>10.79</v>
          </cell>
          <cell r="BJ1203">
            <v>22.68</v>
          </cell>
          <cell r="BK1203">
            <v>21.83</v>
          </cell>
          <cell r="BL1203">
            <v>30.36</v>
          </cell>
          <cell r="BM1203">
            <v>30.36</v>
          </cell>
          <cell r="BN1203">
            <v>429.68</v>
          </cell>
          <cell r="BO1203">
            <v>423.92</v>
          </cell>
          <cell r="BP1203">
            <v>276.87</v>
          </cell>
          <cell r="BQ1203">
            <v>274.10000000000002</v>
          </cell>
          <cell r="BR1203">
            <v>466.42</v>
          </cell>
          <cell r="BS1203">
            <v>457.88</v>
          </cell>
          <cell r="BT1203">
            <v>498.5</v>
          </cell>
          <cell r="BU1203">
            <v>495.9</v>
          </cell>
          <cell r="BV1203">
            <v>37.200000000000003</v>
          </cell>
          <cell r="BW1203">
            <v>37</v>
          </cell>
          <cell r="BX1203">
            <v>404.6</v>
          </cell>
          <cell r="BY1203">
            <v>396.32</v>
          </cell>
        </row>
        <row r="1204">
          <cell r="B1204">
            <v>414</v>
          </cell>
          <cell r="C1204">
            <v>410.9</v>
          </cell>
          <cell r="F1204">
            <v>37.119999999999997</v>
          </cell>
          <cell r="G1204">
            <v>36.04</v>
          </cell>
          <cell r="J1204">
            <v>9.49</v>
          </cell>
          <cell r="K1204">
            <v>9.27</v>
          </cell>
          <cell r="L1204">
            <v>15.43</v>
          </cell>
          <cell r="M1204">
            <v>15.28</v>
          </cell>
          <cell r="N1204">
            <v>15</v>
          </cell>
          <cell r="O1204">
            <v>14.52</v>
          </cell>
          <cell r="P1204">
            <v>20.07</v>
          </cell>
          <cell r="Q1204">
            <v>19.8</v>
          </cell>
          <cell r="R1204">
            <v>8.02</v>
          </cell>
          <cell r="S1204">
            <v>7.56</v>
          </cell>
          <cell r="T1204">
            <v>16.809999999999999</v>
          </cell>
          <cell r="U1204">
            <v>16.63</v>
          </cell>
          <cell r="V1204">
            <v>11.94</v>
          </cell>
          <cell r="W1204">
            <v>11.62</v>
          </cell>
          <cell r="X1204">
            <v>19.71</v>
          </cell>
          <cell r="Y1204">
            <v>19.54</v>
          </cell>
          <cell r="Z1204">
            <v>23.34</v>
          </cell>
          <cell r="AA1204">
            <v>22.78</v>
          </cell>
          <cell r="AB1204">
            <v>12.31</v>
          </cell>
          <cell r="AC1204">
            <v>12.02</v>
          </cell>
          <cell r="AD1204">
            <v>12.14</v>
          </cell>
          <cell r="AE1204">
            <v>11.8</v>
          </cell>
          <cell r="AF1204">
            <v>5.5</v>
          </cell>
          <cell r="AG1204">
            <v>5.4</v>
          </cell>
          <cell r="AH1204">
            <v>10.41</v>
          </cell>
          <cell r="AI1204">
            <v>9.86</v>
          </cell>
          <cell r="AJ1204">
            <v>4.0199999999999996</v>
          </cell>
          <cell r="AK1204">
            <v>3.93</v>
          </cell>
          <cell r="AL1204">
            <v>9.33</v>
          </cell>
          <cell r="AM1204">
            <v>9.1999999999999993</v>
          </cell>
          <cell r="AN1204">
            <v>62.01</v>
          </cell>
          <cell r="AO1204">
            <v>60.74</v>
          </cell>
          <cell r="AP1204">
            <v>6.18</v>
          </cell>
          <cell r="AQ1204">
            <v>5.91</v>
          </cell>
          <cell r="AR1204">
            <v>12.18</v>
          </cell>
          <cell r="AS1204">
            <v>11.7</v>
          </cell>
          <cell r="AT1204">
            <v>13.17</v>
          </cell>
          <cell r="AU1204">
            <v>12.96</v>
          </cell>
          <cell r="AV1204">
            <v>19.989999999999998</v>
          </cell>
          <cell r="AW1204">
            <v>19.7</v>
          </cell>
          <cell r="AX1204">
            <v>6.28</v>
          </cell>
          <cell r="AY1204">
            <v>6.22</v>
          </cell>
          <cell r="AZ1204">
            <v>3.65</v>
          </cell>
          <cell r="BA1204">
            <v>3.5</v>
          </cell>
          <cell r="BB1204">
            <v>15.9</v>
          </cell>
          <cell r="BC1204">
            <v>15.67</v>
          </cell>
          <cell r="BD1204">
            <v>12.74</v>
          </cell>
          <cell r="BE1204">
            <v>12.37</v>
          </cell>
          <cell r="BF1204">
            <v>15.74</v>
          </cell>
          <cell r="BG1204">
            <v>15.6</v>
          </cell>
          <cell r="BH1204">
            <v>10.92</v>
          </cell>
          <cell r="BI1204">
            <v>10.72</v>
          </cell>
          <cell r="BJ1204">
            <v>21.83</v>
          </cell>
          <cell r="BK1204">
            <v>21.4</v>
          </cell>
          <cell r="BL1204">
            <v>29.22</v>
          </cell>
          <cell r="BM1204">
            <v>28.89</v>
          </cell>
          <cell r="BN1204">
            <v>429.5</v>
          </cell>
          <cell r="BO1204">
            <v>422.78</v>
          </cell>
          <cell r="BP1204">
            <v>277.67</v>
          </cell>
          <cell r="BQ1204">
            <v>274.88</v>
          </cell>
          <cell r="BR1204">
            <v>464.52</v>
          </cell>
          <cell r="BS1204">
            <v>456.84</v>
          </cell>
          <cell r="BT1204">
            <v>495.7</v>
          </cell>
          <cell r="BU1204">
            <v>493.2</v>
          </cell>
          <cell r="BV1204">
            <v>37.200000000000003</v>
          </cell>
          <cell r="BW1204">
            <v>37.1</v>
          </cell>
          <cell r="BX1204">
            <v>402.64</v>
          </cell>
          <cell r="BY1204">
            <v>396.77</v>
          </cell>
        </row>
        <row r="1205">
          <cell r="B1205">
            <v>416.6</v>
          </cell>
          <cell r="C1205">
            <v>414.2</v>
          </cell>
          <cell r="F1205">
            <v>37.840000000000003</v>
          </cell>
          <cell r="G1205">
            <v>36.94</v>
          </cell>
          <cell r="J1205">
            <v>9.5299999999999994</v>
          </cell>
          <cell r="K1205">
            <v>9.35</v>
          </cell>
          <cell r="L1205">
            <v>15.5</v>
          </cell>
          <cell r="M1205">
            <v>15.28</v>
          </cell>
          <cell r="N1205">
            <v>14.96</v>
          </cell>
          <cell r="O1205">
            <v>14.67</v>
          </cell>
          <cell r="P1205">
            <v>20.28</v>
          </cell>
          <cell r="Q1205">
            <v>20.010000000000002</v>
          </cell>
          <cell r="R1205">
            <v>8.69</v>
          </cell>
          <cell r="S1205">
            <v>8.09</v>
          </cell>
          <cell r="T1205">
            <v>16.809999999999999</v>
          </cell>
          <cell r="U1205">
            <v>16.63</v>
          </cell>
          <cell r="V1205">
            <v>12.21</v>
          </cell>
          <cell r="W1205">
            <v>11.94</v>
          </cell>
          <cell r="X1205">
            <v>19.920000000000002</v>
          </cell>
          <cell r="Y1205">
            <v>19.71</v>
          </cell>
          <cell r="Z1205">
            <v>23.5</v>
          </cell>
          <cell r="AA1205">
            <v>23.18</v>
          </cell>
          <cell r="AB1205">
            <v>12.42</v>
          </cell>
          <cell r="AC1205">
            <v>12.19</v>
          </cell>
          <cell r="AD1205">
            <v>11.97</v>
          </cell>
          <cell r="AE1205">
            <v>11.8</v>
          </cell>
          <cell r="AF1205">
            <v>5.57</v>
          </cell>
          <cell r="AG1205">
            <v>5.5</v>
          </cell>
          <cell r="AH1205">
            <v>10.1</v>
          </cell>
          <cell r="AI1205">
            <v>9.86</v>
          </cell>
          <cell r="AJ1205">
            <v>4.0599999999999996</v>
          </cell>
          <cell r="AK1205">
            <v>3.98</v>
          </cell>
          <cell r="AL1205">
            <v>9.4700000000000006</v>
          </cell>
          <cell r="AM1205">
            <v>9.33</v>
          </cell>
          <cell r="AN1205">
            <v>61.06</v>
          </cell>
          <cell r="AO1205">
            <v>60.42</v>
          </cell>
          <cell r="AP1205">
            <v>6.27</v>
          </cell>
          <cell r="AQ1205">
            <v>6.09</v>
          </cell>
          <cell r="AR1205">
            <v>12.46</v>
          </cell>
          <cell r="AS1205">
            <v>11.98</v>
          </cell>
          <cell r="AT1205">
            <v>13.17</v>
          </cell>
          <cell r="AU1205">
            <v>12.89</v>
          </cell>
          <cell r="AV1205">
            <v>20</v>
          </cell>
          <cell r="AW1205">
            <v>19.7</v>
          </cell>
          <cell r="AX1205">
            <v>6.34</v>
          </cell>
          <cell r="AY1205">
            <v>6.28</v>
          </cell>
          <cell r="AZ1205">
            <v>3.72</v>
          </cell>
          <cell r="BA1205">
            <v>3.58</v>
          </cell>
          <cell r="BB1205">
            <v>16.3</v>
          </cell>
          <cell r="BC1205">
            <v>15.96</v>
          </cell>
          <cell r="BD1205">
            <v>12.86</v>
          </cell>
          <cell r="BE1205">
            <v>12.61</v>
          </cell>
          <cell r="BF1205">
            <v>15.74</v>
          </cell>
          <cell r="BG1205">
            <v>15.61</v>
          </cell>
          <cell r="BH1205">
            <v>11.05</v>
          </cell>
          <cell r="BI1205">
            <v>10.92</v>
          </cell>
          <cell r="BJ1205">
            <v>21.97</v>
          </cell>
          <cell r="BK1205">
            <v>21.69</v>
          </cell>
          <cell r="BL1205">
            <v>29.21</v>
          </cell>
          <cell r="BM1205">
            <v>28.89</v>
          </cell>
          <cell r="BN1205">
            <v>434.21</v>
          </cell>
          <cell r="BO1205">
            <v>427.3</v>
          </cell>
          <cell r="BP1205">
            <v>277.89</v>
          </cell>
          <cell r="BQ1205">
            <v>275.39</v>
          </cell>
          <cell r="BR1205">
            <v>466.49</v>
          </cell>
          <cell r="BS1205">
            <v>460.21</v>
          </cell>
          <cell r="BT1205">
            <v>491.3</v>
          </cell>
          <cell r="BU1205">
            <v>488.3</v>
          </cell>
          <cell r="BV1205">
            <v>37.200000000000003</v>
          </cell>
          <cell r="BW1205">
            <v>37</v>
          </cell>
          <cell r="BX1205">
            <v>406.91</v>
          </cell>
          <cell r="BY1205">
            <v>399.11</v>
          </cell>
        </row>
        <row r="1206">
          <cell r="B1206">
            <v>415.2</v>
          </cell>
          <cell r="C1206">
            <v>410.1</v>
          </cell>
          <cell r="F1206">
            <v>37.299999999999997</v>
          </cell>
          <cell r="G1206">
            <v>36.67</v>
          </cell>
          <cell r="J1206">
            <v>9.5299999999999994</v>
          </cell>
          <cell r="K1206">
            <v>9.27</v>
          </cell>
          <cell r="L1206">
            <v>15.28</v>
          </cell>
          <cell r="M1206">
            <v>15.21</v>
          </cell>
          <cell r="N1206">
            <v>15.05</v>
          </cell>
          <cell r="O1206">
            <v>14.86</v>
          </cell>
          <cell r="P1206">
            <v>20.34</v>
          </cell>
          <cell r="Q1206">
            <v>20.02</v>
          </cell>
          <cell r="R1206">
            <v>8.9499999999999993</v>
          </cell>
          <cell r="S1206">
            <v>8.2899999999999991</v>
          </cell>
          <cell r="T1206">
            <v>16.72</v>
          </cell>
          <cell r="U1206">
            <v>16.63</v>
          </cell>
          <cell r="V1206">
            <v>12.17</v>
          </cell>
          <cell r="W1206">
            <v>11.8</v>
          </cell>
          <cell r="X1206">
            <v>20.34</v>
          </cell>
          <cell r="Y1206">
            <v>19.920000000000002</v>
          </cell>
          <cell r="Z1206">
            <v>23.58</v>
          </cell>
          <cell r="AA1206">
            <v>23.1</v>
          </cell>
          <cell r="AB1206">
            <v>12.37</v>
          </cell>
          <cell r="AC1206">
            <v>12.08</v>
          </cell>
          <cell r="AD1206">
            <v>12.03</v>
          </cell>
          <cell r="AE1206">
            <v>11.8</v>
          </cell>
          <cell r="AF1206">
            <v>5.5</v>
          </cell>
          <cell r="AG1206">
            <v>5.33</v>
          </cell>
          <cell r="AH1206">
            <v>10.1</v>
          </cell>
          <cell r="AI1206">
            <v>9.86</v>
          </cell>
          <cell r="AJ1206">
            <v>4.0599999999999996</v>
          </cell>
          <cell r="AK1206">
            <v>3.98</v>
          </cell>
          <cell r="AL1206">
            <v>9.4</v>
          </cell>
          <cell r="AM1206">
            <v>9.27</v>
          </cell>
          <cell r="AN1206">
            <v>61.06</v>
          </cell>
          <cell r="AO1206">
            <v>59.47</v>
          </cell>
          <cell r="AP1206">
            <v>6.18</v>
          </cell>
          <cell r="AQ1206">
            <v>6</v>
          </cell>
          <cell r="AR1206">
            <v>12.18</v>
          </cell>
          <cell r="AS1206">
            <v>11.6</v>
          </cell>
          <cell r="AT1206">
            <v>13.14</v>
          </cell>
          <cell r="AU1206">
            <v>12.59</v>
          </cell>
          <cell r="AV1206">
            <v>19.88</v>
          </cell>
          <cell r="AW1206">
            <v>19.53</v>
          </cell>
          <cell r="AX1206">
            <v>6.34</v>
          </cell>
          <cell r="AY1206">
            <v>6.28</v>
          </cell>
          <cell r="AZ1206">
            <v>3.72</v>
          </cell>
          <cell r="BA1206">
            <v>3.58</v>
          </cell>
          <cell r="BB1206">
            <v>16.13</v>
          </cell>
          <cell r="BC1206">
            <v>15.79</v>
          </cell>
          <cell r="BD1206">
            <v>12.73</v>
          </cell>
          <cell r="BE1206">
            <v>12.48</v>
          </cell>
          <cell r="BF1206">
            <v>15.6</v>
          </cell>
          <cell r="BG1206">
            <v>15.13</v>
          </cell>
          <cell r="BH1206">
            <v>10.93</v>
          </cell>
          <cell r="BI1206">
            <v>10.79</v>
          </cell>
          <cell r="BJ1206">
            <v>21.97</v>
          </cell>
          <cell r="BK1206">
            <v>21.54</v>
          </cell>
          <cell r="BL1206">
            <v>29.38</v>
          </cell>
          <cell r="BM1206">
            <v>28.4</v>
          </cell>
          <cell r="BN1206">
            <v>430.62</v>
          </cell>
          <cell r="BO1206">
            <v>423.68</v>
          </cell>
          <cell r="BP1206">
            <v>288.20999999999998</v>
          </cell>
          <cell r="BQ1206">
            <v>279.43</v>
          </cell>
          <cell r="BR1206">
            <v>466.18</v>
          </cell>
          <cell r="BS1206">
            <v>457.73</v>
          </cell>
          <cell r="BT1206">
            <v>493.8</v>
          </cell>
          <cell r="BU1206">
            <v>491.1</v>
          </cell>
          <cell r="BV1206">
            <v>37.1</v>
          </cell>
          <cell r="BW1206">
            <v>37</v>
          </cell>
          <cell r="BX1206">
            <v>411.44</v>
          </cell>
          <cell r="BY1206">
            <v>403.03</v>
          </cell>
        </row>
        <row r="1207">
          <cell r="B1207">
            <v>417.7</v>
          </cell>
          <cell r="C1207">
            <v>412.5</v>
          </cell>
          <cell r="F1207">
            <v>38.47</v>
          </cell>
          <cell r="G1207">
            <v>36.76</v>
          </cell>
          <cell r="J1207">
            <v>9.83</v>
          </cell>
          <cell r="K1207">
            <v>9.31</v>
          </cell>
          <cell r="L1207">
            <v>15.43</v>
          </cell>
          <cell r="M1207">
            <v>15.28</v>
          </cell>
          <cell r="N1207">
            <v>15.1</v>
          </cell>
          <cell r="O1207">
            <v>14.76</v>
          </cell>
          <cell r="P1207">
            <v>20.67</v>
          </cell>
          <cell r="Q1207">
            <v>20.010000000000002</v>
          </cell>
          <cell r="R1207">
            <v>8.42</v>
          </cell>
          <cell r="S1207">
            <v>7.76</v>
          </cell>
          <cell r="T1207">
            <v>16.63</v>
          </cell>
          <cell r="U1207">
            <v>16.63</v>
          </cell>
          <cell r="V1207">
            <v>12.58</v>
          </cell>
          <cell r="W1207">
            <v>11.85</v>
          </cell>
          <cell r="X1207">
            <v>20</v>
          </cell>
          <cell r="Y1207">
            <v>19.829999999999998</v>
          </cell>
          <cell r="Z1207">
            <v>24.13</v>
          </cell>
          <cell r="AA1207">
            <v>23.5</v>
          </cell>
          <cell r="AB1207">
            <v>12.6</v>
          </cell>
          <cell r="AC1207">
            <v>12.08</v>
          </cell>
          <cell r="AD1207">
            <v>12.37</v>
          </cell>
          <cell r="AE1207">
            <v>11.81</v>
          </cell>
          <cell r="AF1207">
            <v>5.57</v>
          </cell>
          <cell r="AG1207">
            <v>5.48</v>
          </cell>
          <cell r="AH1207">
            <v>10.1</v>
          </cell>
          <cell r="AI1207">
            <v>9.6300000000000008</v>
          </cell>
          <cell r="AJ1207">
            <v>4.1100000000000003</v>
          </cell>
          <cell r="AK1207">
            <v>4.0199999999999996</v>
          </cell>
          <cell r="AL1207">
            <v>9.39</v>
          </cell>
          <cell r="AM1207">
            <v>9.26</v>
          </cell>
          <cell r="AN1207">
            <v>61.38</v>
          </cell>
          <cell r="AO1207">
            <v>59.48</v>
          </cell>
          <cell r="AP1207">
            <v>6.36</v>
          </cell>
          <cell r="AQ1207">
            <v>6</v>
          </cell>
          <cell r="AR1207">
            <v>12.28</v>
          </cell>
          <cell r="AS1207">
            <v>11.7</v>
          </cell>
          <cell r="AT1207">
            <v>13.24</v>
          </cell>
          <cell r="AU1207">
            <v>13.03</v>
          </cell>
          <cell r="AV1207">
            <v>20.46</v>
          </cell>
          <cell r="AW1207">
            <v>19.87</v>
          </cell>
          <cell r="AX1207">
            <v>6.4</v>
          </cell>
          <cell r="AY1207">
            <v>6.28</v>
          </cell>
          <cell r="AZ1207">
            <v>3.8</v>
          </cell>
          <cell r="BA1207">
            <v>3.66</v>
          </cell>
          <cell r="BB1207">
            <v>16.3</v>
          </cell>
          <cell r="BC1207">
            <v>16.02</v>
          </cell>
          <cell r="BD1207">
            <v>12.98</v>
          </cell>
          <cell r="BE1207">
            <v>12.61</v>
          </cell>
          <cell r="BF1207">
            <v>15.47</v>
          </cell>
          <cell r="BG1207">
            <v>15.33</v>
          </cell>
          <cell r="BH1207">
            <v>11.13</v>
          </cell>
          <cell r="BI1207">
            <v>10.86</v>
          </cell>
          <cell r="BJ1207">
            <v>21.97</v>
          </cell>
          <cell r="BK1207">
            <v>21.55</v>
          </cell>
          <cell r="BL1207">
            <v>28.56</v>
          </cell>
          <cell r="BM1207">
            <v>28.24</v>
          </cell>
          <cell r="BN1207">
            <v>433.61</v>
          </cell>
          <cell r="BO1207">
            <v>426.09</v>
          </cell>
          <cell r="BP1207">
            <v>288.60000000000002</v>
          </cell>
          <cell r="BQ1207">
            <v>284.24</v>
          </cell>
          <cell r="BR1207">
            <v>471.17</v>
          </cell>
          <cell r="BS1207">
            <v>460.29</v>
          </cell>
          <cell r="BT1207">
            <v>492.8</v>
          </cell>
          <cell r="BU1207">
            <v>486.6</v>
          </cell>
          <cell r="BV1207">
            <v>37.4</v>
          </cell>
          <cell r="BW1207">
            <v>37</v>
          </cell>
          <cell r="BX1207">
            <v>409.2</v>
          </cell>
          <cell r="BY1207">
            <v>402.67</v>
          </cell>
        </row>
        <row r="1208">
          <cell r="B1208">
            <v>416.6</v>
          </cell>
          <cell r="C1208">
            <v>412.9</v>
          </cell>
          <cell r="F1208">
            <v>38.92</v>
          </cell>
          <cell r="G1208">
            <v>37.479999999999997</v>
          </cell>
          <cell r="J1208">
            <v>9.82</v>
          </cell>
          <cell r="K1208">
            <v>9.5299999999999994</v>
          </cell>
          <cell r="L1208">
            <v>15.43</v>
          </cell>
          <cell r="M1208">
            <v>15.21</v>
          </cell>
          <cell r="N1208">
            <v>15.38</v>
          </cell>
          <cell r="O1208">
            <v>15</v>
          </cell>
          <cell r="P1208">
            <v>20.34</v>
          </cell>
          <cell r="Q1208">
            <v>19.739999999999998</v>
          </cell>
          <cell r="R1208">
            <v>7.88</v>
          </cell>
          <cell r="S1208">
            <v>7.28</v>
          </cell>
          <cell r="T1208">
            <v>16.63</v>
          </cell>
          <cell r="U1208">
            <v>16.54</v>
          </cell>
          <cell r="V1208">
            <v>12.39</v>
          </cell>
          <cell r="W1208">
            <v>12.08</v>
          </cell>
          <cell r="X1208">
            <v>19.829999999999998</v>
          </cell>
          <cell r="Y1208">
            <v>19.59</v>
          </cell>
          <cell r="Z1208">
            <v>23.82</v>
          </cell>
          <cell r="AA1208">
            <v>23.18</v>
          </cell>
          <cell r="AB1208">
            <v>12.37</v>
          </cell>
          <cell r="AC1208">
            <v>12.14</v>
          </cell>
          <cell r="AD1208">
            <v>12.65</v>
          </cell>
          <cell r="AE1208">
            <v>12.31</v>
          </cell>
          <cell r="AF1208">
            <v>5.57</v>
          </cell>
          <cell r="AG1208">
            <v>5.5</v>
          </cell>
          <cell r="AH1208">
            <v>10.16</v>
          </cell>
          <cell r="AI1208">
            <v>9.73</v>
          </cell>
          <cell r="AJ1208">
            <v>4.04</v>
          </cell>
          <cell r="AK1208">
            <v>3.93</v>
          </cell>
          <cell r="AL1208">
            <v>9.33</v>
          </cell>
          <cell r="AM1208">
            <v>9.1999999999999993</v>
          </cell>
          <cell r="AN1208">
            <v>61.7</v>
          </cell>
          <cell r="AO1208">
            <v>60.11</v>
          </cell>
          <cell r="AP1208">
            <v>6.36</v>
          </cell>
          <cell r="AQ1208">
            <v>6.09</v>
          </cell>
          <cell r="AR1208">
            <v>12.08</v>
          </cell>
          <cell r="AS1208">
            <v>11.61</v>
          </cell>
          <cell r="AT1208">
            <v>13.31</v>
          </cell>
          <cell r="AU1208">
            <v>12.83</v>
          </cell>
          <cell r="AV1208">
            <v>20.11</v>
          </cell>
          <cell r="AW1208">
            <v>19.7</v>
          </cell>
          <cell r="AX1208">
            <v>6.4</v>
          </cell>
          <cell r="AY1208">
            <v>6.28</v>
          </cell>
          <cell r="AZ1208">
            <v>3.87</v>
          </cell>
          <cell r="BA1208">
            <v>3.73</v>
          </cell>
          <cell r="BB1208">
            <v>16.3</v>
          </cell>
          <cell r="BC1208">
            <v>16.07</v>
          </cell>
          <cell r="BD1208">
            <v>12.92</v>
          </cell>
          <cell r="BE1208">
            <v>12.61</v>
          </cell>
          <cell r="BF1208">
            <v>15.47</v>
          </cell>
          <cell r="BG1208">
            <v>15.27</v>
          </cell>
          <cell r="BH1208">
            <v>11.06</v>
          </cell>
          <cell r="BI1208">
            <v>10.86</v>
          </cell>
          <cell r="BJ1208">
            <v>21.97</v>
          </cell>
          <cell r="BK1208">
            <v>21.55</v>
          </cell>
          <cell r="BL1208">
            <v>28.56</v>
          </cell>
          <cell r="BM1208">
            <v>28.4</v>
          </cell>
          <cell r="BN1208">
            <v>433.9</v>
          </cell>
          <cell r="BO1208">
            <v>426.77</v>
          </cell>
          <cell r="BP1208">
            <v>287.77999999999997</v>
          </cell>
          <cell r="BQ1208">
            <v>275.05</v>
          </cell>
          <cell r="BR1208">
            <v>471.17</v>
          </cell>
          <cell r="BS1208">
            <v>460.36</v>
          </cell>
          <cell r="BT1208">
            <v>493.9</v>
          </cell>
          <cell r="BU1208">
            <v>488.5</v>
          </cell>
          <cell r="BV1208">
            <v>37.4</v>
          </cell>
          <cell r="BW1208">
            <v>37.1</v>
          </cell>
          <cell r="BX1208">
            <v>406.72</v>
          </cell>
          <cell r="BY1208">
            <v>398</v>
          </cell>
        </row>
        <row r="1209">
          <cell r="B1209">
            <v>415.7</v>
          </cell>
          <cell r="C1209">
            <v>412.6</v>
          </cell>
          <cell r="F1209">
            <v>39.450000000000003</v>
          </cell>
          <cell r="G1209">
            <v>38.11</v>
          </cell>
          <cell r="J1209">
            <v>9.64</v>
          </cell>
          <cell r="K1209">
            <v>9.27</v>
          </cell>
          <cell r="L1209">
            <v>15.36</v>
          </cell>
          <cell r="M1209">
            <v>15.06</v>
          </cell>
          <cell r="N1209">
            <v>15</v>
          </cell>
          <cell r="O1209">
            <v>14.38</v>
          </cell>
          <cell r="P1209">
            <v>20.07</v>
          </cell>
          <cell r="Q1209">
            <v>19.68</v>
          </cell>
          <cell r="R1209">
            <v>7.89</v>
          </cell>
          <cell r="S1209">
            <v>7.36</v>
          </cell>
          <cell r="T1209">
            <v>16.63</v>
          </cell>
          <cell r="U1209">
            <v>16.45</v>
          </cell>
          <cell r="V1209">
            <v>12.17</v>
          </cell>
          <cell r="W1209">
            <v>11.71</v>
          </cell>
          <cell r="X1209">
            <v>20.329999999999998</v>
          </cell>
          <cell r="Y1209">
            <v>19.7</v>
          </cell>
          <cell r="Z1209">
            <v>23.58</v>
          </cell>
          <cell r="AA1209">
            <v>22.86</v>
          </cell>
          <cell r="AB1209">
            <v>12.37</v>
          </cell>
          <cell r="AC1209">
            <v>12.08</v>
          </cell>
          <cell r="AD1209">
            <v>12.65</v>
          </cell>
          <cell r="AE1209">
            <v>12.26</v>
          </cell>
          <cell r="AF1209">
            <v>5.52</v>
          </cell>
          <cell r="AG1209">
            <v>5.48</v>
          </cell>
          <cell r="AH1209">
            <v>9.73</v>
          </cell>
          <cell r="AI1209">
            <v>9.44</v>
          </cell>
          <cell r="AJ1209">
            <v>4</v>
          </cell>
          <cell r="AK1209">
            <v>3.89</v>
          </cell>
          <cell r="AL1209">
            <v>9.27</v>
          </cell>
          <cell r="AM1209">
            <v>9.1300000000000008</v>
          </cell>
          <cell r="AN1209">
            <v>61.7</v>
          </cell>
          <cell r="AO1209">
            <v>60.42</v>
          </cell>
          <cell r="AP1209">
            <v>6.45</v>
          </cell>
          <cell r="AQ1209">
            <v>6.18</v>
          </cell>
          <cell r="AR1209">
            <v>11.99</v>
          </cell>
          <cell r="AS1209">
            <v>11.41</v>
          </cell>
          <cell r="AT1209">
            <v>13.62</v>
          </cell>
          <cell r="AU1209">
            <v>13</v>
          </cell>
          <cell r="AV1209">
            <v>20.29</v>
          </cell>
          <cell r="AW1209">
            <v>19.53</v>
          </cell>
          <cell r="AX1209">
            <v>6.34</v>
          </cell>
          <cell r="AY1209">
            <v>6.15</v>
          </cell>
          <cell r="AZ1209">
            <v>3.8</v>
          </cell>
          <cell r="BA1209">
            <v>3.65</v>
          </cell>
          <cell r="BB1209">
            <v>16.239999999999998</v>
          </cell>
          <cell r="BC1209">
            <v>16.07</v>
          </cell>
          <cell r="BD1209">
            <v>12.86</v>
          </cell>
          <cell r="BE1209">
            <v>12.55</v>
          </cell>
          <cell r="BF1209">
            <v>15.27</v>
          </cell>
          <cell r="BG1209">
            <v>15.07</v>
          </cell>
          <cell r="BH1209">
            <v>11.06</v>
          </cell>
          <cell r="BI1209">
            <v>10.86</v>
          </cell>
          <cell r="BJ1209">
            <v>21.97</v>
          </cell>
          <cell r="BK1209">
            <v>21.4</v>
          </cell>
          <cell r="BL1209">
            <v>28.4</v>
          </cell>
          <cell r="BM1209">
            <v>28.24</v>
          </cell>
          <cell r="BN1209">
            <v>433.41</v>
          </cell>
          <cell r="BO1209">
            <v>426.38</v>
          </cell>
          <cell r="BP1209">
            <v>287.91000000000003</v>
          </cell>
          <cell r="BQ1209">
            <v>284.57</v>
          </cell>
          <cell r="BR1209">
            <v>468.62</v>
          </cell>
          <cell r="BS1209">
            <v>457.63</v>
          </cell>
          <cell r="BT1209">
            <v>492.6</v>
          </cell>
          <cell r="BU1209">
            <v>488.6</v>
          </cell>
          <cell r="BV1209">
            <v>37.200000000000003</v>
          </cell>
          <cell r="BW1209">
            <v>37.1</v>
          </cell>
          <cell r="BX1209">
            <v>412.93</v>
          </cell>
          <cell r="BY1209">
            <v>400.31</v>
          </cell>
        </row>
        <row r="1210">
          <cell r="B1210">
            <v>420.6</v>
          </cell>
          <cell r="C1210">
            <v>414.6</v>
          </cell>
          <cell r="F1210">
            <v>41.6</v>
          </cell>
          <cell r="G1210">
            <v>39.9</v>
          </cell>
          <cell r="J1210">
            <v>9.86</v>
          </cell>
          <cell r="K1210">
            <v>9.3800000000000008</v>
          </cell>
          <cell r="L1210">
            <v>15.43</v>
          </cell>
          <cell r="M1210">
            <v>15.21</v>
          </cell>
          <cell r="N1210">
            <v>15.2</v>
          </cell>
          <cell r="O1210">
            <v>14.57</v>
          </cell>
          <cell r="P1210">
            <v>20.45</v>
          </cell>
          <cell r="Q1210">
            <v>20.010000000000002</v>
          </cell>
          <cell r="R1210">
            <v>7.69</v>
          </cell>
          <cell r="S1210">
            <v>7.29</v>
          </cell>
          <cell r="T1210">
            <v>16.63</v>
          </cell>
          <cell r="U1210">
            <v>16.54</v>
          </cell>
          <cell r="V1210">
            <v>12.53</v>
          </cell>
          <cell r="W1210">
            <v>11.89</v>
          </cell>
          <cell r="X1210">
            <v>20.49</v>
          </cell>
          <cell r="Y1210">
            <v>19.54</v>
          </cell>
          <cell r="Z1210">
            <v>23.66</v>
          </cell>
          <cell r="AA1210">
            <v>23.18</v>
          </cell>
          <cell r="AB1210">
            <v>12.48</v>
          </cell>
          <cell r="AC1210">
            <v>12.02</v>
          </cell>
          <cell r="AD1210">
            <v>12.93</v>
          </cell>
          <cell r="AE1210">
            <v>12.36</v>
          </cell>
          <cell r="AF1210">
            <v>5.57</v>
          </cell>
          <cell r="AG1210">
            <v>5.48</v>
          </cell>
          <cell r="AH1210">
            <v>9.51</v>
          </cell>
          <cell r="AI1210">
            <v>9.2899999999999991</v>
          </cell>
          <cell r="AJ1210">
            <v>4.0599999999999996</v>
          </cell>
          <cell r="AK1210">
            <v>3.91</v>
          </cell>
          <cell r="AL1210">
            <v>9.4</v>
          </cell>
          <cell r="AM1210">
            <v>9.1300000000000008</v>
          </cell>
          <cell r="AN1210">
            <v>62.02</v>
          </cell>
          <cell r="AO1210">
            <v>61.06</v>
          </cell>
          <cell r="AP1210">
            <v>6.64</v>
          </cell>
          <cell r="AQ1210">
            <v>6.37</v>
          </cell>
          <cell r="AR1210">
            <v>12.37</v>
          </cell>
          <cell r="AS1210">
            <v>11.8</v>
          </cell>
          <cell r="AT1210">
            <v>13.24</v>
          </cell>
          <cell r="AU1210">
            <v>12.91</v>
          </cell>
          <cell r="AV1210">
            <v>20.399999999999999</v>
          </cell>
          <cell r="AW1210">
            <v>19.87</v>
          </cell>
          <cell r="AX1210">
            <v>6.34</v>
          </cell>
          <cell r="AY1210">
            <v>6.21</v>
          </cell>
          <cell r="AZ1210">
            <v>3.73</v>
          </cell>
          <cell r="BA1210">
            <v>3.65</v>
          </cell>
          <cell r="BB1210">
            <v>16.41</v>
          </cell>
          <cell r="BC1210">
            <v>16.12</v>
          </cell>
          <cell r="BD1210">
            <v>12.99</v>
          </cell>
          <cell r="BE1210">
            <v>12.68</v>
          </cell>
          <cell r="BF1210">
            <v>15.2</v>
          </cell>
          <cell r="BG1210">
            <v>15.07</v>
          </cell>
          <cell r="BH1210">
            <v>11.12</v>
          </cell>
          <cell r="BI1210">
            <v>10.99</v>
          </cell>
          <cell r="BJ1210">
            <v>22.11</v>
          </cell>
          <cell r="BK1210">
            <v>21.4</v>
          </cell>
          <cell r="BL1210">
            <v>28.4</v>
          </cell>
          <cell r="BM1210">
            <v>28.24</v>
          </cell>
          <cell r="BN1210">
            <v>439.67</v>
          </cell>
          <cell r="BO1210">
            <v>431.23</v>
          </cell>
          <cell r="BP1210">
            <v>305.47000000000003</v>
          </cell>
          <cell r="BQ1210">
            <v>300.10000000000002</v>
          </cell>
          <cell r="BR1210">
            <v>469.77</v>
          </cell>
          <cell r="BS1210">
            <v>459.22</v>
          </cell>
          <cell r="BT1210">
            <v>491.4</v>
          </cell>
          <cell r="BU1210">
            <v>487.6</v>
          </cell>
          <cell r="BV1210">
            <v>37.200000000000003</v>
          </cell>
          <cell r="BW1210">
            <v>37.1</v>
          </cell>
          <cell r="BX1210">
            <v>416.77</v>
          </cell>
          <cell r="BY1210">
            <v>399.58</v>
          </cell>
        </row>
        <row r="1211">
          <cell r="B1211">
            <v>426.1</v>
          </cell>
          <cell r="C1211">
            <v>421.4</v>
          </cell>
          <cell r="F1211">
            <v>44.56</v>
          </cell>
          <cell r="G1211">
            <v>41.96</v>
          </cell>
          <cell r="J1211">
            <v>10.119999999999999</v>
          </cell>
          <cell r="K1211">
            <v>9.83</v>
          </cell>
          <cell r="L1211">
            <v>15.5</v>
          </cell>
          <cell r="M1211">
            <v>15.28</v>
          </cell>
          <cell r="N1211">
            <v>15.72</v>
          </cell>
          <cell r="O1211">
            <v>14.86</v>
          </cell>
          <cell r="P1211">
            <v>20.78</v>
          </cell>
          <cell r="Q1211">
            <v>20.23</v>
          </cell>
          <cell r="R1211">
            <v>8.0299999999999994</v>
          </cell>
          <cell r="S1211">
            <v>7.42</v>
          </cell>
          <cell r="T1211">
            <v>16.72</v>
          </cell>
          <cell r="U1211">
            <v>16.63</v>
          </cell>
          <cell r="V1211">
            <v>12.8</v>
          </cell>
          <cell r="W1211">
            <v>12.44</v>
          </cell>
          <cell r="X1211">
            <v>19.54</v>
          </cell>
          <cell r="Y1211">
            <v>19.46</v>
          </cell>
          <cell r="Z1211">
            <v>23.5</v>
          </cell>
          <cell r="AA1211">
            <v>22.71</v>
          </cell>
          <cell r="AB1211">
            <v>12.77</v>
          </cell>
          <cell r="AC1211">
            <v>12.37</v>
          </cell>
          <cell r="AD1211">
            <v>12.93</v>
          </cell>
          <cell r="AE1211">
            <v>12.71</v>
          </cell>
          <cell r="AF1211">
            <v>5.64</v>
          </cell>
          <cell r="AG1211">
            <v>5.52</v>
          </cell>
          <cell r="AH1211">
            <v>9.59</v>
          </cell>
          <cell r="AI1211">
            <v>9.3000000000000007</v>
          </cell>
          <cell r="AJ1211">
            <v>4.1900000000000004</v>
          </cell>
          <cell r="AK1211">
            <v>4</v>
          </cell>
          <cell r="AL1211">
            <v>9.6</v>
          </cell>
          <cell r="AM1211">
            <v>9.4</v>
          </cell>
          <cell r="AN1211">
            <v>62.97</v>
          </cell>
          <cell r="AO1211">
            <v>61.38</v>
          </cell>
          <cell r="AP1211">
            <v>6.82</v>
          </cell>
          <cell r="AQ1211">
            <v>6.55</v>
          </cell>
          <cell r="AR1211">
            <v>12.94</v>
          </cell>
          <cell r="AS1211">
            <v>12.17</v>
          </cell>
          <cell r="AT1211">
            <v>13.27</v>
          </cell>
          <cell r="AU1211">
            <v>12.94</v>
          </cell>
          <cell r="AV1211">
            <v>20.7</v>
          </cell>
          <cell r="AW1211">
            <v>20.52</v>
          </cell>
          <cell r="AX1211">
            <v>6.53</v>
          </cell>
          <cell r="AY1211">
            <v>6.41</v>
          </cell>
          <cell r="AZ1211">
            <v>4.01</v>
          </cell>
          <cell r="BA1211">
            <v>3.79</v>
          </cell>
          <cell r="BB1211">
            <v>16.47</v>
          </cell>
          <cell r="BC1211">
            <v>16.12</v>
          </cell>
          <cell r="BD1211">
            <v>13.47</v>
          </cell>
          <cell r="BE1211">
            <v>12.98</v>
          </cell>
          <cell r="BF1211">
            <v>15.27</v>
          </cell>
          <cell r="BG1211">
            <v>15</v>
          </cell>
          <cell r="BH1211">
            <v>11.45</v>
          </cell>
          <cell r="BI1211">
            <v>11.12</v>
          </cell>
          <cell r="BJ1211">
            <v>22.39</v>
          </cell>
          <cell r="BK1211">
            <v>21.82</v>
          </cell>
          <cell r="BL1211">
            <v>28.72</v>
          </cell>
          <cell r="BM1211">
            <v>28.4</v>
          </cell>
          <cell r="BN1211">
            <v>447.69</v>
          </cell>
          <cell r="BO1211">
            <v>436.87</v>
          </cell>
          <cell r="BP1211">
            <v>322.3</v>
          </cell>
          <cell r="BQ1211">
            <v>317.72000000000003</v>
          </cell>
          <cell r="BR1211">
            <v>476.57</v>
          </cell>
          <cell r="BS1211">
            <v>464.9</v>
          </cell>
          <cell r="BT1211">
            <v>495.2</v>
          </cell>
          <cell r="BU1211">
            <v>489.2</v>
          </cell>
          <cell r="BV1211">
            <v>37.299999999999997</v>
          </cell>
          <cell r="BW1211">
            <v>37.1</v>
          </cell>
          <cell r="BX1211">
            <v>406.35</v>
          </cell>
          <cell r="BY1211">
            <v>400.95</v>
          </cell>
        </row>
        <row r="1212">
          <cell r="B1212">
            <v>432.5</v>
          </cell>
          <cell r="C1212">
            <v>424.5</v>
          </cell>
          <cell r="F1212">
            <v>42.95</v>
          </cell>
          <cell r="G1212">
            <v>42.77</v>
          </cell>
          <cell r="J1212">
            <v>10.47</v>
          </cell>
          <cell r="K1212">
            <v>10</v>
          </cell>
          <cell r="L1212">
            <v>16.170000000000002</v>
          </cell>
          <cell r="M1212">
            <v>15.43</v>
          </cell>
          <cell r="N1212">
            <v>15.48</v>
          </cell>
          <cell r="O1212">
            <v>14.86</v>
          </cell>
          <cell r="P1212">
            <v>21.11</v>
          </cell>
          <cell r="Q1212">
            <v>19.8</v>
          </cell>
          <cell r="R1212">
            <v>7.95</v>
          </cell>
          <cell r="S1212">
            <v>7.35</v>
          </cell>
          <cell r="T1212">
            <v>16.809999999999999</v>
          </cell>
          <cell r="U1212">
            <v>16.63</v>
          </cell>
          <cell r="V1212">
            <v>13.52</v>
          </cell>
          <cell r="W1212">
            <v>12.71</v>
          </cell>
          <cell r="X1212">
            <v>19.87</v>
          </cell>
          <cell r="Y1212">
            <v>19.54</v>
          </cell>
          <cell r="Z1212">
            <v>25.56</v>
          </cell>
          <cell r="AA1212">
            <v>23.5</v>
          </cell>
          <cell r="AB1212">
            <v>13.18</v>
          </cell>
          <cell r="AC1212">
            <v>12.54</v>
          </cell>
          <cell r="AD1212">
            <v>13.77</v>
          </cell>
          <cell r="AE1212">
            <v>12.93</v>
          </cell>
          <cell r="AF1212">
            <v>5.7</v>
          </cell>
          <cell r="AG1212">
            <v>5.5</v>
          </cell>
          <cell r="AH1212">
            <v>9.4499999999999993</v>
          </cell>
          <cell r="AI1212">
            <v>8.9499999999999993</v>
          </cell>
          <cell r="AJ1212">
            <v>4.3499999999999996</v>
          </cell>
          <cell r="AK1212">
            <v>4.16</v>
          </cell>
          <cell r="AL1212">
            <v>9.7899999999999991</v>
          </cell>
          <cell r="AM1212">
            <v>9.5299999999999994</v>
          </cell>
          <cell r="AN1212">
            <v>63.61</v>
          </cell>
          <cell r="AO1212">
            <v>61.38</v>
          </cell>
          <cell r="AP1212">
            <v>6.72</v>
          </cell>
          <cell r="AQ1212">
            <v>6.54</v>
          </cell>
          <cell r="AR1212">
            <v>13.22</v>
          </cell>
          <cell r="AS1212">
            <v>12.65</v>
          </cell>
          <cell r="AT1212">
            <v>13.84</v>
          </cell>
          <cell r="AU1212">
            <v>13.27</v>
          </cell>
          <cell r="AV1212">
            <v>21.76</v>
          </cell>
          <cell r="AW1212">
            <v>20.7</v>
          </cell>
          <cell r="AX1212">
            <v>6.85</v>
          </cell>
          <cell r="AY1212">
            <v>6.47</v>
          </cell>
          <cell r="AZ1212">
            <v>4.16</v>
          </cell>
          <cell r="BA1212">
            <v>3.94</v>
          </cell>
          <cell r="BB1212">
            <v>16.98</v>
          </cell>
          <cell r="BC1212">
            <v>16.41</v>
          </cell>
          <cell r="BD1212">
            <v>13.79</v>
          </cell>
          <cell r="BE1212">
            <v>13.35</v>
          </cell>
          <cell r="BF1212">
            <v>15.2</v>
          </cell>
          <cell r="BG1212">
            <v>15</v>
          </cell>
          <cell r="BH1212">
            <v>11.72</v>
          </cell>
          <cell r="BI1212">
            <v>11.26</v>
          </cell>
          <cell r="BJ1212">
            <v>22.4</v>
          </cell>
          <cell r="BK1212">
            <v>22.26</v>
          </cell>
          <cell r="BL1212">
            <v>28.72</v>
          </cell>
          <cell r="BM1212">
            <v>28.56</v>
          </cell>
          <cell r="BN1212">
            <v>450.14</v>
          </cell>
          <cell r="BO1212">
            <v>441.44</v>
          </cell>
          <cell r="BP1212">
            <v>340.33</v>
          </cell>
          <cell r="BQ1212">
            <v>336.4</v>
          </cell>
          <cell r="BR1212">
            <v>490.87</v>
          </cell>
          <cell r="BS1212">
            <v>470.28</v>
          </cell>
          <cell r="BT1212">
            <v>500.3</v>
          </cell>
          <cell r="BU1212">
            <v>495.1</v>
          </cell>
          <cell r="BV1212">
            <v>37.4</v>
          </cell>
          <cell r="BW1212">
            <v>37.299999999999997</v>
          </cell>
          <cell r="BX1212">
            <v>410.72</v>
          </cell>
          <cell r="BY1212">
            <v>401.57</v>
          </cell>
        </row>
        <row r="1213">
          <cell r="B1213">
            <v>428.4</v>
          </cell>
          <cell r="C1213">
            <v>417.8</v>
          </cell>
          <cell r="F1213">
            <v>40.98</v>
          </cell>
          <cell r="G1213">
            <v>39.01</v>
          </cell>
          <cell r="J1213">
            <v>10.11</v>
          </cell>
          <cell r="K1213">
            <v>9.64</v>
          </cell>
          <cell r="L1213">
            <v>16.100000000000001</v>
          </cell>
          <cell r="M1213">
            <v>15.8</v>
          </cell>
          <cell r="N1213">
            <v>14.81</v>
          </cell>
          <cell r="O1213">
            <v>14.52</v>
          </cell>
          <cell r="P1213">
            <v>20.39</v>
          </cell>
          <cell r="Q1213">
            <v>19.62</v>
          </cell>
          <cell r="R1213">
            <v>7.62</v>
          </cell>
          <cell r="S1213">
            <v>7.22</v>
          </cell>
          <cell r="T1213">
            <v>16.72</v>
          </cell>
          <cell r="U1213">
            <v>16.54</v>
          </cell>
          <cell r="V1213">
            <v>13.07</v>
          </cell>
          <cell r="W1213">
            <v>12.39</v>
          </cell>
          <cell r="X1213">
            <v>19.579999999999998</v>
          </cell>
          <cell r="Y1213">
            <v>19.420000000000002</v>
          </cell>
          <cell r="Z1213">
            <v>24.69</v>
          </cell>
          <cell r="AA1213">
            <v>23.34</v>
          </cell>
          <cell r="AB1213">
            <v>13.06</v>
          </cell>
          <cell r="AC1213">
            <v>12.25</v>
          </cell>
          <cell r="AD1213">
            <v>13.38</v>
          </cell>
          <cell r="AE1213">
            <v>12.65</v>
          </cell>
          <cell r="AF1213">
            <v>5.62</v>
          </cell>
          <cell r="AG1213">
            <v>5.5</v>
          </cell>
          <cell r="AH1213">
            <v>9.2899999999999991</v>
          </cell>
          <cell r="AI1213">
            <v>9.08</v>
          </cell>
          <cell r="AJ1213">
            <v>4.3499999999999996</v>
          </cell>
          <cell r="AK1213">
            <v>4.1100000000000003</v>
          </cell>
          <cell r="AL1213">
            <v>9.66</v>
          </cell>
          <cell r="AM1213">
            <v>9.33</v>
          </cell>
          <cell r="AN1213">
            <v>62.97</v>
          </cell>
          <cell r="AO1213">
            <v>62.33</v>
          </cell>
          <cell r="AP1213">
            <v>6.45</v>
          </cell>
          <cell r="AQ1213">
            <v>6.09</v>
          </cell>
          <cell r="AR1213">
            <v>12.65</v>
          </cell>
          <cell r="AS1213">
            <v>11.98</v>
          </cell>
          <cell r="AT1213">
            <v>13.24</v>
          </cell>
          <cell r="AU1213">
            <v>13.11</v>
          </cell>
          <cell r="AV1213">
            <v>21.17</v>
          </cell>
          <cell r="AW1213">
            <v>20.23</v>
          </cell>
          <cell r="AX1213">
            <v>6.72</v>
          </cell>
          <cell r="AY1213">
            <v>6.4</v>
          </cell>
          <cell r="AZ1213">
            <v>4.17</v>
          </cell>
          <cell r="BA1213">
            <v>3.87</v>
          </cell>
          <cell r="BB1213">
            <v>16.809999999999999</v>
          </cell>
          <cell r="BC1213">
            <v>16.18</v>
          </cell>
          <cell r="BD1213">
            <v>13.54</v>
          </cell>
          <cell r="BE1213">
            <v>12.8</v>
          </cell>
          <cell r="BF1213">
            <v>15.07</v>
          </cell>
          <cell r="BG1213">
            <v>14.93</v>
          </cell>
          <cell r="BH1213">
            <v>11.65</v>
          </cell>
          <cell r="BI1213">
            <v>11.25</v>
          </cell>
          <cell r="BJ1213">
            <v>22.39</v>
          </cell>
          <cell r="BK1213">
            <v>21.82</v>
          </cell>
          <cell r="BL1213">
            <v>28.56</v>
          </cell>
          <cell r="BM1213">
            <v>28.23</v>
          </cell>
          <cell r="BN1213">
            <v>443.84</v>
          </cell>
          <cell r="BO1213">
            <v>431.5</v>
          </cell>
          <cell r="BP1213">
            <v>350.79</v>
          </cell>
          <cell r="BQ1213">
            <v>346.44</v>
          </cell>
          <cell r="BR1213">
            <v>482.76</v>
          </cell>
          <cell r="BS1213">
            <v>464.04</v>
          </cell>
          <cell r="BT1213">
            <v>508</v>
          </cell>
          <cell r="BU1213">
            <v>497.4</v>
          </cell>
          <cell r="BV1213">
            <v>37.4</v>
          </cell>
          <cell r="BW1213">
            <v>36.9</v>
          </cell>
          <cell r="BX1213">
            <v>404.59</v>
          </cell>
          <cell r="BY1213">
            <v>396.9</v>
          </cell>
        </row>
        <row r="1214">
          <cell r="B1214">
            <v>419.9</v>
          </cell>
          <cell r="C1214">
            <v>416.1</v>
          </cell>
          <cell r="F1214">
            <v>39.1</v>
          </cell>
          <cell r="G1214">
            <v>38.29</v>
          </cell>
          <cell r="J1214">
            <v>9.64</v>
          </cell>
          <cell r="K1214">
            <v>8.9499999999999993</v>
          </cell>
          <cell r="L1214">
            <v>16.03</v>
          </cell>
          <cell r="M1214">
            <v>15.58</v>
          </cell>
          <cell r="N1214">
            <v>14.14</v>
          </cell>
          <cell r="O1214">
            <v>13.47</v>
          </cell>
          <cell r="P1214">
            <v>19.62</v>
          </cell>
          <cell r="Q1214">
            <v>19.13</v>
          </cell>
          <cell r="R1214">
            <v>7.49</v>
          </cell>
          <cell r="S1214">
            <v>7.22</v>
          </cell>
          <cell r="T1214">
            <v>16.63</v>
          </cell>
          <cell r="U1214">
            <v>16.54</v>
          </cell>
          <cell r="V1214">
            <v>12.76</v>
          </cell>
          <cell r="W1214">
            <v>12.17</v>
          </cell>
          <cell r="X1214">
            <v>19.670000000000002</v>
          </cell>
          <cell r="Y1214">
            <v>19.510000000000002</v>
          </cell>
          <cell r="Z1214">
            <v>23.82</v>
          </cell>
          <cell r="AA1214">
            <v>23.42</v>
          </cell>
          <cell r="AB1214">
            <v>12.65</v>
          </cell>
          <cell r="AC1214">
            <v>12.02</v>
          </cell>
          <cell r="AD1214">
            <v>13.04</v>
          </cell>
          <cell r="AE1214">
            <v>12.76</v>
          </cell>
          <cell r="AF1214">
            <v>5.62</v>
          </cell>
          <cell r="AG1214">
            <v>5.47</v>
          </cell>
          <cell r="AH1214">
            <v>9.2899999999999991</v>
          </cell>
          <cell r="AI1214">
            <v>8.94</v>
          </cell>
          <cell r="AJ1214">
            <v>4.26</v>
          </cell>
          <cell r="AK1214">
            <v>4.04</v>
          </cell>
          <cell r="AL1214">
            <v>9.6</v>
          </cell>
          <cell r="AM1214">
            <v>9.4</v>
          </cell>
          <cell r="AN1214">
            <v>62.98</v>
          </cell>
          <cell r="AO1214">
            <v>62.34</v>
          </cell>
          <cell r="AP1214">
            <v>6.36</v>
          </cell>
          <cell r="AQ1214">
            <v>6.09</v>
          </cell>
          <cell r="AR1214">
            <v>12.66</v>
          </cell>
          <cell r="AS1214">
            <v>11.99</v>
          </cell>
          <cell r="AT1214">
            <v>13.27</v>
          </cell>
          <cell r="AU1214">
            <v>13.14</v>
          </cell>
          <cell r="AV1214">
            <v>20.58</v>
          </cell>
          <cell r="AW1214">
            <v>20.28</v>
          </cell>
          <cell r="AX1214">
            <v>6.53</v>
          </cell>
          <cell r="AY1214">
            <v>6.47</v>
          </cell>
          <cell r="AZ1214">
            <v>4.0199999999999996</v>
          </cell>
          <cell r="BA1214">
            <v>3.87</v>
          </cell>
          <cell r="BB1214">
            <v>16.41</v>
          </cell>
          <cell r="BC1214">
            <v>16.18</v>
          </cell>
          <cell r="BD1214">
            <v>13.11</v>
          </cell>
          <cell r="BE1214">
            <v>12.68</v>
          </cell>
          <cell r="BF1214">
            <v>15</v>
          </cell>
          <cell r="BG1214">
            <v>14.93</v>
          </cell>
          <cell r="BH1214">
            <v>11.72</v>
          </cell>
          <cell r="BI1214">
            <v>11.19</v>
          </cell>
          <cell r="BJ1214">
            <v>22.4</v>
          </cell>
          <cell r="BK1214">
            <v>22.12</v>
          </cell>
          <cell r="BL1214">
            <v>28.57</v>
          </cell>
          <cell r="BM1214">
            <v>28.08</v>
          </cell>
          <cell r="BN1214">
            <v>436.1</v>
          </cell>
          <cell r="BO1214">
            <v>430.01</v>
          </cell>
          <cell r="BP1214">
            <v>348.99</v>
          </cell>
          <cell r="BQ1214">
            <v>345.69</v>
          </cell>
          <cell r="BR1214">
            <v>472.66</v>
          </cell>
          <cell r="BS1214">
            <v>460.69</v>
          </cell>
          <cell r="BT1214">
            <v>502.6</v>
          </cell>
          <cell r="BU1214">
            <v>493</v>
          </cell>
          <cell r="BV1214">
            <v>37.1</v>
          </cell>
          <cell r="BW1214">
            <v>36.700000000000003</v>
          </cell>
          <cell r="BX1214">
            <v>405.93</v>
          </cell>
          <cell r="BY1214">
            <v>398.18</v>
          </cell>
        </row>
        <row r="1215">
          <cell r="B1215">
            <v>418.5</v>
          </cell>
          <cell r="C1215">
            <v>411.7</v>
          </cell>
          <cell r="F1215">
            <v>39.1</v>
          </cell>
          <cell r="G1215">
            <v>37.659999999999997</v>
          </cell>
          <cell r="J1215">
            <v>9.43</v>
          </cell>
          <cell r="K1215">
            <v>8.9499999999999993</v>
          </cell>
          <cell r="L1215">
            <v>15.8</v>
          </cell>
          <cell r="M1215">
            <v>15.36</v>
          </cell>
          <cell r="N1215">
            <v>13.66</v>
          </cell>
          <cell r="O1215">
            <v>12.89</v>
          </cell>
          <cell r="P1215">
            <v>19.41</v>
          </cell>
          <cell r="Q1215">
            <v>18.809999999999999</v>
          </cell>
          <cell r="R1215">
            <v>7.35</v>
          </cell>
          <cell r="S1215">
            <v>7.15</v>
          </cell>
          <cell r="T1215">
            <v>16.63</v>
          </cell>
          <cell r="U1215">
            <v>16.54</v>
          </cell>
          <cell r="V1215">
            <v>12.48</v>
          </cell>
          <cell r="W1215">
            <v>11.94</v>
          </cell>
          <cell r="X1215">
            <v>19.63</v>
          </cell>
          <cell r="Y1215">
            <v>19.510000000000002</v>
          </cell>
          <cell r="Z1215">
            <v>23.42</v>
          </cell>
          <cell r="AA1215">
            <v>23.02</v>
          </cell>
          <cell r="AB1215">
            <v>12.49</v>
          </cell>
          <cell r="AC1215">
            <v>12.08</v>
          </cell>
          <cell r="AD1215">
            <v>13.16</v>
          </cell>
          <cell r="AE1215">
            <v>12.71</v>
          </cell>
          <cell r="AF1215">
            <v>5.57</v>
          </cell>
          <cell r="AG1215">
            <v>5.45</v>
          </cell>
          <cell r="AH1215">
            <v>9.51</v>
          </cell>
          <cell r="AI1215">
            <v>9.08</v>
          </cell>
          <cell r="AJ1215">
            <v>4.1500000000000004</v>
          </cell>
          <cell r="AK1215">
            <v>3.95</v>
          </cell>
          <cell r="AL1215">
            <v>9.6</v>
          </cell>
          <cell r="AM1215">
            <v>9.33</v>
          </cell>
          <cell r="AN1215">
            <v>62.97</v>
          </cell>
          <cell r="AO1215">
            <v>61.38</v>
          </cell>
          <cell r="AP1215">
            <v>6.36</v>
          </cell>
          <cell r="AQ1215">
            <v>6</v>
          </cell>
          <cell r="AR1215">
            <v>12.37</v>
          </cell>
          <cell r="AS1215">
            <v>11.8</v>
          </cell>
          <cell r="AT1215">
            <v>13.27</v>
          </cell>
          <cell r="AU1215">
            <v>13</v>
          </cell>
          <cell r="AV1215">
            <v>20.59</v>
          </cell>
          <cell r="AW1215">
            <v>19.940000000000001</v>
          </cell>
          <cell r="AX1215">
            <v>6.6</v>
          </cell>
          <cell r="AY1215">
            <v>6.34</v>
          </cell>
          <cell r="AZ1215">
            <v>3.88</v>
          </cell>
          <cell r="BA1215">
            <v>3.66</v>
          </cell>
          <cell r="BB1215">
            <v>16.579999999999998</v>
          </cell>
          <cell r="BC1215">
            <v>16.07</v>
          </cell>
          <cell r="BD1215">
            <v>12.8</v>
          </cell>
          <cell r="BE1215">
            <v>12.18</v>
          </cell>
          <cell r="BF1215">
            <v>15</v>
          </cell>
          <cell r="BG1215">
            <v>14.93</v>
          </cell>
          <cell r="BH1215">
            <v>11.19</v>
          </cell>
          <cell r="BI1215">
            <v>10.59</v>
          </cell>
          <cell r="BJ1215">
            <v>22.4</v>
          </cell>
          <cell r="BK1215">
            <v>21.69</v>
          </cell>
          <cell r="BL1215">
            <v>28.4</v>
          </cell>
          <cell r="BM1215">
            <v>28.08</v>
          </cell>
          <cell r="BN1215">
            <v>436.8</v>
          </cell>
          <cell r="BO1215">
            <v>427.03</v>
          </cell>
          <cell r="BP1215">
            <v>347.7</v>
          </cell>
          <cell r="BQ1215">
            <v>344.2</v>
          </cell>
          <cell r="BR1215">
            <v>472.28</v>
          </cell>
          <cell r="BS1215">
            <v>455.38</v>
          </cell>
          <cell r="BT1215">
            <v>495.6</v>
          </cell>
          <cell r="BU1215">
            <v>491.7</v>
          </cell>
          <cell r="BV1215">
            <v>36.9</v>
          </cell>
          <cell r="BW1215">
            <v>36.700000000000003</v>
          </cell>
          <cell r="BX1215">
            <v>402.65</v>
          </cell>
          <cell r="BY1215">
            <v>394.67</v>
          </cell>
        </row>
        <row r="1216">
          <cell r="B1216">
            <v>418.8</v>
          </cell>
          <cell r="C1216">
            <v>413.3</v>
          </cell>
          <cell r="F1216">
            <v>38.74</v>
          </cell>
          <cell r="G1216">
            <v>37.75</v>
          </cell>
          <cell r="J1216">
            <v>9.68</v>
          </cell>
          <cell r="K1216">
            <v>8.94</v>
          </cell>
          <cell r="L1216">
            <v>15.73</v>
          </cell>
          <cell r="M1216">
            <v>15.21</v>
          </cell>
          <cell r="N1216">
            <v>13.66</v>
          </cell>
          <cell r="O1216">
            <v>13.08</v>
          </cell>
          <cell r="P1216">
            <v>19.350000000000001</v>
          </cell>
          <cell r="Q1216">
            <v>18.86</v>
          </cell>
          <cell r="R1216">
            <v>7.35</v>
          </cell>
          <cell r="S1216">
            <v>7.08</v>
          </cell>
          <cell r="T1216">
            <v>16.63</v>
          </cell>
          <cell r="U1216">
            <v>16.54</v>
          </cell>
          <cell r="V1216">
            <v>12.16</v>
          </cell>
          <cell r="W1216">
            <v>11.71</v>
          </cell>
          <cell r="X1216">
            <v>20.04</v>
          </cell>
          <cell r="Y1216">
            <v>19.579999999999998</v>
          </cell>
          <cell r="Z1216">
            <v>23.02</v>
          </cell>
          <cell r="AA1216">
            <v>22.7</v>
          </cell>
          <cell r="AB1216">
            <v>12.48</v>
          </cell>
          <cell r="AC1216">
            <v>11.91</v>
          </cell>
          <cell r="AD1216">
            <v>13.21</v>
          </cell>
          <cell r="AE1216">
            <v>12.82</v>
          </cell>
          <cell r="AF1216">
            <v>5.59</v>
          </cell>
          <cell r="AG1216">
            <v>5.5</v>
          </cell>
          <cell r="AH1216">
            <v>9.66</v>
          </cell>
          <cell r="AI1216">
            <v>8.94</v>
          </cell>
          <cell r="AJ1216">
            <v>4.17</v>
          </cell>
          <cell r="AK1216">
            <v>3.95</v>
          </cell>
          <cell r="AL1216">
            <v>9.4</v>
          </cell>
          <cell r="AM1216">
            <v>9.1999999999999993</v>
          </cell>
          <cell r="AN1216">
            <v>63.29</v>
          </cell>
          <cell r="AO1216">
            <v>61.7</v>
          </cell>
          <cell r="AP1216">
            <v>6.45</v>
          </cell>
          <cell r="AQ1216">
            <v>6.09</v>
          </cell>
          <cell r="AR1216">
            <v>12.46</v>
          </cell>
          <cell r="AS1216">
            <v>11.7</v>
          </cell>
          <cell r="AT1216">
            <v>13.3</v>
          </cell>
          <cell r="AU1216">
            <v>13.2</v>
          </cell>
          <cell r="AV1216">
            <v>20.58</v>
          </cell>
          <cell r="AW1216">
            <v>20.170000000000002</v>
          </cell>
          <cell r="AX1216">
            <v>6.72</v>
          </cell>
          <cell r="AY1216">
            <v>6.34</v>
          </cell>
          <cell r="AZ1216">
            <v>3.95</v>
          </cell>
          <cell r="BA1216">
            <v>3.73</v>
          </cell>
          <cell r="BB1216">
            <v>16.53</v>
          </cell>
          <cell r="BC1216">
            <v>16.190000000000001</v>
          </cell>
          <cell r="BD1216">
            <v>12.55</v>
          </cell>
          <cell r="BE1216">
            <v>12.18</v>
          </cell>
          <cell r="BF1216">
            <v>15.06</v>
          </cell>
          <cell r="BG1216">
            <v>14.93</v>
          </cell>
          <cell r="BH1216">
            <v>10.8</v>
          </cell>
          <cell r="BI1216">
            <v>10.6</v>
          </cell>
          <cell r="BJ1216">
            <v>22.68</v>
          </cell>
          <cell r="BK1216">
            <v>21.83</v>
          </cell>
          <cell r="BL1216">
            <v>28.56</v>
          </cell>
          <cell r="BM1216">
            <v>28.23</v>
          </cell>
          <cell r="BN1216">
            <v>434.96</v>
          </cell>
          <cell r="BO1216">
            <v>427.39</v>
          </cell>
          <cell r="BP1216">
            <v>347.74</v>
          </cell>
          <cell r="BQ1216">
            <v>344.27</v>
          </cell>
          <cell r="BR1216">
            <v>474.01</v>
          </cell>
          <cell r="BS1216">
            <v>456.87</v>
          </cell>
          <cell r="BT1216">
            <v>493.4</v>
          </cell>
          <cell r="BU1216">
            <v>484.6</v>
          </cell>
          <cell r="BV1216">
            <v>36.700000000000003</v>
          </cell>
          <cell r="BW1216">
            <v>36.700000000000003</v>
          </cell>
          <cell r="BX1216">
            <v>407.74</v>
          </cell>
          <cell r="BY1216">
            <v>395.62</v>
          </cell>
        </row>
        <row r="1217">
          <cell r="B1217">
            <v>417</v>
          </cell>
          <cell r="C1217">
            <v>409.9</v>
          </cell>
          <cell r="F1217">
            <v>38.909999999999997</v>
          </cell>
          <cell r="G1217">
            <v>37.119999999999997</v>
          </cell>
          <cell r="J1217">
            <v>9.31</v>
          </cell>
          <cell r="K1217">
            <v>8.8000000000000007</v>
          </cell>
          <cell r="L1217">
            <v>15.43</v>
          </cell>
          <cell r="M1217">
            <v>15.06</v>
          </cell>
          <cell r="N1217">
            <v>13.47</v>
          </cell>
          <cell r="O1217">
            <v>12.94</v>
          </cell>
          <cell r="P1217">
            <v>19.13</v>
          </cell>
          <cell r="Q1217">
            <v>18.53</v>
          </cell>
          <cell r="R1217">
            <v>7.62</v>
          </cell>
          <cell r="S1217">
            <v>7.29</v>
          </cell>
          <cell r="T1217">
            <v>16.54</v>
          </cell>
          <cell r="U1217">
            <v>16.45</v>
          </cell>
          <cell r="V1217">
            <v>11.62</v>
          </cell>
          <cell r="W1217">
            <v>11.08</v>
          </cell>
          <cell r="X1217">
            <v>19.91</v>
          </cell>
          <cell r="Y1217">
            <v>19.5</v>
          </cell>
          <cell r="Z1217">
            <v>23.17</v>
          </cell>
          <cell r="AA1217">
            <v>22.54</v>
          </cell>
          <cell r="AB1217">
            <v>12.14</v>
          </cell>
          <cell r="AC1217">
            <v>11.56</v>
          </cell>
          <cell r="AD1217">
            <v>13.26</v>
          </cell>
          <cell r="AE1217">
            <v>12.92</v>
          </cell>
          <cell r="AF1217">
            <v>5.62</v>
          </cell>
          <cell r="AG1217">
            <v>5.48</v>
          </cell>
          <cell r="AH1217">
            <v>9.51</v>
          </cell>
          <cell r="AI1217">
            <v>9.16</v>
          </cell>
          <cell r="AJ1217">
            <v>4.07</v>
          </cell>
          <cell r="AK1217">
            <v>3.89</v>
          </cell>
          <cell r="AL1217">
            <v>9.1999999999999993</v>
          </cell>
          <cell r="AM1217">
            <v>8.8000000000000007</v>
          </cell>
          <cell r="AN1217">
            <v>62.97</v>
          </cell>
          <cell r="AO1217">
            <v>61.38</v>
          </cell>
          <cell r="AP1217">
            <v>6.45</v>
          </cell>
          <cell r="AQ1217">
            <v>6.09</v>
          </cell>
          <cell r="AR1217">
            <v>12.08</v>
          </cell>
          <cell r="AS1217">
            <v>11.51</v>
          </cell>
          <cell r="AT1217">
            <v>13.33</v>
          </cell>
          <cell r="AU1217">
            <v>13.2</v>
          </cell>
          <cell r="AV1217">
            <v>20.46</v>
          </cell>
          <cell r="AW1217">
            <v>19.7</v>
          </cell>
          <cell r="AX1217">
            <v>6.67</v>
          </cell>
          <cell r="AY1217">
            <v>6.35</v>
          </cell>
          <cell r="AZ1217">
            <v>3.8</v>
          </cell>
          <cell r="BA1217">
            <v>3.72</v>
          </cell>
          <cell r="BB1217">
            <v>16.52</v>
          </cell>
          <cell r="BC1217">
            <v>16.010000000000002</v>
          </cell>
          <cell r="BD1217">
            <v>12.55</v>
          </cell>
          <cell r="BE1217">
            <v>11.99</v>
          </cell>
          <cell r="BF1217">
            <v>15</v>
          </cell>
          <cell r="BG1217">
            <v>14.86</v>
          </cell>
          <cell r="BH1217">
            <v>10.85</v>
          </cell>
          <cell r="BI1217">
            <v>10.46</v>
          </cell>
          <cell r="BJ1217">
            <v>22.68</v>
          </cell>
          <cell r="BK1217">
            <v>22.11</v>
          </cell>
          <cell r="BL1217">
            <v>28.57</v>
          </cell>
          <cell r="BM1217">
            <v>28.08</v>
          </cell>
          <cell r="BN1217">
            <v>433.52</v>
          </cell>
          <cell r="BO1217">
            <v>423.13</v>
          </cell>
          <cell r="BP1217">
            <v>346.54</v>
          </cell>
          <cell r="BQ1217">
            <v>343.7</v>
          </cell>
          <cell r="BR1217">
            <v>473.42</v>
          </cell>
          <cell r="BS1217">
            <v>455.45</v>
          </cell>
          <cell r="BT1217">
            <v>494.1</v>
          </cell>
          <cell r="BU1217">
            <v>488.1</v>
          </cell>
          <cell r="BV1217">
            <v>36.700000000000003</v>
          </cell>
          <cell r="BW1217">
            <v>36.299999999999997</v>
          </cell>
          <cell r="BX1217">
            <v>404.55</v>
          </cell>
          <cell r="BY1217">
            <v>393.87</v>
          </cell>
        </row>
        <row r="1218">
          <cell r="B1218">
            <v>409.7</v>
          </cell>
          <cell r="C1218">
            <v>407.4</v>
          </cell>
          <cell r="F1218">
            <v>37.299999999999997</v>
          </cell>
          <cell r="G1218">
            <v>36.67</v>
          </cell>
          <cell r="J1218">
            <v>8.9499999999999993</v>
          </cell>
          <cell r="K1218">
            <v>8.73</v>
          </cell>
          <cell r="L1218">
            <v>15.06</v>
          </cell>
          <cell r="M1218">
            <v>14.84</v>
          </cell>
          <cell r="N1218">
            <v>13.03</v>
          </cell>
          <cell r="O1218">
            <v>12.79</v>
          </cell>
          <cell r="P1218">
            <v>18.64</v>
          </cell>
          <cell r="Q1218">
            <v>18.2</v>
          </cell>
          <cell r="R1218">
            <v>7.62</v>
          </cell>
          <cell r="S1218">
            <v>7.08</v>
          </cell>
          <cell r="T1218">
            <v>16.54</v>
          </cell>
          <cell r="U1218">
            <v>16.36</v>
          </cell>
          <cell r="V1218">
            <v>11.17</v>
          </cell>
          <cell r="W1218">
            <v>10.94</v>
          </cell>
          <cell r="X1218">
            <v>19.54</v>
          </cell>
          <cell r="Y1218">
            <v>19.5</v>
          </cell>
          <cell r="Z1218">
            <v>22.62</v>
          </cell>
          <cell r="AA1218">
            <v>22.46</v>
          </cell>
          <cell r="AB1218">
            <v>11.57</v>
          </cell>
          <cell r="AC1218">
            <v>11.34</v>
          </cell>
          <cell r="AD1218">
            <v>12.7</v>
          </cell>
          <cell r="AE1218">
            <v>12.14</v>
          </cell>
          <cell r="AF1218">
            <v>5.59</v>
          </cell>
          <cell r="AG1218">
            <v>5.4</v>
          </cell>
          <cell r="AH1218">
            <v>9.3000000000000007</v>
          </cell>
          <cell r="AI1218">
            <v>8.94</v>
          </cell>
          <cell r="AJ1218">
            <v>3.89</v>
          </cell>
          <cell r="AK1218">
            <v>3.74</v>
          </cell>
          <cell r="AL1218">
            <v>8.7899999999999991</v>
          </cell>
          <cell r="AM1218">
            <v>8.66</v>
          </cell>
          <cell r="AN1218">
            <v>63.61</v>
          </cell>
          <cell r="AO1218">
            <v>61.39</v>
          </cell>
          <cell r="AP1218">
            <v>6.18</v>
          </cell>
          <cell r="AQ1218">
            <v>5.91</v>
          </cell>
          <cell r="AR1218">
            <v>11.52</v>
          </cell>
          <cell r="AS1218">
            <v>11.33</v>
          </cell>
          <cell r="AT1218">
            <v>13.33</v>
          </cell>
          <cell r="AU1218">
            <v>13.03</v>
          </cell>
          <cell r="AV1218">
            <v>19.88</v>
          </cell>
          <cell r="AW1218">
            <v>19.59</v>
          </cell>
          <cell r="AX1218">
            <v>6.47</v>
          </cell>
          <cell r="AY1218">
            <v>6.35</v>
          </cell>
          <cell r="AZ1218">
            <v>3.66</v>
          </cell>
          <cell r="BA1218">
            <v>3.58</v>
          </cell>
          <cell r="BB1218">
            <v>16.18</v>
          </cell>
          <cell r="BC1218">
            <v>16.010000000000002</v>
          </cell>
          <cell r="BD1218">
            <v>12.12</v>
          </cell>
          <cell r="BE1218">
            <v>11.87</v>
          </cell>
          <cell r="BF1218">
            <v>14.94</v>
          </cell>
          <cell r="BG1218">
            <v>14.87</v>
          </cell>
          <cell r="BH1218">
            <v>10.53</v>
          </cell>
          <cell r="BI1218">
            <v>10.39</v>
          </cell>
          <cell r="BJ1218">
            <v>22.4</v>
          </cell>
          <cell r="BK1218">
            <v>21.26</v>
          </cell>
          <cell r="BL1218">
            <v>28.23</v>
          </cell>
          <cell r="BM1218">
            <v>27.91</v>
          </cell>
          <cell r="BN1218">
            <v>425.53</v>
          </cell>
          <cell r="BO1218">
            <v>420.55</v>
          </cell>
          <cell r="BP1218">
            <v>343.64</v>
          </cell>
          <cell r="BQ1218">
            <v>340.65</v>
          </cell>
          <cell r="BR1218">
            <v>461.67</v>
          </cell>
          <cell r="BS1218">
            <v>452.29</v>
          </cell>
          <cell r="BT1218">
            <v>492.4</v>
          </cell>
          <cell r="BU1218">
            <v>484.6</v>
          </cell>
          <cell r="BV1218">
            <v>36.700000000000003</v>
          </cell>
          <cell r="BW1218">
            <v>36.299999999999997</v>
          </cell>
          <cell r="BX1218">
            <v>398.08</v>
          </cell>
          <cell r="BY1218">
            <v>390.92</v>
          </cell>
        </row>
        <row r="1219">
          <cell r="B1219">
            <v>408.2</v>
          </cell>
          <cell r="C1219">
            <v>405.1</v>
          </cell>
          <cell r="F1219">
            <v>37.39</v>
          </cell>
          <cell r="G1219">
            <v>36.76</v>
          </cell>
          <cell r="J1219">
            <v>8.91</v>
          </cell>
          <cell r="K1219">
            <v>8.6199999999999992</v>
          </cell>
          <cell r="L1219">
            <v>14.91</v>
          </cell>
          <cell r="M1219">
            <v>14.69</v>
          </cell>
          <cell r="N1219">
            <v>12.9</v>
          </cell>
          <cell r="O1219">
            <v>12.61</v>
          </cell>
          <cell r="P1219">
            <v>18.47</v>
          </cell>
          <cell r="Q1219">
            <v>18.2</v>
          </cell>
          <cell r="R1219">
            <v>7.62</v>
          </cell>
          <cell r="S1219">
            <v>7.02</v>
          </cell>
          <cell r="T1219">
            <v>16.45</v>
          </cell>
          <cell r="U1219">
            <v>16.36</v>
          </cell>
          <cell r="V1219">
            <v>11.08</v>
          </cell>
          <cell r="W1219">
            <v>10.9</v>
          </cell>
          <cell r="X1219">
            <v>19.54</v>
          </cell>
          <cell r="Y1219">
            <v>19.420000000000002</v>
          </cell>
          <cell r="Z1219">
            <v>22.63</v>
          </cell>
          <cell r="AA1219">
            <v>22.31</v>
          </cell>
          <cell r="AB1219">
            <v>11.33</v>
          </cell>
          <cell r="AC1219">
            <v>11.16</v>
          </cell>
          <cell r="AD1219">
            <v>12.53</v>
          </cell>
          <cell r="AE1219">
            <v>12.14</v>
          </cell>
          <cell r="AF1219">
            <v>5.5</v>
          </cell>
          <cell r="AG1219">
            <v>5.28</v>
          </cell>
          <cell r="AH1219">
            <v>9.3000000000000007</v>
          </cell>
          <cell r="AI1219">
            <v>8.8699999999999992</v>
          </cell>
          <cell r="AJ1219">
            <v>3.78</v>
          </cell>
          <cell r="AK1219">
            <v>3.65</v>
          </cell>
          <cell r="AL1219">
            <v>8.73</v>
          </cell>
          <cell r="AM1219">
            <v>8.66</v>
          </cell>
          <cell r="AN1219">
            <v>63.61</v>
          </cell>
          <cell r="AO1219">
            <v>62.02</v>
          </cell>
          <cell r="AP1219">
            <v>6</v>
          </cell>
          <cell r="AQ1219">
            <v>5.82</v>
          </cell>
          <cell r="AR1219">
            <v>11.12</v>
          </cell>
          <cell r="AS1219">
            <v>10.85</v>
          </cell>
          <cell r="AT1219">
            <v>13.77</v>
          </cell>
          <cell r="AU1219">
            <v>12.94</v>
          </cell>
          <cell r="AV1219">
            <v>19.88</v>
          </cell>
          <cell r="AW1219">
            <v>19.12</v>
          </cell>
          <cell r="AX1219">
            <v>6.41</v>
          </cell>
          <cell r="AY1219">
            <v>6.34</v>
          </cell>
          <cell r="AZ1219">
            <v>3.51</v>
          </cell>
          <cell r="BA1219">
            <v>3.36</v>
          </cell>
          <cell r="BB1219">
            <v>16.010000000000002</v>
          </cell>
          <cell r="BC1219">
            <v>15.9</v>
          </cell>
          <cell r="BD1219">
            <v>11.94</v>
          </cell>
          <cell r="BE1219">
            <v>11.69</v>
          </cell>
          <cell r="BF1219">
            <v>15</v>
          </cell>
          <cell r="BG1219">
            <v>14.86</v>
          </cell>
          <cell r="BH1219">
            <v>10.53</v>
          </cell>
          <cell r="BI1219">
            <v>10.4</v>
          </cell>
          <cell r="BJ1219">
            <v>22.25</v>
          </cell>
          <cell r="BK1219">
            <v>21.68</v>
          </cell>
          <cell r="BL1219">
            <v>28.07</v>
          </cell>
          <cell r="BM1219">
            <v>27.91</v>
          </cell>
          <cell r="BN1219">
            <v>424.2</v>
          </cell>
          <cell r="BO1219">
            <v>419.8</v>
          </cell>
          <cell r="BP1219">
            <v>342.36</v>
          </cell>
          <cell r="BQ1219">
            <v>339.99</v>
          </cell>
          <cell r="BR1219">
            <v>459.78</v>
          </cell>
          <cell r="BS1219">
            <v>450.32</v>
          </cell>
          <cell r="BT1219">
            <v>483.7</v>
          </cell>
          <cell r="BU1219">
            <v>481.6</v>
          </cell>
          <cell r="BV1219">
            <v>36.5</v>
          </cell>
          <cell r="BW1219">
            <v>36.5</v>
          </cell>
          <cell r="BX1219">
            <v>396.45</v>
          </cell>
          <cell r="BY1219">
            <v>388.8</v>
          </cell>
        </row>
        <row r="1220">
          <cell r="B1220">
            <v>409.9</v>
          </cell>
          <cell r="C1220">
            <v>405.4</v>
          </cell>
          <cell r="F1220">
            <v>38.29</v>
          </cell>
          <cell r="G1220">
            <v>36.76</v>
          </cell>
          <cell r="J1220">
            <v>8.94</v>
          </cell>
          <cell r="K1220">
            <v>8.58</v>
          </cell>
          <cell r="L1220">
            <v>14.84</v>
          </cell>
          <cell r="M1220">
            <v>14.69</v>
          </cell>
          <cell r="N1220">
            <v>12.85</v>
          </cell>
          <cell r="O1220">
            <v>12.56</v>
          </cell>
          <cell r="P1220">
            <v>18.47</v>
          </cell>
          <cell r="Q1220">
            <v>18.260000000000002</v>
          </cell>
          <cell r="R1220">
            <v>7.49</v>
          </cell>
          <cell r="S1220">
            <v>7.16</v>
          </cell>
          <cell r="T1220">
            <v>16.45</v>
          </cell>
          <cell r="U1220">
            <v>16.36</v>
          </cell>
          <cell r="V1220">
            <v>11.08</v>
          </cell>
          <cell r="W1220">
            <v>10.76</v>
          </cell>
          <cell r="X1220">
            <v>19.579999999999998</v>
          </cell>
          <cell r="Y1220">
            <v>19.5</v>
          </cell>
          <cell r="Z1220">
            <v>22.63</v>
          </cell>
          <cell r="AA1220">
            <v>22.23</v>
          </cell>
          <cell r="AB1220">
            <v>11.45</v>
          </cell>
          <cell r="AC1220">
            <v>11.04</v>
          </cell>
          <cell r="AD1220">
            <v>12.59</v>
          </cell>
          <cell r="AE1220">
            <v>11.97</v>
          </cell>
          <cell r="AF1220">
            <v>5.52</v>
          </cell>
          <cell r="AG1220">
            <v>5.38</v>
          </cell>
          <cell r="AH1220">
            <v>9.51</v>
          </cell>
          <cell r="AI1220">
            <v>9.2899999999999991</v>
          </cell>
          <cell r="AJ1220">
            <v>3.69</v>
          </cell>
          <cell r="AK1220">
            <v>3.6</v>
          </cell>
          <cell r="AL1220">
            <v>8.8000000000000007</v>
          </cell>
          <cell r="AM1220">
            <v>8.66</v>
          </cell>
          <cell r="AN1220">
            <v>63.6</v>
          </cell>
          <cell r="AO1220">
            <v>62.33</v>
          </cell>
          <cell r="AP1220">
            <v>6</v>
          </cell>
          <cell r="AQ1220">
            <v>5.73</v>
          </cell>
          <cell r="AR1220">
            <v>11.22</v>
          </cell>
          <cell r="AS1220">
            <v>10.77</v>
          </cell>
          <cell r="AT1220">
            <v>13.27</v>
          </cell>
          <cell r="AU1220">
            <v>12.87</v>
          </cell>
          <cell r="AV1220">
            <v>20.46</v>
          </cell>
          <cell r="AW1220">
            <v>19.399999999999999</v>
          </cell>
          <cell r="AX1220">
            <v>6.47</v>
          </cell>
          <cell r="AY1220">
            <v>6.28</v>
          </cell>
          <cell r="AZ1220">
            <v>3.44</v>
          </cell>
          <cell r="BA1220">
            <v>3.22</v>
          </cell>
          <cell r="BB1220">
            <v>16.18</v>
          </cell>
          <cell r="BC1220">
            <v>15.9</v>
          </cell>
          <cell r="BD1220">
            <v>11.93</v>
          </cell>
          <cell r="BE1220">
            <v>11.75</v>
          </cell>
          <cell r="BF1220">
            <v>15</v>
          </cell>
          <cell r="BG1220">
            <v>14.8</v>
          </cell>
          <cell r="BH1220">
            <v>10.53</v>
          </cell>
          <cell r="BI1220">
            <v>10.33</v>
          </cell>
          <cell r="BJ1220">
            <v>22.4</v>
          </cell>
          <cell r="BK1220">
            <v>21.83</v>
          </cell>
          <cell r="BL1220">
            <v>28.07</v>
          </cell>
          <cell r="BM1220">
            <v>27.75</v>
          </cell>
          <cell r="BN1220">
            <v>427.16</v>
          </cell>
          <cell r="BO1220">
            <v>419.63</v>
          </cell>
          <cell r="BP1220">
            <v>341.91</v>
          </cell>
          <cell r="BQ1220">
            <v>339.38</v>
          </cell>
          <cell r="BR1220">
            <v>460.29</v>
          </cell>
          <cell r="BS1220">
            <v>447.28</v>
          </cell>
          <cell r="BT1220">
            <v>482.8</v>
          </cell>
          <cell r="BU1220">
            <v>479.1</v>
          </cell>
          <cell r="BV1220">
            <v>36.700000000000003</v>
          </cell>
          <cell r="BW1220">
            <v>36.5</v>
          </cell>
          <cell r="BX1220">
            <v>398.06</v>
          </cell>
          <cell r="BY1220">
            <v>391.27</v>
          </cell>
        </row>
        <row r="1221">
          <cell r="B1221">
            <v>414.4</v>
          </cell>
          <cell r="C1221">
            <v>407.5</v>
          </cell>
          <cell r="F1221">
            <v>39.1</v>
          </cell>
          <cell r="G1221">
            <v>37.49</v>
          </cell>
          <cell r="J1221">
            <v>9.1300000000000008</v>
          </cell>
          <cell r="K1221">
            <v>8.8699999999999992</v>
          </cell>
          <cell r="L1221">
            <v>14.91</v>
          </cell>
          <cell r="M1221">
            <v>14.77</v>
          </cell>
          <cell r="N1221">
            <v>13.18</v>
          </cell>
          <cell r="O1221">
            <v>12.55</v>
          </cell>
          <cell r="P1221">
            <v>18.690000000000001</v>
          </cell>
          <cell r="Q1221">
            <v>18.420000000000002</v>
          </cell>
          <cell r="R1221">
            <v>8.36</v>
          </cell>
          <cell r="S1221">
            <v>7.69</v>
          </cell>
          <cell r="T1221">
            <v>16.63</v>
          </cell>
          <cell r="U1221">
            <v>16.36</v>
          </cell>
          <cell r="V1221">
            <v>11.49</v>
          </cell>
          <cell r="W1221">
            <v>10.95</v>
          </cell>
          <cell r="X1221">
            <v>19.71</v>
          </cell>
          <cell r="Y1221">
            <v>19.3</v>
          </cell>
          <cell r="Z1221">
            <v>22.46</v>
          </cell>
          <cell r="AA1221">
            <v>22.14</v>
          </cell>
          <cell r="AB1221">
            <v>11.33</v>
          </cell>
          <cell r="AC1221">
            <v>11.04</v>
          </cell>
          <cell r="AD1221">
            <v>12.53</v>
          </cell>
          <cell r="AE1221">
            <v>12.31</v>
          </cell>
          <cell r="AF1221">
            <v>5.62</v>
          </cell>
          <cell r="AG1221">
            <v>5.48</v>
          </cell>
          <cell r="AH1221">
            <v>9.08</v>
          </cell>
          <cell r="AI1221">
            <v>8.65</v>
          </cell>
          <cell r="AJ1221">
            <v>3.84</v>
          </cell>
          <cell r="AK1221">
            <v>3.66</v>
          </cell>
          <cell r="AL1221">
            <v>9.06</v>
          </cell>
          <cell r="AM1221">
            <v>8.73</v>
          </cell>
          <cell r="AN1221">
            <v>63.61</v>
          </cell>
          <cell r="AO1221">
            <v>62.66</v>
          </cell>
          <cell r="AP1221">
            <v>6.09</v>
          </cell>
          <cell r="AQ1221">
            <v>5.82</v>
          </cell>
          <cell r="AR1221">
            <v>11.5</v>
          </cell>
          <cell r="AS1221">
            <v>11.13</v>
          </cell>
          <cell r="AT1221">
            <v>13.57</v>
          </cell>
          <cell r="AU1221">
            <v>13.11</v>
          </cell>
          <cell r="AV1221">
            <v>20.64</v>
          </cell>
          <cell r="AW1221">
            <v>19.989999999999998</v>
          </cell>
          <cell r="AX1221">
            <v>6.66</v>
          </cell>
          <cell r="AY1221">
            <v>6.34</v>
          </cell>
          <cell r="AZ1221">
            <v>3.43</v>
          </cell>
          <cell r="BA1221">
            <v>3.28</v>
          </cell>
          <cell r="BB1221">
            <v>16.3</v>
          </cell>
          <cell r="BC1221">
            <v>16.010000000000002</v>
          </cell>
          <cell r="BD1221">
            <v>12.24</v>
          </cell>
          <cell r="BE1221">
            <v>11.81</v>
          </cell>
          <cell r="BF1221">
            <v>15</v>
          </cell>
          <cell r="BG1221">
            <v>14.86</v>
          </cell>
          <cell r="BH1221">
            <v>10.66</v>
          </cell>
          <cell r="BI1221">
            <v>10.4</v>
          </cell>
          <cell r="BJ1221">
            <v>22.96</v>
          </cell>
          <cell r="BK1221">
            <v>22.11</v>
          </cell>
          <cell r="BL1221">
            <v>28.24</v>
          </cell>
          <cell r="BM1221">
            <v>27.91</v>
          </cell>
          <cell r="BN1221">
            <v>432.37</v>
          </cell>
          <cell r="BO1221">
            <v>422.18</v>
          </cell>
          <cell r="BP1221">
            <v>343.81</v>
          </cell>
          <cell r="BQ1221">
            <v>341.1</v>
          </cell>
          <cell r="BR1221">
            <v>473.03</v>
          </cell>
          <cell r="BS1221">
            <v>449.31</v>
          </cell>
          <cell r="BT1221">
            <v>484.1</v>
          </cell>
          <cell r="BU1221">
            <v>479.6</v>
          </cell>
          <cell r="BV1221">
            <v>36.700000000000003</v>
          </cell>
          <cell r="BW1221">
            <v>36.4</v>
          </cell>
          <cell r="BX1221">
            <v>398.61</v>
          </cell>
          <cell r="BY1221">
            <v>388.46</v>
          </cell>
        </row>
        <row r="1222">
          <cell r="B1222">
            <v>418</v>
          </cell>
          <cell r="C1222">
            <v>413.5</v>
          </cell>
          <cell r="F1222">
            <v>39.81</v>
          </cell>
          <cell r="G1222">
            <v>38.200000000000003</v>
          </cell>
          <cell r="J1222">
            <v>9.31</v>
          </cell>
          <cell r="K1222">
            <v>8.8699999999999992</v>
          </cell>
          <cell r="L1222">
            <v>14.91</v>
          </cell>
          <cell r="M1222">
            <v>14.76</v>
          </cell>
          <cell r="N1222">
            <v>13.32</v>
          </cell>
          <cell r="O1222">
            <v>12.94</v>
          </cell>
          <cell r="P1222">
            <v>18.97</v>
          </cell>
          <cell r="Q1222">
            <v>18.690000000000001</v>
          </cell>
          <cell r="R1222">
            <v>8.49</v>
          </cell>
          <cell r="S1222">
            <v>8.09</v>
          </cell>
          <cell r="T1222">
            <v>16.63</v>
          </cell>
          <cell r="U1222">
            <v>16.45</v>
          </cell>
          <cell r="V1222">
            <v>11.8</v>
          </cell>
          <cell r="W1222">
            <v>11.26</v>
          </cell>
          <cell r="X1222">
            <v>19.829999999999998</v>
          </cell>
          <cell r="Y1222">
            <v>19.71</v>
          </cell>
          <cell r="Z1222">
            <v>22.71</v>
          </cell>
          <cell r="AA1222">
            <v>21.83</v>
          </cell>
          <cell r="AB1222">
            <v>11.51</v>
          </cell>
          <cell r="AC1222">
            <v>10.99</v>
          </cell>
          <cell r="AD1222">
            <v>13.04</v>
          </cell>
          <cell r="AE1222">
            <v>12.7</v>
          </cell>
          <cell r="AF1222">
            <v>5.74</v>
          </cell>
          <cell r="AG1222">
            <v>5.53</v>
          </cell>
          <cell r="AH1222">
            <v>9.09</v>
          </cell>
          <cell r="AI1222">
            <v>8.66</v>
          </cell>
          <cell r="AJ1222">
            <v>3.87</v>
          </cell>
          <cell r="AK1222">
            <v>3.69</v>
          </cell>
          <cell r="AL1222">
            <v>9.1300000000000008</v>
          </cell>
          <cell r="AM1222">
            <v>8.93</v>
          </cell>
          <cell r="AN1222">
            <v>65.52</v>
          </cell>
          <cell r="AO1222">
            <v>63.61</v>
          </cell>
          <cell r="AP1222">
            <v>6.27</v>
          </cell>
          <cell r="AQ1222">
            <v>6</v>
          </cell>
          <cell r="AR1222">
            <v>12.41</v>
          </cell>
          <cell r="AS1222">
            <v>11.68</v>
          </cell>
          <cell r="AT1222">
            <v>13.77</v>
          </cell>
          <cell r="AU1222">
            <v>13.43</v>
          </cell>
          <cell r="AV1222">
            <v>20.82</v>
          </cell>
          <cell r="AW1222">
            <v>20.29</v>
          </cell>
          <cell r="AX1222">
            <v>6.59</v>
          </cell>
          <cell r="AY1222">
            <v>6.47</v>
          </cell>
          <cell r="AZ1222">
            <v>3.44</v>
          </cell>
          <cell r="BA1222">
            <v>3.29</v>
          </cell>
          <cell r="BB1222">
            <v>16.47</v>
          </cell>
          <cell r="BC1222">
            <v>16.13</v>
          </cell>
          <cell r="BD1222">
            <v>12.55</v>
          </cell>
          <cell r="BE1222">
            <v>12.12</v>
          </cell>
          <cell r="BF1222">
            <v>15</v>
          </cell>
          <cell r="BG1222">
            <v>14.86</v>
          </cell>
          <cell r="BH1222">
            <v>10.86</v>
          </cell>
          <cell r="BI1222">
            <v>10.47</v>
          </cell>
          <cell r="BJ1222">
            <v>23.24</v>
          </cell>
          <cell r="BK1222">
            <v>22.68</v>
          </cell>
          <cell r="BL1222">
            <v>28.4</v>
          </cell>
          <cell r="BM1222">
            <v>28.24</v>
          </cell>
          <cell r="BN1222">
            <v>434.96</v>
          </cell>
          <cell r="BO1222">
            <v>426.51</v>
          </cell>
          <cell r="BP1222">
            <v>345.82</v>
          </cell>
          <cell r="BQ1222">
            <v>342.62</v>
          </cell>
          <cell r="BR1222">
            <v>470.91</v>
          </cell>
          <cell r="BS1222">
            <v>458.39</v>
          </cell>
          <cell r="BT1222">
            <v>489</v>
          </cell>
          <cell r="BU1222">
            <v>482</v>
          </cell>
          <cell r="BV1222">
            <v>36.700000000000003</v>
          </cell>
          <cell r="BW1222">
            <v>36.4</v>
          </cell>
          <cell r="BX1222">
            <v>402.76</v>
          </cell>
          <cell r="BY1222">
            <v>396.02</v>
          </cell>
        </row>
        <row r="1223">
          <cell r="B1223">
            <v>413.8</v>
          </cell>
          <cell r="C1223">
            <v>408.4</v>
          </cell>
          <cell r="F1223">
            <v>38.29</v>
          </cell>
          <cell r="G1223">
            <v>37.03</v>
          </cell>
          <cell r="J1223">
            <v>8.8699999999999992</v>
          </cell>
          <cell r="K1223">
            <v>8.32</v>
          </cell>
          <cell r="L1223">
            <v>14.83</v>
          </cell>
          <cell r="M1223">
            <v>14.69</v>
          </cell>
          <cell r="N1223">
            <v>13.19</v>
          </cell>
          <cell r="O1223">
            <v>12.85</v>
          </cell>
          <cell r="P1223">
            <v>18.690000000000001</v>
          </cell>
          <cell r="Q1223">
            <v>18.420000000000002</v>
          </cell>
          <cell r="R1223">
            <v>8.56</v>
          </cell>
          <cell r="S1223">
            <v>8.09</v>
          </cell>
          <cell r="T1223">
            <v>16.46</v>
          </cell>
          <cell r="U1223">
            <v>16.190000000000001</v>
          </cell>
          <cell r="V1223">
            <v>11.35</v>
          </cell>
          <cell r="W1223">
            <v>10.58</v>
          </cell>
          <cell r="X1223">
            <v>19.75</v>
          </cell>
          <cell r="Y1223">
            <v>19.579999999999998</v>
          </cell>
          <cell r="Z1223">
            <v>22.07</v>
          </cell>
          <cell r="AA1223">
            <v>21.59</v>
          </cell>
          <cell r="AB1223">
            <v>10.99</v>
          </cell>
          <cell r="AC1223">
            <v>10.41</v>
          </cell>
          <cell r="AD1223">
            <v>12.75</v>
          </cell>
          <cell r="AE1223">
            <v>12.53</v>
          </cell>
          <cell r="AF1223">
            <v>5.64</v>
          </cell>
          <cell r="AG1223">
            <v>5.57</v>
          </cell>
          <cell r="AH1223">
            <v>8.8000000000000007</v>
          </cell>
          <cell r="AI1223">
            <v>8.58</v>
          </cell>
          <cell r="AJ1223">
            <v>3.7</v>
          </cell>
          <cell r="AK1223">
            <v>3.45</v>
          </cell>
          <cell r="AL1223">
            <v>9</v>
          </cell>
          <cell r="AM1223">
            <v>8.8699999999999992</v>
          </cell>
          <cell r="AN1223">
            <v>64.25</v>
          </cell>
          <cell r="AO1223">
            <v>63.61</v>
          </cell>
          <cell r="AP1223">
            <v>6</v>
          </cell>
          <cell r="AQ1223">
            <v>5.73</v>
          </cell>
          <cell r="AR1223">
            <v>11.86</v>
          </cell>
          <cell r="AS1223">
            <v>11.04</v>
          </cell>
          <cell r="AT1223">
            <v>13.73</v>
          </cell>
          <cell r="AU1223">
            <v>13.3</v>
          </cell>
          <cell r="AV1223">
            <v>20.41</v>
          </cell>
          <cell r="AW1223">
            <v>20.170000000000002</v>
          </cell>
          <cell r="AX1223">
            <v>6.6</v>
          </cell>
          <cell r="AY1223">
            <v>6.34</v>
          </cell>
          <cell r="AZ1223">
            <v>3.28</v>
          </cell>
          <cell r="BA1223">
            <v>3.06</v>
          </cell>
          <cell r="BB1223">
            <v>16.36</v>
          </cell>
          <cell r="BC1223">
            <v>16.010000000000002</v>
          </cell>
          <cell r="BD1223">
            <v>12.24</v>
          </cell>
          <cell r="BE1223">
            <v>11.56</v>
          </cell>
          <cell r="BF1223">
            <v>15</v>
          </cell>
          <cell r="BG1223">
            <v>14.86</v>
          </cell>
          <cell r="BH1223">
            <v>10.47</v>
          </cell>
          <cell r="BI1223">
            <v>10.33</v>
          </cell>
          <cell r="BJ1223">
            <v>23.24</v>
          </cell>
          <cell r="BK1223">
            <v>22.68</v>
          </cell>
          <cell r="BL1223">
            <v>28.56</v>
          </cell>
          <cell r="BM1223">
            <v>28.24</v>
          </cell>
          <cell r="BN1223">
            <v>429.72</v>
          </cell>
          <cell r="BO1223">
            <v>421.49</v>
          </cell>
          <cell r="BP1223">
            <v>343.82</v>
          </cell>
          <cell r="BQ1223">
            <v>339.38</v>
          </cell>
          <cell r="BR1223">
            <v>465.7</v>
          </cell>
          <cell r="BS1223">
            <v>449.6</v>
          </cell>
          <cell r="BT1223">
            <v>493.7</v>
          </cell>
          <cell r="BU1223">
            <v>489</v>
          </cell>
          <cell r="BV1223">
            <v>36.700000000000003</v>
          </cell>
          <cell r="BW1223">
            <v>36.4</v>
          </cell>
          <cell r="BX1223">
            <v>399.01</v>
          </cell>
          <cell r="BY1223">
            <v>390.17</v>
          </cell>
        </row>
        <row r="1224">
          <cell r="B1224">
            <v>416</v>
          </cell>
          <cell r="C1224">
            <v>410.7</v>
          </cell>
          <cell r="F1224">
            <v>38.47</v>
          </cell>
          <cell r="G1224">
            <v>37.119999999999997</v>
          </cell>
          <cell r="J1224">
            <v>8.9499999999999993</v>
          </cell>
          <cell r="K1224">
            <v>8.4700000000000006</v>
          </cell>
          <cell r="L1224">
            <v>14.91</v>
          </cell>
          <cell r="M1224">
            <v>14.76</v>
          </cell>
          <cell r="N1224">
            <v>13.42</v>
          </cell>
          <cell r="O1224">
            <v>13.08</v>
          </cell>
          <cell r="P1224">
            <v>18.690000000000001</v>
          </cell>
          <cell r="Q1224">
            <v>18.47</v>
          </cell>
          <cell r="R1224">
            <v>8.9499999999999993</v>
          </cell>
          <cell r="S1224">
            <v>8.49</v>
          </cell>
          <cell r="T1224">
            <v>16.37</v>
          </cell>
          <cell r="U1224">
            <v>16.28</v>
          </cell>
          <cell r="V1224">
            <v>11.17</v>
          </cell>
          <cell r="W1224">
            <v>10.85</v>
          </cell>
          <cell r="X1224">
            <v>19.71</v>
          </cell>
          <cell r="Y1224">
            <v>19.5</v>
          </cell>
          <cell r="Z1224">
            <v>22.07</v>
          </cell>
          <cell r="AA1224">
            <v>21.67</v>
          </cell>
          <cell r="AB1224">
            <v>10.87</v>
          </cell>
          <cell r="AC1224">
            <v>10.53</v>
          </cell>
          <cell r="AD1224">
            <v>12.82</v>
          </cell>
          <cell r="AE1224">
            <v>12.48</v>
          </cell>
          <cell r="AF1224">
            <v>5.72</v>
          </cell>
          <cell r="AG1224">
            <v>5.62</v>
          </cell>
          <cell r="AH1224">
            <v>8.59</v>
          </cell>
          <cell r="AI1224">
            <v>8.23</v>
          </cell>
          <cell r="AJ1224">
            <v>3.72</v>
          </cell>
          <cell r="AK1224">
            <v>3.52</v>
          </cell>
          <cell r="AL1224">
            <v>9.1999999999999993</v>
          </cell>
          <cell r="AM1224">
            <v>9</v>
          </cell>
          <cell r="AN1224">
            <v>65.52</v>
          </cell>
          <cell r="AO1224">
            <v>63.61</v>
          </cell>
          <cell r="AP1224">
            <v>6.09</v>
          </cell>
          <cell r="AQ1224">
            <v>5.82</v>
          </cell>
          <cell r="AR1224">
            <v>11.49</v>
          </cell>
          <cell r="AS1224">
            <v>11.13</v>
          </cell>
          <cell r="AT1224">
            <v>13.9</v>
          </cell>
          <cell r="AU1224">
            <v>13.27</v>
          </cell>
          <cell r="AV1224">
            <v>20.58</v>
          </cell>
          <cell r="AW1224">
            <v>20.11</v>
          </cell>
          <cell r="AX1224">
            <v>6.66</v>
          </cell>
          <cell r="AY1224">
            <v>6.47</v>
          </cell>
          <cell r="AZ1224">
            <v>3.43</v>
          </cell>
          <cell r="BA1224">
            <v>3.21</v>
          </cell>
          <cell r="BB1224">
            <v>16.3</v>
          </cell>
          <cell r="BC1224">
            <v>16.010000000000002</v>
          </cell>
          <cell r="BD1224">
            <v>12.24</v>
          </cell>
          <cell r="BE1224">
            <v>11.68</v>
          </cell>
          <cell r="BF1224">
            <v>14.93</v>
          </cell>
          <cell r="BG1224">
            <v>14.8</v>
          </cell>
          <cell r="BH1224">
            <v>10.47</v>
          </cell>
          <cell r="BI1224">
            <v>10.4</v>
          </cell>
          <cell r="BJ1224">
            <v>23.1</v>
          </cell>
          <cell r="BK1224">
            <v>22.82</v>
          </cell>
          <cell r="BL1224">
            <v>28.56</v>
          </cell>
          <cell r="BM1224">
            <v>28.07</v>
          </cell>
          <cell r="BN1224">
            <v>429.91</v>
          </cell>
          <cell r="BO1224">
            <v>422.49</v>
          </cell>
          <cell r="BP1224">
            <v>343.93</v>
          </cell>
          <cell r="BQ1224">
            <v>340.96</v>
          </cell>
          <cell r="BR1224">
            <v>464.64</v>
          </cell>
          <cell r="BS1224">
            <v>452.47</v>
          </cell>
          <cell r="BT1224">
            <v>488.8</v>
          </cell>
          <cell r="BU1224">
            <v>483.8</v>
          </cell>
          <cell r="BV1224">
            <v>36.5</v>
          </cell>
          <cell r="BW1224">
            <v>36.299999999999997</v>
          </cell>
          <cell r="BX1224">
            <v>400.48</v>
          </cell>
          <cell r="BY1224">
            <v>392.09</v>
          </cell>
        </row>
        <row r="1225">
          <cell r="B1225">
            <v>417.2</v>
          </cell>
          <cell r="C1225">
            <v>411.9</v>
          </cell>
          <cell r="F1225">
            <v>38.74</v>
          </cell>
          <cell r="G1225">
            <v>37.479999999999997</v>
          </cell>
          <cell r="J1225">
            <v>8.8000000000000007</v>
          </cell>
          <cell r="K1225">
            <v>8.4</v>
          </cell>
          <cell r="L1225">
            <v>14.91</v>
          </cell>
          <cell r="M1225">
            <v>14.69</v>
          </cell>
          <cell r="N1225">
            <v>13.47</v>
          </cell>
          <cell r="O1225">
            <v>12.85</v>
          </cell>
          <cell r="P1225">
            <v>18.739999999999998</v>
          </cell>
          <cell r="Q1225">
            <v>18.420000000000002</v>
          </cell>
          <cell r="R1225">
            <v>8.5500000000000007</v>
          </cell>
          <cell r="S1225">
            <v>7.69</v>
          </cell>
          <cell r="T1225">
            <v>16.37</v>
          </cell>
          <cell r="U1225">
            <v>16.190000000000001</v>
          </cell>
          <cell r="V1225">
            <v>11.35</v>
          </cell>
          <cell r="W1225">
            <v>10.81</v>
          </cell>
          <cell r="X1225">
            <v>19.829999999999998</v>
          </cell>
          <cell r="Y1225">
            <v>19.5</v>
          </cell>
          <cell r="Z1225">
            <v>21.99</v>
          </cell>
          <cell r="AA1225">
            <v>21.59</v>
          </cell>
          <cell r="AB1225">
            <v>10.93</v>
          </cell>
          <cell r="AC1225">
            <v>10.64</v>
          </cell>
          <cell r="AD1225">
            <v>13.48</v>
          </cell>
          <cell r="AE1225">
            <v>12.81</v>
          </cell>
          <cell r="AF1225">
            <v>5.72</v>
          </cell>
          <cell r="AG1225">
            <v>5.6</v>
          </cell>
          <cell r="AH1225">
            <v>8.23</v>
          </cell>
          <cell r="AI1225">
            <v>7.73</v>
          </cell>
          <cell r="AJ1225">
            <v>3.8</v>
          </cell>
          <cell r="AK1225">
            <v>3.58</v>
          </cell>
          <cell r="AL1225">
            <v>9.1999999999999993</v>
          </cell>
          <cell r="AM1225">
            <v>9</v>
          </cell>
          <cell r="AN1225">
            <v>65.510000000000005</v>
          </cell>
          <cell r="AO1225">
            <v>63.61</v>
          </cell>
          <cell r="AP1225">
            <v>6.18</v>
          </cell>
          <cell r="AQ1225">
            <v>5.82</v>
          </cell>
          <cell r="AR1225">
            <v>11.22</v>
          </cell>
          <cell r="AS1225">
            <v>10.76</v>
          </cell>
          <cell r="AT1225">
            <v>13.83</v>
          </cell>
          <cell r="AU1225">
            <v>13.6</v>
          </cell>
          <cell r="AV1225">
            <v>20.64</v>
          </cell>
          <cell r="AW1225">
            <v>20.11</v>
          </cell>
          <cell r="AX1225">
            <v>6.6</v>
          </cell>
          <cell r="AY1225">
            <v>6.54</v>
          </cell>
          <cell r="AZ1225">
            <v>3.51</v>
          </cell>
          <cell r="BA1225">
            <v>3.36</v>
          </cell>
          <cell r="BB1225">
            <v>16.7</v>
          </cell>
          <cell r="BC1225">
            <v>16.07</v>
          </cell>
          <cell r="BD1225">
            <v>12.49</v>
          </cell>
          <cell r="BE1225">
            <v>11.81</v>
          </cell>
          <cell r="BF1225">
            <v>14.87</v>
          </cell>
          <cell r="BG1225">
            <v>14.8</v>
          </cell>
          <cell r="BH1225">
            <v>10.47</v>
          </cell>
          <cell r="BI1225">
            <v>10.27</v>
          </cell>
          <cell r="BJ1225">
            <v>23.25</v>
          </cell>
          <cell r="BK1225">
            <v>22.82</v>
          </cell>
          <cell r="BL1225">
            <v>28.4</v>
          </cell>
          <cell r="BM1225">
            <v>28.07</v>
          </cell>
          <cell r="BN1225">
            <v>433.42</v>
          </cell>
          <cell r="BO1225">
            <v>423.29</v>
          </cell>
          <cell r="BP1225">
            <v>344.2</v>
          </cell>
          <cell r="BQ1225">
            <v>340.87</v>
          </cell>
          <cell r="BR1225">
            <v>463.34</v>
          </cell>
          <cell r="BS1225">
            <v>453.49</v>
          </cell>
          <cell r="BT1225">
            <v>490.9</v>
          </cell>
          <cell r="BU1225">
            <v>485.4</v>
          </cell>
          <cell r="BV1225">
            <v>36.5</v>
          </cell>
          <cell r="BW1225">
            <v>36.299999999999997</v>
          </cell>
          <cell r="BX1225">
            <v>404.48</v>
          </cell>
          <cell r="BY1225">
            <v>393.48</v>
          </cell>
        </row>
        <row r="1226">
          <cell r="B1226">
            <v>424.9</v>
          </cell>
          <cell r="C1226">
            <v>418.2</v>
          </cell>
          <cell r="F1226">
            <v>39.72</v>
          </cell>
          <cell r="G1226">
            <v>38.82</v>
          </cell>
          <cell r="J1226">
            <v>9.42</v>
          </cell>
          <cell r="K1226">
            <v>8.8000000000000007</v>
          </cell>
          <cell r="L1226">
            <v>14.98</v>
          </cell>
          <cell r="M1226">
            <v>14.84</v>
          </cell>
          <cell r="N1226">
            <v>13.52</v>
          </cell>
          <cell r="O1226">
            <v>12.85</v>
          </cell>
          <cell r="P1226">
            <v>18.97</v>
          </cell>
          <cell r="Q1226">
            <v>18.59</v>
          </cell>
          <cell r="R1226">
            <v>8.82</v>
          </cell>
          <cell r="S1226">
            <v>8.2200000000000006</v>
          </cell>
          <cell r="T1226">
            <v>16.63</v>
          </cell>
          <cell r="U1226">
            <v>16.37</v>
          </cell>
          <cell r="V1226">
            <v>11.94</v>
          </cell>
          <cell r="W1226">
            <v>11.35</v>
          </cell>
          <cell r="X1226">
            <v>20.079999999999998</v>
          </cell>
          <cell r="Y1226">
            <v>19.5</v>
          </cell>
          <cell r="Z1226">
            <v>22.15</v>
          </cell>
          <cell r="AA1226">
            <v>21.67</v>
          </cell>
          <cell r="AB1226">
            <v>11.39</v>
          </cell>
          <cell r="AC1226">
            <v>10.93</v>
          </cell>
          <cell r="AD1226">
            <v>13.54</v>
          </cell>
          <cell r="AE1226">
            <v>13.21</v>
          </cell>
          <cell r="AF1226">
            <v>5.79</v>
          </cell>
          <cell r="AG1226">
            <v>5.72</v>
          </cell>
          <cell r="AH1226">
            <v>8.15</v>
          </cell>
          <cell r="AI1226">
            <v>7.87</v>
          </cell>
          <cell r="AJ1226">
            <v>3.98</v>
          </cell>
          <cell r="AK1226">
            <v>3.76</v>
          </cell>
          <cell r="AL1226">
            <v>9.33</v>
          </cell>
          <cell r="AM1226">
            <v>9.1999999999999993</v>
          </cell>
          <cell r="AN1226">
            <v>66.150000000000006</v>
          </cell>
          <cell r="AO1226">
            <v>63.29</v>
          </cell>
          <cell r="AP1226">
            <v>6.36</v>
          </cell>
          <cell r="AQ1226">
            <v>6.09</v>
          </cell>
          <cell r="AR1226">
            <v>11.49</v>
          </cell>
          <cell r="AS1226">
            <v>11.13</v>
          </cell>
          <cell r="AT1226">
            <v>13.87</v>
          </cell>
          <cell r="AU1226">
            <v>13.6</v>
          </cell>
          <cell r="AV1226">
            <v>21.58</v>
          </cell>
          <cell r="AW1226">
            <v>20.76</v>
          </cell>
          <cell r="AX1226">
            <v>6.86</v>
          </cell>
          <cell r="AY1226">
            <v>6.73</v>
          </cell>
          <cell r="AZ1226">
            <v>3.65</v>
          </cell>
          <cell r="BA1226">
            <v>3.5</v>
          </cell>
          <cell r="BB1226">
            <v>17.100000000000001</v>
          </cell>
          <cell r="BC1226">
            <v>16.64</v>
          </cell>
          <cell r="BD1226">
            <v>12.98</v>
          </cell>
          <cell r="BE1226">
            <v>12.43</v>
          </cell>
          <cell r="BF1226">
            <v>14.93</v>
          </cell>
          <cell r="BG1226">
            <v>14.8</v>
          </cell>
          <cell r="BH1226">
            <v>10.53</v>
          </cell>
          <cell r="BI1226">
            <v>10.4</v>
          </cell>
          <cell r="BJ1226">
            <v>23.81</v>
          </cell>
          <cell r="BK1226">
            <v>23.1</v>
          </cell>
          <cell r="BL1226">
            <v>28.73</v>
          </cell>
          <cell r="BM1226">
            <v>28.24</v>
          </cell>
          <cell r="BN1226">
            <v>440.71</v>
          </cell>
          <cell r="BO1226">
            <v>432.42</v>
          </cell>
          <cell r="BP1226">
            <v>346.42</v>
          </cell>
          <cell r="BQ1226">
            <v>342.68</v>
          </cell>
          <cell r="BR1226">
            <v>473.23</v>
          </cell>
          <cell r="BS1226">
            <v>462.35</v>
          </cell>
          <cell r="BT1226">
            <v>491</v>
          </cell>
          <cell r="BU1226">
            <v>485.2</v>
          </cell>
          <cell r="BV1226">
            <v>36.5</v>
          </cell>
          <cell r="BW1226">
            <v>36.4</v>
          </cell>
          <cell r="BX1226">
            <v>411.11</v>
          </cell>
          <cell r="BY1226">
            <v>397.38</v>
          </cell>
        </row>
        <row r="1227">
          <cell r="B1227">
            <v>422.4</v>
          </cell>
          <cell r="C1227">
            <v>418.5</v>
          </cell>
          <cell r="F1227">
            <v>39.81</v>
          </cell>
          <cell r="G1227">
            <v>38.56</v>
          </cell>
          <cell r="J1227">
            <v>9.2799999999999994</v>
          </cell>
          <cell r="K1227">
            <v>9.02</v>
          </cell>
          <cell r="L1227">
            <v>15.06</v>
          </cell>
          <cell r="M1227">
            <v>14.91</v>
          </cell>
          <cell r="N1227">
            <v>13.57</v>
          </cell>
          <cell r="O1227">
            <v>13.23</v>
          </cell>
          <cell r="P1227">
            <v>19.02</v>
          </cell>
          <cell r="Q1227">
            <v>18.690000000000001</v>
          </cell>
          <cell r="R1227">
            <v>9.0299999999999994</v>
          </cell>
          <cell r="S1227">
            <v>8.83</v>
          </cell>
          <cell r="T1227">
            <v>16.899999999999999</v>
          </cell>
          <cell r="U1227">
            <v>16.190000000000001</v>
          </cell>
          <cell r="V1227">
            <v>11.94</v>
          </cell>
          <cell r="W1227">
            <v>11.53</v>
          </cell>
          <cell r="X1227">
            <v>19.87</v>
          </cell>
          <cell r="Y1227">
            <v>19.54</v>
          </cell>
          <cell r="Z1227">
            <v>22.55</v>
          </cell>
          <cell r="AA1227">
            <v>22.07</v>
          </cell>
          <cell r="AB1227">
            <v>11.28</v>
          </cell>
          <cell r="AC1227">
            <v>10.99</v>
          </cell>
          <cell r="AD1227">
            <v>13.77</v>
          </cell>
          <cell r="AE1227">
            <v>13.55</v>
          </cell>
          <cell r="AF1227">
            <v>5.86</v>
          </cell>
          <cell r="AG1227">
            <v>5.74</v>
          </cell>
          <cell r="AH1227">
            <v>8.16</v>
          </cell>
          <cell r="AI1227">
            <v>7.66</v>
          </cell>
          <cell r="AJ1227">
            <v>3.97</v>
          </cell>
          <cell r="AK1227">
            <v>3.82</v>
          </cell>
          <cell r="AL1227">
            <v>9.33</v>
          </cell>
          <cell r="AM1227">
            <v>9.26</v>
          </cell>
          <cell r="AN1227">
            <v>64.239999999999995</v>
          </cell>
          <cell r="AO1227">
            <v>62.65</v>
          </cell>
          <cell r="AP1227">
            <v>6.36</v>
          </cell>
          <cell r="AQ1227">
            <v>6.18</v>
          </cell>
          <cell r="AR1227">
            <v>11.58</v>
          </cell>
          <cell r="AS1227">
            <v>11.22</v>
          </cell>
          <cell r="AT1227">
            <v>13.89</v>
          </cell>
          <cell r="AU1227">
            <v>13.33</v>
          </cell>
          <cell r="AV1227">
            <v>21.93</v>
          </cell>
          <cell r="AW1227">
            <v>21.29</v>
          </cell>
          <cell r="AX1227">
            <v>6.72</v>
          </cell>
          <cell r="AY1227">
            <v>6.6</v>
          </cell>
          <cell r="AZ1227">
            <v>3.65</v>
          </cell>
          <cell r="BA1227">
            <v>3.51</v>
          </cell>
          <cell r="BB1227">
            <v>17.100000000000001</v>
          </cell>
          <cell r="BC1227">
            <v>16.760000000000002</v>
          </cell>
          <cell r="BD1227">
            <v>12.92</v>
          </cell>
          <cell r="BE1227">
            <v>12.67</v>
          </cell>
          <cell r="BF1227">
            <v>15</v>
          </cell>
          <cell r="BG1227">
            <v>14.8</v>
          </cell>
          <cell r="BH1227">
            <v>10.47</v>
          </cell>
          <cell r="BI1227">
            <v>10.4</v>
          </cell>
          <cell r="BJ1227">
            <v>23.95</v>
          </cell>
          <cell r="BK1227">
            <v>23.52</v>
          </cell>
          <cell r="BL1227">
            <v>28.72</v>
          </cell>
          <cell r="BM1227">
            <v>27.91</v>
          </cell>
          <cell r="BN1227">
            <v>442.08</v>
          </cell>
          <cell r="BO1227">
            <v>432.61</v>
          </cell>
          <cell r="BP1227">
            <v>346.3</v>
          </cell>
          <cell r="BQ1227">
            <v>343.09</v>
          </cell>
          <cell r="BR1227">
            <v>468.35</v>
          </cell>
          <cell r="BS1227">
            <v>460.64</v>
          </cell>
          <cell r="BT1227">
            <v>498.5</v>
          </cell>
          <cell r="BU1227">
            <v>491.3</v>
          </cell>
          <cell r="BV1227">
            <v>36.5</v>
          </cell>
          <cell r="BW1227">
            <v>36.299999999999997</v>
          </cell>
          <cell r="BX1227">
            <v>407.63</v>
          </cell>
          <cell r="BY1227">
            <v>399.36</v>
          </cell>
        </row>
        <row r="1228">
          <cell r="B1228">
            <v>418.8</v>
          </cell>
          <cell r="C1228">
            <v>415.3</v>
          </cell>
          <cell r="F1228">
            <v>38.74</v>
          </cell>
          <cell r="G1228">
            <v>37.58</v>
          </cell>
          <cell r="J1228">
            <v>9.06</v>
          </cell>
          <cell r="K1228">
            <v>8.4</v>
          </cell>
          <cell r="L1228">
            <v>14.98</v>
          </cell>
          <cell r="M1228">
            <v>14.84</v>
          </cell>
          <cell r="N1228">
            <v>13.67</v>
          </cell>
          <cell r="O1228">
            <v>13.09</v>
          </cell>
          <cell r="P1228">
            <v>18.690000000000001</v>
          </cell>
          <cell r="Q1228">
            <v>18.309999999999999</v>
          </cell>
          <cell r="R1228">
            <v>9.6199999999999992</v>
          </cell>
          <cell r="S1228">
            <v>9.36</v>
          </cell>
          <cell r="T1228">
            <v>16.37</v>
          </cell>
          <cell r="U1228">
            <v>16.190000000000001</v>
          </cell>
          <cell r="V1228">
            <v>11.57</v>
          </cell>
          <cell r="W1228">
            <v>10.89</v>
          </cell>
          <cell r="X1228">
            <v>20.21</v>
          </cell>
          <cell r="Y1228">
            <v>19.55</v>
          </cell>
          <cell r="Z1228">
            <v>22.07</v>
          </cell>
          <cell r="AA1228">
            <v>21.75</v>
          </cell>
          <cell r="AB1228">
            <v>10.99</v>
          </cell>
          <cell r="AC1228">
            <v>10.87</v>
          </cell>
          <cell r="AD1228">
            <v>13.66</v>
          </cell>
          <cell r="AE1228">
            <v>13.43</v>
          </cell>
          <cell r="AF1228">
            <v>5.84</v>
          </cell>
          <cell r="AG1228">
            <v>5.72</v>
          </cell>
          <cell r="AH1228">
            <v>8.2200000000000006</v>
          </cell>
          <cell r="AI1228">
            <v>7.79</v>
          </cell>
          <cell r="AJ1228">
            <v>3.84</v>
          </cell>
          <cell r="AK1228">
            <v>3.69</v>
          </cell>
          <cell r="AL1228">
            <v>9.4</v>
          </cell>
          <cell r="AM1228">
            <v>9.26</v>
          </cell>
          <cell r="AN1228">
            <v>63.29</v>
          </cell>
          <cell r="AO1228">
            <v>62.65</v>
          </cell>
          <cell r="AP1228">
            <v>6.18</v>
          </cell>
          <cell r="AQ1228">
            <v>6</v>
          </cell>
          <cell r="AR1228">
            <v>11.31</v>
          </cell>
          <cell r="AS1228">
            <v>10.77</v>
          </cell>
          <cell r="AT1228">
            <v>13.33</v>
          </cell>
          <cell r="AU1228">
            <v>13</v>
          </cell>
          <cell r="AV1228">
            <v>21.35</v>
          </cell>
          <cell r="AW1228">
            <v>20.64</v>
          </cell>
          <cell r="AX1228">
            <v>6.72</v>
          </cell>
          <cell r="AY1228">
            <v>6.6</v>
          </cell>
          <cell r="AZ1228">
            <v>3.65</v>
          </cell>
          <cell r="BA1228">
            <v>3.5</v>
          </cell>
          <cell r="BB1228">
            <v>16.760000000000002</v>
          </cell>
          <cell r="BC1228">
            <v>16.47</v>
          </cell>
          <cell r="BD1228">
            <v>12.8</v>
          </cell>
          <cell r="BE1228">
            <v>12.49</v>
          </cell>
          <cell r="BF1228">
            <v>15</v>
          </cell>
          <cell r="BG1228">
            <v>14.86</v>
          </cell>
          <cell r="BH1228">
            <v>10.47</v>
          </cell>
          <cell r="BI1228">
            <v>10.27</v>
          </cell>
          <cell r="BJ1228">
            <v>23.96</v>
          </cell>
          <cell r="BK1228">
            <v>23.39</v>
          </cell>
          <cell r="BL1228">
            <v>28.07</v>
          </cell>
          <cell r="BM1228">
            <v>27.91</v>
          </cell>
          <cell r="BN1228">
            <v>435.58</v>
          </cell>
          <cell r="BO1228">
            <v>428.34</v>
          </cell>
          <cell r="BP1228">
            <v>344.78</v>
          </cell>
          <cell r="BQ1228">
            <v>340.9</v>
          </cell>
          <cell r="BR1228">
            <v>467</v>
          </cell>
          <cell r="BS1228">
            <v>453.07</v>
          </cell>
          <cell r="BT1228">
            <v>497.7</v>
          </cell>
          <cell r="BU1228">
            <v>492.5</v>
          </cell>
          <cell r="BV1228">
            <v>36.4</v>
          </cell>
          <cell r="BW1228">
            <v>36.299999999999997</v>
          </cell>
          <cell r="BX1228">
            <v>411.31</v>
          </cell>
          <cell r="BY1228">
            <v>396.36</v>
          </cell>
        </row>
        <row r="1229">
          <cell r="B1229">
            <v>422.2</v>
          </cell>
          <cell r="C1229">
            <v>418</v>
          </cell>
          <cell r="F1229">
            <v>40.53</v>
          </cell>
          <cell r="G1229">
            <v>39</v>
          </cell>
          <cell r="J1229">
            <v>9.5</v>
          </cell>
          <cell r="K1229">
            <v>8.8000000000000007</v>
          </cell>
          <cell r="L1229">
            <v>15.21</v>
          </cell>
          <cell r="M1229">
            <v>14.92</v>
          </cell>
          <cell r="N1229">
            <v>13.56</v>
          </cell>
          <cell r="O1229">
            <v>13.18</v>
          </cell>
          <cell r="P1229">
            <v>19.02</v>
          </cell>
          <cell r="Q1229">
            <v>18.690000000000001</v>
          </cell>
          <cell r="R1229">
            <v>9.76</v>
          </cell>
          <cell r="S1229">
            <v>9.09</v>
          </cell>
          <cell r="T1229">
            <v>16.37</v>
          </cell>
          <cell r="U1229">
            <v>16.190000000000001</v>
          </cell>
          <cell r="V1229">
            <v>11.75</v>
          </cell>
          <cell r="W1229">
            <v>11.12</v>
          </cell>
          <cell r="X1229">
            <v>20.34</v>
          </cell>
          <cell r="Y1229">
            <v>20.170000000000002</v>
          </cell>
          <cell r="Z1229">
            <v>22.22</v>
          </cell>
          <cell r="AA1229">
            <v>21.43</v>
          </cell>
          <cell r="AB1229">
            <v>11.39</v>
          </cell>
          <cell r="AC1229">
            <v>10.93</v>
          </cell>
          <cell r="AD1229">
            <v>14.16</v>
          </cell>
          <cell r="AE1229">
            <v>13.49</v>
          </cell>
          <cell r="AF1229">
            <v>5.84</v>
          </cell>
          <cell r="AG1229">
            <v>5.72</v>
          </cell>
          <cell r="AH1229">
            <v>8.58</v>
          </cell>
          <cell r="AI1229">
            <v>8.15</v>
          </cell>
          <cell r="AJ1229">
            <v>4</v>
          </cell>
          <cell r="AK1229">
            <v>3.83</v>
          </cell>
          <cell r="AL1229">
            <v>9.4700000000000006</v>
          </cell>
          <cell r="AM1229">
            <v>9.33</v>
          </cell>
          <cell r="AN1229">
            <v>64.239999999999995</v>
          </cell>
          <cell r="AO1229">
            <v>63.29</v>
          </cell>
          <cell r="AP1229">
            <v>6.36</v>
          </cell>
          <cell r="AQ1229">
            <v>6.09</v>
          </cell>
          <cell r="AR1229">
            <v>11.31</v>
          </cell>
          <cell r="AS1229">
            <v>10.94</v>
          </cell>
          <cell r="AT1229">
            <v>13.2</v>
          </cell>
          <cell r="AU1229">
            <v>13.14</v>
          </cell>
          <cell r="AV1229">
            <v>21.17</v>
          </cell>
          <cell r="AW1229">
            <v>20.29</v>
          </cell>
          <cell r="AX1229">
            <v>6.66</v>
          </cell>
          <cell r="AY1229">
            <v>6.54</v>
          </cell>
          <cell r="AZ1229">
            <v>3.87</v>
          </cell>
          <cell r="BA1229">
            <v>3.65</v>
          </cell>
          <cell r="BB1229">
            <v>16.7</v>
          </cell>
          <cell r="BC1229">
            <v>16.47</v>
          </cell>
          <cell r="BD1229">
            <v>12.99</v>
          </cell>
          <cell r="BE1229">
            <v>12.74</v>
          </cell>
          <cell r="BF1229">
            <v>15</v>
          </cell>
          <cell r="BG1229">
            <v>14.8</v>
          </cell>
          <cell r="BH1229">
            <v>10.4</v>
          </cell>
          <cell r="BI1229">
            <v>10.26</v>
          </cell>
          <cell r="BJ1229">
            <v>24.24</v>
          </cell>
          <cell r="BK1229">
            <v>23.82</v>
          </cell>
          <cell r="BL1229">
            <v>28.07</v>
          </cell>
          <cell r="BM1229">
            <v>28.07</v>
          </cell>
          <cell r="BN1229">
            <v>440</v>
          </cell>
          <cell r="BO1229">
            <v>431.81</v>
          </cell>
          <cell r="BP1229">
            <v>345.28</v>
          </cell>
          <cell r="BQ1229">
            <v>341.77</v>
          </cell>
          <cell r="BR1229">
            <v>470.25</v>
          </cell>
          <cell r="BS1229">
            <v>457.04</v>
          </cell>
          <cell r="BT1229">
            <v>493.4</v>
          </cell>
          <cell r="BU1229">
            <v>489.9</v>
          </cell>
          <cell r="BV1229">
            <v>36.4</v>
          </cell>
          <cell r="BW1229">
            <v>36.4</v>
          </cell>
          <cell r="BX1229">
            <v>415.12</v>
          </cell>
          <cell r="BY1229">
            <v>405.9</v>
          </cell>
        </row>
        <row r="1230">
          <cell r="B1230">
            <v>421.8</v>
          </cell>
          <cell r="C1230">
            <v>417.9</v>
          </cell>
          <cell r="F1230">
            <v>42.14</v>
          </cell>
          <cell r="G1230">
            <v>40.08</v>
          </cell>
          <cell r="J1230">
            <v>9.56</v>
          </cell>
          <cell r="K1230">
            <v>9.24</v>
          </cell>
          <cell r="L1230">
            <v>15.21</v>
          </cell>
          <cell r="M1230">
            <v>14.99</v>
          </cell>
          <cell r="N1230">
            <v>13.28</v>
          </cell>
          <cell r="O1230">
            <v>12.94</v>
          </cell>
          <cell r="P1230">
            <v>18.97</v>
          </cell>
          <cell r="Q1230">
            <v>18.64</v>
          </cell>
          <cell r="R1230">
            <v>10.5</v>
          </cell>
          <cell r="S1230">
            <v>9.76</v>
          </cell>
          <cell r="T1230">
            <v>16.37</v>
          </cell>
          <cell r="U1230">
            <v>16.100000000000001</v>
          </cell>
          <cell r="V1230">
            <v>11.66</v>
          </cell>
          <cell r="W1230">
            <v>11.26</v>
          </cell>
          <cell r="X1230">
            <v>20.25</v>
          </cell>
          <cell r="Y1230">
            <v>20.16</v>
          </cell>
          <cell r="Z1230">
            <v>21.75</v>
          </cell>
          <cell r="AA1230">
            <v>21.35</v>
          </cell>
          <cell r="AB1230">
            <v>11.51</v>
          </cell>
          <cell r="AC1230">
            <v>11.16</v>
          </cell>
          <cell r="AD1230">
            <v>14.05</v>
          </cell>
          <cell r="AE1230">
            <v>13.77</v>
          </cell>
          <cell r="AF1230">
            <v>5.76</v>
          </cell>
          <cell r="AG1230">
            <v>5.71</v>
          </cell>
          <cell r="AH1230">
            <v>8.51</v>
          </cell>
          <cell r="AI1230">
            <v>8.16</v>
          </cell>
          <cell r="AJ1230">
            <v>4.0199999999999996</v>
          </cell>
          <cell r="AK1230">
            <v>3.87</v>
          </cell>
          <cell r="AL1230">
            <v>9.4700000000000006</v>
          </cell>
          <cell r="AM1230">
            <v>9.27</v>
          </cell>
          <cell r="AN1230">
            <v>64.239999999999995</v>
          </cell>
          <cell r="AO1230">
            <v>63.6</v>
          </cell>
          <cell r="AP1230">
            <v>6.36</v>
          </cell>
          <cell r="AQ1230">
            <v>6.18</v>
          </cell>
          <cell r="AR1230">
            <v>11.31</v>
          </cell>
          <cell r="AS1230">
            <v>10.76</v>
          </cell>
          <cell r="AT1230">
            <v>13.17</v>
          </cell>
          <cell r="AU1230">
            <v>13.1</v>
          </cell>
          <cell r="AV1230">
            <v>20.94</v>
          </cell>
          <cell r="AW1230">
            <v>20.58</v>
          </cell>
          <cell r="AX1230">
            <v>6.73</v>
          </cell>
          <cell r="AY1230">
            <v>6.6</v>
          </cell>
          <cell r="AZ1230">
            <v>3.87</v>
          </cell>
          <cell r="BA1230">
            <v>3.79</v>
          </cell>
          <cell r="BB1230">
            <v>17.100000000000001</v>
          </cell>
          <cell r="BC1230">
            <v>16.7</v>
          </cell>
          <cell r="BD1230">
            <v>13.11</v>
          </cell>
          <cell r="BE1230">
            <v>12.8</v>
          </cell>
          <cell r="BF1230">
            <v>15.14</v>
          </cell>
          <cell r="BG1230">
            <v>14.73</v>
          </cell>
          <cell r="BH1230">
            <v>10.33</v>
          </cell>
          <cell r="BI1230">
            <v>10.199999999999999</v>
          </cell>
          <cell r="BJ1230">
            <v>24.09</v>
          </cell>
          <cell r="BK1230">
            <v>22.96</v>
          </cell>
          <cell r="BL1230">
            <v>28.57</v>
          </cell>
          <cell r="BM1230">
            <v>28.08</v>
          </cell>
          <cell r="BN1230">
            <v>444.19</v>
          </cell>
          <cell r="BO1230">
            <v>431.55</v>
          </cell>
          <cell r="BP1230">
            <v>345.63</v>
          </cell>
          <cell r="BQ1230">
            <v>343.06</v>
          </cell>
          <cell r="BR1230">
            <v>473.2</v>
          </cell>
          <cell r="BS1230">
            <v>460.47</v>
          </cell>
          <cell r="BT1230">
            <v>497.3</v>
          </cell>
          <cell r="BU1230">
            <v>492.7</v>
          </cell>
          <cell r="BV1230">
            <v>36.5</v>
          </cell>
          <cell r="BW1230">
            <v>36.4</v>
          </cell>
          <cell r="BX1230">
            <v>414.21</v>
          </cell>
          <cell r="BY1230">
            <v>407.66</v>
          </cell>
        </row>
        <row r="1231">
          <cell r="B1231">
            <v>429.8</v>
          </cell>
          <cell r="C1231">
            <v>422.9</v>
          </cell>
          <cell r="F1231">
            <v>43.76</v>
          </cell>
          <cell r="G1231">
            <v>42.14</v>
          </cell>
          <cell r="J1231">
            <v>10.19</v>
          </cell>
          <cell r="K1231">
            <v>9.7200000000000006</v>
          </cell>
          <cell r="L1231">
            <v>15.58</v>
          </cell>
          <cell r="M1231">
            <v>15.21</v>
          </cell>
          <cell r="N1231">
            <v>13.52</v>
          </cell>
          <cell r="O1231">
            <v>12.99</v>
          </cell>
          <cell r="P1231">
            <v>19.239999999999998</v>
          </cell>
          <cell r="Q1231">
            <v>18.809999999999999</v>
          </cell>
          <cell r="R1231">
            <v>11.1</v>
          </cell>
          <cell r="S1231">
            <v>10.3</v>
          </cell>
          <cell r="T1231">
            <v>16.37</v>
          </cell>
          <cell r="U1231">
            <v>16.190000000000001</v>
          </cell>
          <cell r="V1231">
            <v>12.39</v>
          </cell>
          <cell r="W1231">
            <v>11.67</v>
          </cell>
          <cell r="X1231">
            <v>20.45</v>
          </cell>
          <cell r="Y1231">
            <v>20.29</v>
          </cell>
          <cell r="Z1231">
            <v>22.46</v>
          </cell>
          <cell r="AA1231">
            <v>21.75</v>
          </cell>
          <cell r="AB1231">
            <v>12.14</v>
          </cell>
          <cell r="AC1231">
            <v>11.5</v>
          </cell>
          <cell r="AD1231">
            <v>14.38</v>
          </cell>
          <cell r="AE1231">
            <v>13.71</v>
          </cell>
          <cell r="AF1231">
            <v>5.83</v>
          </cell>
          <cell r="AG1231">
            <v>5.74</v>
          </cell>
          <cell r="AH1231">
            <v>8.66</v>
          </cell>
          <cell r="AI1231">
            <v>8.23</v>
          </cell>
          <cell r="AJ1231">
            <v>4.21</v>
          </cell>
          <cell r="AK1231">
            <v>3.98</v>
          </cell>
          <cell r="AL1231">
            <v>9.6</v>
          </cell>
          <cell r="AM1231">
            <v>9.4</v>
          </cell>
          <cell r="AN1231">
            <v>65.52</v>
          </cell>
          <cell r="AO1231">
            <v>63.61</v>
          </cell>
          <cell r="AP1231">
            <v>6.64</v>
          </cell>
          <cell r="AQ1231">
            <v>6.28</v>
          </cell>
          <cell r="AR1231">
            <v>11.86</v>
          </cell>
          <cell r="AS1231">
            <v>11.13</v>
          </cell>
          <cell r="AT1231">
            <v>13.23</v>
          </cell>
          <cell r="AU1231">
            <v>12.94</v>
          </cell>
          <cell r="AV1231">
            <v>21.4</v>
          </cell>
          <cell r="AW1231">
            <v>20.29</v>
          </cell>
          <cell r="AX1231">
            <v>6.79</v>
          </cell>
          <cell r="AY1231">
            <v>6.6</v>
          </cell>
          <cell r="AZ1231">
            <v>4.16</v>
          </cell>
          <cell r="BA1231">
            <v>3.94</v>
          </cell>
          <cell r="BB1231">
            <v>17.16</v>
          </cell>
          <cell r="BC1231">
            <v>16.93</v>
          </cell>
          <cell r="BD1231">
            <v>13.48</v>
          </cell>
          <cell r="BE1231">
            <v>13.11</v>
          </cell>
          <cell r="BF1231">
            <v>15.14</v>
          </cell>
          <cell r="BG1231">
            <v>14.94</v>
          </cell>
          <cell r="BH1231">
            <v>10.33</v>
          </cell>
          <cell r="BI1231">
            <v>10.199999999999999</v>
          </cell>
          <cell r="BJ1231">
            <v>23.25</v>
          </cell>
          <cell r="BK1231">
            <v>22.96</v>
          </cell>
          <cell r="BL1231">
            <v>28.4</v>
          </cell>
          <cell r="BM1231">
            <v>28.08</v>
          </cell>
          <cell r="BN1231">
            <v>449.96</v>
          </cell>
          <cell r="BO1231">
            <v>440.4</v>
          </cell>
          <cell r="BP1231">
            <v>349.66</v>
          </cell>
          <cell r="BQ1231">
            <v>346.07</v>
          </cell>
          <cell r="BR1231">
            <v>481.5</v>
          </cell>
          <cell r="BS1231">
            <v>466.59</v>
          </cell>
          <cell r="BT1231">
            <v>496.7</v>
          </cell>
          <cell r="BU1231">
            <v>492.3</v>
          </cell>
          <cell r="BV1231">
            <v>36.5</v>
          </cell>
          <cell r="BW1231">
            <v>36.1</v>
          </cell>
          <cell r="BX1231">
            <v>423.19</v>
          </cell>
          <cell r="BY1231">
            <v>412.91</v>
          </cell>
        </row>
        <row r="1232">
          <cell r="B1232">
            <v>430.2</v>
          </cell>
          <cell r="C1232">
            <v>426.5</v>
          </cell>
          <cell r="F1232">
            <v>44.39</v>
          </cell>
          <cell r="G1232">
            <v>43.22</v>
          </cell>
          <cell r="J1232">
            <v>10.19</v>
          </cell>
          <cell r="K1232">
            <v>9.9700000000000006</v>
          </cell>
          <cell r="L1232">
            <v>15.65</v>
          </cell>
          <cell r="M1232">
            <v>15.51</v>
          </cell>
          <cell r="N1232">
            <v>14.14</v>
          </cell>
          <cell r="O1232">
            <v>13.66</v>
          </cell>
          <cell r="P1232">
            <v>19.29</v>
          </cell>
          <cell r="Q1232">
            <v>18.8</v>
          </cell>
          <cell r="R1232">
            <v>11.23</v>
          </cell>
          <cell r="S1232">
            <v>10.77</v>
          </cell>
          <cell r="T1232">
            <v>16.37</v>
          </cell>
          <cell r="U1232">
            <v>16.190000000000001</v>
          </cell>
          <cell r="V1232">
            <v>12.48</v>
          </cell>
          <cell r="W1232">
            <v>12.03</v>
          </cell>
          <cell r="X1232">
            <v>20.41</v>
          </cell>
          <cell r="Y1232">
            <v>20.329999999999998</v>
          </cell>
          <cell r="Z1232">
            <v>22.7</v>
          </cell>
          <cell r="AA1232">
            <v>22.38</v>
          </cell>
          <cell r="AB1232">
            <v>12.25</v>
          </cell>
          <cell r="AC1232">
            <v>12.02</v>
          </cell>
          <cell r="AD1232">
            <v>14.61</v>
          </cell>
          <cell r="AE1232">
            <v>14.05</v>
          </cell>
          <cell r="AF1232">
            <v>5.81</v>
          </cell>
          <cell r="AG1232">
            <v>5.74</v>
          </cell>
          <cell r="AH1232">
            <v>8.65</v>
          </cell>
          <cell r="AI1232">
            <v>8.3000000000000007</v>
          </cell>
          <cell r="AJ1232">
            <v>4.2699999999999996</v>
          </cell>
          <cell r="AK1232">
            <v>4.16</v>
          </cell>
          <cell r="AL1232">
            <v>9.6</v>
          </cell>
          <cell r="AM1232">
            <v>9.4700000000000006</v>
          </cell>
          <cell r="AN1232">
            <v>65.510000000000005</v>
          </cell>
          <cell r="AO1232">
            <v>63.61</v>
          </cell>
          <cell r="AP1232">
            <v>6.73</v>
          </cell>
          <cell r="AQ1232">
            <v>6.55</v>
          </cell>
          <cell r="AR1232">
            <v>12.22</v>
          </cell>
          <cell r="AS1232">
            <v>11.67</v>
          </cell>
          <cell r="AT1232">
            <v>13.43</v>
          </cell>
          <cell r="AU1232">
            <v>12.87</v>
          </cell>
          <cell r="AV1232">
            <v>21.47</v>
          </cell>
          <cell r="AW1232">
            <v>20.64</v>
          </cell>
          <cell r="AX1232">
            <v>6.79</v>
          </cell>
          <cell r="AY1232">
            <v>6.66</v>
          </cell>
          <cell r="AZ1232">
            <v>4.16</v>
          </cell>
          <cell r="BA1232">
            <v>4.01</v>
          </cell>
          <cell r="BB1232">
            <v>17.329999999999998</v>
          </cell>
          <cell r="BC1232">
            <v>17.04</v>
          </cell>
          <cell r="BD1232">
            <v>13.54</v>
          </cell>
          <cell r="BE1232">
            <v>13.23</v>
          </cell>
          <cell r="BF1232">
            <v>15.07</v>
          </cell>
          <cell r="BG1232">
            <v>14.87</v>
          </cell>
          <cell r="BH1232">
            <v>10.46</v>
          </cell>
          <cell r="BI1232">
            <v>10.130000000000001</v>
          </cell>
          <cell r="BJ1232">
            <v>23.39</v>
          </cell>
          <cell r="BK1232">
            <v>23.11</v>
          </cell>
          <cell r="BL1232">
            <v>28.72</v>
          </cell>
          <cell r="BM1232">
            <v>28.23</v>
          </cell>
          <cell r="BN1232">
            <v>451.85</v>
          </cell>
          <cell r="BO1232">
            <v>445.13</v>
          </cell>
          <cell r="BP1232">
            <v>351.3</v>
          </cell>
          <cell r="BQ1232">
            <v>348.63</v>
          </cell>
          <cell r="BR1232">
            <v>483.59</v>
          </cell>
          <cell r="BS1232">
            <v>476.3</v>
          </cell>
          <cell r="BT1232">
            <v>503.6</v>
          </cell>
          <cell r="BU1232">
            <v>496.4</v>
          </cell>
          <cell r="BV1232">
            <v>36.4</v>
          </cell>
          <cell r="BW1232">
            <v>36.200000000000003</v>
          </cell>
          <cell r="BX1232">
            <v>423.91</v>
          </cell>
          <cell r="BY1232">
            <v>417.27</v>
          </cell>
        </row>
        <row r="1233">
          <cell r="B1233">
            <v>433.5</v>
          </cell>
          <cell r="C1233">
            <v>430.8</v>
          </cell>
          <cell r="F1233">
            <v>44.66</v>
          </cell>
          <cell r="G1233">
            <v>44.12</v>
          </cell>
          <cell r="J1233">
            <v>10.44</v>
          </cell>
          <cell r="K1233">
            <v>10.15</v>
          </cell>
          <cell r="L1233">
            <v>15.58</v>
          </cell>
          <cell r="M1233">
            <v>15.43</v>
          </cell>
          <cell r="N1233">
            <v>14.47</v>
          </cell>
          <cell r="O1233">
            <v>14.33</v>
          </cell>
          <cell r="P1233">
            <v>19.13</v>
          </cell>
          <cell r="Q1233">
            <v>18.920000000000002</v>
          </cell>
          <cell r="R1233">
            <v>11.64</v>
          </cell>
          <cell r="S1233">
            <v>10.77</v>
          </cell>
          <cell r="T1233">
            <v>16.46</v>
          </cell>
          <cell r="U1233">
            <v>16.28</v>
          </cell>
          <cell r="V1233">
            <v>12.81</v>
          </cell>
          <cell r="W1233">
            <v>12.49</v>
          </cell>
          <cell r="X1233">
            <v>20.46</v>
          </cell>
          <cell r="Y1233">
            <v>20.34</v>
          </cell>
          <cell r="Z1233">
            <v>22.94</v>
          </cell>
          <cell r="AA1233">
            <v>22.38</v>
          </cell>
          <cell r="AB1233">
            <v>12.49</v>
          </cell>
          <cell r="AC1233">
            <v>12.26</v>
          </cell>
          <cell r="AD1233">
            <v>14.72</v>
          </cell>
          <cell r="AE1233">
            <v>14.38</v>
          </cell>
          <cell r="AF1233">
            <v>5.83</v>
          </cell>
          <cell r="AG1233">
            <v>5.69</v>
          </cell>
          <cell r="AH1233">
            <v>8.66</v>
          </cell>
          <cell r="AI1233">
            <v>8.3000000000000007</v>
          </cell>
          <cell r="AJ1233">
            <v>4.3600000000000003</v>
          </cell>
          <cell r="AK1233">
            <v>4.2300000000000004</v>
          </cell>
          <cell r="AL1233">
            <v>9.73</v>
          </cell>
          <cell r="AM1233">
            <v>9.5299999999999994</v>
          </cell>
          <cell r="AN1233">
            <v>66.150000000000006</v>
          </cell>
          <cell r="AO1233">
            <v>64.88</v>
          </cell>
          <cell r="AP1233">
            <v>6.82</v>
          </cell>
          <cell r="AQ1233">
            <v>6.64</v>
          </cell>
          <cell r="AR1233">
            <v>12.95</v>
          </cell>
          <cell r="AS1233">
            <v>12.22</v>
          </cell>
          <cell r="AT1233">
            <v>13.43</v>
          </cell>
          <cell r="AU1233">
            <v>12.94</v>
          </cell>
          <cell r="AV1233">
            <v>21.11</v>
          </cell>
          <cell r="AW1233">
            <v>20.7</v>
          </cell>
          <cell r="AX1233">
            <v>6.92</v>
          </cell>
          <cell r="AY1233">
            <v>6.79</v>
          </cell>
          <cell r="AZ1233">
            <v>4.3099999999999996</v>
          </cell>
          <cell r="BA1233">
            <v>4.16</v>
          </cell>
          <cell r="BB1233">
            <v>17.149999999999999</v>
          </cell>
          <cell r="BC1233">
            <v>16.75</v>
          </cell>
          <cell r="BD1233">
            <v>13.72</v>
          </cell>
          <cell r="BE1233">
            <v>13.48</v>
          </cell>
          <cell r="BF1233">
            <v>15.27</v>
          </cell>
          <cell r="BG1233">
            <v>15</v>
          </cell>
          <cell r="BH1233">
            <v>10.4</v>
          </cell>
          <cell r="BI1233">
            <v>10.199999999999999</v>
          </cell>
          <cell r="BJ1233">
            <v>23.39</v>
          </cell>
          <cell r="BK1233">
            <v>22.97</v>
          </cell>
          <cell r="BL1233">
            <v>28.73</v>
          </cell>
          <cell r="BM1233">
            <v>28.4</v>
          </cell>
          <cell r="BN1233">
            <v>455.08</v>
          </cell>
          <cell r="BO1233">
            <v>448.72</v>
          </cell>
          <cell r="BP1233">
            <v>354.27</v>
          </cell>
          <cell r="BQ1233">
            <v>350.79</v>
          </cell>
          <cell r="BR1233">
            <v>489.78</v>
          </cell>
          <cell r="BS1233">
            <v>480.25</v>
          </cell>
          <cell r="BT1233">
            <v>504.2</v>
          </cell>
          <cell r="BU1233">
            <v>499.4</v>
          </cell>
          <cell r="BV1233">
            <v>36.5</v>
          </cell>
          <cell r="BW1233">
            <v>36.200000000000003</v>
          </cell>
          <cell r="BX1233">
            <v>424.99</v>
          </cell>
          <cell r="BY1233">
            <v>418.06</v>
          </cell>
        </row>
        <row r="1234">
          <cell r="B1234">
            <v>434.2</v>
          </cell>
          <cell r="C1234">
            <v>429.2</v>
          </cell>
          <cell r="F1234">
            <v>44.75</v>
          </cell>
          <cell r="G1234">
            <v>44.12</v>
          </cell>
          <cell r="J1234">
            <v>10.41</v>
          </cell>
          <cell r="K1234">
            <v>10</v>
          </cell>
          <cell r="L1234">
            <v>15.58</v>
          </cell>
          <cell r="M1234">
            <v>15.43</v>
          </cell>
          <cell r="N1234">
            <v>15.34</v>
          </cell>
          <cell r="O1234">
            <v>14.57</v>
          </cell>
          <cell r="P1234">
            <v>19.13</v>
          </cell>
          <cell r="Q1234">
            <v>18.91</v>
          </cell>
          <cell r="R1234">
            <v>12.16</v>
          </cell>
          <cell r="S1234">
            <v>11.36</v>
          </cell>
          <cell r="T1234">
            <v>16.37</v>
          </cell>
          <cell r="U1234">
            <v>16.190000000000001</v>
          </cell>
          <cell r="V1234">
            <v>12.76</v>
          </cell>
          <cell r="W1234">
            <v>12.48</v>
          </cell>
          <cell r="X1234">
            <v>20.54</v>
          </cell>
          <cell r="Y1234">
            <v>20.37</v>
          </cell>
          <cell r="Z1234">
            <v>22.94</v>
          </cell>
          <cell r="AA1234">
            <v>22.7</v>
          </cell>
          <cell r="AB1234">
            <v>12.49</v>
          </cell>
          <cell r="AC1234">
            <v>12.31</v>
          </cell>
          <cell r="AD1234">
            <v>15.12</v>
          </cell>
          <cell r="AE1234">
            <v>14.9</v>
          </cell>
          <cell r="AF1234">
            <v>5.86</v>
          </cell>
          <cell r="AG1234">
            <v>5.79</v>
          </cell>
          <cell r="AH1234">
            <v>8.51</v>
          </cell>
          <cell r="AI1234">
            <v>8.23</v>
          </cell>
          <cell r="AJ1234">
            <v>4.3600000000000003</v>
          </cell>
          <cell r="AK1234">
            <v>4.21</v>
          </cell>
          <cell r="AL1234">
            <v>9.67</v>
          </cell>
          <cell r="AM1234">
            <v>9.6</v>
          </cell>
          <cell r="AN1234">
            <v>66.150000000000006</v>
          </cell>
          <cell r="AO1234">
            <v>65.510000000000005</v>
          </cell>
          <cell r="AP1234">
            <v>6.82</v>
          </cell>
          <cell r="AQ1234">
            <v>6.64</v>
          </cell>
          <cell r="AR1234">
            <v>12.95</v>
          </cell>
          <cell r="AS1234">
            <v>12.5</v>
          </cell>
          <cell r="AT1234">
            <v>13.53</v>
          </cell>
          <cell r="AU1234">
            <v>13.1</v>
          </cell>
          <cell r="AV1234">
            <v>21.11</v>
          </cell>
          <cell r="AW1234">
            <v>20.53</v>
          </cell>
          <cell r="AX1234">
            <v>6.91</v>
          </cell>
          <cell r="AY1234">
            <v>6.85</v>
          </cell>
          <cell r="AZ1234">
            <v>4.3099999999999996</v>
          </cell>
          <cell r="BA1234">
            <v>4.17</v>
          </cell>
          <cell r="BB1234">
            <v>17.329999999999998</v>
          </cell>
          <cell r="BC1234">
            <v>16.82</v>
          </cell>
          <cell r="BD1234">
            <v>13.79</v>
          </cell>
          <cell r="BE1234">
            <v>13.48</v>
          </cell>
          <cell r="BF1234">
            <v>15.6</v>
          </cell>
          <cell r="BG1234">
            <v>15.06</v>
          </cell>
          <cell r="BH1234">
            <v>10.4</v>
          </cell>
          <cell r="BI1234">
            <v>10.130000000000001</v>
          </cell>
          <cell r="BJ1234">
            <v>23.39</v>
          </cell>
          <cell r="BK1234">
            <v>23.11</v>
          </cell>
          <cell r="BL1234">
            <v>28.73</v>
          </cell>
          <cell r="BM1234">
            <v>28.4</v>
          </cell>
          <cell r="BN1234">
            <v>454.55</v>
          </cell>
          <cell r="BO1234">
            <v>447.02</v>
          </cell>
          <cell r="BP1234">
            <v>353.41</v>
          </cell>
          <cell r="BQ1234">
            <v>350.6</v>
          </cell>
          <cell r="BR1234">
            <v>489.92</v>
          </cell>
          <cell r="BS1234">
            <v>481.92</v>
          </cell>
          <cell r="BT1234">
            <v>507.8</v>
          </cell>
          <cell r="BU1234">
            <v>504.5</v>
          </cell>
          <cell r="BV1234">
            <v>36.4</v>
          </cell>
          <cell r="BW1234">
            <v>36.299999999999997</v>
          </cell>
          <cell r="BX1234">
            <v>426.91</v>
          </cell>
          <cell r="BY1234">
            <v>420.63</v>
          </cell>
        </row>
        <row r="1235">
          <cell r="B1235">
            <v>435.1</v>
          </cell>
          <cell r="C1235">
            <v>430.2</v>
          </cell>
          <cell r="F1235">
            <v>45.73</v>
          </cell>
          <cell r="G1235">
            <v>44.29</v>
          </cell>
          <cell r="J1235">
            <v>10.37</v>
          </cell>
          <cell r="K1235">
            <v>9.93</v>
          </cell>
          <cell r="L1235">
            <v>15.8</v>
          </cell>
          <cell r="M1235">
            <v>15.43</v>
          </cell>
          <cell r="N1235">
            <v>15.34</v>
          </cell>
          <cell r="O1235">
            <v>14.71</v>
          </cell>
          <cell r="P1235">
            <v>19.079999999999998</v>
          </cell>
          <cell r="Q1235">
            <v>18.8</v>
          </cell>
          <cell r="R1235">
            <v>12.83</v>
          </cell>
          <cell r="S1235">
            <v>12.03</v>
          </cell>
          <cell r="T1235">
            <v>16.28</v>
          </cell>
          <cell r="U1235">
            <v>16.190000000000001</v>
          </cell>
          <cell r="V1235">
            <v>13.11</v>
          </cell>
          <cell r="W1235">
            <v>12.52</v>
          </cell>
          <cell r="X1235">
            <v>20.41</v>
          </cell>
          <cell r="Y1235">
            <v>20.29</v>
          </cell>
          <cell r="Z1235">
            <v>23.02</v>
          </cell>
          <cell r="AA1235">
            <v>22.7</v>
          </cell>
          <cell r="AB1235">
            <v>12.48</v>
          </cell>
          <cell r="AC1235">
            <v>12.25</v>
          </cell>
          <cell r="AD1235">
            <v>15.46</v>
          </cell>
          <cell r="AE1235">
            <v>14.9</v>
          </cell>
          <cell r="AF1235">
            <v>5.96</v>
          </cell>
          <cell r="AG1235">
            <v>5.81</v>
          </cell>
          <cell r="AH1235">
            <v>8.59</v>
          </cell>
          <cell r="AI1235">
            <v>8.23</v>
          </cell>
          <cell r="AJ1235">
            <v>4.34</v>
          </cell>
          <cell r="AK1235">
            <v>4.21</v>
          </cell>
          <cell r="AL1235">
            <v>9.73</v>
          </cell>
          <cell r="AM1235">
            <v>9.6</v>
          </cell>
          <cell r="AN1235">
            <v>66.790000000000006</v>
          </cell>
          <cell r="AO1235">
            <v>64.25</v>
          </cell>
          <cell r="AP1235">
            <v>6.91</v>
          </cell>
          <cell r="AQ1235">
            <v>6.64</v>
          </cell>
          <cell r="AR1235">
            <v>13.32</v>
          </cell>
          <cell r="AS1235">
            <v>12.68</v>
          </cell>
          <cell r="AT1235">
            <v>13.57</v>
          </cell>
          <cell r="AU1235">
            <v>12.91</v>
          </cell>
          <cell r="AV1235">
            <v>21.64</v>
          </cell>
          <cell r="AW1235">
            <v>20.76</v>
          </cell>
          <cell r="AX1235">
            <v>7.04</v>
          </cell>
          <cell r="AY1235">
            <v>6.85</v>
          </cell>
          <cell r="AZ1235">
            <v>4.3099999999999996</v>
          </cell>
          <cell r="BA1235">
            <v>4.16</v>
          </cell>
          <cell r="BB1235">
            <v>17.440000000000001</v>
          </cell>
          <cell r="BC1235">
            <v>17.100000000000001</v>
          </cell>
          <cell r="BD1235">
            <v>13.79</v>
          </cell>
          <cell r="BE1235">
            <v>13.48</v>
          </cell>
          <cell r="BF1235">
            <v>15.27</v>
          </cell>
          <cell r="BG1235">
            <v>15</v>
          </cell>
          <cell r="BH1235">
            <v>10.26</v>
          </cell>
          <cell r="BI1235">
            <v>10.130000000000001</v>
          </cell>
          <cell r="BJ1235">
            <v>23.53</v>
          </cell>
          <cell r="BK1235">
            <v>23.39</v>
          </cell>
          <cell r="BL1235">
            <v>28.89</v>
          </cell>
          <cell r="BM1235">
            <v>28.56</v>
          </cell>
          <cell r="BN1235">
            <v>456.75</v>
          </cell>
          <cell r="BO1235">
            <v>447.13</v>
          </cell>
          <cell r="BP1235">
            <v>353.96</v>
          </cell>
          <cell r="BQ1235">
            <v>350.99</v>
          </cell>
          <cell r="BR1235">
            <v>495.29</v>
          </cell>
          <cell r="BS1235">
            <v>483.21</v>
          </cell>
          <cell r="BT1235">
            <v>510.4</v>
          </cell>
          <cell r="BU1235">
            <v>504</v>
          </cell>
          <cell r="BV1235">
            <v>36.4</v>
          </cell>
          <cell r="BW1235">
            <v>36.299999999999997</v>
          </cell>
          <cell r="BX1235">
            <v>426.52</v>
          </cell>
          <cell r="BY1235">
            <v>419</v>
          </cell>
        </row>
        <row r="1236">
          <cell r="B1236">
            <v>439.3</v>
          </cell>
          <cell r="C1236">
            <v>433.8</v>
          </cell>
          <cell r="F1236">
            <v>47.07</v>
          </cell>
          <cell r="G1236">
            <v>45.28</v>
          </cell>
          <cell r="J1236">
            <v>10.37</v>
          </cell>
          <cell r="K1236">
            <v>10.08</v>
          </cell>
          <cell r="L1236">
            <v>15.95</v>
          </cell>
          <cell r="M1236">
            <v>15.58</v>
          </cell>
          <cell r="N1236">
            <v>15.72</v>
          </cell>
          <cell r="O1236">
            <v>15.05</v>
          </cell>
          <cell r="P1236">
            <v>19.510000000000002</v>
          </cell>
          <cell r="Q1236">
            <v>19.13</v>
          </cell>
          <cell r="R1236">
            <v>13.17</v>
          </cell>
          <cell r="S1236">
            <v>12.17</v>
          </cell>
          <cell r="T1236">
            <v>16.28</v>
          </cell>
          <cell r="U1236">
            <v>16.190000000000001</v>
          </cell>
          <cell r="V1236">
            <v>13.35</v>
          </cell>
          <cell r="W1236">
            <v>12.89</v>
          </cell>
          <cell r="X1236">
            <v>20.58</v>
          </cell>
          <cell r="Y1236">
            <v>20.29</v>
          </cell>
          <cell r="Z1236">
            <v>23.42</v>
          </cell>
          <cell r="AA1236">
            <v>22.78</v>
          </cell>
          <cell r="AB1236">
            <v>12.88</v>
          </cell>
          <cell r="AC1236">
            <v>12.48</v>
          </cell>
          <cell r="AD1236">
            <v>15.17</v>
          </cell>
          <cell r="AE1236">
            <v>15.17</v>
          </cell>
          <cell r="AF1236">
            <v>6.05</v>
          </cell>
          <cell r="AG1236">
            <v>5.89</v>
          </cell>
          <cell r="AH1236">
            <v>8.23</v>
          </cell>
          <cell r="AI1236">
            <v>7.87</v>
          </cell>
          <cell r="AJ1236">
            <v>4.46</v>
          </cell>
          <cell r="AK1236">
            <v>4.2699999999999996</v>
          </cell>
          <cell r="AL1236">
            <v>9.8000000000000007</v>
          </cell>
          <cell r="AM1236">
            <v>9.67</v>
          </cell>
          <cell r="AN1236">
            <v>67.42</v>
          </cell>
          <cell r="AO1236">
            <v>65.510000000000005</v>
          </cell>
          <cell r="AP1236">
            <v>7.09</v>
          </cell>
          <cell r="AQ1236">
            <v>6.82</v>
          </cell>
          <cell r="AR1236">
            <v>13.59</v>
          </cell>
          <cell r="AS1236">
            <v>12.95</v>
          </cell>
          <cell r="AT1236">
            <v>13.87</v>
          </cell>
          <cell r="AU1236">
            <v>13.47</v>
          </cell>
          <cell r="AV1236">
            <v>21.99</v>
          </cell>
          <cell r="AW1236">
            <v>21.23</v>
          </cell>
          <cell r="AX1236">
            <v>7.11</v>
          </cell>
          <cell r="AY1236">
            <v>6.92</v>
          </cell>
          <cell r="AZ1236">
            <v>4.46</v>
          </cell>
          <cell r="BA1236">
            <v>4.24</v>
          </cell>
          <cell r="BB1236">
            <v>17.440000000000001</v>
          </cell>
          <cell r="BC1236">
            <v>16.7</v>
          </cell>
          <cell r="BD1236">
            <v>14.03</v>
          </cell>
          <cell r="BE1236">
            <v>13.66</v>
          </cell>
          <cell r="BF1236">
            <v>15.07</v>
          </cell>
          <cell r="BG1236">
            <v>14.73</v>
          </cell>
          <cell r="BH1236">
            <v>10.33</v>
          </cell>
          <cell r="BI1236">
            <v>10.07</v>
          </cell>
          <cell r="BJ1236">
            <v>23.53</v>
          </cell>
          <cell r="BK1236">
            <v>22.96</v>
          </cell>
          <cell r="BL1236">
            <v>29.22</v>
          </cell>
          <cell r="BM1236">
            <v>28.24</v>
          </cell>
          <cell r="BN1236">
            <v>460.24</v>
          </cell>
          <cell r="BO1236">
            <v>450.8</v>
          </cell>
          <cell r="BP1236">
            <v>356.25</v>
          </cell>
          <cell r="BQ1236">
            <v>353.16</v>
          </cell>
          <cell r="BR1236">
            <v>506.01</v>
          </cell>
          <cell r="BS1236">
            <v>490.43</v>
          </cell>
          <cell r="BT1236">
            <v>510.6</v>
          </cell>
          <cell r="BU1236">
            <v>505</v>
          </cell>
          <cell r="BV1236">
            <v>36.6</v>
          </cell>
          <cell r="BW1236">
            <v>36.4</v>
          </cell>
          <cell r="BX1236">
            <v>432.79</v>
          </cell>
          <cell r="BY1236">
            <v>422.1</v>
          </cell>
        </row>
        <row r="1237">
          <cell r="B1237">
            <v>433.1</v>
          </cell>
          <cell r="C1237">
            <v>425.6</v>
          </cell>
          <cell r="F1237">
            <v>45.28</v>
          </cell>
          <cell r="G1237">
            <v>43.31</v>
          </cell>
          <cell r="J1237">
            <v>9.9</v>
          </cell>
          <cell r="K1237">
            <v>9.5299999999999994</v>
          </cell>
          <cell r="L1237">
            <v>16.100000000000001</v>
          </cell>
          <cell r="M1237">
            <v>15.8</v>
          </cell>
          <cell r="N1237">
            <v>15.77</v>
          </cell>
          <cell r="O1237">
            <v>14.71</v>
          </cell>
          <cell r="P1237">
            <v>19.239999999999998</v>
          </cell>
          <cell r="Q1237">
            <v>18.63</v>
          </cell>
          <cell r="R1237">
            <v>12.37</v>
          </cell>
          <cell r="S1237">
            <v>11.7</v>
          </cell>
          <cell r="T1237">
            <v>16.28</v>
          </cell>
          <cell r="U1237">
            <v>16.100000000000001</v>
          </cell>
          <cell r="V1237">
            <v>12.71</v>
          </cell>
          <cell r="W1237">
            <v>12.26</v>
          </cell>
          <cell r="X1237">
            <v>20.37</v>
          </cell>
          <cell r="Y1237">
            <v>20.25</v>
          </cell>
          <cell r="Z1237">
            <v>23.18</v>
          </cell>
          <cell r="AA1237">
            <v>22.23</v>
          </cell>
          <cell r="AB1237">
            <v>12.6</v>
          </cell>
          <cell r="AC1237">
            <v>12.25</v>
          </cell>
          <cell r="AD1237">
            <v>14.5</v>
          </cell>
          <cell r="AE1237">
            <v>14.17</v>
          </cell>
          <cell r="AF1237">
            <v>5.9</v>
          </cell>
          <cell r="AG1237">
            <v>5.69</v>
          </cell>
          <cell r="AH1237">
            <v>8.01</v>
          </cell>
          <cell r="AI1237">
            <v>7.73</v>
          </cell>
          <cell r="AJ1237">
            <v>4.34</v>
          </cell>
          <cell r="AK1237">
            <v>4.1500000000000004</v>
          </cell>
          <cell r="AL1237">
            <v>9.73</v>
          </cell>
          <cell r="AM1237">
            <v>9.5299999999999994</v>
          </cell>
          <cell r="AN1237">
            <v>67.42</v>
          </cell>
          <cell r="AO1237">
            <v>64.239999999999995</v>
          </cell>
          <cell r="AP1237">
            <v>6.82</v>
          </cell>
          <cell r="AQ1237">
            <v>6.55</v>
          </cell>
          <cell r="AR1237">
            <v>13.05</v>
          </cell>
          <cell r="AS1237">
            <v>12.41</v>
          </cell>
          <cell r="AT1237">
            <v>13.6</v>
          </cell>
          <cell r="AU1237">
            <v>12.97</v>
          </cell>
          <cell r="AV1237">
            <v>21.11</v>
          </cell>
          <cell r="AW1237">
            <v>20.11</v>
          </cell>
          <cell r="AX1237">
            <v>6.98</v>
          </cell>
          <cell r="AY1237">
            <v>6.66</v>
          </cell>
          <cell r="AZ1237">
            <v>4.3099999999999996</v>
          </cell>
          <cell r="BA1237">
            <v>4.16</v>
          </cell>
          <cell r="BB1237">
            <v>16.93</v>
          </cell>
          <cell r="BC1237">
            <v>16.7</v>
          </cell>
          <cell r="BD1237">
            <v>13.66</v>
          </cell>
          <cell r="BE1237">
            <v>13.23</v>
          </cell>
          <cell r="BF1237">
            <v>15.61</v>
          </cell>
          <cell r="BG1237">
            <v>14.46</v>
          </cell>
          <cell r="BH1237">
            <v>10.27</v>
          </cell>
          <cell r="BI1237">
            <v>9.8699999999999992</v>
          </cell>
          <cell r="BJ1237">
            <v>23.67</v>
          </cell>
          <cell r="BK1237">
            <v>22.82</v>
          </cell>
          <cell r="BL1237">
            <v>28.4</v>
          </cell>
          <cell r="BM1237">
            <v>28.07</v>
          </cell>
          <cell r="BN1237">
            <v>457.77</v>
          </cell>
          <cell r="BO1237">
            <v>443</v>
          </cell>
          <cell r="BP1237">
            <v>359.78</v>
          </cell>
          <cell r="BQ1237">
            <v>347.45</v>
          </cell>
          <cell r="BR1237">
            <v>498.07</v>
          </cell>
          <cell r="BS1237">
            <v>481.31</v>
          </cell>
          <cell r="BT1237">
            <v>512.6</v>
          </cell>
          <cell r="BU1237">
            <v>508.6</v>
          </cell>
          <cell r="BV1237">
            <v>36.5</v>
          </cell>
          <cell r="BW1237">
            <v>36.200000000000003</v>
          </cell>
          <cell r="BX1237">
            <v>426.88</v>
          </cell>
          <cell r="BY1237">
            <v>417.79</v>
          </cell>
        </row>
        <row r="1238">
          <cell r="B1238">
            <v>428.6</v>
          </cell>
          <cell r="C1238">
            <v>424.1</v>
          </cell>
          <cell r="F1238">
            <v>44.3</v>
          </cell>
          <cell r="G1238">
            <v>43.31</v>
          </cell>
          <cell r="J1238">
            <v>9.86</v>
          </cell>
          <cell r="K1238">
            <v>9.4600000000000009</v>
          </cell>
          <cell r="L1238">
            <v>16.170000000000002</v>
          </cell>
          <cell r="M1238">
            <v>15.95</v>
          </cell>
          <cell r="N1238">
            <v>15.72</v>
          </cell>
          <cell r="O1238">
            <v>15.14</v>
          </cell>
          <cell r="P1238">
            <v>18.690000000000001</v>
          </cell>
          <cell r="Q1238">
            <v>18.47</v>
          </cell>
          <cell r="R1238">
            <v>11.57</v>
          </cell>
          <cell r="S1238">
            <v>10.7</v>
          </cell>
          <cell r="T1238">
            <v>16.28</v>
          </cell>
          <cell r="U1238">
            <v>16.100000000000001</v>
          </cell>
          <cell r="V1238">
            <v>12.67</v>
          </cell>
          <cell r="W1238">
            <v>12.12</v>
          </cell>
          <cell r="X1238">
            <v>20.41</v>
          </cell>
          <cell r="Y1238">
            <v>20.21</v>
          </cell>
          <cell r="Z1238">
            <v>22.23</v>
          </cell>
          <cell r="AA1238">
            <v>21.99</v>
          </cell>
          <cell r="AB1238">
            <v>12.6</v>
          </cell>
          <cell r="AC1238">
            <v>12.08</v>
          </cell>
          <cell r="AD1238">
            <v>14.22</v>
          </cell>
          <cell r="AE1238">
            <v>13.83</v>
          </cell>
          <cell r="AF1238">
            <v>5.74</v>
          </cell>
          <cell r="AG1238">
            <v>5.65</v>
          </cell>
          <cell r="AH1238">
            <v>8.44</v>
          </cell>
          <cell r="AI1238">
            <v>7.79</v>
          </cell>
          <cell r="AJ1238">
            <v>4.3</v>
          </cell>
          <cell r="AK1238">
            <v>4.13</v>
          </cell>
          <cell r="AL1238">
            <v>9.66</v>
          </cell>
          <cell r="AM1238">
            <v>9.5299999999999994</v>
          </cell>
          <cell r="AN1238">
            <v>64.88</v>
          </cell>
          <cell r="AO1238">
            <v>63.6</v>
          </cell>
          <cell r="AP1238">
            <v>6.73</v>
          </cell>
          <cell r="AQ1238">
            <v>6.46</v>
          </cell>
          <cell r="AR1238">
            <v>12.5</v>
          </cell>
          <cell r="AS1238">
            <v>12.14</v>
          </cell>
          <cell r="AT1238">
            <v>13.04</v>
          </cell>
          <cell r="AU1238">
            <v>12.81</v>
          </cell>
          <cell r="AV1238">
            <v>20.11</v>
          </cell>
          <cell r="AW1238">
            <v>19.82</v>
          </cell>
          <cell r="AX1238">
            <v>6.79</v>
          </cell>
          <cell r="AY1238">
            <v>6.66</v>
          </cell>
          <cell r="AZ1238">
            <v>4.2300000000000004</v>
          </cell>
          <cell r="BA1238">
            <v>4.16</v>
          </cell>
          <cell r="BB1238">
            <v>17.04</v>
          </cell>
          <cell r="BC1238">
            <v>16.75</v>
          </cell>
          <cell r="BD1238">
            <v>13.54</v>
          </cell>
          <cell r="BE1238">
            <v>13.11</v>
          </cell>
          <cell r="BF1238">
            <v>15.27</v>
          </cell>
          <cell r="BG1238">
            <v>14.93</v>
          </cell>
          <cell r="BH1238">
            <v>10.33</v>
          </cell>
          <cell r="BI1238">
            <v>10.07</v>
          </cell>
          <cell r="BJ1238">
            <v>23.95</v>
          </cell>
          <cell r="BK1238">
            <v>23.24</v>
          </cell>
          <cell r="BL1238">
            <v>28.07</v>
          </cell>
          <cell r="BM1238">
            <v>27.91</v>
          </cell>
          <cell r="BN1238">
            <v>451.66</v>
          </cell>
          <cell r="BO1238">
            <v>444.48</v>
          </cell>
          <cell r="BP1238">
            <v>353.57</v>
          </cell>
          <cell r="BQ1238">
            <v>350.36</v>
          </cell>
          <cell r="BR1238">
            <v>493.44</v>
          </cell>
          <cell r="BS1238">
            <v>480.56</v>
          </cell>
          <cell r="BT1238">
            <v>509.2</v>
          </cell>
          <cell r="BU1238">
            <v>500.6</v>
          </cell>
          <cell r="BV1238">
            <v>36.4</v>
          </cell>
          <cell r="BW1238">
            <v>36.200000000000003</v>
          </cell>
          <cell r="BX1238">
            <v>424.68</v>
          </cell>
          <cell r="BY1238">
            <v>415.88</v>
          </cell>
        </row>
        <row r="1239">
          <cell r="B1239">
            <v>429.7</v>
          </cell>
          <cell r="C1239">
            <v>424.9</v>
          </cell>
          <cell r="F1239">
            <v>44.12</v>
          </cell>
          <cell r="G1239">
            <v>43.31</v>
          </cell>
          <cell r="J1239">
            <v>10.11</v>
          </cell>
          <cell r="K1239">
            <v>9.49</v>
          </cell>
          <cell r="L1239">
            <v>16.18</v>
          </cell>
          <cell r="M1239">
            <v>15.81</v>
          </cell>
          <cell r="N1239">
            <v>15.96</v>
          </cell>
          <cell r="O1239">
            <v>15.34</v>
          </cell>
          <cell r="P1239">
            <v>18.8</v>
          </cell>
          <cell r="Q1239">
            <v>18.48</v>
          </cell>
          <cell r="R1239">
            <v>10.9</v>
          </cell>
          <cell r="S1239">
            <v>10.43</v>
          </cell>
          <cell r="T1239">
            <v>16.190000000000001</v>
          </cell>
          <cell r="U1239">
            <v>16.100000000000001</v>
          </cell>
          <cell r="V1239">
            <v>12.94</v>
          </cell>
          <cell r="W1239">
            <v>12.21</v>
          </cell>
          <cell r="X1239">
            <v>20.41</v>
          </cell>
          <cell r="Y1239">
            <v>20.29</v>
          </cell>
          <cell r="Z1239">
            <v>22.31</v>
          </cell>
          <cell r="AA1239">
            <v>21.99</v>
          </cell>
          <cell r="AB1239">
            <v>12.55</v>
          </cell>
          <cell r="AC1239">
            <v>12.31</v>
          </cell>
          <cell r="AD1239">
            <v>14.27</v>
          </cell>
          <cell r="AE1239">
            <v>13.82</v>
          </cell>
          <cell r="AF1239">
            <v>5.74</v>
          </cell>
          <cell r="AG1239">
            <v>5.67</v>
          </cell>
          <cell r="AH1239">
            <v>8.16</v>
          </cell>
          <cell r="AI1239">
            <v>7.51</v>
          </cell>
          <cell r="AJ1239">
            <v>4.47</v>
          </cell>
          <cell r="AK1239">
            <v>4.32</v>
          </cell>
          <cell r="AL1239">
            <v>9.66</v>
          </cell>
          <cell r="AM1239">
            <v>9.5299999999999994</v>
          </cell>
          <cell r="AN1239">
            <v>64.88</v>
          </cell>
          <cell r="AO1239">
            <v>63.29</v>
          </cell>
          <cell r="AP1239">
            <v>6.82</v>
          </cell>
          <cell r="AQ1239">
            <v>6.55</v>
          </cell>
          <cell r="AR1239">
            <v>12.5</v>
          </cell>
          <cell r="AS1239">
            <v>11.77</v>
          </cell>
          <cell r="AT1239">
            <v>13.1</v>
          </cell>
          <cell r="AU1239">
            <v>12.8</v>
          </cell>
          <cell r="AV1239">
            <v>20</v>
          </cell>
          <cell r="AW1239">
            <v>19.7</v>
          </cell>
          <cell r="AX1239">
            <v>6.85</v>
          </cell>
          <cell r="AY1239">
            <v>6.6</v>
          </cell>
          <cell r="AZ1239">
            <v>4.3099999999999996</v>
          </cell>
          <cell r="BA1239">
            <v>4.09</v>
          </cell>
          <cell r="BB1239">
            <v>17.16</v>
          </cell>
          <cell r="BC1239">
            <v>16.82</v>
          </cell>
          <cell r="BD1239">
            <v>13.6</v>
          </cell>
          <cell r="BE1239">
            <v>13.29</v>
          </cell>
          <cell r="BF1239">
            <v>16.48</v>
          </cell>
          <cell r="BG1239">
            <v>15.67</v>
          </cell>
          <cell r="BH1239">
            <v>10.53</v>
          </cell>
          <cell r="BI1239">
            <v>10.33</v>
          </cell>
          <cell r="BJ1239">
            <v>23.81</v>
          </cell>
          <cell r="BK1239">
            <v>23.1</v>
          </cell>
          <cell r="BL1239">
            <v>28.07</v>
          </cell>
          <cell r="BM1239">
            <v>27.74</v>
          </cell>
          <cell r="BN1239">
            <v>455.57</v>
          </cell>
          <cell r="BO1239">
            <v>446.82</v>
          </cell>
          <cell r="BP1239">
            <v>352.85</v>
          </cell>
          <cell r="BQ1239">
            <v>349.2</v>
          </cell>
          <cell r="BR1239">
            <v>496.56</v>
          </cell>
          <cell r="BS1239">
            <v>483.29</v>
          </cell>
          <cell r="BT1239">
            <v>504.1</v>
          </cell>
          <cell r="BU1239">
            <v>498.6</v>
          </cell>
          <cell r="BV1239">
            <v>36.299999999999997</v>
          </cell>
          <cell r="BW1239">
            <v>36.299999999999997</v>
          </cell>
          <cell r="BX1239">
            <v>425.02</v>
          </cell>
          <cell r="BY1239">
            <v>417.11</v>
          </cell>
        </row>
        <row r="1240">
          <cell r="B1240">
            <v>432.9</v>
          </cell>
          <cell r="C1240">
            <v>428</v>
          </cell>
          <cell r="F1240">
            <v>45.29</v>
          </cell>
          <cell r="G1240">
            <v>43.76</v>
          </cell>
          <cell r="J1240">
            <v>10.220000000000001</v>
          </cell>
          <cell r="K1240">
            <v>9.7100000000000009</v>
          </cell>
          <cell r="L1240">
            <v>16.32</v>
          </cell>
          <cell r="M1240">
            <v>15.8</v>
          </cell>
          <cell r="N1240">
            <v>16.149999999999999</v>
          </cell>
          <cell r="O1240">
            <v>15.38</v>
          </cell>
          <cell r="P1240">
            <v>18.739999999999998</v>
          </cell>
          <cell r="Q1240">
            <v>18.53</v>
          </cell>
          <cell r="R1240">
            <v>10.57</v>
          </cell>
          <cell r="S1240">
            <v>10.1</v>
          </cell>
          <cell r="T1240">
            <v>16.28</v>
          </cell>
          <cell r="U1240">
            <v>16.100000000000001</v>
          </cell>
          <cell r="V1240">
            <v>13.07</v>
          </cell>
          <cell r="W1240">
            <v>12.52</v>
          </cell>
          <cell r="X1240">
            <v>20.41</v>
          </cell>
          <cell r="Y1240">
            <v>20.29</v>
          </cell>
          <cell r="Z1240">
            <v>22.23</v>
          </cell>
          <cell r="AA1240">
            <v>21.83</v>
          </cell>
          <cell r="AB1240">
            <v>12.71</v>
          </cell>
          <cell r="AC1240">
            <v>12.42</v>
          </cell>
          <cell r="AD1240">
            <v>14.16</v>
          </cell>
          <cell r="AE1240">
            <v>13.71</v>
          </cell>
          <cell r="AF1240">
            <v>5.76</v>
          </cell>
          <cell r="AG1240">
            <v>5.72</v>
          </cell>
          <cell r="AH1240">
            <v>8.01</v>
          </cell>
          <cell r="AI1240">
            <v>7.66</v>
          </cell>
          <cell r="AJ1240">
            <v>4.7</v>
          </cell>
          <cell r="AK1240">
            <v>4.47</v>
          </cell>
          <cell r="AL1240">
            <v>9.73</v>
          </cell>
          <cell r="AM1240">
            <v>9.5299999999999994</v>
          </cell>
          <cell r="AN1240">
            <v>64.25</v>
          </cell>
          <cell r="AO1240">
            <v>63.29</v>
          </cell>
          <cell r="AP1240">
            <v>6.91</v>
          </cell>
          <cell r="AQ1240">
            <v>6.73</v>
          </cell>
          <cell r="AR1240">
            <v>12.5</v>
          </cell>
          <cell r="AS1240">
            <v>12.04</v>
          </cell>
          <cell r="AT1240">
            <v>13.17</v>
          </cell>
          <cell r="AU1240">
            <v>12.78</v>
          </cell>
          <cell r="AV1240">
            <v>20.05</v>
          </cell>
          <cell r="AW1240">
            <v>19.75</v>
          </cell>
          <cell r="AX1240">
            <v>6.79</v>
          </cell>
          <cell r="AY1240">
            <v>6.67</v>
          </cell>
          <cell r="AZ1240">
            <v>4.38</v>
          </cell>
          <cell r="BA1240">
            <v>4.16</v>
          </cell>
          <cell r="BB1240">
            <v>17.21</v>
          </cell>
          <cell r="BC1240">
            <v>16.579999999999998</v>
          </cell>
          <cell r="BD1240">
            <v>13.66</v>
          </cell>
          <cell r="BE1240">
            <v>13.35</v>
          </cell>
          <cell r="BF1240">
            <v>16.68</v>
          </cell>
          <cell r="BG1240">
            <v>16.48</v>
          </cell>
          <cell r="BH1240">
            <v>10.6</v>
          </cell>
          <cell r="BI1240">
            <v>10.47</v>
          </cell>
          <cell r="BJ1240">
            <v>23.81</v>
          </cell>
          <cell r="BK1240">
            <v>22.96</v>
          </cell>
          <cell r="BL1240">
            <v>28.07</v>
          </cell>
          <cell r="BM1240">
            <v>27.91</v>
          </cell>
          <cell r="BN1240">
            <v>460.23</v>
          </cell>
          <cell r="BO1240">
            <v>451.2</v>
          </cell>
          <cell r="BP1240">
            <v>353.81</v>
          </cell>
          <cell r="BQ1240">
            <v>350.39</v>
          </cell>
          <cell r="BR1240">
            <v>496.86</v>
          </cell>
          <cell r="BS1240">
            <v>485.66</v>
          </cell>
          <cell r="BT1240">
            <v>507.6</v>
          </cell>
          <cell r="BU1240">
            <v>503.2</v>
          </cell>
          <cell r="BV1240">
            <v>36.4</v>
          </cell>
          <cell r="BW1240">
            <v>36</v>
          </cell>
          <cell r="BX1240">
            <v>426.56</v>
          </cell>
          <cell r="BY1240">
            <v>418.23</v>
          </cell>
        </row>
        <row r="1241">
          <cell r="B1241">
            <v>435.9</v>
          </cell>
          <cell r="C1241">
            <v>430.3</v>
          </cell>
          <cell r="F1241">
            <v>46.18</v>
          </cell>
          <cell r="G1241">
            <v>44.47</v>
          </cell>
          <cell r="J1241">
            <v>10.220000000000001</v>
          </cell>
          <cell r="K1241">
            <v>9.68</v>
          </cell>
          <cell r="L1241">
            <v>15.95</v>
          </cell>
          <cell r="M1241">
            <v>15.21</v>
          </cell>
          <cell r="N1241">
            <v>15.96</v>
          </cell>
          <cell r="O1241">
            <v>15.58</v>
          </cell>
          <cell r="P1241">
            <v>18.96</v>
          </cell>
          <cell r="Q1241">
            <v>18.64</v>
          </cell>
          <cell r="R1241">
            <v>10.63</v>
          </cell>
          <cell r="S1241">
            <v>10.16</v>
          </cell>
          <cell r="T1241">
            <v>16.28</v>
          </cell>
          <cell r="U1241">
            <v>16.100000000000001</v>
          </cell>
          <cell r="V1241">
            <v>13.35</v>
          </cell>
          <cell r="W1241">
            <v>12.57</v>
          </cell>
          <cell r="X1241">
            <v>20.5</v>
          </cell>
          <cell r="Y1241">
            <v>20.21</v>
          </cell>
          <cell r="Z1241">
            <v>22.39</v>
          </cell>
          <cell r="AA1241">
            <v>21.91</v>
          </cell>
          <cell r="AB1241">
            <v>12.94</v>
          </cell>
          <cell r="AC1241">
            <v>12.48</v>
          </cell>
          <cell r="AD1241">
            <v>14.22</v>
          </cell>
          <cell r="AE1241">
            <v>13.71</v>
          </cell>
          <cell r="AF1241">
            <v>5.81</v>
          </cell>
          <cell r="AG1241">
            <v>5.74</v>
          </cell>
          <cell r="AH1241">
            <v>8.01</v>
          </cell>
          <cell r="AI1241">
            <v>7.65</v>
          </cell>
          <cell r="AJ1241">
            <v>4.5</v>
          </cell>
          <cell r="AK1241">
            <v>4.2699999999999996</v>
          </cell>
          <cell r="AL1241">
            <v>9.86</v>
          </cell>
          <cell r="AM1241">
            <v>9.66</v>
          </cell>
          <cell r="AN1241">
            <v>63.61</v>
          </cell>
          <cell r="AO1241">
            <v>62.97</v>
          </cell>
          <cell r="AP1241">
            <v>7.18</v>
          </cell>
          <cell r="AQ1241">
            <v>6.91</v>
          </cell>
          <cell r="AR1241">
            <v>12.41</v>
          </cell>
          <cell r="AS1241">
            <v>11.77</v>
          </cell>
          <cell r="AT1241">
            <v>13.27</v>
          </cell>
          <cell r="AU1241">
            <v>12.94</v>
          </cell>
          <cell r="AV1241">
            <v>20.29</v>
          </cell>
          <cell r="AW1241">
            <v>19.87</v>
          </cell>
          <cell r="AX1241">
            <v>6.85</v>
          </cell>
          <cell r="AY1241">
            <v>6.73</v>
          </cell>
          <cell r="AZ1241">
            <v>4.53</v>
          </cell>
          <cell r="BA1241">
            <v>4.3099999999999996</v>
          </cell>
          <cell r="BB1241">
            <v>17.55</v>
          </cell>
          <cell r="BC1241">
            <v>17.100000000000001</v>
          </cell>
          <cell r="BD1241">
            <v>13.85</v>
          </cell>
          <cell r="BE1241">
            <v>13.36</v>
          </cell>
          <cell r="BF1241">
            <v>16.82</v>
          </cell>
          <cell r="BG1241">
            <v>16.62</v>
          </cell>
          <cell r="BH1241">
            <v>10.73</v>
          </cell>
          <cell r="BI1241">
            <v>10.59</v>
          </cell>
          <cell r="BJ1241">
            <v>24.38</v>
          </cell>
          <cell r="BK1241">
            <v>23.81</v>
          </cell>
          <cell r="BL1241">
            <v>28.4</v>
          </cell>
          <cell r="BM1241">
            <v>27.91</v>
          </cell>
          <cell r="BN1241">
            <v>462.84</v>
          </cell>
          <cell r="BO1241">
            <v>449.52</v>
          </cell>
          <cell r="BP1241">
            <v>356.86</v>
          </cell>
          <cell r="BQ1241">
            <v>352.06</v>
          </cell>
          <cell r="BR1241">
            <v>502.38</v>
          </cell>
          <cell r="BS1241">
            <v>489.24</v>
          </cell>
          <cell r="BT1241">
            <v>509.7</v>
          </cell>
          <cell r="BU1241">
            <v>505.3</v>
          </cell>
          <cell r="BV1241">
            <v>36.200000000000003</v>
          </cell>
          <cell r="BW1241">
            <v>35.9</v>
          </cell>
          <cell r="BX1241">
            <v>430.58</v>
          </cell>
          <cell r="BY1241">
            <v>420.05</v>
          </cell>
        </row>
        <row r="1242">
          <cell r="B1242">
            <v>441.5</v>
          </cell>
          <cell r="C1242">
            <v>432.9</v>
          </cell>
          <cell r="F1242">
            <v>47.08</v>
          </cell>
          <cell r="G1242">
            <v>45.28</v>
          </cell>
          <cell r="J1242">
            <v>9.86</v>
          </cell>
          <cell r="K1242">
            <v>9.7100000000000009</v>
          </cell>
          <cell r="L1242">
            <v>15.58</v>
          </cell>
          <cell r="M1242">
            <v>15.21</v>
          </cell>
          <cell r="N1242">
            <v>15.24</v>
          </cell>
          <cell r="O1242">
            <v>15.24</v>
          </cell>
          <cell r="P1242">
            <v>19.239999999999998</v>
          </cell>
          <cell r="Q1242">
            <v>18.7</v>
          </cell>
          <cell r="R1242">
            <v>10.9</v>
          </cell>
          <cell r="S1242">
            <v>10.57</v>
          </cell>
          <cell r="T1242">
            <v>16.28</v>
          </cell>
          <cell r="U1242">
            <v>16.100000000000001</v>
          </cell>
          <cell r="V1242">
            <v>13.16</v>
          </cell>
          <cell r="W1242">
            <v>12.57</v>
          </cell>
          <cell r="X1242">
            <v>20.75</v>
          </cell>
          <cell r="Y1242">
            <v>20.34</v>
          </cell>
          <cell r="Z1242">
            <v>22.39</v>
          </cell>
          <cell r="AA1242">
            <v>21.99</v>
          </cell>
          <cell r="AB1242">
            <v>13.12</v>
          </cell>
          <cell r="AC1242">
            <v>12.49</v>
          </cell>
          <cell r="AD1242">
            <v>14.22</v>
          </cell>
          <cell r="AE1242">
            <v>13.71</v>
          </cell>
          <cell r="AF1242">
            <v>5.9</v>
          </cell>
          <cell r="AG1242">
            <v>5.71</v>
          </cell>
          <cell r="AH1242">
            <v>8.08</v>
          </cell>
          <cell r="AI1242">
            <v>7.65</v>
          </cell>
          <cell r="AJ1242">
            <v>4.4000000000000004</v>
          </cell>
          <cell r="AK1242">
            <v>4.21</v>
          </cell>
          <cell r="AL1242">
            <v>9.99</v>
          </cell>
          <cell r="AM1242">
            <v>9.73</v>
          </cell>
          <cell r="AN1242">
            <v>64.25</v>
          </cell>
          <cell r="AO1242">
            <v>63.29</v>
          </cell>
          <cell r="AP1242">
            <v>7.27</v>
          </cell>
          <cell r="AQ1242">
            <v>6.91</v>
          </cell>
          <cell r="AR1242">
            <v>12.5</v>
          </cell>
          <cell r="AS1242">
            <v>11.86</v>
          </cell>
          <cell r="AT1242">
            <v>13.11</v>
          </cell>
          <cell r="AU1242">
            <v>12.77</v>
          </cell>
          <cell r="AV1242">
            <v>20.88</v>
          </cell>
          <cell r="AW1242">
            <v>20</v>
          </cell>
          <cell r="AX1242">
            <v>7.04</v>
          </cell>
          <cell r="AY1242">
            <v>6.79</v>
          </cell>
          <cell r="AZ1242">
            <v>4.5999999999999996</v>
          </cell>
          <cell r="BA1242">
            <v>4.3099999999999996</v>
          </cell>
          <cell r="BB1242">
            <v>17.55</v>
          </cell>
          <cell r="BC1242">
            <v>17.04</v>
          </cell>
          <cell r="BD1242">
            <v>14.04</v>
          </cell>
          <cell r="BE1242">
            <v>13.36</v>
          </cell>
          <cell r="BF1242">
            <v>16.95</v>
          </cell>
          <cell r="BG1242">
            <v>16.75</v>
          </cell>
          <cell r="BH1242">
            <v>10.79</v>
          </cell>
          <cell r="BI1242">
            <v>10.53</v>
          </cell>
          <cell r="BJ1242">
            <v>24.24</v>
          </cell>
          <cell r="BK1242">
            <v>23.67</v>
          </cell>
          <cell r="BL1242">
            <v>28.23</v>
          </cell>
          <cell r="BM1242">
            <v>27.91</v>
          </cell>
          <cell r="BN1242">
            <v>468.02</v>
          </cell>
          <cell r="BO1242">
            <v>456.69</v>
          </cell>
          <cell r="BP1242">
            <v>356.15</v>
          </cell>
          <cell r="BQ1242">
            <v>352.96</v>
          </cell>
          <cell r="BR1242">
            <v>508.83</v>
          </cell>
          <cell r="BS1242">
            <v>492.46</v>
          </cell>
          <cell r="BT1242">
            <v>512.9</v>
          </cell>
          <cell r="BU1242">
            <v>506.5</v>
          </cell>
          <cell r="BV1242">
            <v>35.9</v>
          </cell>
          <cell r="BW1242">
            <v>35.799999999999997</v>
          </cell>
          <cell r="BX1242">
            <v>434.9</v>
          </cell>
          <cell r="BY1242">
            <v>422.36</v>
          </cell>
        </row>
        <row r="1243">
          <cell r="B1243">
            <v>436.7</v>
          </cell>
          <cell r="C1243">
            <v>428.6</v>
          </cell>
          <cell r="F1243">
            <v>46.18</v>
          </cell>
          <cell r="G1243">
            <v>44.48</v>
          </cell>
          <cell r="J1243">
            <v>9.42</v>
          </cell>
          <cell r="K1243">
            <v>9.1999999999999993</v>
          </cell>
          <cell r="L1243">
            <v>15.57</v>
          </cell>
          <cell r="M1243">
            <v>15.2</v>
          </cell>
          <cell r="N1243">
            <v>14.52</v>
          </cell>
          <cell r="O1243">
            <v>14.52</v>
          </cell>
          <cell r="P1243">
            <v>19.239999999999998</v>
          </cell>
          <cell r="Q1243">
            <v>18.739999999999998</v>
          </cell>
          <cell r="R1243">
            <v>11.03</v>
          </cell>
          <cell r="S1243">
            <v>10.57</v>
          </cell>
          <cell r="T1243">
            <v>16.100000000000001</v>
          </cell>
          <cell r="U1243">
            <v>16.010000000000002</v>
          </cell>
          <cell r="V1243">
            <v>12.57</v>
          </cell>
          <cell r="W1243">
            <v>12.25</v>
          </cell>
          <cell r="X1243">
            <v>20.58</v>
          </cell>
          <cell r="Y1243">
            <v>20.46</v>
          </cell>
          <cell r="Z1243">
            <v>22.47</v>
          </cell>
          <cell r="AA1243">
            <v>21.99</v>
          </cell>
          <cell r="AB1243">
            <v>12.66</v>
          </cell>
          <cell r="AC1243">
            <v>12.37</v>
          </cell>
          <cell r="AD1243">
            <v>14.22</v>
          </cell>
          <cell r="AE1243">
            <v>13.88</v>
          </cell>
          <cell r="AF1243">
            <v>5.83</v>
          </cell>
          <cell r="AG1243">
            <v>5.57</v>
          </cell>
          <cell r="AH1243">
            <v>8.36</v>
          </cell>
          <cell r="AI1243">
            <v>7.86</v>
          </cell>
          <cell r="AJ1243">
            <v>4.3099999999999996</v>
          </cell>
          <cell r="AK1243">
            <v>4.0999999999999996</v>
          </cell>
          <cell r="AL1243">
            <v>9.93</v>
          </cell>
          <cell r="AM1243">
            <v>9.73</v>
          </cell>
          <cell r="AN1243">
            <v>64.25</v>
          </cell>
          <cell r="AO1243">
            <v>62.97</v>
          </cell>
          <cell r="AP1243">
            <v>7</v>
          </cell>
          <cell r="AQ1243">
            <v>6.73</v>
          </cell>
          <cell r="AR1243">
            <v>12.04</v>
          </cell>
          <cell r="AS1243">
            <v>11.85</v>
          </cell>
          <cell r="AT1243">
            <v>13.03</v>
          </cell>
          <cell r="AU1243">
            <v>12.54</v>
          </cell>
          <cell r="AV1243">
            <v>20.52</v>
          </cell>
          <cell r="AW1243">
            <v>20</v>
          </cell>
          <cell r="AX1243">
            <v>7.04</v>
          </cell>
          <cell r="AY1243">
            <v>6.85</v>
          </cell>
          <cell r="AZ1243">
            <v>4.3899999999999997</v>
          </cell>
          <cell r="BA1243">
            <v>4.3099999999999996</v>
          </cell>
          <cell r="BB1243">
            <v>16.920000000000002</v>
          </cell>
          <cell r="BC1243">
            <v>16.350000000000001</v>
          </cell>
          <cell r="BD1243">
            <v>13.91</v>
          </cell>
          <cell r="BE1243">
            <v>13.41</v>
          </cell>
          <cell r="BF1243">
            <v>17.02</v>
          </cell>
          <cell r="BG1243">
            <v>16.82</v>
          </cell>
          <cell r="BH1243">
            <v>11</v>
          </cell>
          <cell r="BI1243">
            <v>10.53</v>
          </cell>
          <cell r="BJ1243">
            <v>23.53</v>
          </cell>
          <cell r="BK1243">
            <v>22.82</v>
          </cell>
          <cell r="BL1243">
            <v>28.4</v>
          </cell>
          <cell r="BM1243">
            <v>27.91</v>
          </cell>
          <cell r="BN1243">
            <v>465.16</v>
          </cell>
          <cell r="BO1243">
            <v>454.59</v>
          </cell>
          <cell r="BP1243">
            <v>353.08</v>
          </cell>
          <cell r="BQ1243">
            <v>350.57</v>
          </cell>
          <cell r="BR1243">
            <v>508.14</v>
          </cell>
          <cell r="BS1243">
            <v>493.95</v>
          </cell>
          <cell r="BT1243">
            <v>515.9</v>
          </cell>
          <cell r="BU1243">
            <v>508.1</v>
          </cell>
          <cell r="BV1243">
            <v>35.9</v>
          </cell>
          <cell r="BW1243">
            <v>35.799999999999997</v>
          </cell>
          <cell r="BX1243">
            <v>430.67</v>
          </cell>
          <cell r="BY1243">
            <v>424.11</v>
          </cell>
        </row>
        <row r="1244">
          <cell r="B1244">
            <v>427.2</v>
          </cell>
          <cell r="C1244">
            <v>420.8</v>
          </cell>
          <cell r="F1244">
            <v>44.39</v>
          </cell>
          <cell r="G1244">
            <v>43.04</v>
          </cell>
          <cell r="J1244">
            <v>8.98</v>
          </cell>
          <cell r="K1244">
            <v>8.4700000000000006</v>
          </cell>
          <cell r="L1244">
            <v>15.13</v>
          </cell>
          <cell r="M1244">
            <v>14.83</v>
          </cell>
          <cell r="N1244">
            <v>13.85</v>
          </cell>
          <cell r="O1244">
            <v>13.23</v>
          </cell>
          <cell r="P1244">
            <v>18.690000000000001</v>
          </cell>
          <cell r="Q1244">
            <v>18.309999999999999</v>
          </cell>
          <cell r="R1244">
            <v>11.16</v>
          </cell>
          <cell r="S1244">
            <v>10.9</v>
          </cell>
          <cell r="T1244">
            <v>16.010000000000002</v>
          </cell>
          <cell r="U1244">
            <v>15.83</v>
          </cell>
          <cell r="V1244">
            <v>11.98</v>
          </cell>
          <cell r="W1244">
            <v>11.26</v>
          </cell>
          <cell r="X1244">
            <v>20.5</v>
          </cell>
          <cell r="Y1244">
            <v>20.29</v>
          </cell>
          <cell r="Z1244">
            <v>22.15</v>
          </cell>
          <cell r="AA1244">
            <v>21.12</v>
          </cell>
          <cell r="AB1244">
            <v>12.31</v>
          </cell>
          <cell r="AC1244">
            <v>11.97</v>
          </cell>
          <cell r="AD1244">
            <v>13.88</v>
          </cell>
          <cell r="AE1244">
            <v>13.71</v>
          </cell>
          <cell r="AF1244">
            <v>5.64</v>
          </cell>
          <cell r="AG1244">
            <v>5.52</v>
          </cell>
          <cell r="AH1244">
            <v>8.65</v>
          </cell>
          <cell r="AI1244">
            <v>8.15</v>
          </cell>
          <cell r="AJ1244">
            <v>4.2</v>
          </cell>
          <cell r="AK1244">
            <v>4.01</v>
          </cell>
          <cell r="AL1244">
            <v>9.8000000000000007</v>
          </cell>
          <cell r="AM1244">
            <v>9.66</v>
          </cell>
          <cell r="AN1244">
            <v>64.88</v>
          </cell>
          <cell r="AO1244">
            <v>63.6</v>
          </cell>
          <cell r="AP1244">
            <v>6.82</v>
          </cell>
          <cell r="AQ1244">
            <v>6.46</v>
          </cell>
          <cell r="AR1244">
            <v>11.5</v>
          </cell>
          <cell r="AS1244">
            <v>11.04</v>
          </cell>
          <cell r="AT1244">
            <v>12.47</v>
          </cell>
          <cell r="AU1244">
            <v>11.97</v>
          </cell>
          <cell r="AV1244">
            <v>20.11</v>
          </cell>
          <cell r="AW1244">
            <v>19.46</v>
          </cell>
          <cell r="AX1244">
            <v>6.85</v>
          </cell>
          <cell r="AY1244">
            <v>6.66</v>
          </cell>
          <cell r="AZ1244">
            <v>4.24</v>
          </cell>
          <cell r="BA1244">
            <v>4.0199999999999996</v>
          </cell>
          <cell r="BB1244">
            <v>16.420000000000002</v>
          </cell>
          <cell r="BC1244">
            <v>15.96</v>
          </cell>
          <cell r="BD1244">
            <v>13.36</v>
          </cell>
          <cell r="BE1244">
            <v>12.86</v>
          </cell>
          <cell r="BF1244">
            <v>17.010000000000002</v>
          </cell>
          <cell r="BG1244">
            <v>16.88</v>
          </cell>
          <cell r="BH1244">
            <v>10.66</v>
          </cell>
          <cell r="BI1244">
            <v>10.33</v>
          </cell>
          <cell r="BJ1244">
            <v>23.24</v>
          </cell>
          <cell r="BK1244">
            <v>22.11</v>
          </cell>
          <cell r="BL1244">
            <v>28.23</v>
          </cell>
          <cell r="BM1244">
            <v>27.91</v>
          </cell>
          <cell r="BN1244">
            <v>455.27</v>
          </cell>
          <cell r="BO1244">
            <v>445.63</v>
          </cell>
          <cell r="BP1244">
            <v>350.38</v>
          </cell>
          <cell r="BQ1244">
            <v>347.19</v>
          </cell>
          <cell r="BR1244">
            <v>496.17</v>
          </cell>
          <cell r="BS1244">
            <v>483.92</v>
          </cell>
          <cell r="BT1244">
            <v>513</v>
          </cell>
          <cell r="BU1244">
            <v>506.4</v>
          </cell>
          <cell r="BV1244">
            <v>35.9</v>
          </cell>
          <cell r="BW1244">
            <v>35.700000000000003</v>
          </cell>
          <cell r="BX1244">
            <v>425.98</v>
          </cell>
          <cell r="BY1244">
            <v>415.99</v>
          </cell>
        </row>
        <row r="1245">
          <cell r="B1245">
            <v>421</v>
          </cell>
          <cell r="C1245">
            <v>413.6</v>
          </cell>
          <cell r="F1245">
            <v>43.58</v>
          </cell>
          <cell r="G1245">
            <v>41.78</v>
          </cell>
          <cell r="J1245">
            <v>8.6199999999999992</v>
          </cell>
          <cell r="K1245">
            <v>8.0299999999999994</v>
          </cell>
          <cell r="L1245">
            <v>14.98</v>
          </cell>
          <cell r="M1245">
            <v>14.76</v>
          </cell>
          <cell r="N1245">
            <v>13.28</v>
          </cell>
          <cell r="O1245">
            <v>12.75</v>
          </cell>
          <cell r="P1245">
            <v>18.36</v>
          </cell>
          <cell r="Q1245">
            <v>17.649999999999999</v>
          </cell>
          <cell r="R1245">
            <v>11.16</v>
          </cell>
          <cell r="S1245">
            <v>10.83</v>
          </cell>
          <cell r="T1245">
            <v>15.92</v>
          </cell>
          <cell r="U1245">
            <v>15.65</v>
          </cell>
          <cell r="V1245">
            <v>11.44</v>
          </cell>
          <cell r="W1245">
            <v>10.98</v>
          </cell>
          <cell r="X1245">
            <v>20.37</v>
          </cell>
          <cell r="Y1245">
            <v>20.21</v>
          </cell>
          <cell r="Z1245">
            <v>21.11</v>
          </cell>
          <cell r="AA1245">
            <v>20.079999999999998</v>
          </cell>
          <cell r="AB1245">
            <v>11.91</v>
          </cell>
          <cell r="AC1245">
            <v>11.63</v>
          </cell>
          <cell r="AD1245">
            <v>13.94</v>
          </cell>
          <cell r="AE1245">
            <v>13.61</v>
          </cell>
          <cell r="AF1245">
            <v>5.57</v>
          </cell>
          <cell r="AG1245">
            <v>5.48</v>
          </cell>
          <cell r="AH1245">
            <v>8.51</v>
          </cell>
          <cell r="AI1245">
            <v>7.86</v>
          </cell>
          <cell r="AJ1245">
            <v>4.1399999999999997</v>
          </cell>
          <cell r="AK1245">
            <v>3.91</v>
          </cell>
          <cell r="AL1245">
            <v>9.73</v>
          </cell>
          <cell r="AM1245">
            <v>9.5299999999999994</v>
          </cell>
          <cell r="AN1245">
            <v>64.88</v>
          </cell>
          <cell r="AO1245">
            <v>63.29</v>
          </cell>
          <cell r="AP1245">
            <v>6.63</v>
          </cell>
          <cell r="AQ1245">
            <v>6.27</v>
          </cell>
          <cell r="AR1245">
            <v>10.95</v>
          </cell>
          <cell r="AS1245">
            <v>10.130000000000001</v>
          </cell>
          <cell r="AT1245">
            <v>12.57</v>
          </cell>
          <cell r="AU1245">
            <v>11.81</v>
          </cell>
          <cell r="AV1245">
            <v>19.760000000000002</v>
          </cell>
          <cell r="AW1245">
            <v>19.23</v>
          </cell>
          <cell r="AX1245">
            <v>6.85</v>
          </cell>
          <cell r="AY1245">
            <v>6.47</v>
          </cell>
          <cell r="AZ1245">
            <v>4.09</v>
          </cell>
          <cell r="BA1245">
            <v>3.87</v>
          </cell>
          <cell r="BB1245">
            <v>16.87</v>
          </cell>
          <cell r="BC1245">
            <v>16.13</v>
          </cell>
          <cell r="BD1245">
            <v>13.04</v>
          </cell>
          <cell r="BE1245">
            <v>12.55</v>
          </cell>
          <cell r="BF1245">
            <v>16.95</v>
          </cell>
          <cell r="BG1245">
            <v>16.75</v>
          </cell>
          <cell r="BH1245">
            <v>10.46</v>
          </cell>
          <cell r="BI1245">
            <v>10.199999999999999</v>
          </cell>
          <cell r="BJ1245">
            <v>23.82</v>
          </cell>
          <cell r="BK1245">
            <v>22.69</v>
          </cell>
          <cell r="BL1245">
            <v>28.4</v>
          </cell>
          <cell r="BM1245">
            <v>28.07</v>
          </cell>
          <cell r="BN1245">
            <v>449.13</v>
          </cell>
          <cell r="BO1245">
            <v>438.36</v>
          </cell>
          <cell r="BP1245">
            <v>348.47</v>
          </cell>
          <cell r="BQ1245">
            <v>344.71</v>
          </cell>
          <cell r="BR1245">
            <v>489.67</v>
          </cell>
          <cell r="BS1245">
            <v>469.84</v>
          </cell>
          <cell r="BT1245">
            <v>505</v>
          </cell>
          <cell r="BU1245">
            <v>498.5</v>
          </cell>
          <cell r="BV1245">
            <v>36</v>
          </cell>
          <cell r="BW1245">
            <v>35.799999999999997</v>
          </cell>
          <cell r="BX1245">
            <v>422.06</v>
          </cell>
          <cell r="BY1245">
            <v>410.56</v>
          </cell>
        </row>
        <row r="1246">
          <cell r="B1246">
            <v>427.6</v>
          </cell>
          <cell r="C1246">
            <v>416.6</v>
          </cell>
          <cell r="F1246">
            <v>45.73</v>
          </cell>
          <cell r="G1246">
            <v>43.04</v>
          </cell>
          <cell r="J1246">
            <v>8.6199999999999992</v>
          </cell>
          <cell r="K1246">
            <v>8.2899999999999991</v>
          </cell>
          <cell r="L1246">
            <v>15.14</v>
          </cell>
          <cell r="M1246">
            <v>14.69</v>
          </cell>
          <cell r="N1246">
            <v>13.9</v>
          </cell>
          <cell r="O1246">
            <v>13.23</v>
          </cell>
          <cell r="P1246">
            <v>18.37</v>
          </cell>
          <cell r="Q1246">
            <v>17.71</v>
          </cell>
          <cell r="R1246">
            <v>11.57</v>
          </cell>
          <cell r="S1246">
            <v>11.03</v>
          </cell>
          <cell r="T1246">
            <v>15.83</v>
          </cell>
          <cell r="U1246">
            <v>15.74</v>
          </cell>
          <cell r="V1246">
            <v>11.8</v>
          </cell>
          <cell r="W1246">
            <v>11.3</v>
          </cell>
          <cell r="X1246">
            <v>20.46</v>
          </cell>
          <cell r="Y1246">
            <v>20.34</v>
          </cell>
          <cell r="Z1246">
            <v>20.48</v>
          </cell>
          <cell r="AA1246">
            <v>20.170000000000002</v>
          </cell>
          <cell r="AB1246">
            <v>11.86</v>
          </cell>
          <cell r="AC1246">
            <v>11.52</v>
          </cell>
          <cell r="AD1246">
            <v>14.11</v>
          </cell>
          <cell r="AE1246">
            <v>13.55</v>
          </cell>
          <cell r="AF1246">
            <v>5.69</v>
          </cell>
          <cell r="AG1246">
            <v>5.5</v>
          </cell>
          <cell r="AH1246">
            <v>8.8000000000000007</v>
          </cell>
          <cell r="AI1246">
            <v>8.15</v>
          </cell>
          <cell r="AJ1246">
            <v>4.0999999999999996</v>
          </cell>
          <cell r="AK1246">
            <v>3.91</v>
          </cell>
          <cell r="AL1246">
            <v>9.7899999999999991</v>
          </cell>
          <cell r="AM1246">
            <v>9.5299999999999994</v>
          </cell>
          <cell r="AN1246">
            <v>64.88</v>
          </cell>
          <cell r="AO1246">
            <v>63.61</v>
          </cell>
          <cell r="AP1246">
            <v>6.73</v>
          </cell>
          <cell r="AQ1246">
            <v>6.46</v>
          </cell>
          <cell r="AR1246">
            <v>10.95</v>
          </cell>
          <cell r="AS1246">
            <v>10.49</v>
          </cell>
          <cell r="AT1246">
            <v>12.67</v>
          </cell>
          <cell r="AU1246">
            <v>11.71</v>
          </cell>
          <cell r="AV1246">
            <v>20.7</v>
          </cell>
          <cell r="AW1246">
            <v>19.760000000000002</v>
          </cell>
          <cell r="AX1246">
            <v>6.79</v>
          </cell>
          <cell r="AY1246">
            <v>6.66</v>
          </cell>
          <cell r="AZ1246">
            <v>4.16</v>
          </cell>
          <cell r="BA1246">
            <v>4.01</v>
          </cell>
          <cell r="BB1246">
            <v>17.100000000000001</v>
          </cell>
          <cell r="BC1246">
            <v>16.87</v>
          </cell>
          <cell r="BD1246">
            <v>13.17</v>
          </cell>
          <cell r="BE1246">
            <v>12.61</v>
          </cell>
          <cell r="BF1246">
            <v>17.02</v>
          </cell>
          <cell r="BG1246">
            <v>16.62</v>
          </cell>
          <cell r="BH1246">
            <v>10.59</v>
          </cell>
          <cell r="BI1246">
            <v>10.199999999999999</v>
          </cell>
          <cell r="BJ1246">
            <v>26.23</v>
          </cell>
          <cell r="BK1246">
            <v>25.98</v>
          </cell>
          <cell r="BL1246">
            <v>28.4</v>
          </cell>
          <cell r="BM1246">
            <v>28.24</v>
          </cell>
          <cell r="BN1246">
            <v>457.62</v>
          </cell>
          <cell r="BO1246">
            <v>441.88</v>
          </cell>
          <cell r="BP1246">
            <v>347.45</v>
          </cell>
          <cell r="BQ1246">
            <v>343.91</v>
          </cell>
          <cell r="BR1246">
            <v>494.12</v>
          </cell>
          <cell r="BS1246">
            <v>476.03</v>
          </cell>
          <cell r="BT1246">
            <v>498</v>
          </cell>
          <cell r="BU1246">
            <v>490.6</v>
          </cell>
          <cell r="BV1246">
            <v>36</v>
          </cell>
          <cell r="BW1246">
            <v>35.9</v>
          </cell>
          <cell r="BX1246">
            <v>424.07</v>
          </cell>
          <cell r="BY1246">
            <v>415.78</v>
          </cell>
        </row>
        <row r="1247">
          <cell r="B1247">
            <v>432.3</v>
          </cell>
          <cell r="C1247">
            <v>428</v>
          </cell>
          <cell r="F1247">
            <v>45.73</v>
          </cell>
          <cell r="G1247">
            <v>44.48</v>
          </cell>
          <cell r="J1247">
            <v>8.9499999999999993</v>
          </cell>
          <cell r="K1247">
            <v>8.5399999999999991</v>
          </cell>
          <cell r="L1247">
            <v>15.57</v>
          </cell>
          <cell r="M1247">
            <v>15.13</v>
          </cell>
          <cell r="N1247">
            <v>14.29</v>
          </cell>
          <cell r="O1247">
            <v>13.9</v>
          </cell>
          <cell r="P1247">
            <v>18.8</v>
          </cell>
          <cell r="Q1247">
            <v>18.48</v>
          </cell>
          <cell r="R1247">
            <v>11.1</v>
          </cell>
          <cell r="S1247">
            <v>10.43</v>
          </cell>
          <cell r="T1247">
            <v>16.079999999999998</v>
          </cell>
          <cell r="U1247">
            <v>15.81</v>
          </cell>
          <cell r="V1247">
            <v>12.16</v>
          </cell>
          <cell r="W1247">
            <v>11.8</v>
          </cell>
          <cell r="X1247">
            <v>20.54</v>
          </cell>
          <cell r="Y1247">
            <v>20.46</v>
          </cell>
          <cell r="Z1247">
            <v>21.52</v>
          </cell>
          <cell r="AA1247">
            <v>21.12</v>
          </cell>
          <cell r="AB1247">
            <v>12.41</v>
          </cell>
          <cell r="AC1247">
            <v>11.96</v>
          </cell>
          <cell r="AD1247">
            <v>14.33</v>
          </cell>
          <cell r="AE1247">
            <v>13.88</v>
          </cell>
          <cell r="AF1247">
            <v>5.76</v>
          </cell>
          <cell r="AG1247">
            <v>5.69</v>
          </cell>
          <cell r="AH1247">
            <v>8.51</v>
          </cell>
          <cell r="AI1247">
            <v>8.51</v>
          </cell>
          <cell r="AJ1247">
            <v>4.3499999999999996</v>
          </cell>
          <cell r="AK1247">
            <v>4.08</v>
          </cell>
          <cell r="AL1247">
            <v>10</v>
          </cell>
          <cell r="AM1247">
            <v>9.8000000000000007</v>
          </cell>
          <cell r="AN1247">
            <v>64.88</v>
          </cell>
          <cell r="AO1247">
            <v>63.6</v>
          </cell>
          <cell r="AP1247">
            <v>6.91</v>
          </cell>
          <cell r="AQ1247">
            <v>6.73</v>
          </cell>
          <cell r="AR1247">
            <v>11.49</v>
          </cell>
          <cell r="AS1247">
            <v>11.04</v>
          </cell>
          <cell r="AT1247">
            <v>12.94</v>
          </cell>
          <cell r="AU1247">
            <v>12.31</v>
          </cell>
          <cell r="AV1247">
            <v>21.4</v>
          </cell>
          <cell r="AW1247">
            <v>20.7</v>
          </cell>
          <cell r="AX1247">
            <v>7.04</v>
          </cell>
          <cell r="AY1247">
            <v>6.85</v>
          </cell>
          <cell r="AZ1247">
            <v>4.3099999999999996</v>
          </cell>
          <cell r="BA1247">
            <v>4.16</v>
          </cell>
          <cell r="BB1247">
            <v>17.27</v>
          </cell>
          <cell r="BC1247">
            <v>16.87</v>
          </cell>
          <cell r="BD1247">
            <v>13.6</v>
          </cell>
          <cell r="BE1247">
            <v>13.1</v>
          </cell>
          <cell r="BF1247">
            <v>17.09</v>
          </cell>
          <cell r="BG1247">
            <v>16.89</v>
          </cell>
          <cell r="BH1247">
            <v>10.99</v>
          </cell>
          <cell r="BI1247">
            <v>10.66</v>
          </cell>
          <cell r="BJ1247">
            <v>26.48</v>
          </cell>
          <cell r="BK1247">
            <v>25.98</v>
          </cell>
          <cell r="BL1247">
            <v>28.56</v>
          </cell>
          <cell r="BM1247">
            <v>28.23</v>
          </cell>
          <cell r="BN1247">
            <v>461.73</v>
          </cell>
          <cell r="BO1247">
            <v>454.01</v>
          </cell>
          <cell r="BP1247">
            <v>348.36</v>
          </cell>
          <cell r="BQ1247">
            <v>345.42</v>
          </cell>
          <cell r="BR1247">
            <v>509.44</v>
          </cell>
          <cell r="BS1247">
            <v>493.95</v>
          </cell>
          <cell r="BT1247">
            <v>504.3</v>
          </cell>
          <cell r="BU1247">
            <v>492.9</v>
          </cell>
          <cell r="BV1247">
            <v>36.4</v>
          </cell>
          <cell r="BW1247">
            <v>36</v>
          </cell>
          <cell r="BX1247">
            <v>429.78</v>
          </cell>
          <cell r="BY1247">
            <v>421.61</v>
          </cell>
        </row>
        <row r="1248">
          <cell r="B1248">
            <v>433.9</v>
          </cell>
          <cell r="C1248">
            <v>428.5</v>
          </cell>
          <cell r="F1248">
            <v>46.18</v>
          </cell>
          <cell r="G1248">
            <v>43.94</v>
          </cell>
          <cell r="J1248">
            <v>9.1300000000000008</v>
          </cell>
          <cell r="K1248">
            <v>8.8000000000000007</v>
          </cell>
          <cell r="L1248">
            <v>15.51</v>
          </cell>
          <cell r="M1248">
            <v>15.06</v>
          </cell>
          <cell r="N1248">
            <v>14.33</v>
          </cell>
          <cell r="O1248">
            <v>13.8</v>
          </cell>
          <cell r="P1248">
            <v>19.03</v>
          </cell>
          <cell r="Q1248">
            <v>18.53</v>
          </cell>
          <cell r="R1248">
            <v>11.03</v>
          </cell>
          <cell r="S1248">
            <v>10.37</v>
          </cell>
          <cell r="T1248">
            <v>15.89</v>
          </cell>
          <cell r="U1248">
            <v>15.72</v>
          </cell>
          <cell r="V1248">
            <v>12.25</v>
          </cell>
          <cell r="W1248">
            <v>11.8</v>
          </cell>
          <cell r="X1248">
            <v>20.54</v>
          </cell>
          <cell r="Y1248">
            <v>20.46</v>
          </cell>
          <cell r="Z1248">
            <v>21.75</v>
          </cell>
          <cell r="AA1248">
            <v>21.11</v>
          </cell>
          <cell r="AB1248">
            <v>12.58</v>
          </cell>
          <cell r="AC1248">
            <v>12.02</v>
          </cell>
          <cell r="AD1248">
            <v>14.39</v>
          </cell>
          <cell r="AE1248">
            <v>14.05</v>
          </cell>
          <cell r="AF1248">
            <v>5.76</v>
          </cell>
          <cell r="AG1248">
            <v>5.69</v>
          </cell>
          <cell r="AH1248">
            <v>8.16</v>
          </cell>
          <cell r="AI1248">
            <v>7.8</v>
          </cell>
          <cell r="AJ1248">
            <v>4.42</v>
          </cell>
          <cell r="AK1248">
            <v>4.1399999999999997</v>
          </cell>
          <cell r="AL1248">
            <v>9.86</v>
          </cell>
          <cell r="AM1248">
            <v>9.73</v>
          </cell>
          <cell r="AN1248">
            <v>64.239999999999995</v>
          </cell>
          <cell r="AO1248">
            <v>63.6</v>
          </cell>
          <cell r="AP1248">
            <v>6.91</v>
          </cell>
          <cell r="AQ1248">
            <v>6.73</v>
          </cell>
          <cell r="AR1248">
            <v>11.58</v>
          </cell>
          <cell r="AS1248">
            <v>11.12</v>
          </cell>
          <cell r="AT1248">
            <v>13.07</v>
          </cell>
          <cell r="AU1248">
            <v>12.83</v>
          </cell>
          <cell r="AV1248">
            <v>21.46</v>
          </cell>
          <cell r="AW1248">
            <v>20.87</v>
          </cell>
          <cell r="AX1248">
            <v>7.11</v>
          </cell>
          <cell r="AY1248">
            <v>6.85</v>
          </cell>
          <cell r="AZ1248">
            <v>4.38</v>
          </cell>
          <cell r="BA1248">
            <v>4.16</v>
          </cell>
          <cell r="BB1248">
            <v>17.68</v>
          </cell>
          <cell r="BC1248">
            <v>16.760000000000002</v>
          </cell>
          <cell r="BD1248">
            <v>13.73</v>
          </cell>
          <cell r="BE1248">
            <v>13.24</v>
          </cell>
          <cell r="BF1248">
            <v>17.16</v>
          </cell>
          <cell r="BG1248">
            <v>16.89</v>
          </cell>
          <cell r="BH1248">
            <v>11.12</v>
          </cell>
          <cell r="BI1248">
            <v>10.79</v>
          </cell>
          <cell r="BJ1248">
            <v>26.48</v>
          </cell>
          <cell r="BK1248">
            <v>25.98</v>
          </cell>
          <cell r="BL1248">
            <v>28.72</v>
          </cell>
          <cell r="BM1248">
            <v>28.4</v>
          </cell>
          <cell r="BN1248">
            <v>462.72</v>
          </cell>
          <cell r="BO1248">
            <v>451.38</v>
          </cell>
          <cell r="BP1248">
            <v>348.11</v>
          </cell>
          <cell r="BQ1248">
            <v>344.8</v>
          </cell>
          <cell r="BR1248">
            <v>511.67</v>
          </cell>
          <cell r="BS1248">
            <v>496.97</v>
          </cell>
          <cell r="BT1248">
            <v>509.5</v>
          </cell>
          <cell r="BU1248">
            <v>504.6</v>
          </cell>
          <cell r="BV1248">
            <v>36.4</v>
          </cell>
          <cell r="BW1248">
            <v>36.200000000000003</v>
          </cell>
          <cell r="BX1248">
            <v>429.09</v>
          </cell>
          <cell r="BY1248">
            <v>423.04</v>
          </cell>
        </row>
        <row r="1249">
          <cell r="B1249">
            <v>437.3</v>
          </cell>
          <cell r="C1249">
            <v>432.4</v>
          </cell>
          <cell r="F1249">
            <v>45.73</v>
          </cell>
          <cell r="G1249">
            <v>44.39</v>
          </cell>
          <cell r="J1249">
            <v>9.5299999999999994</v>
          </cell>
          <cell r="K1249">
            <v>9.1300000000000008</v>
          </cell>
          <cell r="L1249">
            <v>15.58</v>
          </cell>
          <cell r="M1249">
            <v>15.21</v>
          </cell>
          <cell r="N1249">
            <v>14.47</v>
          </cell>
          <cell r="O1249">
            <v>14.09</v>
          </cell>
          <cell r="P1249">
            <v>19.29</v>
          </cell>
          <cell r="Q1249">
            <v>19.07</v>
          </cell>
          <cell r="R1249">
            <v>11.36</v>
          </cell>
          <cell r="S1249">
            <v>10.83</v>
          </cell>
          <cell r="T1249">
            <v>16.07</v>
          </cell>
          <cell r="U1249">
            <v>15.72</v>
          </cell>
          <cell r="V1249">
            <v>12.67</v>
          </cell>
          <cell r="W1249">
            <v>12.26</v>
          </cell>
          <cell r="X1249">
            <v>20.75</v>
          </cell>
          <cell r="Y1249">
            <v>20.46</v>
          </cell>
          <cell r="Z1249">
            <v>22.07</v>
          </cell>
          <cell r="AA1249">
            <v>21.67</v>
          </cell>
          <cell r="AB1249">
            <v>12.75</v>
          </cell>
          <cell r="AC1249">
            <v>12.47</v>
          </cell>
          <cell r="AD1249">
            <v>14.67</v>
          </cell>
          <cell r="AE1249">
            <v>14.34</v>
          </cell>
          <cell r="AF1249">
            <v>5.96</v>
          </cell>
          <cell r="AG1249">
            <v>5.74</v>
          </cell>
          <cell r="AH1249">
            <v>8.08</v>
          </cell>
          <cell r="AI1249">
            <v>7.65</v>
          </cell>
          <cell r="AJ1249">
            <v>4.2300000000000004</v>
          </cell>
          <cell r="AK1249">
            <v>4.1500000000000004</v>
          </cell>
          <cell r="AL1249">
            <v>10</v>
          </cell>
          <cell r="AM1249">
            <v>9.73</v>
          </cell>
          <cell r="AN1249">
            <v>64.25</v>
          </cell>
          <cell r="AO1249">
            <v>63.29</v>
          </cell>
          <cell r="AP1249">
            <v>7.18</v>
          </cell>
          <cell r="AQ1249">
            <v>6.91</v>
          </cell>
          <cell r="AR1249">
            <v>11.94</v>
          </cell>
          <cell r="AS1249">
            <v>11.58</v>
          </cell>
          <cell r="AT1249">
            <v>13.17</v>
          </cell>
          <cell r="AU1249">
            <v>12.94</v>
          </cell>
          <cell r="AV1249">
            <v>21.87</v>
          </cell>
          <cell r="AW1249">
            <v>21.4</v>
          </cell>
          <cell r="AX1249">
            <v>7.18</v>
          </cell>
          <cell r="AY1249">
            <v>7.05</v>
          </cell>
          <cell r="AZ1249">
            <v>4.46</v>
          </cell>
          <cell r="BA1249">
            <v>4.3099999999999996</v>
          </cell>
          <cell r="BB1249">
            <v>17.5</v>
          </cell>
          <cell r="BC1249">
            <v>16.87</v>
          </cell>
          <cell r="BD1249">
            <v>13.97</v>
          </cell>
          <cell r="BE1249">
            <v>13.66</v>
          </cell>
          <cell r="BF1249">
            <v>17.22</v>
          </cell>
          <cell r="BG1249">
            <v>17.02</v>
          </cell>
          <cell r="BH1249">
            <v>11.32</v>
          </cell>
          <cell r="BI1249">
            <v>11.12</v>
          </cell>
          <cell r="BJ1249">
            <v>26.23</v>
          </cell>
          <cell r="BK1249">
            <v>25.73</v>
          </cell>
          <cell r="BL1249">
            <v>28.56</v>
          </cell>
          <cell r="BM1249">
            <v>28.24</v>
          </cell>
          <cell r="BN1249">
            <v>466.33</v>
          </cell>
          <cell r="BO1249">
            <v>452.96</v>
          </cell>
          <cell r="BP1249">
            <v>350.58</v>
          </cell>
          <cell r="BQ1249">
            <v>347.3</v>
          </cell>
          <cell r="BR1249">
            <v>512.58000000000004</v>
          </cell>
          <cell r="BS1249">
            <v>504.77</v>
          </cell>
          <cell r="BT1249">
            <v>511.7</v>
          </cell>
          <cell r="BU1249">
            <v>506.4</v>
          </cell>
          <cell r="BV1249">
            <v>36.5</v>
          </cell>
          <cell r="BW1249">
            <v>36.4</v>
          </cell>
          <cell r="BX1249">
            <v>432.76</v>
          </cell>
          <cell r="BY1249">
            <v>423.1</v>
          </cell>
        </row>
        <row r="1250">
          <cell r="B1250">
            <v>432.9</v>
          </cell>
          <cell r="C1250">
            <v>429.1</v>
          </cell>
          <cell r="F1250">
            <v>45.73</v>
          </cell>
          <cell r="G1250">
            <v>43.76</v>
          </cell>
          <cell r="J1250">
            <v>9.1300000000000008</v>
          </cell>
          <cell r="K1250">
            <v>8.4700000000000006</v>
          </cell>
          <cell r="L1250">
            <v>15.44</v>
          </cell>
          <cell r="M1250">
            <v>15.14</v>
          </cell>
          <cell r="N1250">
            <v>14.43</v>
          </cell>
          <cell r="O1250">
            <v>14.1</v>
          </cell>
          <cell r="P1250">
            <v>19.07</v>
          </cell>
          <cell r="Q1250">
            <v>18.86</v>
          </cell>
          <cell r="R1250">
            <v>11.9</v>
          </cell>
          <cell r="S1250">
            <v>11.16</v>
          </cell>
          <cell r="T1250">
            <v>15.81</v>
          </cell>
          <cell r="U1250">
            <v>15.63</v>
          </cell>
          <cell r="V1250">
            <v>12.48</v>
          </cell>
          <cell r="W1250">
            <v>11.85</v>
          </cell>
          <cell r="X1250">
            <v>20.58</v>
          </cell>
          <cell r="Y1250">
            <v>20.41</v>
          </cell>
          <cell r="Z1250">
            <v>21.99</v>
          </cell>
          <cell r="AA1250">
            <v>21.43</v>
          </cell>
          <cell r="AB1250">
            <v>12.52</v>
          </cell>
          <cell r="AC1250">
            <v>12.13</v>
          </cell>
          <cell r="AD1250">
            <v>14.61</v>
          </cell>
          <cell r="AE1250">
            <v>14.33</v>
          </cell>
          <cell r="AF1250">
            <v>5.93</v>
          </cell>
          <cell r="AG1250">
            <v>5.77</v>
          </cell>
          <cell r="AH1250">
            <v>7.94</v>
          </cell>
          <cell r="AI1250">
            <v>7.65</v>
          </cell>
          <cell r="AJ1250">
            <v>4.17</v>
          </cell>
          <cell r="AK1250">
            <v>3.91</v>
          </cell>
          <cell r="AL1250">
            <v>9.86</v>
          </cell>
          <cell r="AM1250">
            <v>9.73</v>
          </cell>
          <cell r="AN1250">
            <v>63.61</v>
          </cell>
          <cell r="AO1250">
            <v>63.29</v>
          </cell>
          <cell r="AP1250">
            <v>7.18</v>
          </cell>
          <cell r="AQ1250">
            <v>6.91</v>
          </cell>
          <cell r="AR1250">
            <v>11.86</v>
          </cell>
          <cell r="AS1250">
            <v>11.41</v>
          </cell>
          <cell r="AT1250">
            <v>13.04</v>
          </cell>
          <cell r="AU1250">
            <v>12.77</v>
          </cell>
          <cell r="AV1250">
            <v>22.23</v>
          </cell>
          <cell r="AW1250">
            <v>21.52</v>
          </cell>
          <cell r="AX1250">
            <v>7.05</v>
          </cell>
          <cell r="AY1250">
            <v>6.86</v>
          </cell>
          <cell r="AZ1250">
            <v>4.46</v>
          </cell>
          <cell r="BA1250">
            <v>4.3099999999999996</v>
          </cell>
          <cell r="BB1250">
            <v>18.010000000000002</v>
          </cell>
          <cell r="BC1250">
            <v>17.39</v>
          </cell>
          <cell r="BD1250">
            <v>13.85</v>
          </cell>
          <cell r="BE1250">
            <v>13.41</v>
          </cell>
          <cell r="BF1250">
            <v>17.010000000000002</v>
          </cell>
          <cell r="BG1250">
            <v>16.68</v>
          </cell>
          <cell r="BH1250">
            <v>11.32</v>
          </cell>
          <cell r="BI1250">
            <v>11.06</v>
          </cell>
          <cell r="BJ1250">
            <v>26.23</v>
          </cell>
          <cell r="BK1250">
            <v>25.48</v>
          </cell>
          <cell r="BL1250">
            <v>28.72</v>
          </cell>
          <cell r="BM1250">
            <v>28.4</v>
          </cell>
          <cell r="BN1250">
            <v>462.9</v>
          </cell>
          <cell r="BO1250">
            <v>450.48</v>
          </cell>
          <cell r="BP1250">
            <v>350.15</v>
          </cell>
          <cell r="BQ1250">
            <v>348.04</v>
          </cell>
          <cell r="BR1250">
            <v>511.87</v>
          </cell>
          <cell r="BS1250">
            <v>497.54</v>
          </cell>
          <cell r="BT1250">
            <v>516.1</v>
          </cell>
          <cell r="BU1250">
            <v>511.6</v>
          </cell>
          <cell r="BV1250">
            <v>36.5</v>
          </cell>
          <cell r="BW1250">
            <v>36.299999999999997</v>
          </cell>
          <cell r="BX1250">
            <v>428.47</v>
          </cell>
          <cell r="BY1250">
            <v>420.55</v>
          </cell>
        </row>
        <row r="1251">
          <cell r="B1251">
            <v>443.2</v>
          </cell>
          <cell r="C1251">
            <v>433.4</v>
          </cell>
          <cell r="F1251">
            <v>48.87</v>
          </cell>
          <cell r="G1251">
            <v>45.73</v>
          </cell>
          <cell r="J1251">
            <v>8.73</v>
          </cell>
          <cell r="K1251">
            <v>8.66</v>
          </cell>
          <cell r="L1251">
            <v>16.03</v>
          </cell>
          <cell r="M1251">
            <v>15.51</v>
          </cell>
          <cell r="N1251">
            <v>15.48</v>
          </cell>
          <cell r="O1251">
            <v>14.38</v>
          </cell>
          <cell r="P1251">
            <v>19.79</v>
          </cell>
          <cell r="Q1251">
            <v>18.75</v>
          </cell>
          <cell r="R1251">
            <v>11.64</v>
          </cell>
          <cell r="S1251">
            <v>10.83</v>
          </cell>
          <cell r="T1251">
            <v>15.8</v>
          </cell>
          <cell r="U1251">
            <v>15.63</v>
          </cell>
          <cell r="V1251">
            <v>12.3</v>
          </cell>
          <cell r="W1251">
            <v>12.08</v>
          </cell>
          <cell r="X1251">
            <v>20.75</v>
          </cell>
          <cell r="Y1251">
            <v>20.54</v>
          </cell>
          <cell r="Z1251">
            <v>22.86</v>
          </cell>
          <cell r="AA1251">
            <v>21.99</v>
          </cell>
          <cell r="AB1251">
            <v>12.58</v>
          </cell>
          <cell r="AC1251">
            <v>12.24</v>
          </cell>
          <cell r="AD1251">
            <v>14.84</v>
          </cell>
          <cell r="AE1251">
            <v>14.33</v>
          </cell>
          <cell r="AF1251">
            <v>6.12</v>
          </cell>
          <cell r="AG1251">
            <v>5.88</v>
          </cell>
          <cell r="AH1251">
            <v>8.23</v>
          </cell>
          <cell r="AI1251">
            <v>7.94</v>
          </cell>
          <cell r="AJ1251">
            <v>4.0599999999999996</v>
          </cell>
          <cell r="AK1251">
            <v>3.98</v>
          </cell>
          <cell r="AL1251">
            <v>9.99</v>
          </cell>
          <cell r="AM1251">
            <v>9.73</v>
          </cell>
          <cell r="AN1251">
            <v>64.25</v>
          </cell>
          <cell r="AO1251">
            <v>63.29</v>
          </cell>
          <cell r="AP1251">
            <v>7.27</v>
          </cell>
          <cell r="AQ1251">
            <v>7</v>
          </cell>
          <cell r="AR1251">
            <v>12.23</v>
          </cell>
          <cell r="AS1251">
            <v>11.13</v>
          </cell>
          <cell r="AT1251">
            <v>13.27</v>
          </cell>
          <cell r="AU1251">
            <v>12.93</v>
          </cell>
          <cell r="AV1251">
            <v>22.34</v>
          </cell>
          <cell r="AW1251">
            <v>21.93</v>
          </cell>
          <cell r="AX1251">
            <v>7.24</v>
          </cell>
          <cell r="AY1251">
            <v>6.99</v>
          </cell>
          <cell r="AZ1251">
            <v>4.46</v>
          </cell>
          <cell r="BA1251">
            <v>4.3099999999999996</v>
          </cell>
          <cell r="BB1251">
            <v>17.5</v>
          </cell>
          <cell r="BC1251">
            <v>16.989999999999998</v>
          </cell>
          <cell r="BD1251">
            <v>13.91</v>
          </cell>
          <cell r="BE1251">
            <v>13.41</v>
          </cell>
          <cell r="BF1251">
            <v>17.28</v>
          </cell>
          <cell r="BG1251">
            <v>16.88</v>
          </cell>
          <cell r="BH1251">
            <v>11.58</v>
          </cell>
          <cell r="BI1251">
            <v>11.12</v>
          </cell>
          <cell r="BJ1251">
            <v>25.72</v>
          </cell>
          <cell r="BK1251">
            <v>25.22</v>
          </cell>
          <cell r="BL1251">
            <v>28.73</v>
          </cell>
          <cell r="BM1251">
            <v>28.24</v>
          </cell>
          <cell r="BN1251">
            <v>476.02</v>
          </cell>
          <cell r="BO1251">
            <v>459.72</v>
          </cell>
          <cell r="BP1251">
            <v>354.9</v>
          </cell>
          <cell r="BQ1251">
            <v>350.24</v>
          </cell>
          <cell r="BR1251">
            <v>523.04999999999995</v>
          </cell>
          <cell r="BS1251">
            <v>502.83</v>
          </cell>
          <cell r="BT1251">
            <v>512.29999999999995</v>
          </cell>
          <cell r="BU1251">
            <v>508.6</v>
          </cell>
          <cell r="BV1251">
            <v>36.799999999999997</v>
          </cell>
          <cell r="BW1251">
            <v>36.5</v>
          </cell>
          <cell r="BX1251">
            <v>433.54</v>
          </cell>
          <cell r="BY1251">
            <v>424.65</v>
          </cell>
        </row>
        <row r="1252">
          <cell r="B1252">
            <v>438.4</v>
          </cell>
          <cell r="C1252">
            <v>431</v>
          </cell>
          <cell r="F1252">
            <v>46.9</v>
          </cell>
          <cell r="G1252">
            <v>45.59</v>
          </cell>
          <cell r="J1252">
            <v>8.33</v>
          </cell>
          <cell r="K1252">
            <v>8.0299999999999994</v>
          </cell>
          <cell r="L1252">
            <v>15.73</v>
          </cell>
          <cell r="M1252">
            <v>14.99</v>
          </cell>
          <cell r="N1252">
            <v>15.05</v>
          </cell>
          <cell r="O1252">
            <v>13.85</v>
          </cell>
          <cell r="P1252">
            <v>19.3</v>
          </cell>
          <cell r="Q1252">
            <v>18.690000000000001</v>
          </cell>
          <cell r="R1252">
            <v>11.64</v>
          </cell>
          <cell r="S1252">
            <v>10.9</v>
          </cell>
          <cell r="T1252">
            <v>15.72</v>
          </cell>
          <cell r="U1252">
            <v>15.46</v>
          </cell>
          <cell r="V1252">
            <v>11.75</v>
          </cell>
          <cell r="W1252">
            <v>11.39</v>
          </cell>
          <cell r="X1252">
            <v>20.59</v>
          </cell>
          <cell r="Y1252">
            <v>20.34</v>
          </cell>
          <cell r="Z1252">
            <v>22.46</v>
          </cell>
          <cell r="AA1252">
            <v>21.99</v>
          </cell>
          <cell r="AB1252">
            <v>12.02</v>
          </cell>
          <cell r="AC1252">
            <v>11.91</v>
          </cell>
          <cell r="AD1252">
            <v>14.33</v>
          </cell>
          <cell r="AE1252">
            <v>14.05</v>
          </cell>
          <cell r="AF1252">
            <v>6.02</v>
          </cell>
          <cell r="AG1252">
            <v>5.86</v>
          </cell>
          <cell r="AH1252">
            <v>8.51</v>
          </cell>
          <cell r="AI1252">
            <v>8.01</v>
          </cell>
          <cell r="AJ1252">
            <v>3.87</v>
          </cell>
          <cell r="AK1252">
            <v>3.85</v>
          </cell>
          <cell r="AL1252">
            <v>9.8699999999999992</v>
          </cell>
          <cell r="AM1252">
            <v>9.5299999999999994</v>
          </cell>
          <cell r="AN1252">
            <v>64.88</v>
          </cell>
          <cell r="AO1252">
            <v>63.29</v>
          </cell>
          <cell r="AP1252">
            <v>7</v>
          </cell>
          <cell r="AQ1252">
            <v>6.91</v>
          </cell>
          <cell r="AR1252">
            <v>11.68</v>
          </cell>
          <cell r="AS1252">
            <v>11.4</v>
          </cell>
          <cell r="AT1252">
            <v>13.1</v>
          </cell>
          <cell r="AU1252">
            <v>12.61</v>
          </cell>
          <cell r="AV1252">
            <v>22.35</v>
          </cell>
          <cell r="AW1252">
            <v>21.94</v>
          </cell>
          <cell r="AX1252">
            <v>7.05</v>
          </cell>
          <cell r="AY1252">
            <v>6.73</v>
          </cell>
          <cell r="AZ1252">
            <v>4.3099999999999996</v>
          </cell>
          <cell r="BA1252">
            <v>4.2300000000000004</v>
          </cell>
          <cell r="BB1252">
            <v>17.39</v>
          </cell>
          <cell r="BC1252">
            <v>16.59</v>
          </cell>
          <cell r="BD1252">
            <v>13.29</v>
          </cell>
          <cell r="BE1252">
            <v>13.1</v>
          </cell>
          <cell r="BF1252">
            <v>17.149999999999999</v>
          </cell>
          <cell r="BG1252">
            <v>16.75</v>
          </cell>
          <cell r="BH1252">
            <v>11.19</v>
          </cell>
          <cell r="BI1252">
            <v>10.86</v>
          </cell>
          <cell r="BJ1252">
            <v>25.98</v>
          </cell>
          <cell r="BK1252">
            <v>25.23</v>
          </cell>
          <cell r="BL1252">
            <v>28.56</v>
          </cell>
          <cell r="BM1252">
            <v>28.23</v>
          </cell>
          <cell r="BN1252">
            <v>466.03</v>
          </cell>
          <cell r="BO1252">
            <v>453.6</v>
          </cell>
          <cell r="BP1252">
            <v>353.75</v>
          </cell>
          <cell r="BQ1252">
            <v>349.69</v>
          </cell>
          <cell r="BR1252">
            <v>511.81</v>
          </cell>
          <cell r="BS1252">
            <v>496.07</v>
          </cell>
          <cell r="BT1252">
            <v>521.5</v>
          </cell>
          <cell r="BU1252">
            <v>511.3</v>
          </cell>
          <cell r="BV1252">
            <v>36.5</v>
          </cell>
          <cell r="BW1252">
            <v>36.200000000000003</v>
          </cell>
          <cell r="BX1252">
            <v>428.16</v>
          </cell>
          <cell r="BY1252">
            <v>419.94</v>
          </cell>
        </row>
        <row r="1253">
          <cell r="B1253">
            <v>435.6</v>
          </cell>
          <cell r="C1253">
            <v>425.6</v>
          </cell>
          <cell r="F1253">
            <v>46.9</v>
          </cell>
          <cell r="G1253">
            <v>44.27</v>
          </cell>
          <cell r="J1253">
            <v>8.36</v>
          </cell>
          <cell r="K1253">
            <v>7.96</v>
          </cell>
          <cell r="L1253">
            <v>15.43</v>
          </cell>
          <cell r="M1253">
            <v>14.91</v>
          </cell>
          <cell r="N1253">
            <v>14.86</v>
          </cell>
          <cell r="O1253">
            <v>14.57</v>
          </cell>
          <cell r="P1253">
            <v>18.690000000000001</v>
          </cell>
          <cell r="Q1253">
            <v>17.98</v>
          </cell>
          <cell r="R1253">
            <v>12.37</v>
          </cell>
          <cell r="S1253">
            <v>11.56</v>
          </cell>
          <cell r="T1253">
            <v>15.72</v>
          </cell>
          <cell r="U1253">
            <v>15.46</v>
          </cell>
          <cell r="V1253">
            <v>11.9</v>
          </cell>
          <cell r="W1253">
            <v>11.22</v>
          </cell>
          <cell r="X1253">
            <v>20.329999999999998</v>
          </cell>
          <cell r="Y1253">
            <v>20.170000000000002</v>
          </cell>
          <cell r="Z1253">
            <v>21.99</v>
          </cell>
          <cell r="AA1253">
            <v>21.51</v>
          </cell>
          <cell r="AB1253">
            <v>12.02</v>
          </cell>
          <cell r="AC1253">
            <v>11.35</v>
          </cell>
          <cell r="AD1253">
            <v>14.05</v>
          </cell>
          <cell r="AE1253">
            <v>13.54</v>
          </cell>
          <cell r="AF1253">
            <v>5.86</v>
          </cell>
          <cell r="AG1253">
            <v>5.69</v>
          </cell>
          <cell r="AH1253">
            <v>8.59</v>
          </cell>
          <cell r="AI1253">
            <v>8.16</v>
          </cell>
          <cell r="AJ1253">
            <v>3.95</v>
          </cell>
          <cell r="AK1253">
            <v>3.7</v>
          </cell>
          <cell r="AL1253">
            <v>9.66</v>
          </cell>
          <cell r="AM1253">
            <v>9.4</v>
          </cell>
          <cell r="AN1253">
            <v>64.25</v>
          </cell>
          <cell r="AO1253">
            <v>62.34</v>
          </cell>
          <cell r="AP1253">
            <v>7</v>
          </cell>
          <cell r="AQ1253">
            <v>6.64</v>
          </cell>
          <cell r="AR1253">
            <v>11.77</v>
          </cell>
          <cell r="AS1253">
            <v>11.13</v>
          </cell>
          <cell r="AT1253">
            <v>13</v>
          </cell>
          <cell r="AU1253">
            <v>12.6</v>
          </cell>
          <cell r="AV1253">
            <v>21.99</v>
          </cell>
          <cell r="AW1253">
            <v>21.52</v>
          </cell>
          <cell r="AX1253">
            <v>6.98</v>
          </cell>
          <cell r="AY1253">
            <v>6.66</v>
          </cell>
          <cell r="AZ1253">
            <v>4.3099999999999996</v>
          </cell>
          <cell r="BA1253">
            <v>4.16</v>
          </cell>
          <cell r="BB1253">
            <v>18.13</v>
          </cell>
          <cell r="BC1253">
            <v>17.39</v>
          </cell>
          <cell r="BD1253">
            <v>13.3</v>
          </cell>
          <cell r="BE1253">
            <v>12.49</v>
          </cell>
          <cell r="BF1253">
            <v>16.82</v>
          </cell>
          <cell r="BG1253">
            <v>16.62</v>
          </cell>
          <cell r="BH1253">
            <v>10.73</v>
          </cell>
          <cell r="BI1253">
            <v>10.46</v>
          </cell>
          <cell r="BJ1253">
            <v>26.23</v>
          </cell>
          <cell r="BK1253">
            <v>25.22</v>
          </cell>
          <cell r="BL1253">
            <v>28.73</v>
          </cell>
          <cell r="BM1253">
            <v>28.57</v>
          </cell>
          <cell r="BN1253">
            <v>462.62</v>
          </cell>
          <cell r="BO1253">
            <v>446.6</v>
          </cell>
          <cell r="BP1253">
            <v>352.82</v>
          </cell>
          <cell r="BQ1253">
            <v>349.25</v>
          </cell>
          <cell r="BR1253">
            <v>503.8</v>
          </cell>
          <cell r="BS1253">
            <v>481.8</v>
          </cell>
          <cell r="BT1253">
            <v>514.6</v>
          </cell>
          <cell r="BU1253">
            <v>507.4</v>
          </cell>
          <cell r="BV1253">
            <v>36.4</v>
          </cell>
          <cell r="BW1253">
            <v>36.200000000000003</v>
          </cell>
          <cell r="BX1253">
            <v>425.19</v>
          </cell>
          <cell r="BY1253">
            <v>415.71</v>
          </cell>
        </row>
        <row r="1254">
          <cell r="B1254">
            <v>446.2</v>
          </cell>
          <cell r="C1254">
            <v>436.8</v>
          </cell>
          <cell r="F1254">
            <v>48.21</v>
          </cell>
          <cell r="G1254">
            <v>46.46</v>
          </cell>
          <cell r="J1254">
            <v>8.4700000000000006</v>
          </cell>
          <cell r="K1254">
            <v>8.36</v>
          </cell>
          <cell r="L1254">
            <v>16.100000000000001</v>
          </cell>
          <cell r="M1254">
            <v>15.43</v>
          </cell>
          <cell r="N1254">
            <v>16.16</v>
          </cell>
          <cell r="O1254">
            <v>15.29</v>
          </cell>
          <cell r="P1254">
            <v>19.02</v>
          </cell>
          <cell r="Q1254">
            <v>18.48</v>
          </cell>
          <cell r="R1254">
            <v>12.5</v>
          </cell>
          <cell r="S1254">
            <v>11.96</v>
          </cell>
          <cell r="T1254">
            <v>15.72</v>
          </cell>
          <cell r="U1254">
            <v>15.55</v>
          </cell>
          <cell r="V1254">
            <v>12.08</v>
          </cell>
          <cell r="W1254">
            <v>11.76</v>
          </cell>
          <cell r="X1254">
            <v>20.66</v>
          </cell>
          <cell r="Y1254">
            <v>20.12</v>
          </cell>
          <cell r="Z1254">
            <v>22.23</v>
          </cell>
          <cell r="AA1254">
            <v>21.44</v>
          </cell>
          <cell r="AB1254">
            <v>12.41</v>
          </cell>
          <cell r="AC1254">
            <v>11.91</v>
          </cell>
          <cell r="AD1254">
            <v>14</v>
          </cell>
          <cell r="AE1254">
            <v>13.61</v>
          </cell>
          <cell r="AF1254">
            <v>5.98</v>
          </cell>
          <cell r="AG1254">
            <v>5.84</v>
          </cell>
          <cell r="AH1254">
            <v>8.23</v>
          </cell>
          <cell r="AI1254">
            <v>7.87</v>
          </cell>
          <cell r="AJ1254">
            <v>3.99</v>
          </cell>
          <cell r="AK1254">
            <v>3.82</v>
          </cell>
          <cell r="AL1254">
            <v>9.8000000000000007</v>
          </cell>
          <cell r="AM1254">
            <v>9.5299999999999994</v>
          </cell>
          <cell r="AN1254">
            <v>64.88</v>
          </cell>
          <cell r="AO1254">
            <v>62.66</v>
          </cell>
          <cell r="AP1254">
            <v>7.27</v>
          </cell>
          <cell r="AQ1254">
            <v>6.91</v>
          </cell>
          <cell r="AR1254">
            <v>12.13</v>
          </cell>
          <cell r="AS1254">
            <v>11.67</v>
          </cell>
          <cell r="AT1254">
            <v>13.27</v>
          </cell>
          <cell r="AU1254">
            <v>12.6</v>
          </cell>
          <cell r="AV1254">
            <v>21.88</v>
          </cell>
          <cell r="AW1254">
            <v>21.46</v>
          </cell>
          <cell r="AX1254">
            <v>7.17</v>
          </cell>
          <cell r="AY1254">
            <v>6.98</v>
          </cell>
          <cell r="AZ1254">
            <v>4.45</v>
          </cell>
          <cell r="BA1254">
            <v>4.38</v>
          </cell>
          <cell r="BB1254">
            <v>18.7</v>
          </cell>
          <cell r="BC1254">
            <v>18.13</v>
          </cell>
          <cell r="BD1254">
            <v>13.6</v>
          </cell>
          <cell r="BE1254">
            <v>13.1</v>
          </cell>
          <cell r="BF1254">
            <v>17.079999999999998</v>
          </cell>
          <cell r="BG1254">
            <v>16.82</v>
          </cell>
          <cell r="BH1254">
            <v>11.06</v>
          </cell>
          <cell r="BI1254">
            <v>10.66</v>
          </cell>
          <cell r="BJ1254">
            <v>25.97</v>
          </cell>
          <cell r="BK1254">
            <v>25.47</v>
          </cell>
          <cell r="BL1254">
            <v>29.05</v>
          </cell>
          <cell r="BM1254">
            <v>28.72</v>
          </cell>
          <cell r="BN1254">
            <v>473.8</v>
          </cell>
          <cell r="BO1254">
            <v>459.86</v>
          </cell>
          <cell r="BP1254">
            <v>356.95</v>
          </cell>
          <cell r="BQ1254">
            <v>352.49</v>
          </cell>
          <cell r="BR1254">
            <v>513.94000000000005</v>
          </cell>
          <cell r="BS1254">
            <v>494.22</v>
          </cell>
          <cell r="BT1254">
            <v>509.8</v>
          </cell>
          <cell r="BU1254">
            <v>499.9</v>
          </cell>
          <cell r="BV1254">
            <v>36.4</v>
          </cell>
          <cell r="BW1254">
            <v>36.200000000000003</v>
          </cell>
          <cell r="BX1254">
            <v>433.32</v>
          </cell>
          <cell r="BY1254">
            <v>420.56</v>
          </cell>
        </row>
        <row r="1255">
          <cell r="B1255">
            <v>453.7</v>
          </cell>
          <cell r="C1255">
            <v>446.8</v>
          </cell>
          <cell r="F1255">
            <v>50.4</v>
          </cell>
          <cell r="G1255">
            <v>47.78</v>
          </cell>
          <cell r="J1255">
            <v>9.31</v>
          </cell>
          <cell r="K1255">
            <v>8.8000000000000007</v>
          </cell>
          <cell r="L1255">
            <v>16.32</v>
          </cell>
          <cell r="M1255">
            <v>15.8</v>
          </cell>
          <cell r="N1255">
            <v>16.25</v>
          </cell>
          <cell r="O1255">
            <v>15.82</v>
          </cell>
          <cell r="P1255">
            <v>19.68</v>
          </cell>
          <cell r="Q1255">
            <v>18.690000000000001</v>
          </cell>
          <cell r="R1255">
            <v>13.37</v>
          </cell>
          <cell r="S1255">
            <v>12.43</v>
          </cell>
          <cell r="T1255">
            <v>15.72</v>
          </cell>
          <cell r="U1255">
            <v>15.54</v>
          </cell>
          <cell r="V1255">
            <v>13.16</v>
          </cell>
          <cell r="W1255">
            <v>12.34</v>
          </cell>
          <cell r="X1255">
            <v>21.16</v>
          </cell>
          <cell r="Y1255">
            <v>20.62</v>
          </cell>
          <cell r="Z1255">
            <v>23.02</v>
          </cell>
          <cell r="AA1255">
            <v>22.38</v>
          </cell>
          <cell r="AB1255">
            <v>12.58</v>
          </cell>
          <cell r="AC1255">
            <v>12.3</v>
          </cell>
          <cell r="AD1255">
            <v>14.33</v>
          </cell>
          <cell r="AE1255">
            <v>13.94</v>
          </cell>
          <cell r="AF1255">
            <v>5.98</v>
          </cell>
          <cell r="AG1255">
            <v>5.86</v>
          </cell>
          <cell r="AH1255">
            <v>7.87</v>
          </cell>
          <cell r="AI1255">
            <v>7.44</v>
          </cell>
          <cell r="AJ1255">
            <v>3.82</v>
          </cell>
          <cell r="AK1255">
            <v>3.82</v>
          </cell>
          <cell r="AL1255">
            <v>10</v>
          </cell>
          <cell r="AM1255">
            <v>9.73</v>
          </cell>
          <cell r="AN1255">
            <v>66.16</v>
          </cell>
          <cell r="AO1255">
            <v>63.61</v>
          </cell>
          <cell r="AP1255">
            <v>7.18</v>
          </cell>
          <cell r="AQ1255">
            <v>6.91</v>
          </cell>
          <cell r="AR1255">
            <v>12.5</v>
          </cell>
          <cell r="AS1255">
            <v>12.04</v>
          </cell>
          <cell r="AT1255">
            <v>13.1</v>
          </cell>
          <cell r="AU1255">
            <v>12.87</v>
          </cell>
          <cell r="AV1255">
            <v>22.17</v>
          </cell>
          <cell r="AW1255">
            <v>21.58</v>
          </cell>
          <cell r="AX1255">
            <v>7.17</v>
          </cell>
          <cell r="AY1255">
            <v>6.85</v>
          </cell>
          <cell r="AZ1255">
            <v>4.82</v>
          </cell>
          <cell r="BA1255">
            <v>4.53</v>
          </cell>
          <cell r="BB1255">
            <v>18.989999999999998</v>
          </cell>
          <cell r="BC1255">
            <v>18.190000000000001</v>
          </cell>
          <cell r="BD1255">
            <v>13.91</v>
          </cell>
          <cell r="BE1255">
            <v>13.48</v>
          </cell>
          <cell r="BF1255">
            <v>17.22</v>
          </cell>
          <cell r="BG1255">
            <v>16.690000000000001</v>
          </cell>
          <cell r="BH1255">
            <v>11.38</v>
          </cell>
          <cell r="BI1255">
            <v>10.92</v>
          </cell>
          <cell r="BJ1255">
            <v>25.47</v>
          </cell>
          <cell r="BK1255">
            <v>25.22</v>
          </cell>
          <cell r="BL1255">
            <v>29.05</v>
          </cell>
          <cell r="BM1255">
            <v>28.72</v>
          </cell>
          <cell r="BN1255">
            <v>485.51</v>
          </cell>
          <cell r="BO1255">
            <v>465.94</v>
          </cell>
          <cell r="BP1255">
            <v>357.83</v>
          </cell>
          <cell r="BQ1255">
            <v>353.36</v>
          </cell>
          <cell r="BR1255">
            <v>523.39</v>
          </cell>
          <cell r="BS1255">
            <v>505.01</v>
          </cell>
          <cell r="BT1255">
            <v>514.70000000000005</v>
          </cell>
          <cell r="BU1255">
            <v>508.4</v>
          </cell>
          <cell r="BV1255">
            <v>36.5</v>
          </cell>
          <cell r="BW1255">
            <v>36.299999999999997</v>
          </cell>
          <cell r="BX1255">
            <v>443.46</v>
          </cell>
          <cell r="BY1255">
            <v>429.1</v>
          </cell>
        </row>
        <row r="1256">
          <cell r="B1256">
            <v>448.2</v>
          </cell>
          <cell r="C1256">
            <v>438.5</v>
          </cell>
          <cell r="F1256">
            <v>49.09</v>
          </cell>
          <cell r="G1256">
            <v>47.78</v>
          </cell>
          <cell r="J1256">
            <v>9.24</v>
          </cell>
          <cell r="K1256">
            <v>8.36</v>
          </cell>
          <cell r="L1256">
            <v>16.399999999999999</v>
          </cell>
          <cell r="M1256">
            <v>15.88</v>
          </cell>
          <cell r="N1256">
            <v>16.3</v>
          </cell>
          <cell r="O1256">
            <v>15.77</v>
          </cell>
          <cell r="P1256">
            <v>18.8</v>
          </cell>
          <cell r="Q1256">
            <v>18.079999999999998</v>
          </cell>
          <cell r="R1256">
            <v>14.71</v>
          </cell>
          <cell r="S1256">
            <v>13.11</v>
          </cell>
          <cell r="T1256">
            <v>15.72</v>
          </cell>
          <cell r="U1256">
            <v>15.29</v>
          </cell>
          <cell r="V1256">
            <v>12.98</v>
          </cell>
          <cell r="W1256">
            <v>11.8</v>
          </cell>
          <cell r="X1256">
            <v>20.95</v>
          </cell>
          <cell r="Y1256">
            <v>20.329999999999998</v>
          </cell>
          <cell r="Z1256">
            <v>23.02</v>
          </cell>
          <cell r="AA1256">
            <v>21.91</v>
          </cell>
          <cell r="AB1256">
            <v>12.3</v>
          </cell>
          <cell r="AC1256">
            <v>11.74</v>
          </cell>
          <cell r="AD1256">
            <v>14.11</v>
          </cell>
          <cell r="AE1256">
            <v>13.32</v>
          </cell>
          <cell r="AF1256">
            <v>5.98</v>
          </cell>
          <cell r="AG1256">
            <v>5.74</v>
          </cell>
          <cell r="AH1256">
            <v>7.94</v>
          </cell>
          <cell r="AI1256">
            <v>7.51</v>
          </cell>
          <cell r="AJ1256">
            <v>3.65</v>
          </cell>
          <cell r="AK1256">
            <v>3.61</v>
          </cell>
          <cell r="AL1256">
            <v>10</v>
          </cell>
          <cell r="AM1256">
            <v>9.66</v>
          </cell>
          <cell r="AN1256">
            <v>66.150000000000006</v>
          </cell>
          <cell r="AO1256">
            <v>63.61</v>
          </cell>
          <cell r="AP1256">
            <v>6.91</v>
          </cell>
          <cell r="AQ1256">
            <v>6.73</v>
          </cell>
          <cell r="AR1256">
            <v>12.04</v>
          </cell>
          <cell r="AS1256">
            <v>11.4</v>
          </cell>
          <cell r="AT1256">
            <v>13.4</v>
          </cell>
          <cell r="AU1256">
            <v>13.07</v>
          </cell>
          <cell r="AV1256">
            <v>22.11</v>
          </cell>
          <cell r="AW1256">
            <v>21.35</v>
          </cell>
          <cell r="AX1256">
            <v>6.85</v>
          </cell>
          <cell r="AY1256">
            <v>6.4</v>
          </cell>
          <cell r="AZ1256">
            <v>4.75</v>
          </cell>
          <cell r="BA1256">
            <v>4.53</v>
          </cell>
          <cell r="BB1256">
            <v>18.649999999999999</v>
          </cell>
          <cell r="BC1256">
            <v>17.670000000000002</v>
          </cell>
          <cell r="BD1256">
            <v>13.6</v>
          </cell>
          <cell r="BE1256">
            <v>13.1</v>
          </cell>
          <cell r="BF1256">
            <v>16.82</v>
          </cell>
          <cell r="BG1256">
            <v>16.55</v>
          </cell>
          <cell r="BH1256">
            <v>11.13</v>
          </cell>
          <cell r="BI1256">
            <v>10.6</v>
          </cell>
          <cell r="BJ1256">
            <v>25.09</v>
          </cell>
          <cell r="BK1256">
            <v>24.21</v>
          </cell>
          <cell r="BL1256">
            <v>28.73</v>
          </cell>
          <cell r="BM1256">
            <v>28.4</v>
          </cell>
          <cell r="BN1256">
            <v>482.18</v>
          </cell>
          <cell r="BO1256">
            <v>467.47</v>
          </cell>
          <cell r="BP1256">
            <v>354.8</v>
          </cell>
          <cell r="BQ1256">
            <v>349.71</v>
          </cell>
          <cell r="BR1256">
            <v>515.46</v>
          </cell>
          <cell r="BS1256">
            <v>492.44</v>
          </cell>
          <cell r="BT1256">
            <v>523.79999999999995</v>
          </cell>
          <cell r="BU1256">
            <v>515.1</v>
          </cell>
          <cell r="BV1256">
            <v>36.299999999999997</v>
          </cell>
          <cell r="BW1256">
            <v>36</v>
          </cell>
          <cell r="BX1256">
            <v>438.29</v>
          </cell>
          <cell r="BY1256">
            <v>423.11</v>
          </cell>
        </row>
        <row r="1257">
          <cell r="B1257">
            <v>440.2</v>
          </cell>
          <cell r="C1257">
            <v>430.3</v>
          </cell>
          <cell r="F1257">
            <v>47.78</v>
          </cell>
          <cell r="G1257">
            <v>45.59</v>
          </cell>
          <cell r="J1257">
            <v>8.8000000000000007</v>
          </cell>
          <cell r="K1257">
            <v>8.8000000000000007</v>
          </cell>
          <cell r="L1257">
            <v>16.100000000000001</v>
          </cell>
          <cell r="M1257">
            <v>15.5</v>
          </cell>
          <cell r="N1257">
            <v>16.920000000000002</v>
          </cell>
          <cell r="O1257">
            <v>15.58</v>
          </cell>
          <cell r="P1257">
            <v>18.260000000000002</v>
          </cell>
          <cell r="Q1257">
            <v>17.600000000000001</v>
          </cell>
          <cell r="R1257">
            <v>14.78</v>
          </cell>
          <cell r="S1257">
            <v>13.64</v>
          </cell>
          <cell r="T1257">
            <v>15.55</v>
          </cell>
          <cell r="U1257">
            <v>15.2</v>
          </cell>
          <cell r="V1257">
            <v>12.39</v>
          </cell>
          <cell r="W1257">
            <v>12.39</v>
          </cell>
          <cell r="X1257">
            <v>20.66</v>
          </cell>
          <cell r="Y1257">
            <v>19.91</v>
          </cell>
          <cell r="Z1257">
            <v>22.23</v>
          </cell>
          <cell r="AA1257">
            <v>21.36</v>
          </cell>
          <cell r="AB1257">
            <v>12.13</v>
          </cell>
          <cell r="AC1257">
            <v>11.68</v>
          </cell>
          <cell r="AD1257">
            <v>14.11</v>
          </cell>
          <cell r="AE1257">
            <v>13.71</v>
          </cell>
          <cell r="AF1257">
            <v>5.91</v>
          </cell>
          <cell r="AG1257">
            <v>5.62</v>
          </cell>
          <cell r="AH1257">
            <v>7.58</v>
          </cell>
          <cell r="AI1257">
            <v>7.51</v>
          </cell>
          <cell r="AJ1257">
            <v>3.61</v>
          </cell>
          <cell r="AK1257">
            <v>3.46</v>
          </cell>
          <cell r="AL1257">
            <v>9.8000000000000007</v>
          </cell>
          <cell r="AM1257">
            <v>9.4700000000000006</v>
          </cell>
          <cell r="AN1257">
            <v>64.88</v>
          </cell>
          <cell r="AO1257">
            <v>62.97</v>
          </cell>
          <cell r="AP1257">
            <v>6.91</v>
          </cell>
          <cell r="AQ1257">
            <v>6.64</v>
          </cell>
          <cell r="AR1257">
            <v>11.95</v>
          </cell>
          <cell r="AS1257">
            <v>11.49</v>
          </cell>
          <cell r="AT1257">
            <v>14.13</v>
          </cell>
          <cell r="AU1257">
            <v>13.73</v>
          </cell>
          <cell r="AV1257">
            <v>22.29</v>
          </cell>
          <cell r="AW1257">
            <v>21.23</v>
          </cell>
          <cell r="AX1257">
            <v>6.79</v>
          </cell>
          <cell r="AY1257">
            <v>6.34</v>
          </cell>
          <cell r="AZ1257">
            <v>4.82</v>
          </cell>
          <cell r="BA1257">
            <v>4.53</v>
          </cell>
          <cell r="BB1257">
            <v>19.78</v>
          </cell>
          <cell r="BC1257">
            <v>18.579999999999998</v>
          </cell>
          <cell r="BD1257">
            <v>13.54</v>
          </cell>
          <cell r="BE1257">
            <v>12.92</v>
          </cell>
          <cell r="BF1257">
            <v>16.739999999999998</v>
          </cell>
          <cell r="BG1257">
            <v>16.27</v>
          </cell>
          <cell r="BH1257">
            <v>10.79</v>
          </cell>
          <cell r="BI1257">
            <v>10.39</v>
          </cell>
          <cell r="BJ1257">
            <v>25.09</v>
          </cell>
          <cell r="BK1257">
            <v>24.46</v>
          </cell>
          <cell r="BL1257">
            <v>29.06</v>
          </cell>
          <cell r="BM1257">
            <v>28.73</v>
          </cell>
          <cell r="BN1257">
            <v>475.01</v>
          </cell>
          <cell r="BO1257">
            <v>455.61</v>
          </cell>
          <cell r="BP1257">
            <v>353.2</v>
          </cell>
          <cell r="BQ1257">
            <v>350.09</v>
          </cell>
          <cell r="BR1257">
            <v>509.39</v>
          </cell>
          <cell r="BS1257">
            <v>481.71</v>
          </cell>
          <cell r="BT1257">
            <v>518.9</v>
          </cell>
          <cell r="BU1257">
            <v>507.9</v>
          </cell>
          <cell r="BV1257">
            <v>36</v>
          </cell>
          <cell r="BW1257">
            <v>35.6</v>
          </cell>
          <cell r="BX1257">
            <v>434.15</v>
          </cell>
          <cell r="BY1257">
            <v>418.53</v>
          </cell>
        </row>
        <row r="1258">
          <cell r="B1258">
            <v>453.7</v>
          </cell>
          <cell r="C1258">
            <v>442.6</v>
          </cell>
          <cell r="F1258">
            <v>50.85</v>
          </cell>
          <cell r="G1258">
            <v>47.78</v>
          </cell>
          <cell r="J1258">
            <v>9.82</v>
          </cell>
          <cell r="K1258">
            <v>9.24</v>
          </cell>
          <cell r="L1258">
            <v>16.690000000000001</v>
          </cell>
          <cell r="M1258">
            <v>16.170000000000002</v>
          </cell>
          <cell r="N1258">
            <v>16.59</v>
          </cell>
          <cell r="O1258">
            <v>15.53</v>
          </cell>
          <cell r="P1258">
            <v>18.86</v>
          </cell>
          <cell r="Q1258">
            <v>18.420000000000002</v>
          </cell>
          <cell r="R1258">
            <v>15.04</v>
          </cell>
          <cell r="S1258">
            <v>14.51</v>
          </cell>
          <cell r="T1258">
            <v>15.72</v>
          </cell>
          <cell r="U1258">
            <v>15.54</v>
          </cell>
          <cell r="V1258">
            <v>13.85</v>
          </cell>
          <cell r="W1258">
            <v>13.03</v>
          </cell>
          <cell r="X1258">
            <v>20.75</v>
          </cell>
          <cell r="Y1258">
            <v>20.54</v>
          </cell>
          <cell r="Z1258">
            <v>23.02</v>
          </cell>
          <cell r="AA1258">
            <v>22.22</v>
          </cell>
          <cell r="AB1258">
            <v>12.75</v>
          </cell>
          <cell r="AC1258">
            <v>12.24</v>
          </cell>
          <cell r="AD1258">
            <v>14.79</v>
          </cell>
          <cell r="AE1258">
            <v>14.06</v>
          </cell>
          <cell r="AF1258">
            <v>6</v>
          </cell>
          <cell r="AG1258">
            <v>5.76</v>
          </cell>
          <cell r="AH1258">
            <v>7.23</v>
          </cell>
          <cell r="AI1258">
            <v>7.01</v>
          </cell>
          <cell r="AJ1258">
            <v>3.86</v>
          </cell>
          <cell r="AK1258">
            <v>3.63</v>
          </cell>
          <cell r="AL1258">
            <v>10.07</v>
          </cell>
          <cell r="AM1258">
            <v>9.8000000000000007</v>
          </cell>
          <cell r="AN1258">
            <v>65.52</v>
          </cell>
          <cell r="AO1258">
            <v>63.61</v>
          </cell>
          <cell r="AP1258">
            <v>7.45</v>
          </cell>
          <cell r="AQ1258">
            <v>6.91</v>
          </cell>
          <cell r="AR1258">
            <v>12.86</v>
          </cell>
          <cell r="AS1258">
            <v>12.04</v>
          </cell>
          <cell r="AT1258">
            <v>14.46</v>
          </cell>
          <cell r="AU1258">
            <v>13.76</v>
          </cell>
          <cell r="AV1258">
            <v>22.64</v>
          </cell>
          <cell r="AW1258">
            <v>22.17</v>
          </cell>
          <cell r="AX1258">
            <v>7.17</v>
          </cell>
          <cell r="AY1258">
            <v>6.66</v>
          </cell>
          <cell r="AZ1258">
            <v>4.75</v>
          </cell>
          <cell r="BA1258">
            <v>4.53</v>
          </cell>
          <cell r="BB1258">
            <v>20.239999999999998</v>
          </cell>
          <cell r="BC1258">
            <v>19.27</v>
          </cell>
          <cell r="BD1258">
            <v>14.1</v>
          </cell>
          <cell r="BE1258">
            <v>13.6</v>
          </cell>
          <cell r="BF1258">
            <v>17.09</v>
          </cell>
          <cell r="BG1258">
            <v>16.62</v>
          </cell>
          <cell r="BH1258">
            <v>11.19</v>
          </cell>
          <cell r="BI1258">
            <v>10.93</v>
          </cell>
          <cell r="BJ1258">
            <v>25.72</v>
          </cell>
          <cell r="BK1258">
            <v>24.84</v>
          </cell>
          <cell r="BL1258">
            <v>29.21</v>
          </cell>
          <cell r="BM1258">
            <v>28.72</v>
          </cell>
          <cell r="BN1258">
            <v>493.63</v>
          </cell>
          <cell r="BO1258">
            <v>473.82</v>
          </cell>
          <cell r="BP1258">
            <v>358.81</v>
          </cell>
          <cell r="BQ1258">
            <v>353.65</v>
          </cell>
          <cell r="BR1258">
            <v>522.69000000000005</v>
          </cell>
          <cell r="BS1258">
            <v>494.8</v>
          </cell>
          <cell r="BT1258">
            <v>510.7</v>
          </cell>
          <cell r="BU1258">
            <v>500.2</v>
          </cell>
          <cell r="BV1258">
            <v>35.700000000000003</v>
          </cell>
          <cell r="BW1258">
            <v>35.5</v>
          </cell>
          <cell r="BX1258">
            <v>443.23</v>
          </cell>
          <cell r="BY1258">
            <v>432.74</v>
          </cell>
        </row>
        <row r="1259">
          <cell r="B1259">
            <v>458.6</v>
          </cell>
          <cell r="C1259">
            <v>446.4</v>
          </cell>
          <cell r="F1259">
            <v>53.04</v>
          </cell>
          <cell r="G1259">
            <v>49.97</v>
          </cell>
          <cell r="J1259">
            <v>10.18</v>
          </cell>
          <cell r="K1259">
            <v>9.7100000000000009</v>
          </cell>
          <cell r="L1259">
            <v>16.690000000000001</v>
          </cell>
          <cell r="M1259">
            <v>16.32</v>
          </cell>
          <cell r="N1259">
            <v>16.68</v>
          </cell>
          <cell r="O1259">
            <v>15.82</v>
          </cell>
          <cell r="P1259">
            <v>19.07</v>
          </cell>
          <cell r="Q1259">
            <v>17.87</v>
          </cell>
          <cell r="R1259">
            <v>15.38</v>
          </cell>
          <cell r="S1259">
            <v>14.64</v>
          </cell>
          <cell r="T1259">
            <v>15.72</v>
          </cell>
          <cell r="U1259">
            <v>15.54</v>
          </cell>
          <cell r="V1259">
            <v>14.3</v>
          </cell>
          <cell r="W1259">
            <v>13.71</v>
          </cell>
          <cell r="X1259">
            <v>20.75</v>
          </cell>
          <cell r="Y1259">
            <v>20.46</v>
          </cell>
          <cell r="Z1259">
            <v>23.1</v>
          </cell>
          <cell r="AA1259">
            <v>22.23</v>
          </cell>
          <cell r="AB1259">
            <v>12.53</v>
          </cell>
          <cell r="AC1259">
            <v>12.02</v>
          </cell>
          <cell r="AD1259">
            <v>14.89</v>
          </cell>
          <cell r="AE1259">
            <v>14.27</v>
          </cell>
          <cell r="AF1259">
            <v>6.05</v>
          </cell>
          <cell r="AG1259">
            <v>5.88</v>
          </cell>
          <cell r="AH1259">
            <v>7.01</v>
          </cell>
          <cell r="AI1259">
            <v>6.73</v>
          </cell>
          <cell r="AJ1259">
            <v>4</v>
          </cell>
          <cell r="AK1259">
            <v>3.81</v>
          </cell>
          <cell r="AL1259">
            <v>9.86</v>
          </cell>
          <cell r="AM1259">
            <v>9.66</v>
          </cell>
          <cell r="AN1259">
            <v>65.510000000000005</v>
          </cell>
          <cell r="AO1259">
            <v>62.33</v>
          </cell>
          <cell r="AP1259">
            <v>7.73</v>
          </cell>
          <cell r="AQ1259">
            <v>7.19</v>
          </cell>
          <cell r="AR1259">
            <v>13.32</v>
          </cell>
          <cell r="AS1259">
            <v>12.59</v>
          </cell>
          <cell r="AT1259">
            <v>14.5</v>
          </cell>
          <cell r="AU1259">
            <v>13.8</v>
          </cell>
          <cell r="AV1259">
            <v>22.64</v>
          </cell>
          <cell r="AW1259">
            <v>21.93</v>
          </cell>
          <cell r="AX1259">
            <v>7.3</v>
          </cell>
          <cell r="AY1259">
            <v>6.98</v>
          </cell>
          <cell r="AZ1259">
            <v>4.53</v>
          </cell>
          <cell r="BA1259">
            <v>4.24</v>
          </cell>
          <cell r="BB1259">
            <v>21.27</v>
          </cell>
          <cell r="BC1259">
            <v>20.13</v>
          </cell>
          <cell r="BD1259">
            <v>13.91</v>
          </cell>
          <cell r="BE1259">
            <v>13.48</v>
          </cell>
          <cell r="BF1259">
            <v>17.22</v>
          </cell>
          <cell r="BG1259">
            <v>16.82</v>
          </cell>
          <cell r="BH1259">
            <v>11.06</v>
          </cell>
          <cell r="BI1259">
            <v>10.66</v>
          </cell>
          <cell r="BJ1259">
            <v>25.98</v>
          </cell>
          <cell r="BK1259">
            <v>24.97</v>
          </cell>
          <cell r="BL1259">
            <v>29.38</v>
          </cell>
          <cell r="BM1259">
            <v>29.06</v>
          </cell>
          <cell r="BN1259">
            <v>501.02</v>
          </cell>
          <cell r="BO1259">
            <v>483.07</v>
          </cell>
          <cell r="BP1259">
            <v>359.92</v>
          </cell>
          <cell r="BQ1259">
            <v>354.74</v>
          </cell>
          <cell r="BR1259">
            <v>519.70000000000005</v>
          </cell>
          <cell r="BS1259">
            <v>495.43</v>
          </cell>
          <cell r="BT1259">
            <v>524.1</v>
          </cell>
          <cell r="BU1259">
            <v>513.5</v>
          </cell>
          <cell r="BV1259">
            <v>35.6</v>
          </cell>
          <cell r="BW1259">
            <v>35.200000000000003</v>
          </cell>
          <cell r="BX1259">
            <v>444.13</v>
          </cell>
          <cell r="BY1259">
            <v>430.89</v>
          </cell>
        </row>
        <row r="1260">
          <cell r="B1260">
            <v>467.6</v>
          </cell>
          <cell r="C1260">
            <v>455.5</v>
          </cell>
          <cell r="F1260">
            <v>54.79</v>
          </cell>
          <cell r="G1260">
            <v>52.6</v>
          </cell>
          <cell r="J1260">
            <v>10.7</v>
          </cell>
          <cell r="K1260">
            <v>10.23</v>
          </cell>
          <cell r="L1260">
            <v>17.36</v>
          </cell>
          <cell r="M1260">
            <v>16.47</v>
          </cell>
          <cell r="N1260">
            <v>16.78</v>
          </cell>
          <cell r="O1260">
            <v>16.64</v>
          </cell>
          <cell r="P1260">
            <v>19.079999999999998</v>
          </cell>
          <cell r="Q1260">
            <v>18.260000000000002</v>
          </cell>
          <cell r="R1260">
            <v>15.71</v>
          </cell>
          <cell r="S1260">
            <v>14.84</v>
          </cell>
          <cell r="T1260">
            <v>15.72</v>
          </cell>
          <cell r="U1260">
            <v>15.46</v>
          </cell>
          <cell r="V1260">
            <v>15.26</v>
          </cell>
          <cell r="W1260">
            <v>14.39</v>
          </cell>
          <cell r="X1260">
            <v>21.57</v>
          </cell>
          <cell r="Y1260">
            <v>20.5</v>
          </cell>
          <cell r="Z1260">
            <v>23.26</v>
          </cell>
          <cell r="AA1260">
            <v>22.39</v>
          </cell>
          <cell r="AB1260">
            <v>12.75</v>
          </cell>
          <cell r="AC1260">
            <v>12.08</v>
          </cell>
          <cell r="AD1260">
            <v>15.69</v>
          </cell>
          <cell r="AE1260">
            <v>14.9</v>
          </cell>
          <cell r="AF1260">
            <v>6.22</v>
          </cell>
          <cell r="AG1260">
            <v>5.95</v>
          </cell>
          <cell r="AH1260">
            <v>7.01</v>
          </cell>
          <cell r="AI1260">
            <v>6.72</v>
          </cell>
          <cell r="AJ1260">
            <v>4.1900000000000004</v>
          </cell>
          <cell r="AK1260">
            <v>4</v>
          </cell>
          <cell r="AL1260">
            <v>9.93</v>
          </cell>
          <cell r="AM1260">
            <v>9.73</v>
          </cell>
          <cell r="AN1260">
            <v>64.88</v>
          </cell>
          <cell r="AO1260">
            <v>62.34</v>
          </cell>
          <cell r="AP1260">
            <v>7.91</v>
          </cell>
          <cell r="AQ1260">
            <v>7.55</v>
          </cell>
          <cell r="AR1260">
            <v>13.68</v>
          </cell>
          <cell r="AS1260">
            <v>13.22</v>
          </cell>
          <cell r="AT1260">
            <v>14.6</v>
          </cell>
          <cell r="AU1260">
            <v>14.5</v>
          </cell>
          <cell r="AV1260">
            <v>22.93</v>
          </cell>
          <cell r="AW1260">
            <v>22.46</v>
          </cell>
          <cell r="AX1260">
            <v>7.56</v>
          </cell>
          <cell r="AY1260">
            <v>7.3</v>
          </cell>
          <cell r="AZ1260">
            <v>4.6100000000000003</v>
          </cell>
          <cell r="BA1260">
            <v>4.46</v>
          </cell>
          <cell r="BB1260">
            <v>21.79</v>
          </cell>
          <cell r="BC1260">
            <v>20.87</v>
          </cell>
          <cell r="BD1260">
            <v>14.16</v>
          </cell>
          <cell r="BE1260">
            <v>13.48</v>
          </cell>
          <cell r="BF1260">
            <v>16.82</v>
          </cell>
          <cell r="BG1260">
            <v>16.149999999999999</v>
          </cell>
          <cell r="BH1260">
            <v>11.39</v>
          </cell>
          <cell r="BI1260">
            <v>10.86</v>
          </cell>
          <cell r="BJ1260">
            <v>25.98</v>
          </cell>
          <cell r="BK1260">
            <v>25.48</v>
          </cell>
          <cell r="BL1260">
            <v>29.38</v>
          </cell>
          <cell r="BM1260">
            <v>29.22</v>
          </cell>
          <cell r="BN1260">
            <v>512.37</v>
          </cell>
          <cell r="BO1260">
            <v>492.25</v>
          </cell>
          <cell r="BP1260">
            <v>362.61</v>
          </cell>
          <cell r="BQ1260">
            <v>357.93</v>
          </cell>
          <cell r="BR1260">
            <v>526.11</v>
          </cell>
          <cell r="BS1260">
            <v>508.71</v>
          </cell>
          <cell r="BT1260">
            <v>527.29999999999995</v>
          </cell>
          <cell r="BU1260">
            <v>516</v>
          </cell>
          <cell r="BV1260">
            <v>35.5</v>
          </cell>
          <cell r="BW1260">
            <v>35.299999999999997</v>
          </cell>
          <cell r="BX1260">
            <v>458.42</v>
          </cell>
          <cell r="BY1260">
            <v>437.19</v>
          </cell>
        </row>
        <row r="1261">
          <cell r="B1261">
            <v>483.1</v>
          </cell>
          <cell r="C1261">
            <v>469.7</v>
          </cell>
          <cell r="F1261">
            <v>57.86</v>
          </cell>
          <cell r="G1261">
            <v>55.23</v>
          </cell>
          <cell r="J1261">
            <v>11.18</v>
          </cell>
          <cell r="K1261">
            <v>10.34</v>
          </cell>
          <cell r="L1261">
            <v>17.510000000000002</v>
          </cell>
          <cell r="M1261">
            <v>16.84</v>
          </cell>
          <cell r="N1261">
            <v>17.739999999999998</v>
          </cell>
          <cell r="O1261">
            <v>17.5</v>
          </cell>
          <cell r="P1261">
            <v>19.899999999999999</v>
          </cell>
          <cell r="Q1261">
            <v>18.88</v>
          </cell>
          <cell r="R1261">
            <v>15.71</v>
          </cell>
          <cell r="S1261">
            <v>15.38</v>
          </cell>
          <cell r="T1261">
            <v>15.98</v>
          </cell>
          <cell r="U1261">
            <v>15.63</v>
          </cell>
          <cell r="V1261">
            <v>15.14</v>
          </cell>
          <cell r="W1261">
            <v>14.86</v>
          </cell>
          <cell r="X1261">
            <v>21.41</v>
          </cell>
          <cell r="Y1261">
            <v>20.92</v>
          </cell>
          <cell r="Z1261">
            <v>24.29</v>
          </cell>
          <cell r="AA1261">
            <v>23.1</v>
          </cell>
          <cell r="AB1261">
            <v>13.25</v>
          </cell>
          <cell r="AC1261">
            <v>12.64</v>
          </cell>
          <cell r="AD1261">
            <v>16.41</v>
          </cell>
          <cell r="AE1261">
            <v>15.62</v>
          </cell>
          <cell r="AF1261">
            <v>6.48</v>
          </cell>
          <cell r="AG1261">
            <v>6.17</v>
          </cell>
          <cell r="AH1261">
            <v>7.09</v>
          </cell>
          <cell r="AI1261">
            <v>6.66</v>
          </cell>
          <cell r="AJ1261">
            <v>4.3099999999999996</v>
          </cell>
          <cell r="AK1261">
            <v>4.1900000000000004</v>
          </cell>
          <cell r="AL1261">
            <v>10.19</v>
          </cell>
          <cell r="AM1261">
            <v>9.86</v>
          </cell>
          <cell r="AN1261">
            <v>67.42</v>
          </cell>
          <cell r="AO1261">
            <v>64.88</v>
          </cell>
          <cell r="AP1261">
            <v>8.27</v>
          </cell>
          <cell r="AQ1261">
            <v>7.91</v>
          </cell>
          <cell r="AR1261">
            <v>14.77</v>
          </cell>
          <cell r="AS1261">
            <v>13.86</v>
          </cell>
          <cell r="AT1261">
            <v>15.49</v>
          </cell>
          <cell r="AU1261">
            <v>14.96</v>
          </cell>
          <cell r="AV1261">
            <v>24.87</v>
          </cell>
          <cell r="AW1261">
            <v>23.64</v>
          </cell>
          <cell r="AX1261">
            <v>8.01</v>
          </cell>
          <cell r="AY1261">
            <v>7.63</v>
          </cell>
          <cell r="AZ1261">
            <v>4.82</v>
          </cell>
          <cell r="BA1261">
            <v>4.67</v>
          </cell>
          <cell r="BB1261">
            <v>21.16</v>
          </cell>
          <cell r="BC1261">
            <v>20.190000000000001</v>
          </cell>
          <cell r="BD1261">
            <v>14.65</v>
          </cell>
          <cell r="BE1261">
            <v>13.91</v>
          </cell>
          <cell r="BF1261">
            <v>16.61</v>
          </cell>
          <cell r="BG1261">
            <v>16.14</v>
          </cell>
          <cell r="BH1261">
            <v>11.65</v>
          </cell>
          <cell r="BI1261">
            <v>11.12</v>
          </cell>
          <cell r="BJ1261">
            <v>26.23</v>
          </cell>
          <cell r="BK1261">
            <v>25.73</v>
          </cell>
          <cell r="BL1261">
            <v>29.54</v>
          </cell>
          <cell r="BM1261">
            <v>29.22</v>
          </cell>
          <cell r="BN1261">
            <v>525.66</v>
          </cell>
          <cell r="BO1261">
            <v>505.77</v>
          </cell>
          <cell r="BP1261">
            <v>369.44</v>
          </cell>
          <cell r="BQ1261">
            <v>362.66</v>
          </cell>
          <cell r="BR1261">
            <v>552.86</v>
          </cell>
          <cell r="BS1261">
            <v>526.48</v>
          </cell>
          <cell r="BT1261">
            <v>535.79999999999995</v>
          </cell>
          <cell r="BU1261">
            <v>522.9</v>
          </cell>
          <cell r="BV1261">
            <v>35.799999999999997</v>
          </cell>
          <cell r="BW1261">
            <v>35.4</v>
          </cell>
          <cell r="BX1261">
            <v>461.5</v>
          </cell>
          <cell r="BY1261">
            <v>446.67</v>
          </cell>
        </row>
        <row r="1262">
          <cell r="B1262">
            <v>488.1</v>
          </cell>
          <cell r="C1262">
            <v>479.9</v>
          </cell>
          <cell r="F1262">
            <v>59.61</v>
          </cell>
          <cell r="G1262">
            <v>57.85</v>
          </cell>
          <cell r="J1262">
            <v>10.88</v>
          </cell>
          <cell r="K1262">
            <v>10.3</v>
          </cell>
          <cell r="L1262">
            <v>17.059999999999999</v>
          </cell>
          <cell r="M1262">
            <v>16.62</v>
          </cell>
          <cell r="N1262">
            <v>18.600000000000001</v>
          </cell>
          <cell r="O1262">
            <v>18.41</v>
          </cell>
          <cell r="P1262">
            <v>20.11</v>
          </cell>
          <cell r="Q1262">
            <v>19.75</v>
          </cell>
          <cell r="R1262">
            <v>15.91</v>
          </cell>
          <cell r="S1262">
            <v>14.97</v>
          </cell>
          <cell r="T1262">
            <v>15.98</v>
          </cell>
          <cell r="U1262">
            <v>15.8</v>
          </cell>
          <cell r="V1262">
            <v>14.8</v>
          </cell>
          <cell r="W1262">
            <v>13.92</v>
          </cell>
          <cell r="X1262">
            <v>21.73</v>
          </cell>
          <cell r="Y1262">
            <v>21.07</v>
          </cell>
          <cell r="Z1262">
            <v>25.64</v>
          </cell>
          <cell r="AA1262">
            <v>24.29</v>
          </cell>
          <cell r="AB1262">
            <v>13.7</v>
          </cell>
          <cell r="AC1262">
            <v>13.09</v>
          </cell>
          <cell r="AD1262">
            <v>16.59</v>
          </cell>
          <cell r="AE1262">
            <v>16.079999999999998</v>
          </cell>
          <cell r="AF1262">
            <v>6.6</v>
          </cell>
          <cell r="AG1262">
            <v>6.46</v>
          </cell>
          <cell r="AH1262">
            <v>6.94</v>
          </cell>
          <cell r="AI1262">
            <v>6.79</v>
          </cell>
          <cell r="AJ1262">
            <v>4.4400000000000004</v>
          </cell>
          <cell r="AK1262">
            <v>4.2699999999999996</v>
          </cell>
          <cell r="AL1262">
            <v>10.32</v>
          </cell>
          <cell r="AM1262">
            <v>10.119999999999999</v>
          </cell>
          <cell r="AN1262">
            <v>67.430000000000007</v>
          </cell>
          <cell r="AO1262">
            <v>66.150000000000006</v>
          </cell>
          <cell r="AP1262">
            <v>8.64</v>
          </cell>
          <cell r="AQ1262">
            <v>8.2799999999999994</v>
          </cell>
          <cell r="AR1262">
            <v>15.5</v>
          </cell>
          <cell r="AS1262">
            <v>14.59</v>
          </cell>
          <cell r="AT1262">
            <v>15.52</v>
          </cell>
          <cell r="AU1262">
            <v>15.26</v>
          </cell>
          <cell r="AV1262">
            <v>25.93</v>
          </cell>
          <cell r="AW1262">
            <v>24.7</v>
          </cell>
          <cell r="AX1262">
            <v>8.1999999999999993</v>
          </cell>
          <cell r="AY1262">
            <v>7.88</v>
          </cell>
          <cell r="AZ1262">
            <v>5.1100000000000003</v>
          </cell>
          <cell r="BA1262">
            <v>4.82</v>
          </cell>
          <cell r="BB1262">
            <v>20.53</v>
          </cell>
          <cell r="BC1262">
            <v>19.79</v>
          </cell>
          <cell r="BD1262">
            <v>14.96</v>
          </cell>
          <cell r="BE1262">
            <v>14.41</v>
          </cell>
          <cell r="BF1262">
            <v>17.149999999999999</v>
          </cell>
          <cell r="BG1262">
            <v>16.61</v>
          </cell>
          <cell r="BH1262">
            <v>11.91</v>
          </cell>
          <cell r="BI1262">
            <v>11.64</v>
          </cell>
          <cell r="BJ1262">
            <v>26.23</v>
          </cell>
          <cell r="BK1262">
            <v>25.73</v>
          </cell>
          <cell r="BL1262">
            <v>29.54</v>
          </cell>
          <cell r="BM1262">
            <v>29.21</v>
          </cell>
          <cell r="BN1262">
            <v>527.70000000000005</v>
          </cell>
          <cell r="BO1262">
            <v>512.61</v>
          </cell>
          <cell r="BP1262">
            <v>371.77</v>
          </cell>
          <cell r="BQ1262">
            <v>365.5</v>
          </cell>
          <cell r="BR1262">
            <v>572.25</v>
          </cell>
          <cell r="BS1262">
            <v>544.63</v>
          </cell>
          <cell r="BT1262">
            <v>549.79999999999995</v>
          </cell>
          <cell r="BU1262">
            <v>536.20000000000005</v>
          </cell>
          <cell r="BV1262">
            <v>35.700000000000003</v>
          </cell>
          <cell r="BW1262">
            <v>35.5</v>
          </cell>
          <cell r="BX1262">
            <v>469.36</v>
          </cell>
          <cell r="BY1262">
            <v>452.69</v>
          </cell>
        </row>
        <row r="1263">
          <cell r="B1263">
            <v>491.4</v>
          </cell>
          <cell r="C1263">
            <v>482.7</v>
          </cell>
          <cell r="F1263">
            <v>60.49</v>
          </cell>
          <cell r="G1263">
            <v>58.74</v>
          </cell>
          <cell r="J1263">
            <v>10.85</v>
          </cell>
          <cell r="K1263">
            <v>10.3</v>
          </cell>
          <cell r="L1263">
            <v>17.07</v>
          </cell>
          <cell r="M1263">
            <v>16.47</v>
          </cell>
          <cell r="N1263">
            <v>20.13</v>
          </cell>
          <cell r="O1263">
            <v>19.36</v>
          </cell>
          <cell r="P1263">
            <v>20.93</v>
          </cell>
          <cell r="Q1263">
            <v>19.96</v>
          </cell>
          <cell r="R1263">
            <v>15.31</v>
          </cell>
          <cell r="S1263">
            <v>14.77</v>
          </cell>
          <cell r="T1263">
            <v>16.149999999999999</v>
          </cell>
          <cell r="U1263">
            <v>15.89</v>
          </cell>
          <cell r="V1263">
            <v>14.89</v>
          </cell>
          <cell r="W1263">
            <v>14.1</v>
          </cell>
          <cell r="X1263">
            <v>21.73</v>
          </cell>
          <cell r="Y1263">
            <v>21.41</v>
          </cell>
          <cell r="Z1263">
            <v>25.96</v>
          </cell>
          <cell r="AA1263">
            <v>24.69</v>
          </cell>
          <cell r="AB1263">
            <v>13.87</v>
          </cell>
          <cell r="AC1263">
            <v>13.48</v>
          </cell>
          <cell r="AD1263">
            <v>16.809999999999999</v>
          </cell>
          <cell r="AE1263">
            <v>16.079999999999998</v>
          </cell>
          <cell r="AF1263">
            <v>6.57</v>
          </cell>
          <cell r="AG1263">
            <v>6.41</v>
          </cell>
          <cell r="AH1263">
            <v>7.37</v>
          </cell>
          <cell r="AI1263">
            <v>7.15</v>
          </cell>
          <cell r="AJ1263">
            <v>4.25</v>
          </cell>
          <cell r="AK1263">
            <v>4.0599999999999996</v>
          </cell>
          <cell r="AL1263">
            <v>10.39</v>
          </cell>
          <cell r="AM1263">
            <v>10.130000000000001</v>
          </cell>
          <cell r="AN1263">
            <v>67.430000000000007</v>
          </cell>
          <cell r="AO1263">
            <v>65.52</v>
          </cell>
          <cell r="AP1263">
            <v>8.7200000000000006</v>
          </cell>
          <cell r="AQ1263">
            <v>8.36</v>
          </cell>
          <cell r="AR1263">
            <v>16.23</v>
          </cell>
          <cell r="AS1263">
            <v>15.32</v>
          </cell>
          <cell r="AT1263">
            <v>15.49</v>
          </cell>
          <cell r="AU1263">
            <v>15.23</v>
          </cell>
          <cell r="AV1263">
            <v>26.23</v>
          </cell>
          <cell r="AW1263">
            <v>25.17</v>
          </cell>
          <cell r="AX1263">
            <v>8.52</v>
          </cell>
          <cell r="AY1263">
            <v>8.07</v>
          </cell>
          <cell r="AZ1263">
            <v>4.9000000000000004</v>
          </cell>
          <cell r="BA1263">
            <v>4.75</v>
          </cell>
          <cell r="BB1263">
            <v>19.78</v>
          </cell>
          <cell r="BC1263">
            <v>19.21</v>
          </cell>
          <cell r="BD1263">
            <v>15.34</v>
          </cell>
          <cell r="BE1263">
            <v>14.78</v>
          </cell>
          <cell r="BF1263">
            <v>17.55</v>
          </cell>
          <cell r="BG1263">
            <v>17.02</v>
          </cell>
          <cell r="BH1263">
            <v>12.11</v>
          </cell>
          <cell r="BI1263">
            <v>11.65</v>
          </cell>
          <cell r="BJ1263">
            <v>26.23</v>
          </cell>
          <cell r="BK1263">
            <v>25.73</v>
          </cell>
          <cell r="BL1263">
            <v>29.54</v>
          </cell>
          <cell r="BM1263">
            <v>29.22</v>
          </cell>
          <cell r="BN1263">
            <v>532.86</v>
          </cell>
          <cell r="BO1263">
            <v>517.42999999999995</v>
          </cell>
          <cell r="BP1263">
            <v>371.94</v>
          </cell>
          <cell r="BQ1263">
            <v>367.28</v>
          </cell>
          <cell r="BR1263">
            <v>582.70000000000005</v>
          </cell>
          <cell r="BS1263">
            <v>552.54</v>
          </cell>
          <cell r="BT1263">
            <v>557.1</v>
          </cell>
          <cell r="BU1263">
            <v>547.9</v>
          </cell>
          <cell r="BV1263">
            <v>35.700000000000003</v>
          </cell>
          <cell r="BW1263">
            <v>35.4</v>
          </cell>
          <cell r="BX1263">
            <v>469.15</v>
          </cell>
          <cell r="BY1263">
            <v>456.77</v>
          </cell>
        </row>
        <row r="1264">
          <cell r="B1264">
            <v>490.5</v>
          </cell>
          <cell r="C1264">
            <v>485.3</v>
          </cell>
          <cell r="F1264">
            <v>62.24</v>
          </cell>
          <cell r="G1264">
            <v>60.05</v>
          </cell>
          <cell r="J1264">
            <v>10.62</v>
          </cell>
          <cell r="K1264">
            <v>9.86</v>
          </cell>
          <cell r="L1264">
            <v>16.84</v>
          </cell>
          <cell r="M1264">
            <v>16.62</v>
          </cell>
          <cell r="N1264">
            <v>20.61</v>
          </cell>
          <cell r="O1264">
            <v>19.170000000000002</v>
          </cell>
          <cell r="P1264">
            <v>21.08</v>
          </cell>
          <cell r="Q1264">
            <v>20.57</v>
          </cell>
          <cell r="R1264">
            <v>15.98</v>
          </cell>
          <cell r="S1264">
            <v>14.91</v>
          </cell>
          <cell r="T1264">
            <v>16.329999999999998</v>
          </cell>
          <cell r="U1264">
            <v>15.98</v>
          </cell>
          <cell r="V1264">
            <v>15.13</v>
          </cell>
          <cell r="W1264">
            <v>14.71</v>
          </cell>
          <cell r="X1264">
            <v>21.73</v>
          </cell>
          <cell r="Y1264">
            <v>21.4</v>
          </cell>
          <cell r="Z1264">
            <v>24.77</v>
          </cell>
          <cell r="AA1264">
            <v>23.82</v>
          </cell>
          <cell r="AB1264">
            <v>13.81</v>
          </cell>
          <cell r="AC1264">
            <v>13.3</v>
          </cell>
          <cell r="AD1264">
            <v>17.14</v>
          </cell>
          <cell r="AE1264">
            <v>16.47</v>
          </cell>
          <cell r="AF1264">
            <v>6.56</v>
          </cell>
          <cell r="AG1264">
            <v>6.34</v>
          </cell>
          <cell r="AH1264">
            <v>7.79</v>
          </cell>
          <cell r="AI1264">
            <v>7.36</v>
          </cell>
          <cell r="AJ1264">
            <v>4.08</v>
          </cell>
          <cell r="AK1264">
            <v>3.97</v>
          </cell>
          <cell r="AL1264">
            <v>10.45</v>
          </cell>
          <cell r="AM1264">
            <v>10.19</v>
          </cell>
          <cell r="AN1264">
            <v>68.69</v>
          </cell>
          <cell r="AO1264">
            <v>66.790000000000006</v>
          </cell>
          <cell r="AP1264">
            <v>8.5399999999999991</v>
          </cell>
          <cell r="AQ1264">
            <v>8.36</v>
          </cell>
          <cell r="AR1264">
            <v>16.14</v>
          </cell>
          <cell r="AS1264">
            <v>15.51</v>
          </cell>
          <cell r="AT1264">
            <v>15.59</v>
          </cell>
          <cell r="AU1264">
            <v>14.86</v>
          </cell>
          <cell r="AV1264">
            <v>26.46</v>
          </cell>
          <cell r="AW1264">
            <v>25.58</v>
          </cell>
          <cell r="AX1264">
            <v>8.19</v>
          </cell>
          <cell r="AY1264">
            <v>8.07</v>
          </cell>
          <cell r="AZ1264">
            <v>4.68</v>
          </cell>
          <cell r="BA1264">
            <v>4.53</v>
          </cell>
          <cell r="BB1264">
            <v>19.670000000000002</v>
          </cell>
          <cell r="BC1264">
            <v>19.27</v>
          </cell>
          <cell r="BD1264">
            <v>15.4</v>
          </cell>
          <cell r="BE1264">
            <v>14.84</v>
          </cell>
          <cell r="BF1264">
            <v>17.420000000000002</v>
          </cell>
          <cell r="BG1264">
            <v>16.739999999999998</v>
          </cell>
          <cell r="BH1264">
            <v>12.05</v>
          </cell>
          <cell r="BI1264">
            <v>11.78</v>
          </cell>
          <cell r="BJ1264">
            <v>26.23</v>
          </cell>
          <cell r="BK1264">
            <v>25.73</v>
          </cell>
          <cell r="BL1264">
            <v>29.54</v>
          </cell>
          <cell r="BM1264">
            <v>29.38</v>
          </cell>
          <cell r="BN1264">
            <v>535.5</v>
          </cell>
          <cell r="BO1264">
            <v>519.78</v>
          </cell>
          <cell r="BP1264">
            <v>373.06</v>
          </cell>
          <cell r="BQ1264">
            <v>369.49</v>
          </cell>
          <cell r="BR1264">
            <v>576.91</v>
          </cell>
          <cell r="BS1264">
            <v>557.79</v>
          </cell>
          <cell r="BT1264">
            <v>561.5</v>
          </cell>
          <cell r="BU1264">
            <v>551.6</v>
          </cell>
          <cell r="BV1264">
            <v>35.6</v>
          </cell>
          <cell r="BW1264">
            <v>35.299999999999997</v>
          </cell>
          <cell r="BX1264">
            <v>465.18</v>
          </cell>
          <cell r="BY1264">
            <v>454.42</v>
          </cell>
        </row>
        <row r="1265">
          <cell r="B1265">
            <v>492.4</v>
          </cell>
          <cell r="C1265">
            <v>486.2</v>
          </cell>
          <cell r="F1265">
            <v>62.24</v>
          </cell>
          <cell r="G1265">
            <v>60.49</v>
          </cell>
          <cell r="J1265">
            <v>10.15</v>
          </cell>
          <cell r="K1265">
            <v>10.15</v>
          </cell>
          <cell r="L1265">
            <v>17.14</v>
          </cell>
          <cell r="M1265">
            <v>16.329999999999998</v>
          </cell>
          <cell r="N1265">
            <v>20.079999999999998</v>
          </cell>
          <cell r="O1265">
            <v>19.41</v>
          </cell>
          <cell r="P1265">
            <v>21.08</v>
          </cell>
          <cell r="Q1265">
            <v>20.11</v>
          </cell>
          <cell r="R1265">
            <v>15.91</v>
          </cell>
          <cell r="S1265">
            <v>14.77</v>
          </cell>
          <cell r="T1265">
            <v>16.329999999999998</v>
          </cell>
          <cell r="U1265">
            <v>15.81</v>
          </cell>
          <cell r="V1265">
            <v>15.59</v>
          </cell>
          <cell r="W1265">
            <v>14.89</v>
          </cell>
          <cell r="X1265">
            <v>22.05</v>
          </cell>
          <cell r="Y1265">
            <v>21.56</v>
          </cell>
          <cell r="Z1265">
            <v>23.65</v>
          </cell>
          <cell r="AA1265">
            <v>22.38</v>
          </cell>
          <cell r="AB1265">
            <v>14.04</v>
          </cell>
          <cell r="AC1265">
            <v>13.42</v>
          </cell>
          <cell r="AD1265">
            <v>17.420000000000002</v>
          </cell>
          <cell r="AE1265">
            <v>16.63</v>
          </cell>
          <cell r="AF1265">
            <v>6.58</v>
          </cell>
          <cell r="AG1265">
            <v>6.25</v>
          </cell>
          <cell r="AH1265">
            <v>7.66</v>
          </cell>
          <cell r="AI1265">
            <v>7.37</v>
          </cell>
          <cell r="AJ1265">
            <v>4.2300000000000004</v>
          </cell>
          <cell r="AK1265">
            <v>4.04</v>
          </cell>
          <cell r="AL1265">
            <v>10.32</v>
          </cell>
          <cell r="AM1265">
            <v>9.86</v>
          </cell>
          <cell r="AN1265">
            <v>70.599999999999994</v>
          </cell>
          <cell r="AO1265">
            <v>68.7</v>
          </cell>
          <cell r="AP1265">
            <v>8.7200000000000006</v>
          </cell>
          <cell r="AQ1265">
            <v>8.18</v>
          </cell>
          <cell r="AR1265">
            <v>15.87</v>
          </cell>
          <cell r="AS1265">
            <v>15.05</v>
          </cell>
          <cell r="AT1265">
            <v>15.59</v>
          </cell>
          <cell r="AU1265">
            <v>15.43</v>
          </cell>
          <cell r="AV1265">
            <v>27</v>
          </cell>
          <cell r="AW1265">
            <v>26.11</v>
          </cell>
          <cell r="AX1265">
            <v>7.81</v>
          </cell>
          <cell r="AY1265">
            <v>7.81</v>
          </cell>
          <cell r="AZ1265">
            <v>4.46</v>
          </cell>
          <cell r="BA1265">
            <v>4.46</v>
          </cell>
          <cell r="BB1265">
            <v>19.39</v>
          </cell>
          <cell r="BC1265">
            <v>19.04</v>
          </cell>
          <cell r="BD1265">
            <v>15.46</v>
          </cell>
          <cell r="BE1265">
            <v>14.96</v>
          </cell>
          <cell r="BF1265">
            <v>16.61</v>
          </cell>
          <cell r="BG1265">
            <v>16.14</v>
          </cell>
          <cell r="BH1265">
            <v>12.31</v>
          </cell>
          <cell r="BI1265">
            <v>11.98</v>
          </cell>
          <cell r="BJ1265">
            <v>26.48</v>
          </cell>
          <cell r="BK1265">
            <v>25.47</v>
          </cell>
          <cell r="BL1265">
            <v>29.71</v>
          </cell>
          <cell r="BM1265">
            <v>29.38</v>
          </cell>
          <cell r="BN1265">
            <v>534.19000000000005</v>
          </cell>
          <cell r="BO1265">
            <v>516.48</v>
          </cell>
          <cell r="BP1265">
            <v>379.57</v>
          </cell>
          <cell r="BQ1265">
            <v>373.12</v>
          </cell>
          <cell r="BR1265">
            <v>566.35</v>
          </cell>
          <cell r="BS1265">
            <v>553.38</v>
          </cell>
          <cell r="BT1265">
            <v>560.5</v>
          </cell>
          <cell r="BU1265">
            <v>554.4</v>
          </cell>
          <cell r="BV1265">
            <v>35.5</v>
          </cell>
          <cell r="BW1265">
            <v>35.1</v>
          </cell>
          <cell r="BX1265">
            <v>468.5</v>
          </cell>
          <cell r="BY1265">
            <v>455.61</v>
          </cell>
        </row>
        <row r="1266">
          <cell r="B1266">
            <v>486.3</v>
          </cell>
          <cell r="C1266">
            <v>481.1</v>
          </cell>
          <cell r="F1266">
            <v>62.68</v>
          </cell>
          <cell r="G1266">
            <v>59.61</v>
          </cell>
          <cell r="J1266">
            <v>9.68</v>
          </cell>
          <cell r="K1266">
            <v>9.68</v>
          </cell>
          <cell r="L1266">
            <v>16.47</v>
          </cell>
          <cell r="M1266">
            <v>16.25</v>
          </cell>
          <cell r="N1266">
            <v>20.09</v>
          </cell>
          <cell r="O1266">
            <v>19.079999999999998</v>
          </cell>
          <cell r="P1266">
            <v>20.11</v>
          </cell>
          <cell r="Q1266">
            <v>19.91</v>
          </cell>
          <cell r="R1266">
            <v>16.25</v>
          </cell>
          <cell r="S1266">
            <v>14.85</v>
          </cell>
          <cell r="T1266">
            <v>15.9</v>
          </cell>
          <cell r="U1266">
            <v>15.72</v>
          </cell>
          <cell r="V1266">
            <v>14.98</v>
          </cell>
          <cell r="W1266">
            <v>14.98</v>
          </cell>
          <cell r="X1266">
            <v>21.9</v>
          </cell>
          <cell r="Y1266">
            <v>21.41</v>
          </cell>
          <cell r="Z1266">
            <v>22.63</v>
          </cell>
          <cell r="AA1266">
            <v>22.15</v>
          </cell>
          <cell r="AB1266">
            <v>13.97</v>
          </cell>
          <cell r="AC1266">
            <v>13.69</v>
          </cell>
          <cell r="AD1266">
            <v>17.190000000000001</v>
          </cell>
          <cell r="AE1266">
            <v>16.86</v>
          </cell>
          <cell r="AF1266">
            <v>6.33</v>
          </cell>
          <cell r="AG1266">
            <v>6.17</v>
          </cell>
          <cell r="AH1266">
            <v>7.58</v>
          </cell>
          <cell r="AI1266">
            <v>7.16</v>
          </cell>
          <cell r="AJ1266">
            <v>4.32</v>
          </cell>
          <cell r="AK1266">
            <v>4.17</v>
          </cell>
          <cell r="AL1266">
            <v>10.06</v>
          </cell>
          <cell r="AM1266">
            <v>9.86</v>
          </cell>
          <cell r="AN1266">
            <v>71.88</v>
          </cell>
          <cell r="AO1266">
            <v>69.97</v>
          </cell>
          <cell r="AP1266">
            <v>8.4499999999999993</v>
          </cell>
          <cell r="AQ1266">
            <v>8.18</v>
          </cell>
          <cell r="AR1266">
            <v>15.15</v>
          </cell>
          <cell r="AS1266">
            <v>14.51</v>
          </cell>
          <cell r="AT1266">
            <v>16.29</v>
          </cell>
          <cell r="AU1266">
            <v>15.76</v>
          </cell>
          <cell r="AV1266">
            <v>25.76</v>
          </cell>
          <cell r="AW1266">
            <v>24.99</v>
          </cell>
          <cell r="AX1266">
            <v>7.49</v>
          </cell>
          <cell r="AY1266">
            <v>7.23</v>
          </cell>
          <cell r="AZ1266">
            <v>4.3099999999999996</v>
          </cell>
          <cell r="BA1266">
            <v>4.3099999999999996</v>
          </cell>
          <cell r="BB1266">
            <v>19.329999999999998</v>
          </cell>
          <cell r="BC1266">
            <v>18.649999999999999</v>
          </cell>
          <cell r="BD1266">
            <v>15.15</v>
          </cell>
          <cell r="BE1266">
            <v>14.72</v>
          </cell>
          <cell r="BF1266">
            <v>16.14</v>
          </cell>
          <cell r="BG1266">
            <v>15.47</v>
          </cell>
          <cell r="BH1266">
            <v>12.24</v>
          </cell>
          <cell r="BI1266">
            <v>11.91</v>
          </cell>
          <cell r="BJ1266">
            <v>26.23</v>
          </cell>
          <cell r="BK1266">
            <v>25.48</v>
          </cell>
          <cell r="BL1266">
            <v>29.54</v>
          </cell>
          <cell r="BM1266">
            <v>29.22</v>
          </cell>
          <cell r="BN1266">
            <v>524.49</v>
          </cell>
          <cell r="BO1266">
            <v>509.15</v>
          </cell>
          <cell r="BP1266">
            <v>378.82</v>
          </cell>
          <cell r="BQ1266">
            <v>374.1</v>
          </cell>
          <cell r="BR1266">
            <v>546.07000000000005</v>
          </cell>
          <cell r="BS1266">
            <v>532.77</v>
          </cell>
          <cell r="BT1266">
            <v>561.5</v>
          </cell>
          <cell r="BU1266">
            <v>552.5</v>
          </cell>
          <cell r="BV1266">
            <v>35.200000000000003</v>
          </cell>
          <cell r="BW1266">
            <v>34.9</v>
          </cell>
          <cell r="BX1266">
            <v>463.55</v>
          </cell>
          <cell r="BY1266">
            <v>451.19</v>
          </cell>
        </row>
        <row r="1267">
          <cell r="B1267">
            <v>477.7</v>
          </cell>
          <cell r="C1267">
            <v>470.5</v>
          </cell>
          <cell r="F1267">
            <v>60.93</v>
          </cell>
          <cell r="G1267">
            <v>59.61</v>
          </cell>
          <cell r="J1267">
            <v>9.24</v>
          </cell>
          <cell r="K1267">
            <v>9.24</v>
          </cell>
          <cell r="L1267">
            <v>16.47</v>
          </cell>
          <cell r="M1267">
            <v>16.100000000000001</v>
          </cell>
          <cell r="N1267">
            <v>19.75</v>
          </cell>
          <cell r="O1267">
            <v>19.010000000000002</v>
          </cell>
          <cell r="P1267">
            <v>19.29</v>
          </cell>
          <cell r="Q1267">
            <v>18.829999999999998</v>
          </cell>
          <cell r="R1267">
            <v>16.18</v>
          </cell>
          <cell r="S1267">
            <v>15.24</v>
          </cell>
          <cell r="T1267">
            <v>15.89</v>
          </cell>
          <cell r="U1267">
            <v>15.72</v>
          </cell>
          <cell r="V1267">
            <v>14.29</v>
          </cell>
          <cell r="W1267">
            <v>14.29</v>
          </cell>
          <cell r="X1267">
            <v>21.73</v>
          </cell>
          <cell r="Y1267">
            <v>21.24</v>
          </cell>
          <cell r="Z1267">
            <v>22.95</v>
          </cell>
          <cell r="AA1267">
            <v>22.47</v>
          </cell>
          <cell r="AB1267">
            <v>13.58</v>
          </cell>
          <cell r="AC1267">
            <v>13.13</v>
          </cell>
          <cell r="AD1267">
            <v>17.260000000000002</v>
          </cell>
          <cell r="AE1267">
            <v>16.809999999999999</v>
          </cell>
          <cell r="AF1267">
            <v>6.22</v>
          </cell>
          <cell r="AG1267">
            <v>6</v>
          </cell>
          <cell r="AH1267">
            <v>7.37</v>
          </cell>
          <cell r="AI1267">
            <v>7.08</v>
          </cell>
          <cell r="AJ1267">
            <v>4.38</v>
          </cell>
          <cell r="AK1267">
            <v>4.18</v>
          </cell>
          <cell r="AL1267">
            <v>10.06</v>
          </cell>
          <cell r="AM1267">
            <v>9.93</v>
          </cell>
          <cell r="AN1267">
            <v>68.7</v>
          </cell>
          <cell r="AO1267">
            <v>66.16</v>
          </cell>
          <cell r="AP1267">
            <v>8.36</v>
          </cell>
          <cell r="AQ1267">
            <v>8.09</v>
          </cell>
          <cell r="AR1267">
            <v>14.96</v>
          </cell>
          <cell r="AS1267">
            <v>14.41</v>
          </cell>
          <cell r="AT1267">
            <v>15.92</v>
          </cell>
          <cell r="AU1267">
            <v>15.46</v>
          </cell>
          <cell r="AV1267">
            <v>24.81</v>
          </cell>
          <cell r="AW1267">
            <v>24.05</v>
          </cell>
          <cell r="AX1267">
            <v>7.24</v>
          </cell>
          <cell r="AY1267">
            <v>6.98</v>
          </cell>
          <cell r="AZ1267">
            <v>4.17</v>
          </cell>
          <cell r="BA1267">
            <v>3.95</v>
          </cell>
          <cell r="BB1267">
            <v>18.87</v>
          </cell>
          <cell r="BC1267">
            <v>18.53</v>
          </cell>
          <cell r="BD1267">
            <v>14.53</v>
          </cell>
          <cell r="BE1267">
            <v>14.1</v>
          </cell>
          <cell r="BF1267">
            <v>15.88</v>
          </cell>
          <cell r="BG1267">
            <v>15.47</v>
          </cell>
          <cell r="BH1267">
            <v>11.72</v>
          </cell>
          <cell r="BI1267">
            <v>11.32</v>
          </cell>
          <cell r="BJ1267">
            <v>25.98</v>
          </cell>
          <cell r="BK1267">
            <v>25.48</v>
          </cell>
          <cell r="BL1267">
            <v>29.54</v>
          </cell>
          <cell r="BM1267">
            <v>29.21</v>
          </cell>
          <cell r="BN1267">
            <v>517</v>
          </cell>
          <cell r="BO1267">
            <v>506.21</v>
          </cell>
          <cell r="BP1267">
            <v>377.27</v>
          </cell>
          <cell r="BQ1267">
            <v>371.82</v>
          </cell>
          <cell r="BR1267">
            <v>525.34</v>
          </cell>
          <cell r="BS1267">
            <v>506.13</v>
          </cell>
          <cell r="BT1267">
            <v>552.5</v>
          </cell>
          <cell r="BU1267">
            <v>546.4</v>
          </cell>
          <cell r="BV1267">
            <v>35.1</v>
          </cell>
          <cell r="BW1267">
            <v>34.9</v>
          </cell>
          <cell r="BX1267">
            <v>455.9</v>
          </cell>
          <cell r="BY1267">
            <v>444.72</v>
          </cell>
        </row>
        <row r="1268">
          <cell r="B1268">
            <v>473.1</v>
          </cell>
          <cell r="C1268">
            <v>465</v>
          </cell>
          <cell r="F1268">
            <v>60.92</v>
          </cell>
          <cell r="G1268">
            <v>59.17</v>
          </cell>
          <cell r="J1268">
            <v>8.8000000000000007</v>
          </cell>
          <cell r="K1268">
            <v>8.51</v>
          </cell>
          <cell r="L1268">
            <v>16.32</v>
          </cell>
          <cell r="M1268">
            <v>16.100000000000001</v>
          </cell>
          <cell r="N1268">
            <v>19.649999999999999</v>
          </cell>
          <cell r="O1268">
            <v>18.41</v>
          </cell>
          <cell r="P1268">
            <v>18.93</v>
          </cell>
          <cell r="Q1268">
            <v>18.37</v>
          </cell>
          <cell r="R1268">
            <v>15.38</v>
          </cell>
          <cell r="S1268">
            <v>14.64</v>
          </cell>
          <cell r="T1268">
            <v>15.81</v>
          </cell>
          <cell r="U1268">
            <v>15.63</v>
          </cell>
          <cell r="V1268">
            <v>13.62</v>
          </cell>
          <cell r="W1268">
            <v>12.68</v>
          </cell>
          <cell r="X1268">
            <v>21.24</v>
          </cell>
          <cell r="Y1268">
            <v>20.91</v>
          </cell>
          <cell r="Z1268">
            <v>22.55</v>
          </cell>
          <cell r="AA1268">
            <v>21.91</v>
          </cell>
          <cell r="AB1268">
            <v>13.36</v>
          </cell>
          <cell r="AC1268">
            <v>12.47</v>
          </cell>
          <cell r="AD1268">
            <v>17.2</v>
          </cell>
          <cell r="AE1268">
            <v>16.47</v>
          </cell>
          <cell r="AF1268">
            <v>6.05</v>
          </cell>
          <cell r="AG1268">
            <v>5.91</v>
          </cell>
          <cell r="AH1268">
            <v>7.3</v>
          </cell>
          <cell r="AI1268">
            <v>7.01</v>
          </cell>
          <cell r="AJ1268">
            <v>4.3099999999999996</v>
          </cell>
          <cell r="AK1268">
            <v>3.93</v>
          </cell>
          <cell r="AL1268">
            <v>9.99</v>
          </cell>
          <cell r="AM1268">
            <v>9.86</v>
          </cell>
          <cell r="AN1268">
            <v>68.7</v>
          </cell>
          <cell r="AO1268">
            <v>65.52</v>
          </cell>
          <cell r="AP1268">
            <v>8.27</v>
          </cell>
          <cell r="AQ1268">
            <v>8</v>
          </cell>
          <cell r="AR1268">
            <v>14.96</v>
          </cell>
          <cell r="AS1268">
            <v>14.32</v>
          </cell>
          <cell r="AT1268">
            <v>15.66</v>
          </cell>
          <cell r="AU1268">
            <v>14.6</v>
          </cell>
          <cell r="AV1268">
            <v>24.53</v>
          </cell>
          <cell r="AW1268">
            <v>24.05</v>
          </cell>
          <cell r="AX1268">
            <v>7.17</v>
          </cell>
          <cell r="AY1268">
            <v>6.85</v>
          </cell>
          <cell r="AZ1268">
            <v>4.17</v>
          </cell>
          <cell r="BA1268">
            <v>3.87</v>
          </cell>
          <cell r="BB1268">
            <v>18.98</v>
          </cell>
          <cell r="BC1268">
            <v>18.64</v>
          </cell>
          <cell r="BD1268">
            <v>14.16</v>
          </cell>
          <cell r="BE1268">
            <v>13.61</v>
          </cell>
          <cell r="BF1268">
            <v>16.34</v>
          </cell>
          <cell r="BG1268">
            <v>15.8</v>
          </cell>
          <cell r="BH1268">
            <v>11.39</v>
          </cell>
          <cell r="BI1268">
            <v>11.06</v>
          </cell>
          <cell r="BJ1268">
            <v>26.48</v>
          </cell>
          <cell r="BK1268">
            <v>25.47</v>
          </cell>
          <cell r="BL1268">
            <v>29.54</v>
          </cell>
          <cell r="BM1268">
            <v>29.38</v>
          </cell>
          <cell r="BN1268">
            <v>516.46</v>
          </cell>
          <cell r="BO1268">
            <v>503.8</v>
          </cell>
          <cell r="BP1268">
            <v>375.99</v>
          </cell>
          <cell r="BQ1268">
            <v>369.77</v>
          </cell>
          <cell r="BR1268">
            <v>513.02</v>
          </cell>
          <cell r="BS1268">
            <v>493.51</v>
          </cell>
          <cell r="BT1268">
            <v>545.20000000000005</v>
          </cell>
          <cell r="BU1268">
            <v>536.79999999999995</v>
          </cell>
          <cell r="BV1268">
            <v>35.200000000000003</v>
          </cell>
          <cell r="BW1268">
            <v>35</v>
          </cell>
          <cell r="BX1268">
            <v>448.04</v>
          </cell>
          <cell r="BY1268">
            <v>436.36</v>
          </cell>
        </row>
        <row r="1269">
          <cell r="B1269">
            <v>478.4</v>
          </cell>
          <cell r="C1269">
            <v>471.1</v>
          </cell>
          <cell r="F1269">
            <v>61.8</v>
          </cell>
          <cell r="G1269">
            <v>60.48</v>
          </cell>
          <cell r="J1269">
            <v>8.91</v>
          </cell>
          <cell r="K1269">
            <v>8.4</v>
          </cell>
          <cell r="L1269">
            <v>16.399999999999999</v>
          </cell>
          <cell r="M1269">
            <v>16.18</v>
          </cell>
          <cell r="N1269">
            <v>19.059999999999999</v>
          </cell>
          <cell r="O1269">
            <v>17.78</v>
          </cell>
          <cell r="P1269">
            <v>19.190000000000001</v>
          </cell>
          <cell r="Q1269">
            <v>18.62</v>
          </cell>
          <cell r="R1269">
            <v>15.38</v>
          </cell>
          <cell r="S1269">
            <v>14.91</v>
          </cell>
          <cell r="T1269">
            <v>15.9</v>
          </cell>
          <cell r="U1269">
            <v>15.72</v>
          </cell>
          <cell r="V1269">
            <v>14.13</v>
          </cell>
          <cell r="W1269">
            <v>13.28</v>
          </cell>
          <cell r="X1269">
            <v>20.260000000000002</v>
          </cell>
          <cell r="Y1269">
            <v>20.09</v>
          </cell>
          <cell r="Z1269">
            <v>22.86</v>
          </cell>
          <cell r="AA1269">
            <v>22.14</v>
          </cell>
          <cell r="AB1269">
            <v>13.59</v>
          </cell>
          <cell r="AC1269">
            <v>12.91</v>
          </cell>
          <cell r="AD1269">
            <v>17.600000000000001</v>
          </cell>
          <cell r="AE1269">
            <v>16.98</v>
          </cell>
          <cell r="AF1269">
            <v>6.22</v>
          </cell>
          <cell r="AG1269">
            <v>6</v>
          </cell>
          <cell r="AH1269">
            <v>7.01</v>
          </cell>
          <cell r="AI1269">
            <v>6.93</v>
          </cell>
          <cell r="AJ1269">
            <v>4.3600000000000003</v>
          </cell>
          <cell r="AK1269">
            <v>4.13</v>
          </cell>
          <cell r="AL1269">
            <v>10.19</v>
          </cell>
          <cell r="AM1269">
            <v>9.93</v>
          </cell>
          <cell r="AN1269">
            <v>70.61</v>
          </cell>
          <cell r="AO1269">
            <v>68.06</v>
          </cell>
          <cell r="AP1269">
            <v>8.5500000000000007</v>
          </cell>
          <cell r="AQ1269">
            <v>8.19</v>
          </cell>
          <cell r="AR1269">
            <v>15.78</v>
          </cell>
          <cell r="AS1269">
            <v>14.96</v>
          </cell>
          <cell r="AT1269">
            <v>14.93</v>
          </cell>
          <cell r="AU1269">
            <v>14.76</v>
          </cell>
          <cell r="AV1269">
            <v>24.69</v>
          </cell>
          <cell r="AW1269">
            <v>23.87</v>
          </cell>
          <cell r="AX1269">
            <v>7.11</v>
          </cell>
          <cell r="AY1269">
            <v>6.85</v>
          </cell>
          <cell r="AZ1269">
            <v>4.0199999999999996</v>
          </cell>
          <cell r="BA1269">
            <v>3.87</v>
          </cell>
          <cell r="BB1269">
            <v>19.100000000000001</v>
          </cell>
          <cell r="BC1269">
            <v>18.649999999999999</v>
          </cell>
          <cell r="BD1269">
            <v>14.34</v>
          </cell>
          <cell r="BE1269">
            <v>13.73</v>
          </cell>
          <cell r="BF1269">
            <v>16.55</v>
          </cell>
          <cell r="BG1269">
            <v>16.28</v>
          </cell>
          <cell r="BH1269">
            <v>11.78</v>
          </cell>
          <cell r="BI1269">
            <v>11.26</v>
          </cell>
          <cell r="BJ1269">
            <v>25.47</v>
          </cell>
          <cell r="BK1269">
            <v>25.22</v>
          </cell>
          <cell r="BL1269">
            <v>29.71</v>
          </cell>
          <cell r="BM1269">
            <v>29.55</v>
          </cell>
          <cell r="BN1269">
            <v>521.33000000000004</v>
          </cell>
          <cell r="BO1269">
            <v>510.91</v>
          </cell>
          <cell r="BP1269">
            <v>376.38</v>
          </cell>
          <cell r="BQ1269">
            <v>370.39</v>
          </cell>
          <cell r="BR1269">
            <v>510.42</v>
          </cell>
          <cell r="BS1269">
            <v>492.32</v>
          </cell>
          <cell r="BT1269">
            <v>541.79999999999995</v>
          </cell>
          <cell r="BU1269">
            <v>532</v>
          </cell>
          <cell r="BV1269">
            <v>35.1</v>
          </cell>
          <cell r="BW1269">
            <v>35</v>
          </cell>
          <cell r="BX1269">
            <v>436.7</v>
          </cell>
          <cell r="BY1269">
            <v>428.92</v>
          </cell>
        </row>
        <row r="1270">
          <cell r="B1270">
            <v>475.2</v>
          </cell>
          <cell r="C1270">
            <v>470.2</v>
          </cell>
          <cell r="F1270">
            <v>61.8</v>
          </cell>
          <cell r="G1270">
            <v>60.05</v>
          </cell>
          <cell r="J1270">
            <v>8.51</v>
          </cell>
          <cell r="K1270">
            <v>8.4</v>
          </cell>
          <cell r="L1270">
            <v>16.47</v>
          </cell>
          <cell r="M1270">
            <v>16.170000000000002</v>
          </cell>
          <cell r="N1270">
            <v>18.829999999999998</v>
          </cell>
          <cell r="O1270">
            <v>18.14</v>
          </cell>
          <cell r="P1270">
            <v>18.57</v>
          </cell>
          <cell r="Q1270">
            <v>18.059999999999999</v>
          </cell>
          <cell r="R1270">
            <v>15.25</v>
          </cell>
          <cell r="S1270">
            <v>14.71</v>
          </cell>
          <cell r="T1270">
            <v>15.9</v>
          </cell>
          <cell r="U1270">
            <v>15.72</v>
          </cell>
          <cell r="V1270">
            <v>14.11</v>
          </cell>
          <cell r="W1270">
            <v>13.47</v>
          </cell>
          <cell r="X1270">
            <v>19.77</v>
          </cell>
          <cell r="Y1270">
            <v>19.440000000000001</v>
          </cell>
          <cell r="Z1270">
            <v>22.79</v>
          </cell>
          <cell r="AA1270">
            <v>22.39</v>
          </cell>
          <cell r="AB1270">
            <v>13.59</v>
          </cell>
          <cell r="AC1270">
            <v>13.19</v>
          </cell>
          <cell r="AD1270">
            <v>17.25</v>
          </cell>
          <cell r="AE1270">
            <v>16.86</v>
          </cell>
          <cell r="AF1270">
            <v>6.22</v>
          </cell>
          <cell r="AG1270">
            <v>6.13</v>
          </cell>
          <cell r="AH1270">
            <v>6.73</v>
          </cell>
          <cell r="AI1270">
            <v>6.65</v>
          </cell>
          <cell r="AJ1270">
            <v>4.34</v>
          </cell>
          <cell r="AK1270">
            <v>4.1100000000000003</v>
          </cell>
          <cell r="AL1270">
            <v>10.130000000000001</v>
          </cell>
          <cell r="AM1270">
            <v>9.93</v>
          </cell>
          <cell r="AN1270">
            <v>70.599999999999994</v>
          </cell>
          <cell r="AO1270">
            <v>68.69</v>
          </cell>
          <cell r="AP1270">
            <v>8.6300000000000008</v>
          </cell>
          <cell r="AQ1270">
            <v>8.36</v>
          </cell>
          <cell r="AR1270">
            <v>15.69</v>
          </cell>
          <cell r="AS1270">
            <v>14.77</v>
          </cell>
          <cell r="AT1270">
            <v>14.76</v>
          </cell>
          <cell r="AU1270">
            <v>13.96</v>
          </cell>
          <cell r="AV1270">
            <v>24.11</v>
          </cell>
          <cell r="AW1270">
            <v>23.87</v>
          </cell>
          <cell r="AX1270">
            <v>6.85</v>
          </cell>
          <cell r="AY1270">
            <v>6.73</v>
          </cell>
          <cell r="AZ1270">
            <v>3.95</v>
          </cell>
          <cell r="BA1270">
            <v>3.73</v>
          </cell>
          <cell r="BB1270">
            <v>18.809999999999999</v>
          </cell>
          <cell r="BC1270">
            <v>18.579999999999998</v>
          </cell>
          <cell r="BD1270">
            <v>14.35</v>
          </cell>
          <cell r="BE1270">
            <v>13.91</v>
          </cell>
          <cell r="BF1270">
            <v>16.739999999999998</v>
          </cell>
          <cell r="BG1270">
            <v>16.54</v>
          </cell>
          <cell r="BH1270">
            <v>11.72</v>
          </cell>
          <cell r="BI1270">
            <v>11.39</v>
          </cell>
          <cell r="BJ1270">
            <v>25.47</v>
          </cell>
          <cell r="BK1270">
            <v>25.1</v>
          </cell>
          <cell r="BL1270">
            <v>30.36</v>
          </cell>
          <cell r="BM1270">
            <v>29.38</v>
          </cell>
          <cell r="BN1270">
            <v>521.86</v>
          </cell>
          <cell r="BO1270">
            <v>511.34</v>
          </cell>
          <cell r="BP1270">
            <v>369.24</v>
          </cell>
          <cell r="BQ1270">
            <v>366.44</v>
          </cell>
          <cell r="BR1270">
            <v>496.01</v>
          </cell>
          <cell r="BS1270">
            <v>483.27</v>
          </cell>
          <cell r="BT1270">
            <v>545.5</v>
          </cell>
          <cell r="BU1270">
            <v>537.5</v>
          </cell>
          <cell r="BV1270">
            <v>35.299999999999997</v>
          </cell>
          <cell r="BW1270">
            <v>35</v>
          </cell>
          <cell r="BX1270">
            <v>427.11</v>
          </cell>
          <cell r="BY1270">
            <v>416.9</v>
          </cell>
        </row>
        <row r="1271">
          <cell r="B1271">
            <v>475.4</v>
          </cell>
          <cell r="C1271">
            <v>470.2</v>
          </cell>
          <cell r="F1271">
            <v>62.24</v>
          </cell>
          <cell r="G1271">
            <v>60.49</v>
          </cell>
          <cell r="J1271">
            <v>8.11</v>
          </cell>
          <cell r="K1271">
            <v>8.11</v>
          </cell>
          <cell r="L1271">
            <v>16.61</v>
          </cell>
          <cell r="M1271">
            <v>16.32</v>
          </cell>
          <cell r="N1271">
            <v>18.690000000000001</v>
          </cell>
          <cell r="O1271">
            <v>17.77</v>
          </cell>
          <cell r="P1271">
            <v>18.420000000000002</v>
          </cell>
          <cell r="Q1271">
            <v>18.010000000000002</v>
          </cell>
          <cell r="R1271">
            <v>15.91</v>
          </cell>
          <cell r="S1271">
            <v>14.91</v>
          </cell>
          <cell r="T1271">
            <v>15.98</v>
          </cell>
          <cell r="U1271">
            <v>15.72</v>
          </cell>
          <cell r="V1271">
            <v>13.5</v>
          </cell>
          <cell r="W1271">
            <v>13.01</v>
          </cell>
          <cell r="X1271">
            <v>20.100000000000001</v>
          </cell>
          <cell r="Y1271">
            <v>19.440000000000001</v>
          </cell>
          <cell r="Z1271">
            <v>23.26</v>
          </cell>
          <cell r="AA1271">
            <v>22.39</v>
          </cell>
          <cell r="AB1271">
            <v>13.75</v>
          </cell>
          <cell r="AC1271">
            <v>13.14</v>
          </cell>
          <cell r="AD1271">
            <v>17.54</v>
          </cell>
          <cell r="AE1271">
            <v>16.53</v>
          </cell>
          <cell r="AF1271">
            <v>6.29</v>
          </cell>
          <cell r="AG1271">
            <v>6.15</v>
          </cell>
          <cell r="AH1271">
            <v>6.44</v>
          </cell>
          <cell r="AI1271">
            <v>6.36</v>
          </cell>
          <cell r="AJ1271">
            <v>4.16</v>
          </cell>
          <cell r="AK1271">
            <v>4.08</v>
          </cell>
          <cell r="AL1271">
            <v>10.33</v>
          </cell>
          <cell r="AM1271">
            <v>10.06</v>
          </cell>
          <cell r="AN1271">
            <v>71.239999999999995</v>
          </cell>
          <cell r="AO1271">
            <v>69.97</v>
          </cell>
          <cell r="AP1271">
            <v>8.73</v>
          </cell>
          <cell r="AQ1271">
            <v>8.4600000000000009</v>
          </cell>
          <cell r="AR1271">
            <v>15.23</v>
          </cell>
          <cell r="AS1271">
            <v>14.96</v>
          </cell>
          <cell r="AT1271">
            <v>14.26</v>
          </cell>
          <cell r="AU1271">
            <v>13.93</v>
          </cell>
          <cell r="AV1271">
            <v>24.23</v>
          </cell>
          <cell r="AW1271">
            <v>23.93</v>
          </cell>
          <cell r="AX1271">
            <v>6.92</v>
          </cell>
          <cell r="AY1271">
            <v>6.73</v>
          </cell>
          <cell r="AZ1271">
            <v>3.94</v>
          </cell>
          <cell r="BA1271">
            <v>3.79</v>
          </cell>
          <cell r="BB1271">
            <v>18.93</v>
          </cell>
          <cell r="BC1271">
            <v>18.53</v>
          </cell>
          <cell r="BD1271">
            <v>14.47</v>
          </cell>
          <cell r="BE1271">
            <v>14.04</v>
          </cell>
          <cell r="BF1271">
            <v>16.82</v>
          </cell>
          <cell r="BG1271">
            <v>16.62</v>
          </cell>
          <cell r="BH1271">
            <v>11.78</v>
          </cell>
          <cell r="BI1271">
            <v>11.39</v>
          </cell>
          <cell r="BJ1271">
            <v>24.97</v>
          </cell>
          <cell r="BK1271">
            <v>24.72</v>
          </cell>
          <cell r="BL1271">
            <v>29.54</v>
          </cell>
          <cell r="BM1271">
            <v>29.22</v>
          </cell>
          <cell r="BN1271">
            <v>525.02</v>
          </cell>
          <cell r="BO1271">
            <v>512.52</v>
          </cell>
          <cell r="BP1271">
            <v>368.87</v>
          </cell>
          <cell r="BQ1271">
            <v>366.44</v>
          </cell>
          <cell r="BR1271">
            <v>495.38</v>
          </cell>
          <cell r="BS1271">
            <v>481.43</v>
          </cell>
          <cell r="BT1271">
            <v>542.9</v>
          </cell>
          <cell r="BU1271">
            <v>538.20000000000005</v>
          </cell>
          <cell r="BV1271">
            <v>35.299999999999997</v>
          </cell>
          <cell r="BW1271">
            <v>35.1</v>
          </cell>
          <cell r="BX1271">
            <v>428.58</v>
          </cell>
          <cell r="BY1271">
            <v>416.42</v>
          </cell>
        </row>
        <row r="1272">
          <cell r="B1272">
            <v>473.2</v>
          </cell>
          <cell r="C1272">
            <v>468.9</v>
          </cell>
          <cell r="F1272">
            <v>63.55</v>
          </cell>
          <cell r="G1272">
            <v>61.36</v>
          </cell>
          <cell r="J1272">
            <v>7.75</v>
          </cell>
          <cell r="K1272">
            <v>7.75</v>
          </cell>
          <cell r="L1272">
            <v>16.690000000000001</v>
          </cell>
          <cell r="M1272">
            <v>16.54</v>
          </cell>
          <cell r="N1272">
            <v>17.82</v>
          </cell>
          <cell r="O1272">
            <v>16.989999999999998</v>
          </cell>
          <cell r="P1272">
            <v>17.600000000000001</v>
          </cell>
          <cell r="Q1272">
            <v>16.98</v>
          </cell>
          <cell r="R1272">
            <v>16.510000000000002</v>
          </cell>
          <cell r="S1272">
            <v>15.91</v>
          </cell>
          <cell r="T1272">
            <v>15.98</v>
          </cell>
          <cell r="U1272">
            <v>15.72</v>
          </cell>
          <cell r="V1272">
            <v>12.87</v>
          </cell>
          <cell r="W1272">
            <v>12.77</v>
          </cell>
          <cell r="X1272">
            <v>20.100000000000001</v>
          </cell>
          <cell r="Y1272">
            <v>19.61</v>
          </cell>
          <cell r="Z1272">
            <v>23.81</v>
          </cell>
          <cell r="AA1272">
            <v>23.26</v>
          </cell>
          <cell r="AB1272">
            <v>13.26</v>
          </cell>
          <cell r="AC1272">
            <v>12.81</v>
          </cell>
          <cell r="AD1272">
            <v>17.71</v>
          </cell>
          <cell r="AE1272">
            <v>17.149999999999999</v>
          </cell>
          <cell r="AF1272">
            <v>6.33</v>
          </cell>
          <cell r="AG1272">
            <v>6.12</v>
          </cell>
          <cell r="AH1272">
            <v>6.22</v>
          </cell>
          <cell r="AI1272">
            <v>5.94</v>
          </cell>
          <cell r="AJ1272">
            <v>3.97</v>
          </cell>
          <cell r="AK1272">
            <v>3.97</v>
          </cell>
          <cell r="AL1272">
            <v>10.39</v>
          </cell>
          <cell r="AM1272">
            <v>10.19</v>
          </cell>
          <cell r="AN1272">
            <v>71.88</v>
          </cell>
          <cell r="AO1272">
            <v>69.97</v>
          </cell>
          <cell r="AP1272">
            <v>8.82</v>
          </cell>
          <cell r="AQ1272">
            <v>8.5500000000000007</v>
          </cell>
          <cell r="AR1272">
            <v>15.51</v>
          </cell>
          <cell r="AS1272">
            <v>14.87</v>
          </cell>
          <cell r="AT1272">
            <v>14.39</v>
          </cell>
          <cell r="AU1272">
            <v>14.09</v>
          </cell>
          <cell r="AV1272">
            <v>24.4</v>
          </cell>
          <cell r="AW1272">
            <v>23.87</v>
          </cell>
          <cell r="AX1272">
            <v>6.92</v>
          </cell>
          <cell r="AY1272">
            <v>6.73</v>
          </cell>
          <cell r="AZ1272">
            <v>3.95</v>
          </cell>
          <cell r="BA1272">
            <v>3.8</v>
          </cell>
          <cell r="BB1272">
            <v>18.82</v>
          </cell>
          <cell r="BC1272">
            <v>18.47</v>
          </cell>
          <cell r="BD1272">
            <v>14.47</v>
          </cell>
          <cell r="BE1272">
            <v>13.91</v>
          </cell>
          <cell r="BF1272">
            <v>16.95</v>
          </cell>
          <cell r="BG1272">
            <v>16.75</v>
          </cell>
          <cell r="BH1272">
            <v>11.79</v>
          </cell>
          <cell r="BI1272">
            <v>11.46</v>
          </cell>
          <cell r="BJ1272">
            <v>24.97</v>
          </cell>
          <cell r="BK1272">
            <v>24.59</v>
          </cell>
          <cell r="BL1272">
            <v>29.38</v>
          </cell>
          <cell r="BM1272">
            <v>29.22</v>
          </cell>
          <cell r="BN1272">
            <v>530.5</v>
          </cell>
          <cell r="BO1272">
            <v>518.29999999999995</v>
          </cell>
          <cell r="BP1272">
            <v>366.15</v>
          </cell>
          <cell r="BQ1272">
            <v>363.47</v>
          </cell>
          <cell r="BR1272">
            <v>494.2</v>
          </cell>
          <cell r="BS1272">
            <v>480.22</v>
          </cell>
          <cell r="BT1272">
            <v>544.70000000000005</v>
          </cell>
          <cell r="BU1272">
            <v>538.1</v>
          </cell>
          <cell r="BV1272">
            <v>35.4</v>
          </cell>
          <cell r="BW1272">
            <v>35.200000000000003</v>
          </cell>
          <cell r="BX1272">
            <v>426.8</v>
          </cell>
          <cell r="BY1272">
            <v>415.06</v>
          </cell>
        </row>
        <row r="1273">
          <cell r="B1273">
            <v>466.2</v>
          </cell>
          <cell r="C1273">
            <v>460.6</v>
          </cell>
          <cell r="F1273">
            <v>62.24</v>
          </cell>
          <cell r="G1273">
            <v>60.49</v>
          </cell>
          <cell r="J1273">
            <v>7.38</v>
          </cell>
          <cell r="K1273">
            <v>7.31</v>
          </cell>
          <cell r="L1273">
            <v>16.62</v>
          </cell>
          <cell r="M1273">
            <v>16.399999999999999</v>
          </cell>
          <cell r="N1273">
            <v>17.46</v>
          </cell>
          <cell r="O1273">
            <v>16.260000000000002</v>
          </cell>
          <cell r="P1273">
            <v>16.78</v>
          </cell>
          <cell r="Q1273">
            <v>16.53</v>
          </cell>
          <cell r="R1273">
            <v>17.239999999999998</v>
          </cell>
          <cell r="S1273">
            <v>16.309999999999999</v>
          </cell>
          <cell r="T1273">
            <v>15.81</v>
          </cell>
          <cell r="U1273">
            <v>15.55</v>
          </cell>
          <cell r="V1273">
            <v>12.25</v>
          </cell>
          <cell r="W1273">
            <v>11.68</v>
          </cell>
          <cell r="X1273">
            <v>19.61</v>
          </cell>
          <cell r="Y1273">
            <v>19.28</v>
          </cell>
          <cell r="Z1273">
            <v>22.77</v>
          </cell>
          <cell r="AA1273">
            <v>22.3</v>
          </cell>
          <cell r="AB1273">
            <v>12.64</v>
          </cell>
          <cell r="AC1273">
            <v>11.91</v>
          </cell>
          <cell r="AD1273">
            <v>17.25</v>
          </cell>
          <cell r="AE1273">
            <v>16.239999999999998</v>
          </cell>
          <cell r="AF1273">
            <v>6.09</v>
          </cell>
          <cell r="AG1273">
            <v>5.9</v>
          </cell>
          <cell r="AH1273">
            <v>6.22</v>
          </cell>
          <cell r="AI1273">
            <v>6.01</v>
          </cell>
          <cell r="AJ1273">
            <v>3.8</v>
          </cell>
          <cell r="AK1273">
            <v>3.8</v>
          </cell>
          <cell r="AL1273">
            <v>10.199999999999999</v>
          </cell>
          <cell r="AM1273">
            <v>10</v>
          </cell>
          <cell r="AN1273">
            <v>73.150000000000006</v>
          </cell>
          <cell r="AO1273">
            <v>71.239999999999995</v>
          </cell>
          <cell r="AP1273">
            <v>8.6300000000000008</v>
          </cell>
          <cell r="AQ1273">
            <v>8.27</v>
          </cell>
          <cell r="AR1273">
            <v>14.87</v>
          </cell>
          <cell r="AS1273">
            <v>14.14</v>
          </cell>
          <cell r="AT1273">
            <v>14.06</v>
          </cell>
          <cell r="AU1273">
            <v>13.33</v>
          </cell>
          <cell r="AV1273">
            <v>23.93</v>
          </cell>
          <cell r="AW1273">
            <v>23.69</v>
          </cell>
          <cell r="AX1273">
            <v>6.92</v>
          </cell>
          <cell r="AY1273">
            <v>6.79</v>
          </cell>
          <cell r="AZ1273">
            <v>3.8</v>
          </cell>
          <cell r="BA1273">
            <v>3.58</v>
          </cell>
          <cell r="BB1273">
            <v>18.989999999999998</v>
          </cell>
          <cell r="BC1273">
            <v>18.71</v>
          </cell>
          <cell r="BD1273">
            <v>13.79</v>
          </cell>
          <cell r="BE1273">
            <v>13.29</v>
          </cell>
          <cell r="BF1273">
            <v>16.95</v>
          </cell>
          <cell r="BG1273">
            <v>16.68</v>
          </cell>
          <cell r="BH1273">
            <v>11.39</v>
          </cell>
          <cell r="BI1273">
            <v>10.93</v>
          </cell>
          <cell r="BJ1273">
            <v>24.97</v>
          </cell>
          <cell r="BK1273">
            <v>24.59</v>
          </cell>
          <cell r="BL1273">
            <v>29.54</v>
          </cell>
          <cell r="BM1273">
            <v>29.38</v>
          </cell>
          <cell r="BN1273">
            <v>523.34</v>
          </cell>
          <cell r="BO1273">
            <v>512.5</v>
          </cell>
          <cell r="BP1273">
            <v>361.96</v>
          </cell>
          <cell r="BQ1273">
            <v>358.71</v>
          </cell>
          <cell r="BR1273">
            <v>486.49</v>
          </cell>
          <cell r="BS1273">
            <v>472.86</v>
          </cell>
          <cell r="BT1273">
            <v>543.70000000000005</v>
          </cell>
          <cell r="BU1273">
            <v>540</v>
          </cell>
          <cell r="BV1273">
            <v>35.200000000000003</v>
          </cell>
          <cell r="BW1273">
            <v>35</v>
          </cell>
          <cell r="BX1273">
            <v>416.78</v>
          </cell>
          <cell r="BY1273">
            <v>406.14</v>
          </cell>
        </row>
        <row r="1274">
          <cell r="B1274">
            <v>469.2</v>
          </cell>
          <cell r="C1274">
            <v>464.6</v>
          </cell>
          <cell r="F1274">
            <v>63.56</v>
          </cell>
          <cell r="G1274">
            <v>62.24</v>
          </cell>
          <cell r="J1274">
            <v>7.05</v>
          </cell>
          <cell r="K1274">
            <v>6.76</v>
          </cell>
          <cell r="L1274">
            <v>16.84</v>
          </cell>
          <cell r="M1274">
            <v>16.62</v>
          </cell>
          <cell r="N1274">
            <v>17.27</v>
          </cell>
          <cell r="O1274">
            <v>16.489999999999998</v>
          </cell>
          <cell r="P1274">
            <v>16.940000000000001</v>
          </cell>
          <cell r="Q1274">
            <v>16.68</v>
          </cell>
          <cell r="R1274">
            <v>17.25</v>
          </cell>
          <cell r="S1274">
            <v>16.309999999999999</v>
          </cell>
          <cell r="T1274">
            <v>15.81</v>
          </cell>
          <cell r="U1274">
            <v>15.63</v>
          </cell>
          <cell r="V1274">
            <v>11.68</v>
          </cell>
          <cell r="W1274">
            <v>11.44</v>
          </cell>
          <cell r="X1274">
            <v>19.93</v>
          </cell>
          <cell r="Y1274">
            <v>19.12</v>
          </cell>
          <cell r="Z1274">
            <v>21.88</v>
          </cell>
          <cell r="AA1274">
            <v>21.4</v>
          </cell>
          <cell r="AB1274">
            <v>12.3</v>
          </cell>
          <cell r="AC1274">
            <v>11.96</v>
          </cell>
          <cell r="AD1274">
            <v>16.7</v>
          </cell>
          <cell r="AE1274">
            <v>16.3</v>
          </cell>
          <cell r="AF1274">
            <v>6.15</v>
          </cell>
          <cell r="AG1274">
            <v>5.93</v>
          </cell>
          <cell r="AH1274">
            <v>6.16</v>
          </cell>
          <cell r="AI1274">
            <v>5.8</v>
          </cell>
          <cell r="AJ1274">
            <v>3.63</v>
          </cell>
          <cell r="AK1274">
            <v>3.61</v>
          </cell>
          <cell r="AL1274">
            <v>10.26</v>
          </cell>
          <cell r="AM1274">
            <v>10.06</v>
          </cell>
          <cell r="AN1274">
            <v>73.78</v>
          </cell>
          <cell r="AO1274">
            <v>72.510000000000005</v>
          </cell>
          <cell r="AP1274">
            <v>8.81</v>
          </cell>
          <cell r="AQ1274">
            <v>8.4499999999999993</v>
          </cell>
          <cell r="AR1274">
            <v>14.5</v>
          </cell>
          <cell r="AS1274">
            <v>14.14</v>
          </cell>
          <cell r="AT1274">
            <v>14.1</v>
          </cell>
          <cell r="AU1274">
            <v>13.76</v>
          </cell>
          <cell r="AV1274">
            <v>24.11</v>
          </cell>
          <cell r="AW1274">
            <v>23.81</v>
          </cell>
          <cell r="AX1274">
            <v>7.11</v>
          </cell>
          <cell r="AY1274">
            <v>6.86</v>
          </cell>
          <cell r="AZ1274">
            <v>3.87</v>
          </cell>
          <cell r="BA1274">
            <v>3.65</v>
          </cell>
          <cell r="BB1274">
            <v>19.329999999999998</v>
          </cell>
          <cell r="BC1274">
            <v>18.7</v>
          </cell>
          <cell r="BD1274">
            <v>13.79</v>
          </cell>
          <cell r="BE1274">
            <v>13.36</v>
          </cell>
          <cell r="BF1274">
            <v>17.29</v>
          </cell>
          <cell r="BG1274">
            <v>16.95</v>
          </cell>
          <cell r="BH1274">
            <v>11.32</v>
          </cell>
          <cell r="BI1274">
            <v>11.06</v>
          </cell>
          <cell r="BJ1274">
            <v>25.22</v>
          </cell>
          <cell r="BK1274">
            <v>24.59</v>
          </cell>
          <cell r="BL1274">
            <v>29.54</v>
          </cell>
          <cell r="BM1274">
            <v>29.38</v>
          </cell>
          <cell r="BN1274">
            <v>532.85</v>
          </cell>
          <cell r="BO1274">
            <v>518.73</v>
          </cell>
          <cell r="BP1274">
            <v>358.82</v>
          </cell>
          <cell r="BQ1274">
            <v>356.04</v>
          </cell>
          <cell r="BR1274">
            <v>491.6</v>
          </cell>
          <cell r="BS1274">
            <v>473.76</v>
          </cell>
          <cell r="BT1274">
            <v>536</v>
          </cell>
          <cell r="BU1274">
            <v>528.70000000000005</v>
          </cell>
          <cell r="BV1274">
            <v>35.200000000000003</v>
          </cell>
          <cell r="BW1274">
            <v>34.9</v>
          </cell>
          <cell r="BX1274">
            <v>418.44</v>
          </cell>
          <cell r="BY1274">
            <v>402.97</v>
          </cell>
        </row>
        <row r="1275">
          <cell r="B1275">
            <v>470.5</v>
          </cell>
          <cell r="C1275">
            <v>462.9</v>
          </cell>
          <cell r="F1275">
            <v>64.430000000000007</v>
          </cell>
          <cell r="G1275">
            <v>63.11</v>
          </cell>
          <cell r="J1275">
            <v>7.12</v>
          </cell>
          <cell r="K1275">
            <v>6.72</v>
          </cell>
          <cell r="L1275">
            <v>16.920000000000002</v>
          </cell>
          <cell r="M1275">
            <v>16.62</v>
          </cell>
          <cell r="N1275">
            <v>16.489999999999998</v>
          </cell>
          <cell r="O1275">
            <v>15.8</v>
          </cell>
          <cell r="P1275">
            <v>16.940000000000001</v>
          </cell>
          <cell r="Q1275">
            <v>16.579999999999998</v>
          </cell>
          <cell r="R1275">
            <v>17.38</v>
          </cell>
          <cell r="S1275">
            <v>16.309999999999999</v>
          </cell>
          <cell r="T1275">
            <v>15.89</v>
          </cell>
          <cell r="U1275">
            <v>15.63</v>
          </cell>
          <cell r="V1275">
            <v>11.47</v>
          </cell>
          <cell r="W1275">
            <v>11.14</v>
          </cell>
          <cell r="X1275">
            <v>20.09</v>
          </cell>
          <cell r="Y1275">
            <v>19.28</v>
          </cell>
          <cell r="Z1275">
            <v>21.61</v>
          </cell>
          <cell r="AA1275">
            <v>20.64</v>
          </cell>
          <cell r="AB1275">
            <v>12.24</v>
          </cell>
          <cell r="AC1275">
            <v>11.62</v>
          </cell>
          <cell r="AD1275">
            <v>15.91</v>
          </cell>
          <cell r="AE1275">
            <v>15.18</v>
          </cell>
          <cell r="AF1275">
            <v>6.15</v>
          </cell>
          <cell r="AG1275">
            <v>5.91</v>
          </cell>
          <cell r="AH1275">
            <v>6.01</v>
          </cell>
          <cell r="AI1275">
            <v>5.87</v>
          </cell>
          <cell r="AJ1275">
            <v>3.7</v>
          </cell>
          <cell r="AK1275">
            <v>3.44</v>
          </cell>
          <cell r="AL1275">
            <v>10.39</v>
          </cell>
          <cell r="AM1275">
            <v>10</v>
          </cell>
          <cell r="AN1275">
            <v>74.42</v>
          </cell>
          <cell r="AO1275">
            <v>73.78</v>
          </cell>
          <cell r="AP1275">
            <v>8.6300000000000008</v>
          </cell>
          <cell r="AQ1275">
            <v>8.18</v>
          </cell>
          <cell r="AR1275">
            <v>14.23</v>
          </cell>
          <cell r="AS1275">
            <v>13.59</v>
          </cell>
          <cell r="AT1275">
            <v>14.23</v>
          </cell>
          <cell r="AU1275">
            <v>13.44</v>
          </cell>
          <cell r="AV1275">
            <v>24.11</v>
          </cell>
          <cell r="AW1275">
            <v>23.58</v>
          </cell>
          <cell r="AX1275">
            <v>7.11</v>
          </cell>
          <cell r="AY1275">
            <v>6.86</v>
          </cell>
          <cell r="AZ1275">
            <v>3.94</v>
          </cell>
          <cell r="BA1275">
            <v>3.72</v>
          </cell>
          <cell r="BB1275">
            <v>19.5</v>
          </cell>
          <cell r="BC1275">
            <v>18.989999999999998</v>
          </cell>
          <cell r="BD1275">
            <v>13.6</v>
          </cell>
          <cell r="BE1275">
            <v>13.04</v>
          </cell>
          <cell r="BF1275">
            <v>17.350000000000001</v>
          </cell>
          <cell r="BG1275">
            <v>16.82</v>
          </cell>
          <cell r="BH1275">
            <v>11.32</v>
          </cell>
          <cell r="BI1275">
            <v>10.86</v>
          </cell>
          <cell r="BJ1275">
            <v>25.22</v>
          </cell>
          <cell r="BK1275">
            <v>24.59</v>
          </cell>
          <cell r="BL1275">
            <v>29.71</v>
          </cell>
          <cell r="BM1275">
            <v>29.38</v>
          </cell>
          <cell r="BN1275">
            <v>532.76</v>
          </cell>
          <cell r="BO1275">
            <v>520.6</v>
          </cell>
          <cell r="BP1275">
            <v>357.17</v>
          </cell>
          <cell r="BQ1275">
            <v>352.61</v>
          </cell>
          <cell r="BR1275">
            <v>493.75</v>
          </cell>
          <cell r="BS1275">
            <v>474.42</v>
          </cell>
          <cell r="BT1275">
            <v>539</v>
          </cell>
          <cell r="BU1275">
            <v>533.5</v>
          </cell>
          <cell r="BV1275">
            <v>35.1</v>
          </cell>
          <cell r="BW1275">
            <v>35</v>
          </cell>
          <cell r="BX1275">
            <v>420.8</v>
          </cell>
          <cell r="BY1275">
            <v>402.4</v>
          </cell>
        </row>
        <row r="1276">
          <cell r="B1276">
            <v>473.3</v>
          </cell>
          <cell r="C1276">
            <v>465.3</v>
          </cell>
          <cell r="F1276">
            <v>63.99</v>
          </cell>
          <cell r="G1276">
            <v>61.8</v>
          </cell>
          <cell r="J1276">
            <v>7.78</v>
          </cell>
          <cell r="K1276">
            <v>7.04</v>
          </cell>
          <cell r="L1276">
            <v>16.920000000000002</v>
          </cell>
          <cell r="M1276">
            <v>16.55</v>
          </cell>
          <cell r="N1276">
            <v>16.309999999999999</v>
          </cell>
          <cell r="O1276">
            <v>15.71</v>
          </cell>
          <cell r="P1276">
            <v>17.3</v>
          </cell>
          <cell r="Q1276">
            <v>16.579999999999998</v>
          </cell>
          <cell r="R1276">
            <v>17.59</v>
          </cell>
          <cell r="S1276">
            <v>16.579999999999998</v>
          </cell>
          <cell r="T1276">
            <v>15.9</v>
          </cell>
          <cell r="U1276">
            <v>15.72</v>
          </cell>
          <cell r="V1276">
            <v>12.32</v>
          </cell>
          <cell r="W1276">
            <v>11.71</v>
          </cell>
          <cell r="X1276">
            <v>20.420000000000002</v>
          </cell>
          <cell r="Y1276">
            <v>19.440000000000001</v>
          </cell>
          <cell r="Z1276">
            <v>21.88</v>
          </cell>
          <cell r="AA1276">
            <v>20.84</v>
          </cell>
          <cell r="AB1276">
            <v>12.41</v>
          </cell>
          <cell r="AC1276">
            <v>11.96</v>
          </cell>
          <cell r="AD1276">
            <v>15.79</v>
          </cell>
          <cell r="AE1276">
            <v>15.17</v>
          </cell>
          <cell r="AF1276">
            <v>6.2</v>
          </cell>
          <cell r="AG1276">
            <v>5.98</v>
          </cell>
          <cell r="AH1276">
            <v>6.01</v>
          </cell>
          <cell r="AI1276">
            <v>5.87</v>
          </cell>
          <cell r="AJ1276">
            <v>3.95</v>
          </cell>
          <cell r="AK1276">
            <v>3.61</v>
          </cell>
          <cell r="AL1276">
            <v>10.39</v>
          </cell>
          <cell r="AM1276">
            <v>10.119999999999999</v>
          </cell>
          <cell r="AN1276">
            <v>74.42</v>
          </cell>
          <cell r="AO1276">
            <v>73.150000000000006</v>
          </cell>
          <cell r="AP1276">
            <v>8.82</v>
          </cell>
          <cell r="AQ1276">
            <v>8.4600000000000009</v>
          </cell>
          <cell r="AR1276">
            <v>14.14</v>
          </cell>
          <cell r="AS1276">
            <v>13.59</v>
          </cell>
          <cell r="AT1276">
            <v>14.27</v>
          </cell>
          <cell r="AU1276">
            <v>13.94</v>
          </cell>
          <cell r="AV1276">
            <v>24.28</v>
          </cell>
          <cell r="AW1276">
            <v>23.81</v>
          </cell>
          <cell r="AX1276">
            <v>7.36</v>
          </cell>
          <cell r="AY1276">
            <v>7.04</v>
          </cell>
          <cell r="AZ1276">
            <v>4.0199999999999996</v>
          </cell>
          <cell r="BA1276">
            <v>3.87</v>
          </cell>
          <cell r="BB1276">
            <v>20.02</v>
          </cell>
          <cell r="BC1276">
            <v>18.989999999999998</v>
          </cell>
          <cell r="BD1276">
            <v>14.04</v>
          </cell>
          <cell r="BE1276">
            <v>13.36</v>
          </cell>
          <cell r="BF1276">
            <v>17.149999999999999</v>
          </cell>
          <cell r="BG1276">
            <v>16.61</v>
          </cell>
          <cell r="BH1276">
            <v>11.64</v>
          </cell>
          <cell r="BI1276">
            <v>11.18</v>
          </cell>
          <cell r="BJ1276">
            <v>25.98</v>
          </cell>
          <cell r="BK1276">
            <v>24.97</v>
          </cell>
          <cell r="BL1276">
            <v>29.87</v>
          </cell>
          <cell r="BM1276">
            <v>29.55</v>
          </cell>
          <cell r="BN1276">
            <v>532.75</v>
          </cell>
          <cell r="BO1276">
            <v>517.61</v>
          </cell>
          <cell r="BP1276">
            <v>357.28</v>
          </cell>
          <cell r="BQ1276">
            <v>353.92</v>
          </cell>
          <cell r="BR1276">
            <v>505.63</v>
          </cell>
          <cell r="BS1276">
            <v>484.65</v>
          </cell>
          <cell r="BT1276">
            <v>539.79999999999995</v>
          </cell>
          <cell r="BU1276">
            <v>533.4</v>
          </cell>
          <cell r="BV1276">
            <v>35.4</v>
          </cell>
          <cell r="BW1276">
            <v>35.1</v>
          </cell>
          <cell r="BX1276">
            <v>427.25</v>
          </cell>
          <cell r="BY1276">
            <v>406.82</v>
          </cell>
        </row>
        <row r="1277">
          <cell r="B1277">
            <v>478.9</v>
          </cell>
          <cell r="C1277">
            <v>471.4</v>
          </cell>
          <cell r="F1277">
            <v>63.56</v>
          </cell>
          <cell r="G1277">
            <v>62.24</v>
          </cell>
          <cell r="J1277">
            <v>7.41</v>
          </cell>
          <cell r="K1277">
            <v>7.19</v>
          </cell>
          <cell r="L1277">
            <v>17.07</v>
          </cell>
          <cell r="M1277">
            <v>16.77</v>
          </cell>
          <cell r="N1277">
            <v>17.399999999999999</v>
          </cell>
          <cell r="O1277">
            <v>16.489999999999998</v>
          </cell>
          <cell r="P1277">
            <v>17.96</v>
          </cell>
          <cell r="Q1277">
            <v>17.14</v>
          </cell>
          <cell r="R1277">
            <v>16.579999999999998</v>
          </cell>
          <cell r="S1277">
            <v>15.98</v>
          </cell>
          <cell r="T1277">
            <v>15.98</v>
          </cell>
          <cell r="U1277">
            <v>15.72</v>
          </cell>
          <cell r="V1277">
            <v>12.37</v>
          </cell>
          <cell r="W1277">
            <v>12.25</v>
          </cell>
          <cell r="X1277">
            <v>20.58</v>
          </cell>
          <cell r="Y1277">
            <v>20.260000000000002</v>
          </cell>
          <cell r="Z1277">
            <v>22.71</v>
          </cell>
          <cell r="AA1277">
            <v>21.74</v>
          </cell>
          <cell r="AB1277">
            <v>13.02</v>
          </cell>
          <cell r="AC1277">
            <v>12.41</v>
          </cell>
          <cell r="AD1277">
            <v>16.690000000000001</v>
          </cell>
          <cell r="AE1277">
            <v>15.96</v>
          </cell>
          <cell r="AF1277">
            <v>6.41</v>
          </cell>
          <cell r="AG1277">
            <v>6.1</v>
          </cell>
          <cell r="AH1277">
            <v>6.16</v>
          </cell>
          <cell r="AI1277">
            <v>5.94</v>
          </cell>
          <cell r="AJ1277">
            <v>3.78</v>
          </cell>
          <cell r="AK1277">
            <v>3.72</v>
          </cell>
          <cell r="AL1277">
            <v>10.65</v>
          </cell>
          <cell r="AM1277">
            <v>10.32</v>
          </cell>
          <cell r="AN1277">
            <v>73.78</v>
          </cell>
          <cell r="AO1277">
            <v>72.510000000000005</v>
          </cell>
          <cell r="AP1277">
            <v>9.09</v>
          </cell>
          <cell r="AQ1277">
            <v>8.82</v>
          </cell>
          <cell r="AR1277">
            <v>14.51</v>
          </cell>
          <cell r="AS1277">
            <v>13.5</v>
          </cell>
          <cell r="AT1277">
            <v>14.67</v>
          </cell>
          <cell r="AU1277">
            <v>14.23</v>
          </cell>
          <cell r="AV1277">
            <v>25.29</v>
          </cell>
          <cell r="AW1277">
            <v>24.29</v>
          </cell>
          <cell r="AX1277">
            <v>7.17</v>
          </cell>
          <cell r="AY1277">
            <v>7.11</v>
          </cell>
          <cell r="AZ1277">
            <v>3.88</v>
          </cell>
          <cell r="BA1277">
            <v>3.73</v>
          </cell>
          <cell r="BB1277">
            <v>19.55</v>
          </cell>
          <cell r="BC1277">
            <v>18.64</v>
          </cell>
          <cell r="BD1277">
            <v>14.59</v>
          </cell>
          <cell r="BE1277">
            <v>13.97</v>
          </cell>
          <cell r="BF1277">
            <v>17.489999999999998</v>
          </cell>
          <cell r="BG1277">
            <v>16.48</v>
          </cell>
          <cell r="BH1277">
            <v>12.24</v>
          </cell>
          <cell r="BI1277">
            <v>11.71</v>
          </cell>
          <cell r="BJ1277">
            <v>25.09</v>
          </cell>
          <cell r="BK1277">
            <v>24.34</v>
          </cell>
          <cell r="BL1277">
            <v>29.71</v>
          </cell>
          <cell r="BM1277">
            <v>29.55</v>
          </cell>
          <cell r="BN1277">
            <v>536.98</v>
          </cell>
          <cell r="BO1277">
            <v>521.09</v>
          </cell>
          <cell r="BP1277">
            <v>356.04</v>
          </cell>
          <cell r="BQ1277">
            <v>352.98</v>
          </cell>
          <cell r="BR1277">
            <v>505.89</v>
          </cell>
          <cell r="BS1277">
            <v>494.24</v>
          </cell>
          <cell r="BT1277">
            <v>542.4</v>
          </cell>
          <cell r="BU1277">
            <v>532.9</v>
          </cell>
          <cell r="BV1277">
            <v>35.299999999999997</v>
          </cell>
          <cell r="BW1277">
            <v>35.200000000000003</v>
          </cell>
          <cell r="BX1277">
            <v>431.5</v>
          </cell>
          <cell r="BY1277">
            <v>420.82</v>
          </cell>
        </row>
        <row r="1278">
          <cell r="B1278">
            <v>474.9</v>
          </cell>
          <cell r="C1278">
            <v>467.6</v>
          </cell>
          <cell r="F1278">
            <v>63.99</v>
          </cell>
          <cell r="G1278">
            <v>62.67</v>
          </cell>
          <cell r="J1278">
            <v>7.09</v>
          </cell>
          <cell r="K1278">
            <v>7.02</v>
          </cell>
          <cell r="L1278">
            <v>17.22</v>
          </cell>
          <cell r="M1278">
            <v>16.77</v>
          </cell>
          <cell r="N1278">
            <v>16.670000000000002</v>
          </cell>
          <cell r="O1278">
            <v>15.84</v>
          </cell>
          <cell r="P1278">
            <v>17.399999999999999</v>
          </cell>
          <cell r="Q1278">
            <v>16.63</v>
          </cell>
          <cell r="R1278">
            <v>16.989999999999998</v>
          </cell>
          <cell r="S1278">
            <v>15.72</v>
          </cell>
          <cell r="T1278">
            <v>15.98</v>
          </cell>
          <cell r="U1278">
            <v>15.8</v>
          </cell>
          <cell r="V1278">
            <v>11.8</v>
          </cell>
          <cell r="W1278">
            <v>11.77</v>
          </cell>
          <cell r="X1278">
            <v>20.59</v>
          </cell>
          <cell r="Y1278">
            <v>20.100000000000001</v>
          </cell>
          <cell r="Z1278">
            <v>22.57</v>
          </cell>
          <cell r="AA1278">
            <v>21.74</v>
          </cell>
          <cell r="AB1278">
            <v>12.8</v>
          </cell>
          <cell r="AC1278">
            <v>12.52</v>
          </cell>
          <cell r="AD1278">
            <v>16.98</v>
          </cell>
          <cell r="AE1278">
            <v>16.579999999999998</v>
          </cell>
          <cell r="AF1278">
            <v>6.51</v>
          </cell>
          <cell r="AG1278">
            <v>6.27</v>
          </cell>
          <cell r="AH1278">
            <v>5.86</v>
          </cell>
          <cell r="AI1278">
            <v>5.72</v>
          </cell>
          <cell r="AJ1278">
            <v>3.61</v>
          </cell>
          <cell r="AK1278">
            <v>3.61</v>
          </cell>
          <cell r="AL1278">
            <v>10.65</v>
          </cell>
          <cell r="AM1278">
            <v>10.32</v>
          </cell>
          <cell r="AN1278">
            <v>73.78</v>
          </cell>
          <cell r="AO1278">
            <v>71.87</v>
          </cell>
          <cell r="AP1278">
            <v>9.27</v>
          </cell>
          <cell r="AQ1278">
            <v>9</v>
          </cell>
          <cell r="AR1278">
            <v>14.87</v>
          </cell>
          <cell r="AS1278">
            <v>14.05</v>
          </cell>
          <cell r="AT1278">
            <v>14.59</v>
          </cell>
          <cell r="AU1278">
            <v>13.86</v>
          </cell>
          <cell r="AV1278">
            <v>24.82</v>
          </cell>
          <cell r="AW1278">
            <v>23.64</v>
          </cell>
          <cell r="AX1278">
            <v>6.85</v>
          </cell>
          <cell r="AY1278">
            <v>6.53</v>
          </cell>
          <cell r="AZ1278">
            <v>3.73</v>
          </cell>
          <cell r="BA1278">
            <v>3.65</v>
          </cell>
          <cell r="BB1278">
            <v>18.7</v>
          </cell>
          <cell r="BC1278">
            <v>17.84</v>
          </cell>
          <cell r="BD1278">
            <v>14.28</v>
          </cell>
          <cell r="BE1278">
            <v>13.97</v>
          </cell>
          <cell r="BF1278">
            <v>16.82</v>
          </cell>
          <cell r="BG1278">
            <v>16.690000000000001</v>
          </cell>
          <cell r="BH1278">
            <v>11.92</v>
          </cell>
          <cell r="BI1278">
            <v>11.59</v>
          </cell>
          <cell r="BJ1278">
            <v>24.84</v>
          </cell>
          <cell r="BK1278">
            <v>24.09</v>
          </cell>
          <cell r="BL1278">
            <v>30.04</v>
          </cell>
          <cell r="BM1278">
            <v>29.71</v>
          </cell>
          <cell r="BN1278">
            <v>535.67999999999995</v>
          </cell>
          <cell r="BO1278">
            <v>524.01</v>
          </cell>
          <cell r="BP1278">
            <v>353.78</v>
          </cell>
          <cell r="BQ1278">
            <v>352.17</v>
          </cell>
          <cell r="BR1278">
            <v>488.36</v>
          </cell>
          <cell r="BS1278">
            <v>471.79</v>
          </cell>
          <cell r="BT1278">
            <v>551.5</v>
          </cell>
          <cell r="BU1278">
            <v>540.9</v>
          </cell>
          <cell r="BV1278">
            <v>35.200000000000003</v>
          </cell>
          <cell r="BW1278">
            <v>34.9</v>
          </cell>
          <cell r="BX1278">
            <v>428.94</v>
          </cell>
          <cell r="BY1278">
            <v>418.19</v>
          </cell>
        </row>
        <row r="1279">
          <cell r="B1279">
            <v>470.7</v>
          </cell>
          <cell r="C1279">
            <v>461.8</v>
          </cell>
          <cell r="F1279">
            <v>65.75</v>
          </cell>
          <cell r="G1279">
            <v>63.56</v>
          </cell>
          <cell r="J1279">
            <v>6.75</v>
          </cell>
          <cell r="K1279">
            <v>6.39</v>
          </cell>
          <cell r="L1279">
            <v>17.07</v>
          </cell>
          <cell r="M1279">
            <v>16.55</v>
          </cell>
          <cell r="N1279">
            <v>15.9</v>
          </cell>
          <cell r="O1279">
            <v>15.16</v>
          </cell>
          <cell r="P1279">
            <v>16.73</v>
          </cell>
          <cell r="Q1279">
            <v>16.170000000000002</v>
          </cell>
          <cell r="R1279">
            <v>16.38</v>
          </cell>
          <cell r="S1279">
            <v>15.98</v>
          </cell>
          <cell r="T1279">
            <v>15.98</v>
          </cell>
          <cell r="U1279">
            <v>15.55</v>
          </cell>
          <cell r="V1279">
            <v>11.25</v>
          </cell>
          <cell r="W1279">
            <v>10.62</v>
          </cell>
          <cell r="X1279">
            <v>20.58</v>
          </cell>
          <cell r="Y1279">
            <v>20.09</v>
          </cell>
          <cell r="Z1279">
            <v>22.23</v>
          </cell>
          <cell r="AA1279">
            <v>21.33</v>
          </cell>
          <cell r="AB1279">
            <v>12.24</v>
          </cell>
          <cell r="AC1279">
            <v>11.74</v>
          </cell>
          <cell r="AD1279">
            <v>17.2</v>
          </cell>
          <cell r="AE1279">
            <v>16.47</v>
          </cell>
          <cell r="AF1279">
            <v>6.46</v>
          </cell>
          <cell r="AG1279">
            <v>6.12</v>
          </cell>
          <cell r="AH1279">
            <v>5.79</v>
          </cell>
          <cell r="AI1279">
            <v>5.58</v>
          </cell>
          <cell r="AJ1279">
            <v>3.44</v>
          </cell>
          <cell r="AK1279">
            <v>3.38</v>
          </cell>
          <cell r="AL1279">
            <v>10.52</v>
          </cell>
          <cell r="AM1279">
            <v>10.19</v>
          </cell>
          <cell r="AN1279">
            <v>74.42</v>
          </cell>
          <cell r="AO1279">
            <v>71.87</v>
          </cell>
          <cell r="AP1279">
            <v>9.27</v>
          </cell>
          <cell r="AQ1279">
            <v>8.82</v>
          </cell>
          <cell r="AR1279">
            <v>14.96</v>
          </cell>
          <cell r="AS1279">
            <v>14.05</v>
          </cell>
          <cell r="AT1279">
            <v>13.96</v>
          </cell>
          <cell r="AU1279">
            <v>13.76</v>
          </cell>
          <cell r="AV1279">
            <v>23.7</v>
          </cell>
          <cell r="AW1279">
            <v>23.4</v>
          </cell>
          <cell r="AX1279">
            <v>6.66</v>
          </cell>
          <cell r="AY1279">
            <v>6.41</v>
          </cell>
          <cell r="AZ1279">
            <v>3.58</v>
          </cell>
          <cell r="BA1279">
            <v>3.43</v>
          </cell>
          <cell r="BB1279">
            <v>17.95</v>
          </cell>
          <cell r="BC1279">
            <v>17.440000000000001</v>
          </cell>
          <cell r="BD1279">
            <v>13.6</v>
          </cell>
          <cell r="BE1279">
            <v>12.98</v>
          </cell>
          <cell r="BF1279">
            <v>16.95</v>
          </cell>
          <cell r="BG1279">
            <v>16.34</v>
          </cell>
          <cell r="BH1279">
            <v>11.59</v>
          </cell>
          <cell r="BI1279">
            <v>10.86</v>
          </cell>
          <cell r="BJ1279">
            <v>24.72</v>
          </cell>
          <cell r="BK1279">
            <v>23.96</v>
          </cell>
          <cell r="BL1279">
            <v>30.03</v>
          </cell>
          <cell r="BM1279">
            <v>29.71</v>
          </cell>
          <cell r="BN1279">
            <v>537.79999999999995</v>
          </cell>
          <cell r="BO1279">
            <v>520.24</v>
          </cell>
          <cell r="BP1279">
            <v>351.29</v>
          </cell>
          <cell r="BQ1279">
            <v>348.02</v>
          </cell>
          <cell r="BR1279">
            <v>475.88</v>
          </cell>
          <cell r="BS1279">
            <v>457.5</v>
          </cell>
          <cell r="BT1279">
            <v>547</v>
          </cell>
          <cell r="BU1279">
            <v>538.9</v>
          </cell>
          <cell r="BV1279">
            <v>35</v>
          </cell>
          <cell r="BW1279">
            <v>34.799999999999997</v>
          </cell>
          <cell r="BX1279">
            <v>425.25</v>
          </cell>
          <cell r="BY1279">
            <v>411.86</v>
          </cell>
        </row>
        <row r="1280">
          <cell r="B1280">
            <v>468.4</v>
          </cell>
          <cell r="C1280">
            <v>462.5</v>
          </cell>
          <cell r="F1280">
            <v>64.86</v>
          </cell>
          <cell r="G1280">
            <v>63.99</v>
          </cell>
          <cell r="J1280">
            <v>6.46</v>
          </cell>
          <cell r="K1280">
            <v>6.13</v>
          </cell>
          <cell r="L1280">
            <v>16.989999999999998</v>
          </cell>
          <cell r="M1280">
            <v>16.62</v>
          </cell>
          <cell r="N1280">
            <v>15.39</v>
          </cell>
          <cell r="O1280">
            <v>14.7</v>
          </cell>
          <cell r="P1280">
            <v>16.27</v>
          </cell>
          <cell r="Q1280">
            <v>15.97</v>
          </cell>
          <cell r="R1280">
            <v>16.45</v>
          </cell>
          <cell r="S1280">
            <v>15.85</v>
          </cell>
          <cell r="T1280">
            <v>15.98</v>
          </cell>
          <cell r="U1280">
            <v>15.72</v>
          </cell>
          <cell r="V1280">
            <v>10.74</v>
          </cell>
          <cell r="W1280">
            <v>10.44</v>
          </cell>
          <cell r="X1280">
            <v>20.59</v>
          </cell>
          <cell r="Y1280">
            <v>19.940000000000001</v>
          </cell>
          <cell r="Z1280">
            <v>21.75</v>
          </cell>
          <cell r="AA1280">
            <v>21.2</v>
          </cell>
          <cell r="AB1280">
            <v>12.3</v>
          </cell>
          <cell r="AC1280">
            <v>11.51</v>
          </cell>
          <cell r="AD1280">
            <v>17.09</v>
          </cell>
          <cell r="AE1280">
            <v>16.579999999999998</v>
          </cell>
          <cell r="AF1280">
            <v>6.29</v>
          </cell>
          <cell r="AG1280">
            <v>6.17</v>
          </cell>
          <cell r="AH1280">
            <v>6.08</v>
          </cell>
          <cell r="AI1280">
            <v>5.72</v>
          </cell>
          <cell r="AJ1280">
            <v>3.33</v>
          </cell>
          <cell r="AK1280">
            <v>3.18</v>
          </cell>
          <cell r="AL1280">
            <v>10.52</v>
          </cell>
          <cell r="AM1280">
            <v>10.19</v>
          </cell>
          <cell r="AN1280">
            <v>75.06</v>
          </cell>
          <cell r="AO1280">
            <v>73.790000000000006</v>
          </cell>
          <cell r="AP1280">
            <v>9.27</v>
          </cell>
          <cell r="AQ1280">
            <v>8.91</v>
          </cell>
          <cell r="AR1280">
            <v>14.77</v>
          </cell>
          <cell r="AS1280">
            <v>13.95</v>
          </cell>
          <cell r="AT1280">
            <v>14.2</v>
          </cell>
          <cell r="AU1280">
            <v>13.8</v>
          </cell>
          <cell r="AV1280">
            <v>23.82</v>
          </cell>
          <cell r="AW1280">
            <v>23.41</v>
          </cell>
          <cell r="AX1280">
            <v>6.6</v>
          </cell>
          <cell r="AY1280">
            <v>6.34</v>
          </cell>
          <cell r="AZ1280">
            <v>3.58</v>
          </cell>
          <cell r="BA1280">
            <v>3.44</v>
          </cell>
          <cell r="BB1280">
            <v>17.73</v>
          </cell>
          <cell r="BC1280">
            <v>17.04</v>
          </cell>
          <cell r="BD1280">
            <v>13.42</v>
          </cell>
          <cell r="BE1280">
            <v>12.8</v>
          </cell>
          <cell r="BF1280">
            <v>18.09</v>
          </cell>
          <cell r="BG1280">
            <v>17.149999999999999</v>
          </cell>
          <cell r="BH1280">
            <v>11.19</v>
          </cell>
          <cell r="BI1280">
            <v>10.8</v>
          </cell>
          <cell r="BJ1280">
            <v>24.46</v>
          </cell>
          <cell r="BK1280">
            <v>23.83</v>
          </cell>
          <cell r="BL1280">
            <v>30.03</v>
          </cell>
          <cell r="BM1280">
            <v>29.71</v>
          </cell>
          <cell r="BN1280">
            <v>538.74</v>
          </cell>
          <cell r="BO1280">
            <v>524.39</v>
          </cell>
          <cell r="BP1280">
            <v>350.02</v>
          </cell>
          <cell r="BQ1280">
            <v>346.9</v>
          </cell>
          <cell r="BR1280">
            <v>468.93</v>
          </cell>
          <cell r="BS1280">
            <v>457.24</v>
          </cell>
          <cell r="BT1280">
            <v>535.29999999999995</v>
          </cell>
          <cell r="BU1280">
            <v>530.5</v>
          </cell>
          <cell r="BV1280">
            <v>35</v>
          </cell>
          <cell r="BW1280">
            <v>34.799999999999997</v>
          </cell>
          <cell r="BX1280">
            <v>422.16</v>
          </cell>
          <cell r="BY1280">
            <v>407.32</v>
          </cell>
        </row>
        <row r="1281">
          <cell r="B1281">
            <v>467.8</v>
          </cell>
          <cell r="C1281">
            <v>458.7</v>
          </cell>
          <cell r="F1281">
            <v>63.99</v>
          </cell>
          <cell r="G1281">
            <v>62.67</v>
          </cell>
          <cell r="J1281">
            <v>6.17</v>
          </cell>
          <cell r="K1281">
            <v>6.14</v>
          </cell>
          <cell r="L1281">
            <v>17.07</v>
          </cell>
          <cell r="M1281">
            <v>16.399999999999999</v>
          </cell>
          <cell r="N1281">
            <v>14.7</v>
          </cell>
          <cell r="O1281">
            <v>14.24</v>
          </cell>
          <cell r="P1281">
            <v>16.420000000000002</v>
          </cell>
          <cell r="Q1281">
            <v>15.86</v>
          </cell>
          <cell r="R1281">
            <v>16.18</v>
          </cell>
          <cell r="S1281">
            <v>15.65</v>
          </cell>
          <cell r="T1281">
            <v>16.23</v>
          </cell>
          <cell r="U1281">
            <v>15.63</v>
          </cell>
          <cell r="V1281">
            <v>10.26</v>
          </cell>
          <cell r="W1281">
            <v>10.17</v>
          </cell>
          <cell r="X1281">
            <v>20.75</v>
          </cell>
          <cell r="Y1281">
            <v>20.420000000000002</v>
          </cell>
          <cell r="Z1281">
            <v>22.43</v>
          </cell>
          <cell r="AA1281">
            <v>21.6</v>
          </cell>
          <cell r="AB1281">
            <v>12.07</v>
          </cell>
          <cell r="AC1281">
            <v>11.74</v>
          </cell>
          <cell r="AD1281">
            <v>16.41</v>
          </cell>
          <cell r="AE1281">
            <v>15.9</v>
          </cell>
          <cell r="AF1281">
            <v>6.2</v>
          </cell>
          <cell r="AG1281">
            <v>6.1</v>
          </cell>
          <cell r="AH1281">
            <v>6.01</v>
          </cell>
          <cell r="AI1281">
            <v>5.79</v>
          </cell>
          <cell r="AJ1281">
            <v>3.18</v>
          </cell>
          <cell r="AK1281">
            <v>3.12</v>
          </cell>
          <cell r="AL1281">
            <v>10.52</v>
          </cell>
          <cell r="AM1281">
            <v>10.06</v>
          </cell>
          <cell r="AN1281">
            <v>76.959999999999994</v>
          </cell>
          <cell r="AO1281">
            <v>74.42</v>
          </cell>
          <cell r="AP1281">
            <v>8.91</v>
          </cell>
          <cell r="AQ1281">
            <v>8.91</v>
          </cell>
          <cell r="AR1281">
            <v>14.41</v>
          </cell>
          <cell r="AS1281">
            <v>13.4</v>
          </cell>
          <cell r="AT1281">
            <v>13.94</v>
          </cell>
          <cell r="AU1281">
            <v>13.84</v>
          </cell>
          <cell r="AV1281">
            <v>23.82</v>
          </cell>
          <cell r="AW1281">
            <v>23.41</v>
          </cell>
          <cell r="AX1281">
            <v>6.47</v>
          </cell>
          <cell r="AY1281">
            <v>6.15</v>
          </cell>
          <cell r="AZ1281">
            <v>3.73</v>
          </cell>
          <cell r="BA1281">
            <v>3.51</v>
          </cell>
          <cell r="BB1281">
            <v>16.93</v>
          </cell>
          <cell r="BC1281">
            <v>16.64</v>
          </cell>
          <cell r="BD1281">
            <v>13.35</v>
          </cell>
          <cell r="BE1281">
            <v>12.86</v>
          </cell>
          <cell r="BF1281">
            <v>17.829999999999998</v>
          </cell>
          <cell r="BG1281">
            <v>17.02</v>
          </cell>
          <cell r="BH1281">
            <v>11.45</v>
          </cell>
          <cell r="BI1281">
            <v>10.86</v>
          </cell>
          <cell r="BJ1281">
            <v>23.83</v>
          </cell>
          <cell r="BK1281">
            <v>23.07</v>
          </cell>
          <cell r="BL1281">
            <v>30.03</v>
          </cell>
          <cell r="BM1281">
            <v>29.71</v>
          </cell>
          <cell r="BN1281">
            <v>535.69000000000005</v>
          </cell>
          <cell r="BO1281">
            <v>518.08000000000004</v>
          </cell>
          <cell r="BP1281">
            <v>351.42</v>
          </cell>
          <cell r="BQ1281">
            <v>346.84</v>
          </cell>
          <cell r="BR1281">
            <v>468.42</v>
          </cell>
          <cell r="BS1281">
            <v>454.39</v>
          </cell>
          <cell r="BT1281">
            <v>540.70000000000005</v>
          </cell>
          <cell r="BU1281">
            <v>532.29999999999995</v>
          </cell>
          <cell r="BV1281">
            <v>35.1</v>
          </cell>
          <cell r="BW1281">
            <v>34.799999999999997</v>
          </cell>
          <cell r="BX1281">
            <v>425.45</v>
          </cell>
          <cell r="BY1281">
            <v>414.63</v>
          </cell>
        </row>
        <row r="1282">
          <cell r="B1282">
            <v>458.7</v>
          </cell>
          <cell r="C1282">
            <v>450.9</v>
          </cell>
          <cell r="F1282">
            <v>64.87</v>
          </cell>
          <cell r="G1282">
            <v>62.68</v>
          </cell>
          <cell r="J1282">
            <v>5.88</v>
          </cell>
          <cell r="K1282">
            <v>5.77</v>
          </cell>
          <cell r="L1282">
            <v>16.54</v>
          </cell>
          <cell r="M1282">
            <v>16.25</v>
          </cell>
          <cell r="N1282">
            <v>14.1</v>
          </cell>
          <cell r="O1282">
            <v>13.5</v>
          </cell>
          <cell r="P1282">
            <v>16.010000000000002</v>
          </cell>
          <cell r="Q1282">
            <v>15.7</v>
          </cell>
          <cell r="R1282">
            <v>16.78</v>
          </cell>
          <cell r="S1282">
            <v>15.92</v>
          </cell>
          <cell r="T1282">
            <v>15.63</v>
          </cell>
          <cell r="U1282">
            <v>15.46</v>
          </cell>
          <cell r="V1282">
            <v>9.77</v>
          </cell>
          <cell r="W1282">
            <v>9.44</v>
          </cell>
          <cell r="X1282">
            <v>20.43</v>
          </cell>
          <cell r="Y1282">
            <v>19.61</v>
          </cell>
          <cell r="Z1282">
            <v>21.89</v>
          </cell>
          <cell r="AA1282">
            <v>20.78</v>
          </cell>
          <cell r="AB1282">
            <v>12.07</v>
          </cell>
          <cell r="AC1282">
            <v>11.63</v>
          </cell>
          <cell r="AD1282">
            <v>15.69</v>
          </cell>
          <cell r="AE1282">
            <v>15.18</v>
          </cell>
          <cell r="AF1282">
            <v>5.9</v>
          </cell>
          <cell r="AG1282">
            <v>5.69</v>
          </cell>
          <cell r="AH1282">
            <v>5.72</v>
          </cell>
          <cell r="AI1282">
            <v>5.44</v>
          </cell>
          <cell r="AJ1282">
            <v>3.04</v>
          </cell>
          <cell r="AK1282">
            <v>2.97</v>
          </cell>
          <cell r="AL1282">
            <v>10.06</v>
          </cell>
          <cell r="AM1282">
            <v>9.8000000000000007</v>
          </cell>
          <cell r="AN1282">
            <v>76.97</v>
          </cell>
          <cell r="AO1282">
            <v>74.42</v>
          </cell>
          <cell r="AP1282">
            <v>8.5399999999999991</v>
          </cell>
          <cell r="AQ1282">
            <v>8.5399999999999991</v>
          </cell>
          <cell r="AR1282">
            <v>13.87</v>
          </cell>
          <cell r="AS1282">
            <v>13.32</v>
          </cell>
          <cell r="AT1282">
            <v>14.4</v>
          </cell>
          <cell r="AU1282">
            <v>13.77</v>
          </cell>
          <cell r="AV1282">
            <v>23.23</v>
          </cell>
          <cell r="AW1282">
            <v>23.05</v>
          </cell>
          <cell r="AX1282">
            <v>6.27</v>
          </cell>
          <cell r="AY1282">
            <v>6.15</v>
          </cell>
          <cell r="AZ1282">
            <v>3.66</v>
          </cell>
          <cell r="BA1282">
            <v>3.51</v>
          </cell>
          <cell r="BB1282">
            <v>16.809999999999999</v>
          </cell>
          <cell r="BC1282">
            <v>16.47</v>
          </cell>
          <cell r="BD1282">
            <v>13.11</v>
          </cell>
          <cell r="BE1282">
            <v>12.67</v>
          </cell>
          <cell r="BF1282">
            <v>17.010000000000002</v>
          </cell>
          <cell r="BG1282">
            <v>16.68</v>
          </cell>
          <cell r="BH1282">
            <v>11.26</v>
          </cell>
          <cell r="BI1282">
            <v>10.53</v>
          </cell>
          <cell r="BJ1282">
            <v>23.46</v>
          </cell>
          <cell r="BK1282">
            <v>23.21</v>
          </cell>
          <cell r="BL1282">
            <v>30.19</v>
          </cell>
          <cell r="BM1282">
            <v>29.87</v>
          </cell>
          <cell r="BN1282">
            <v>524.62</v>
          </cell>
          <cell r="BO1282">
            <v>511.82</v>
          </cell>
          <cell r="BP1282">
            <v>349.92</v>
          </cell>
          <cell r="BQ1282">
            <v>346.74</v>
          </cell>
          <cell r="BR1282">
            <v>461.02</v>
          </cell>
          <cell r="BS1282">
            <v>449.77</v>
          </cell>
          <cell r="BT1282">
            <v>540.4</v>
          </cell>
          <cell r="BU1282">
            <v>530.1</v>
          </cell>
          <cell r="BV1282">
            <v>35.1</v>
          </cell>
          <cell r="BW1282">
            <v>35</v>
          </cell>
          <cell r="BX1282">
            <v>417.69</v>
          </cell>
          <cell r="BY1282">
            <v>404.19</v>
          </cell>
        </row>
        <row r="1283">
          <cell r="B1283">
            <v>454.4</v>
          </cell>
          <cell r="C1283">
            <v>448.9</v>
          </cell>
          <cell r="F1283">
            <v>64.87</v>
          </cell>
          <cell r="G1283">
            <v>63.12</v>
          </cell>
          <cell r="J1283">
            <v>5.63</v>
          </cell>
          <cell r="K1283">
            <v>5.48</v>
          </cell>
          <cell r="L1283">
            <v>16.399999999999999</v>
          </cell>
          <cell r="M1283">
            <v>16.25</v>
          </cell>
          <cell r="N1283">
            <v>13.78</v>
          </cell>
          <cell r="O1283">
            <v>13.55</v>
          </cell>
          <cell r="P1283">
            <v>15.86</v>
          </cell>
          <cell r="Q1283">
            <v>15.35</v>
          </cell>
          <cell r="R1283">
            <v>16.98</v>
          </cell>
          <cell r="S1283">
            <v>15.98</v>
          </cell>
          <cell r="T1283">
            <v>15.72</v>
          </cell>
          <cell r="U1283">
            <v>15.37</v>
          </cell>
          <cell r="V1283">
            <v>9.3800000000000008</v>
          </cell>
          <cell r="W1283">
            <v>9.02</v>
          </cell>
          <cell r="X1283">
            <v>19.77</v>
          </cell>
          <cell r="Y1283">
            <v>19.45</v>
          </cell>
          <cell r="Z1283">
            <v>21.68</v>
          </cell>
          <cell r="AA1283">
            <v>20.85</v>
          </cell>
          <cell r="AB1283">
            <v>12.08</v>
          </cell>
          <cell r="AC1283">
            <v>11.46</v>
          </cell>
          <cell r="AD1283">
            <v>15.68</v>
          </cell>
          <cell r="AE1283">
            <v>14.95</v>
          </cell>
          <cell r="AF1283">
            <v>5.74</v>
          </cell>
          <cell r="AG1283">
            <v>5.5</v>
          </cell>
          <cell r="AH1283">
            <v>5.79</v>
          </cell>
          <cell r="AI1283">
            <v>5.58</v>
          </cell>
          <cell r="AJ1283">
            <v>2.93</v>
          </cell>
          <cell r="AK1283">
            <v>2.89</v>
          </cell>
          <cell r="AL1283">
            <v>10.130000000000001</v>
          </cell>
          <cell r="AM1283">
            <v>9.73</v>
          </cell>
          <cell r="AN1283">
            <v>75.69</v>
          </cell>
          <cell r="AO1283">
            <v>73.150000000000006</v>
          </cell>
          <cell r="AP1283">
            <v>8.19</v>
          </cell>
          <cell r="AQ1283">
            <v>8.19</v>
          </cell>
          <cell r="AR1283">
            <v>13.41</v>
          </cell>
          <cell r="AS1283">
            <v>12.68</v>
          </cell>
          <cell r="AT1283">
            <v>13.8</v>
          </cell>
          <cell r="AU1283">
            <v>13.54</v>
          </cell>
          <cell r="AV1283">
            <v>23.23</v>
          </cell>
          <cell r="AW1283">
            <v>22.93</v>
          </cell>
          <cell r="AX1283">
            <v>6.34</v>
          </cell>
          <cell r="AY1283">
            <v>6.22</v>
          </cell>
          <cell r="AZ1283">
            <v>3.58</v>
          </cell>
          <cell r="BA1283">
            <v>3.44</v>
          </cell>
          <cell r="BB1283">
            <v>16.579999999999998</v>
          </cell>
          <cell r="BC1283">
            <v>16.36</v>
          </cell>
          <cell r="BD1283">
            <v>13.23</v>
          </cell>
          <cell r="BE1283">
            <v>12.55</v>
          </cell>
          <cell r="BF1283">
            <v>16.68</v>
          </cell>
          <cell r="BG1283">
            <v>16.14</v>
          </cell>
          <cell r="BH1283">
            <v>11.06</v>
          </cell>
          <cell r="BI1283">
            <v>10.53</v>
          </cell>
          <cell r="BJ1283">
            <v>23.96</v>
          </cell>
          <cell r="BK1283">
            <v>23.21</v>
          </cell>
          <cell r="BL1283">
            <v>30.19</v>
          </cell>
          <cell r="BM1283">
            <v>30.03</v>
          </cell>
          <cell r="BN1283">
            <v>522.64</v>
          </cell>
          <cell r="BO1283">
            <v>508.86</v>
          </cell>
          <cell r="BP1283">
            <v>347.65</v>
          </cell>
          <cell r="BQ1283">
            <v>344.91</v>
          </cell>
          <cell r="BR1283">
            <v>459.15</v>
          </cell>
          <cell r="BS1283">
            <v>448.84</v>
          </cell>
          <cell r="BT1283">
            <v>527.6</v>
          </cell>
          <cell r="BU1283">
            <v>519.5</v>
          </cell>
          <cell r="BV1283">
            <v>35.1</v>
          </cell>
          <cell r="BW1283">
            <v>34.9</v>
          </cell>
          <cell r="BX1283">
            <v>405.69</v>
          </cell>
          <cell r="BY1283">
            <v>398.16</v>
          </cell>
        </row>
        <row r="1284">
          <cell r="B1284">
            <v>452.1</v>
          </cell>
          <cell r="C1284">
            <v>447.4</v>
          </cell>
          <cell r="F1284">
            <v>64.87</v>
          </cell>
          <cell r="G1284">
            <v>63.12</v>
          </cell>
          <cell r="J1284">
            <v>5.37</v>
          </cell>
          <cell r="K1284">
            <v>5.07</v>
          </cell>
          <cell r="L1284">
            <v>16.55</v>
          </cell>
          <cell r="M1284">
            <v>16.32</v>
          </cell>
          <cell r="N1284">
            <v>13.83</v>
          </cell>
          <cell r="O1284">
            <v>13.69</v>
          </cell>
          <cell r="P1284">
            <v>15.61</v>
          </cell>
          <cell r="Q1284">
            <v>15.3</v>
          </cell>
          <cell r="R1284">
            <v>16.52</v>
          </cell>
          <cell r="S1284">
            <v>15.92</v>
          </cell>
          <cell r="T1284">
            <v>15.72</v>
          </cell>
          <cell r="U1284">
            <v>15.55</v>
          </cell>
          <cell r="V1284">
            <v>9.17</v>
          </cell>
          <cell r="W1284">
            <v>8.81</v>
          </cell>
          <cell r="X1284">
            <v>19.77</v>
          </cell>
          <cell r="Y1284">
            <v>19.440000000000001</v>
          </cell>
          <cell r="Z1284">
            <v>21.74</v>
          </cell>
          <cell r="AA1284">
            <v>20.98</v>
          </cell>
          <cell r="AB1284">
            <v>11.51</v>
          </cell>
          <cell r="AC1284">
            <v>11.07</v>
          </cell>
          <cell r="AD1284">
            <v>15.07</v>
          </cell>
          <cell r="AE1284">
            <v>14.56</v>
          </cell>
          <cell r="AF1284">
            <v>5.72</v>
          </cell>
          <cell r="AG1284">
            <v>5.53</v>
          </cell>
          <cell r="AH1284">
            <v>5.87</v>
          </cell>
          <cell r="AI1284">
            <v>5.73</v>
          </cell>
          <cell r="AJ1284">
            <v>2.8</v>
          </cell>
          <cell r="AK1284">
            <v>2.72</v>
          </cell>
          <cell r="AL1284">
            <v>10.130000000000001</v>
          </cell>
          <cell r="AM1284">
            <v>9.86</v>
          </cell>
          <cell r="AN1284">
            <v>73.78</v>
          </cell>
          <cell r="AO1284">
            <v>73.150000000000006</v>
          </cell>
          <cell r="AP1284">
            <v>7.97</v>
          </cell>
          <cell r="AQ1284">
            <v>7.76</v>
          </cell>
          <cell r="AR1284">
            <v>12.77</v>
          </cell>
          <cell r="AS1284">
            <v>12.22</v>
          </cell>
          <cell r="AT1284">
            <v>13.77</v>
          </cell>
          <cell r="AU1284">
            <v>13.47</v>
          </cell>
          <cell r="AV1284">
            <v>23.17</v>
          </cell>
          <cell r="AW1284">
            <v>23.05</v>
          </cell>
          <cell r="AX1284">
            <v>6.4</v>
          </cell>
          <cell r="AY1284">
            <v>6.28</v>
          </cell>
          <cell r="AZ1284">
            <v>3.58</v>
          </cell>
          <cell r="BA1284">
            <v>3.43</v>
          </cell>
          <cell r="BB1284">
            <v>16.7</v>
          </cell>
          <cell r="BC1284">
            <v>16.47</v>
          </cell>
          <cell r="BD1284">
            <v>12.86</v>
          </cell>
          <cell r="BE1284">
            <v>12.55</v>
          </cell>
          <cell r="BF1284">
            <v>16.34</v>
          </cell>
          <cell r="BG1284">
            <v>16.21</v>
          </cell>
          <cell r="BH1284">
            <v>10.53</v>
          </cell>
          <cell r="BI1284">
            <v>10.27</v>
          </cell>
          <cell r="BJ1284">
            <v>23.84</v>
          </cell>
          <cell r="BK1284">
            <v>23.46</v>
          </cell>
          <cell r="BL1284">
            <v>30.35</v>
          </cell>
          <cell r="BM1284">
            <v>30.03</v>
          </cell>
          <cell r="BN1284">
            <v>520.87</v>
          </cell>
          <cell r="BO1284">
            <v>511.46</v>
          </cell>
          <cell r="BP1284">
            <v>348</v>
          </cell>
          <cell r="BQ1284">
            <v>336.4</v>
          </cell>
          <cell r="BR1284">
            <v>460.1</v>
          </cell>
          <cell r="BS1284">
            <v>448.71</v>
          </cell>
          <cell r="BT1284">
            <v>521.1</v>
          </cell>
          <cell r="BU1284">
            <v>514.6</v>
          </cell>
          <cell r="BV1284">
            <v>34.9</v>
          </cell>
          <cell r="BW1284">
            <v>34.799999999999997</v>
          </cell>
          <cell r="BX1284">
            <v>402.88</v>
          </cell>
          <cell r="BY1284">
            <v>393.81</v>
          </cell>
        </row>
        <row r="1285">
          <cell r="B1285">
            <v>450.2</v>
          </cell>
          <cell r="C1285">
            <v>445.9</v>
          </cell>
          <cell r="F1285">
            <v>64.87</v>
          </cell>
          <cell r="G1285">
            <v>63.12</v>
          </cell>
          <cell r="J1285">
            <v>5.22</v>
          </cell>
          <cell r="K1285">
            <v>5.07</v>
          </cell>
          <cell r="L1285">
            <v>16.54</v>
          </cell>
          <cell r="M1285">
            <v>16.25</v>
          </cell>
          <cell r="N1285">
            <v>13.78</v>
          </cell>
          <cell r="O1285">
            <v>13.41</v>
          </cell>
          <cell r="P1285">
            <v>15.5</v>
          </cell>
          <cell r="Q1285">
            <v>15.3</v>
          </cell>
          <cell r="R1285">
            <v>17.45</v>
          </cell>
          <cell r="S1285">
            <v>16.38</v>
          </cell>
          <cell r="T1285">
            <v>15.89</v>
          </cell>
          <cell r="U1285">
            <v>15.46</v>
          </cell>
          <cell r="V1285">
            <v>8.93</v>
          </cell>
          <cell r="W1285">
            <v>8.7799999999999994</v>
          </cell>
          <cell r="X1285">
            <v>19.600000000000001</v>
          </cell>
          <cell r="Y1285">
            <v>19.440000000000001</v>
          </cell>
          <cell r="Z1285">
            <v>20.99</v>
          </cell>
          <cell r="AA1285">
            <v>20.43</v>
          </cell>
          <cell r="AB1285">
            <v>11.19</v>
          </cell>
          <cell r="AC1285">
            <v>10.85</v>
          </cell>
          <cell r="AD1285">
            <v>14.67</v>
          </cell>
          <cell r="AE1285">
            <v>14.39</v>
          </cell>
          <cell r="AF1285">
            <v>5.72</v>
          </cell>
          <cell r="AG1285">
            <v>5.55</v>
          </cell>
          <cell r="AH1285">
            <v>6.08</v>
          </cell>
          <cell r="AI1285">
            <v>5.87</v>
          </cell>
          <cell r="AJ1285">
            <v>2.67</v>
          </cell>
          <cell r="AK1285">
            <v>2.57</v>
          </cell>
          <cell r="AL1285">
            <v>10.19</v>
          </cell>
          <cell r="AM1285">
            <v>9.93</v>
          </cell>
          <cell r="AN1285">
            <v>73.78</v>
          </cell>
          <cell r="AO1285">
            <v>72.510000000000005</v>
          </cell>
          <cell r="AP1285">
            <v>7.97</v>
          </cell>
          <cell r="AQ1285">
            <v>7.76</v>
          </cell>
          <cell r="AR1285">
            <v>12.23</v>
          </cell>
          <cell r="AS1285">
            <v>11.68</v>
          </cell>
          <cell r="AT1285">
            <v>13.93</v>
          </cell>
          <cell r="AU1285">
            <v>13.43</v>
          </cell>
          <cell r="AV1285">
            <v>23.52</v>
          </cell>
          <cell r="AW1285">
            <v>23.11</v>
          </cell>
          <cell r="AX1285">
            <v>6.54</v>
          </cell>
          <cell r="AY1285">
            <v>6.34</v>
          </cell>
          <cell r="AZ1285">
            <v>3.51</v>
          </cell>
          <cell r="BA1285">
            <v>3.36</v>
          </cell>
          <cell r="BB1285">
            <v>16.64</v>
          </cell>
          <cell r="BC1285">
            <v>16.47</v>
          </cell>
          <cell r="BD1285">
            <v>12.8</v>
          </cell>
          <cell r="BE1285">
            <v>12.37</v>
          </cell>
          <cell r="BF1285">
            <v>16.28</v>
          </cell>
          <cell r="BG1285">
            <v>15.74</v>
          </cell>
          <cell r="BH1285">
            <v>10.26</v>
          </cell>
          <cell r="BI1285">
            <v>9.74</v>
          </cell>
          <cell r="BJ1285">
            <v>23.84</v>
          </cell>
          <cell r="BK1285">
            <v>23.08</v>
          </cell>
          <cell r="BL1285">
            <v>29.86</v>
          </cell>
          <cell r="BM1285">
            <v>29.54</v>
          </cell>
          <cell r="BN1285">
            <v>521.71</v>
          </cell>
          <cell r="BO1285">
            <v>509.07</v>
          </cell>
          <cell r="BP1285">
            <v>343.84</v>
          </cell>
          <cell r="BQ1285">
            <v>332.69</v>
          </cell>
          <cell r="BR1285">
            <v>462.02</v>
          </cell>
          <cell r="BS1285">
            <v>448.63</v>
          </cell>
          <cell r="BT1285">
            <v>517.79999999999995</v>
          </cell>
          <cell r="BU1285">
            <v>513.79999999999995</v>
          </cell>
          <cell r="BV1285">
            <v>34.9</v>
          </cell>
          <cell r="BW1285">
            <v>34.799999999999997</v>
          </cell>
          <cell r="BX1285">
            <v>400.01</v>
          </cell>
          <cell r="BY1285">
            <v>392.79</v>
          </cell>
        </row>
        <row r="1286">
          <cell r="B1286">
            <v>445.8</v>
          </cell>
          <cell r="C1286">
            <v>436.7</v>
          </cell>
          <cell r="F1286">
            <v>64.87</v>
          </cell>
          <cell r="G1286">
            <v>61.37</v>
          </cell>
          <cell r="J1286">
            <v>5.12</v>
          </cell>
          <cell r="K1286">
            <v>4.8600000000000003</v>
          </cell>
          <cell r="L1286">
            <v>16.54</v>
          </cell>
          <cell r="M1286">
            <v>16.100000000000001</v>
          </cell>
          <cell r="N1286">
            <v>13.87</v>
          </cell>
          <cell r="O1286">
            <v>13.5</v>
          </cell>
          <cell r="P1286">
            <v>15.35</v>
          </cell>
          <cell r="Q1286">
            <v>15.1</v>
          </cell>
          <cell r="R1286">
            <v>17.32</v>
          </cell>
          <cell r="S1286">
            <v>16.72</v>
          </cell>
          <cell r="T1286">
            <v>15.46</v>
          </cell>
          <cell r="U1286">
            <v>15.03</v>
          </cell>
          <cell r="V1286">
            <v>8.83</v>
          </cell>
          <cell r="W1286">
            <v>8.41</v>
          </cell>
          <cell r="X1286">
            <v>19.77</v>
          </cell>
          <cell r="Y1286">
            <v>18.95</v>
          </cell>
          <cell r="Z1286">
            <v>20.02</v>
          </cell>
          <cell r="AA1286">
            <v>18.77</v>
          </cell>
          <cell r="AB1286">
            <v>10.95</v>
          </cell>
          <cell r="AC1286">
            <v>10.34</v>
          </cell>
          <cell r="AD1286">
            <v>14.44</v>
          </cell>
          <cell r="AE1286">
            <v>14.11</v>
          </cell>
          <cell r="AF1286">
            <v>5.76</v>
          </cell>
          <cell r="AG1286">
            <v>5.48</v>
          </cell>
          <cell r="AH1286">
            <v>6.3</v>
          </cell>
          <cell r="AI1286">
            <v>6.01</v>
          </cell>
          <cell r="AJ1286">
            <v>2.59</v>
          </cell>
          <cell r="AK1286">
            <v>2.4500000000000002</v>
          </cell>
          <cell r="AL1286">
            <v>10.130000000000001</v>
          </cell>
          <cell r="AM1286">
            <v>9.67</v>
          </cell>
          <cell r="AN1286">
            <v>73.78</v>
          </cell>
          <cell r="AO1286">
            <v>72.510000000000005</v>
          </cell>
          <cell r="AP1286">
            <v>7.83</v>
          </cell>
          <cell r="AQ1286">
            <v>7.48</v>
          </cell>
          <cell r="AR1286">
            <v>11.68</v>
          </cell>
          <cell r="AS1286">
            <v>10.86</v>
          </cell>
          <cell r="AT1286">
            <v>13.44</v>
          </cell>
          <cell r="AU1286">
            <v>13.1</v>
          </cell>
          <cell r="AV1286">
            <v>23.52</v>
          </cell>
          <cell r="AW1286">
            <v>23.17</v>
          </cell>
          <cell r="AX1286">
            <v>6.6</v>
          </cell>
          <cell r="AY1286">
            <v>6.34</v>
          </cell>
          <cell r="AZ1286">
            <v>3.43</v>
          </cell>
          <cell r="BA1286">
            <v>3.21</v>
          </cell>
          <cell r="BB1286">
            <v>16.809999999999999</v>
          </cell>
          <cell r="BC1286">
            <v>16.53</v>
          </cell>
          <cell r="BD1286">
            <v>12.37</v>
          </cell>
          <cell r="BE1286">
            <v>11.69</v>
          </cell>
          <cell r="BF1286">
            <v>15.67</v>
          </cell>
          <cell r="BG1286">
            <v>15.34</v>
          </cell>
          <cell r="BH1286">
            <v>10</v>
          </cell>
          <cell r="BI1286">
            <v>9.5399999999999991</v>
          </cell>
          <cell r="BJ1286">
            <v>24.21</v>
          </cell>
          <cell r="BK1286">
            <v>23.45</v>
          </cell>
          <cell r="BL1286">
            <v>29.7</v>
          </cell>
          <cell r="BM1286">
            <v>29.54</v>
          </cell>
          <cell r="BN1286">
            <v>516.38</v>
          </cell>
          <cell r="BO1286">
            <v>497.76</v>
          </cell>
          <cell r="BP1286">
            <v>336.12</v>
          </cell>
          <cell r="BQ1286">
            <v>332.54</v>
          </cell>
          <cell r="BR1286">
            <v>460.12</v>
          </cell>
          <cell r="BS1286">
            <v>448.14</v>
          </cell>
          <cell r="BT1286">
            <v>515.1</v>
          </cell>
          <cell r="BU1286">
            <v>509.2</v>
          </cell>
          <cell r="BV1286">
            <v>35.1</v>
          </cell>
          <cell r="BW1286">
            <v>34.799999999999997</v>
          </cell>
          <cell r="BX1286">
            <v>399.93</v>
          </cell>
          <cell r="BY1286">
            <v>384.13</v>
          </cell>
        </row>
        <row r="1287">
          <cell r="B1287">
            <v>447</v>
          </cell>
          <cell r="C1287">
            <v>439.8</v>
          </cell>
          <cell r="F1287">
            <v>65.75</v>
          </cell>
          <cell r="G1287">
            <v>62.24</v>
          </cell>
          <cell r="J1287">
            <v>5.18</v>
          </cell>
          <cell r="K1287">
            <v>4.96</v>
          </cell>
          <cell r="L1287">
            <v>17.059999999999999</v>
          </cell>
          <cell r="M1287">
            <v>16.47</v>
          </cell>
          <cell r="N1287">
            <v>14.23</v>
          </cell>
          <cell r="O1287">
            <v>13.41</v>
          </cell>
          <cell r="P1287">
            <v>15.71</v>
          </cell>
          <cell r="Q1287">
            <v>15.3</v>
          </cell>
          <cell r="R1287">
            <v>18.12</v>
          </cell>
          <cell r="S1287">
            <v>17.05</v>
          </cell>
          <cell r="T1287">
            <v>15.2</v>
          </cell>
          <cell r="U1287">
            <v>14.94</v>
          </cell>
          <cell r="V1287">
            <v>8.68</v>
          </cell>
          <cell r="W1287">
            <v>8.3800000000000008</v>
          </cell>
          <cell r="X1287">
            <v>19.28</v>
          </cell>
          <cell r="Y1287">
            <v>18.95</v>
          </cell>
          <cell r="Z1287">
            <v>19.61</v>
          </cell>
          <cell r="AA1287">
            <v>19.05</v>
          </cell>
          <cell r="AB1287">
            <v>10.9</v>
          </cell>
          <cell r="AC1287">
            <v>10.34</v>
          </cell>
          <cell r="AD1287">
            <v>14.33</v>
          </cell>
          <cell r="AE1287">
            <v>14.16</v>
          </cell>
          <cell r="AF1287">
            <v>5.62</v>
          </cell>
          <cell r="AG1287">
            <v>5.47</v>
          </cell>
          <cell r="AH1287">
            <v>6.01</v>
          </cell>
          <cell r="AI1287">
            <v>5.79</v>
          </cell>
          <cell r="AJ1287">
            <v>2.5299999999999998</v>
          </cell>
          <cell r="AK1287">
            <v>2.4500000000000002</v>
          </cell>
          <cell r="AL1287">
            <v>10.06</v>
          </cell>
          <cell r="AM1287">
            <v>9.73</v>
          </cell>
          <cell r="AN1287">
            <v>74.42</v>
          </cell>
          <cell r="AO1287">
            <v>72.510000000000005</v>
          </cell>
          <cell r="AP1287">
            <v>7.97</v>
          </cell>
          <cell r="AQ1287">
            <v>7.62</v>
          </cell>
          <cell r="AR1287">
            <v>11.49</v>
          </cell>
          <cell r="AS1287">
            <v>11.13</v>
          </cell>
          <cell r="AT1287">
            <v>13.34</v>
          </cell>
          <cell r="AU1287">
            <v>13.17</v>
          </cell>
          <cell r="AV1287">
            <v>23.41</v>
          </cell>
          <cell r="AW1287">
            <v>23.23</v>
          </cell>
          <cell r="AX1287">
            <v>6.73</v>
          </cell>
          <cell r="AY1287">
            <v>6.6</v>
          </cell>
          <cell r="AZ1287">
            <v>3.5</v>
          </cell>
          <cell r="BA1287">
            <v>3.28</v>
          </cell>
          <cell r="BB1287">
            <v>16.82</v>
          </cell>
          <cell r="BC1287">
            <v>16.48</v>
          </cell>
          <cell r="BD1287">
            <v>12.24</v>
          </cell>
          <cell r="BE1287">
            <v>11.68</v>
          </cell>
          <cell r="BF1287">
            <v>15.47</v>
          </cell>
          <cell r="BG1287">
            <v>15.4</v>
          </cell>
          <cell r="BH1287">
            <v>9.8000000000000007</v>
          </cell>
          <cell r="BI1287">
            <v>9.5399999999999991</v>
          </cell>
          <cell r="BJ1287">
            <v>24.21</v>
          </cell>
          <cell r="BK1287">
            <v>23.96</v>
          </cell>
          <cell r="BL1287">
            <v>29.71</v>
          </cell>
          <cell r="BM1287">
            <v>29.23</v>
          </cell>
          <cell r="BN1287">
            <v>518.30999999999995</v>
          </cell>
          <cell r="BO1287">
            <v>501</v>
          </cell>
          <cell r="BP1287">
            <v>336.24</v>
          </cell>
          <cell r="BQ1287">
            <v>333.26</v>
          </cell>
          <cell r="BR1287">
            <v>465.98</v>
          </cell>
          <cell r="BS1287">
            <v>454.81</v>
          </cell>
          <cell r="BT1287">
            <v>508.3</v>
          </cell>
          <cell r="BU1287">
            <v>498.4</v>
          </cell>
          <cell r="BV1287">
            <v>35.1</v>
          </cell>
          <cell r="BW1287">
            <v>34.799999999999997</v>
          </cell>
          <cell r="BX1287">
            <v>392.72</v>
          </cell>
          <cell r="BY1287">
            <v>382.53</v>
          </cell>
        </row>
        <row r="1288">
          <cell r="B1288">
            <v>446.1</v>
          </cell>
          <cell r="C1288">
            <v>440.5</v>
          </cell>
          <cell r="F1288">
            <v>65.75</v>
          </cell>
          <cell r="G1288">
            <v>64.44</v>
          </cell>
          <cell r="J1288">
            <v>5.15</v>
          </cell>
          <cell r="K1288">
            <v>4.9000000000000004</v>
          </cell>
          <cell r="L1288">
            <v>16.84</v>
          </cell>
          <cell r="M1288">
            <v>16.32</v>
          </cell>
          <cell r="N1288">
            <v>14.1</v>
          </cell>
          <cell r="O1288">
            <v>13.59</v>
          </cell>
          <cell r="P1288">
            <v>15.61</v>
          </cell>
          <cell r="Q1288">
            <v>14.94</v>
          </cell>
          <cell r="R1288">
            <v>18.989999999999998</v>
          </cell>
          <cell r="S1288">
            <v>17.38</v>
          </cell>
          <cell r="T1288">
            <v>15.29</v>
          </cell>
          <cell r="U1288">
            <v>14.94</v>
          </cell>
          <cell r="V1288">
            <v>8.5</v>
          </cell>
          <cell r="W1288">
            <v>8.17</v>
          </cell>
          <cell r="X1288">
            <v>19.11</v>
          </cell>
          <cell r="Y1288">
            <v>18.95</v>
          </cell>
          <cell r="Z1288">
            <v>19.399999999999999</v>
          </cell>
          <cell r="AA1288">
            <v>18.64</v>
          </cell>
          <cell r="AB1288">
            <v>10.62</v>
          </cell>
          <cell r="AC1288">
            <v>10.18</v>
          </cell>
          <cell r="AD1288">
            <v>14.38</v>
          </cell>
          <cell r="AE1288">
            <v>14.05</v>
          </cell>
          <cell r="AF1288">
            <v>5.59</v>
          </cell>
          <cell r="AG1288">
            <v>5.52</v>
          </cell>
          <cell r="AH1288">
            <v>5.79</v>
          </cell>
          <cell r="AI1288">
            <v>5.58</v>
          </cell>
          <cell r="AJ1288">
            <v>2.5299999999999998</v>
          </cell>
          <cell r="AK1288">
            <v>2.4500000000000002</v>
          </cell>
          <cell r="AL1288">
            <v>9.99</v>
          </cell>
          <cell r="AM1288">
            <v>9.5299999999999994</v>
          </cell>
          <cell r="AN1288">
            <v>73.78</v>
          </cell>
          <cell r="AO1288">
            <v>71.87</v>
          </cell>
          <cell r="AP1288">
            <v>7.97</v>
          </cell>
          <cell r="AQ1288">
            <v>7.69</v>
          </cell>
          <cell r="AR1288">
            <v>11.68</v>
          </cell>
          <cell r="AS1288">
            <v>11.04</v>
          </cell>
          <cell r="AT1288">
            <v>13.27</v>
          </cell>
          <cell r="AU1288">
            <v>12.97</v>
          </cell>
          <cell r="AV1288">
            <v>23.52</v>
          </cell>
          <cell r="AW1288">
            <v>23.28</v>
          </cell>
          <cell r="AX1288">
            <v>6.92</v>
          </cell>
          <cell r="AY1288">
            <v>6.6</v>
          </cell>
          <cell r="AZ1288">
            <v>3.44</v>
          </cell>
          <cell r="BA1288">
            <v>3.29</v>
          </cell>
          <cell r="BB1288">
            <v>16.579999999999998</v>
          </cell>
          <cell r="BC1288">
            <v>16.3</v>
          </cell>
          <cell r="BD1288">
            <v>11.94</v>
          </cell>
          <cell r="BE1288">
            <v>11.38</v>
          </cell>
          <cell r="BF1288">
            <v>15.61</v>
          </cell>
          <cell r="BG1288">
            <v>15.34</v>
          </cell>
          <cell r="BH1288">
            <v>9.5399999999999991</v>
          </cell>
          <cell r="BI1288">
            <v>9.15</v>
          </cell>
          <cell r="BJ1288">
            <v>24.21</v>
          </cell>
          <cell r="BK1288">
            <v>23.7</v>
          </cell>
          <cell r="BL1288">
            <v>29.7</v>
          </cell>
          <cell r="BM1288">
            <v>29.38</v>
          </cell>
          <cell r="BN1288">
            <v>517.80999999999995</v>
          </cell>
          <cell r="BO1288">
            <v>505.38</v>
          </cell>
          <cell r="BP1288">
            <v>335.81</v>
          </cell>
          <cell r="BQ1288">
            <v>332.37</v>
          </cell>
          <cell r="BR1288">
            <v>467.22</v>
          </cell>
          <cell r="BS1288">
            <v>451.98</v>
          </cell>
          <cell r="BT1288">
            <v>507.8</v>
          </cell>
          <cell r="BU1288">
            <v>500.3</v>
          </cell>
          <cell r="BV1288">
            <v>35.1</v>
          </cell>
          <cell r="BW1288">
            <v>35</v>
          </cell>
          <cell r="BX1288">
            <v>388.68</v>
          </cell>
          <cell r="BY1288">
            <v>381.86</v>
          </cell>
        </row>
        <row r="1289">
          <cell r="B1289">
            <v>443.7</v>
          </cell>
          <cell r="C1289">
            <v>437.6</v>
          </cell>
          <cell r="F1289">
            <v>65.75</v>
          </cell>
          <cell r="G1289">
            <v>63.99</v>
          </cell>
          <cell r="J1289">
            <v>5.1100000000000003</v>
          </cell>
          <cell r="K1289">
            <v>4.93</v>
          </cell>
          <cell r="L1289">
            <v>16.309999999999999</v>
          </cell>
          <cell r="M1289">
            <v>16.010000000000002</v>
          </cell>
          <cell r="N1289">
            <v>14.15</v>
          </cell>
          <cell r="O1289">
            <v>13.59</v>
          </cell>
          <cell r="P1289">
            <v>15.35</v>
          </cell>
          <cell r="Q1289">
            <v>14.94</v>
          </cell>
          <cell r="R1289">
            <v>19.52</v>
          </cell>
          <cell r="S1289">
            <v>17.25</v>
          </cell>
          <cell r="T1289">
            <v>15.2</v>
          </cell>
          <cell r="U1289">
            <v>14.94</v>
          </cell>
          <cell r="V1289">
            <v>8.44</v>
          </cell>
          <cell r="W1289">
            <v>8.23</v>
          </cell>
          <cell r="X1289">
            <v>19.28</v>
          </cell>
          <cell r="Y1289">
            <v>18.79</v>
          </cell>
          <cell r="Z1289">
            <v>18.84</v>
          </cell>
          <cell r="AA1289">
            <v>18.43</v>
          </cell>
          <cell r="AB1289">
            <v>10.18</v>
          </cell>
          <cell r="AC1289">
            <v>9.9</v>
          </cell>
          <cell r="AD1289">
            <v>13.82</v>
          </cell>
          <cell r="AE1289">
            <v>13.55</v>
          </cell>
          <cell r="AF1289">
            <v>5.57</v>
          </cell>
          <cell r="AG1289">
            <v>5.47</v>
          </cell>
          <cell r="AH1289">
            <v>5.65</v>
          </cell>
          <cell r="AI1289">
            <v>5.51</v>
          </cell>
          <cell r="AJ1289">
            <v>2.4900000000000002</v>
          </cell>
          <cell r="AK1289">
            <v>2.4300000000000002</v>
          </cell>
          <cell r="AL1289">
            <v>9.74</v>
          </cell>
          <cell r="AM1289">
            <v>9.4700000000000006</v>
          </cell>
          <cell r="AN1289">
            <v>73.790000000000006</v>
          </cell>
          <cell r="AO1289">
            <v>71.88</v>
          </cell>
          <cell r="AP1289">
            <v>7.9</v>
          </cell>
          <cell r="AQ1289">
            <v>7.34</v>
          </cell>
          <cell r="AR1289">
            <v>11.4</v>
          </cell>
          <cell r="AS1289">
            <v>11.04</v>
          </cell>
          <cell r="AT1289">
            <v>13.17</v>
          </cell>
          <cell r="AU1289">
            <v>12.74</v>
          </cell>
          <cell r="AV1289">
            <v>23.46</v>
          </cell>
          <cell r="AW1289">
            <v>22.93</v>
          </cell>
          <cell r="AX1289">
            <v>6.73</v>
          </cell>
          <cell r="AY1289">
            <v>6.41</v>
          </cell>
          <cell r="AZ1289">
            <v>3.5</v>
          </cell>
          <cell r="BA1289">
            <v>3.28</v>
          </cell>
          <cell r="BB1289">
            <v>16.989999999999998</v>
          </cell>
          <cell r="BC1289">
            <v>16.420000000000002</v>
          </cell>
          <cell r="BD1289">
            <v>11.62</v>
          </cell>
          <cell r="BE1289">
            <v>11.25</v>
          </cell>
          <cell r="BF1289">
            <v>15.81</v>
          </cell>
          <cell r="BG1289">
            <v>15.61</v>
          </cell>
          <cell r="BH1289">
            <v>9.2200000000000006</v>
          </cell>
          <cell r="BI1289">
            <v>8.9499999999999993</v>
          </cell>
          <cell r="BJ1289">
            <v>25.09</v>
          </cell>
          <cell r="BK1289">
            <v>23.7</v>
          </cell>
          <cell r="BL1289">
            <v>29.86</v>
          </cell>
          <cell r="BM1289">
            <v>29.54</v>
          </cell>
          <cell r="BN1289">
            <v>515.02</v>
          </cell>
          <cell r="BO1289">
            <v>503.91</v>
          </cell>
          <cell r="BP1289">
            <v>344.03</v>
          </cell>
          <cell r="BQ1289">
            <v>330.75</v>
          </cell>
          <cell r="BR1289">
            <v>456.99</v>
          </cell>
          <cell r="BS1289">
            <v>443.35</v>
          </cell>
          <cell r="BT1289">
            <v>506.7</v>
          </cell>
          <cell r="BU1289">
            <v>499.6</v>
          </cell>
          <cell r="BV1289">
            <v>35.1</v>
          </cell>
          <cell r="BW1289">
            <v>34.9</v>
          </cell>
          <cell r="BX1289">
            <v>390.46</v>
          </cell>
          <cell r="BY1289">
            <v>378.86</v>
          </cell>
        </row>
        <row r="1290">
          <cell r="B1290">
            <v>449</v>
          </cell>
          <cell r="C1290">
            <v>439.5</v>
          </cell>
          <cell r="F1290">
            <v>64.87</v>
          </cell>
          <cell r="G1290">
            <v>62.68</v>
          </cell>
          <cell r="J1290">
            <v>5.3</v>
          </cell>
          <cell r="K1290">
            <v>4.97</v>
          </cell>
          <cell r="L1290">
            <v>16.03</v>
          </cell>
          <cell r="M1290">
            <v>15.34</v>
          </cell>
          <cell r="N1290">
            <v>14.1</v>
          </cell>
          <cell r="O1290">
            <v>13.36</v>
          </cell>
          <cell r="P1290">
            <v>15.71</v>
          </cell>
          <cell r="Q1290">
            <v>15.36</v>
          </cell>
          <cell r="R1290">
            <v>19.32</v>
          </cell>
          <cell r="S1290">
            <v>18.12</v>
          </cell>
          <cell r="T1290">
            <v>15.46</v>
          </cell>
          <cell r="U1290">
            <v>15.03</v>
          </cell>
          <cell r="V1290">
            <v>8.4700000000000006</v>
          </cell>
          <cell r="W1290">
            <v>8.2899999999999991</v>
          </cell>
          <cell r="X1290">
            <v>19.11</v>
          </cell>
          <cell r="Y1290">
            <v>18.79</v>
          </cell>
          <cell r="Z1290">
            <v>19.61</v>
          </cell>
          <cell r="AA1290">
            <v>18.64</v>
          </cell>
          <cell r="AB1290">
            <v>10.63</v>
          </cell>
          <cell r="AC1290">
            <v>10.07</v>
          </cell>
          <cell r="AD1290">
            <v>14.26</v>
          </cell>
          <cell r="AE1290">
            <v>13.71</v>
          </cell>
          <cell r="AF1290">
            <v>5.5</v>
          </cell>
          <cell r="AG1290">
            <v>5.43</v>
          </cell>
          <cell r="AH1290">
            <v>5.58</v>
          </cell>
          <cell r="AI1290">
            <v>5.44</v>
          </cell>
          <cell r="AJ1290">
            <v>2.5299999999999998</v>
          </cell>
          <cell r="AK1290">
            <v>2.4700000000000002</v>
          </cell>
          <cell r="AL1290">
            <v>10</v>
          </cell>
          <cell r="AM1290">
            <v>9.6</v>
          </cell>
          <cell r="AN1290">
            <v>73.150000000000006</v>
          </cell>
          <cell r="AO1290">
            <v>71.87</v>
          </cell>
          <cell r="AP1290">
            <v>8.0399999999999991</v>
          </cell>
          <cell r="AQ1290">
            <v>7.62</v>
          </cell>
          <cell r="AR1290">
            <v>11.58</v>
          </cell>
          <cell r="AS1290">
            <v>10.76</v>
          </cell>
          <cell r="AT1290">
            <v>13.27</v>
          </cell>
          <cell r="AU1290">
            <v>12.67</v>
          </cell>
          <cell r="AV1290">
            <v>23.23</v>
          </cell>
          <cell r="AW1290">
            <v>22.64</v>
          </cell>
          <cell r="AX1290">
            <v>6.41</v>
          </cell>
          <cell r="AY1290">
            <v>6.15</v>
          </cell>
          <cell r="AZ1290">
            <v>3.65</v>
          </cell>
          <cell r="BA1290">
            <v>3.43</v>
          </cell>
          <cell r="BB1290">
            <v>16.59</v>
          </cell>
          <cell r="BC1290">
            <v>16.07</v>
          </cell>
          <cell r="BD1290">
            <v>12.11</v>
          </cell>
          <cell r="BE1290">
            <v>11.5</v>
          </cell>
          <cell r="BF1290">
            <v>15.88</v>
          </cell>
          <cell r="BG1290">
            <v>15.68</v>
          </cell>
          <cell r="BH1290">
            <v>9.5500000000000007</v>
          </cell>
          <cell r="BI1290">
            <v>9.02</v>
          </cell>
          <cell r="BJ1290">
            <v>24.72</v>
          </cell>
          <cell r="BK1290">
            <v>24.47</v>
          </cell>
          <cell r="BL1290">
            <v>30.02</v>
          </cell>
          <cell r="BM1290">
            <v>29.54</v>
          </cell>
          <cell r="BN1290">
            <v>518.19000000000005</v>
          </cell>
          <cell r="BO1290">
            <v>500.04</v>
          </cell>
          <cell r="BP1290">
            <v>343.92</v>
          </cell>
          <cell r="BQ1290">
            <v>340.58</v>
          </cell>
          <cell r="BR1290">
            <v>455.68</v>
          </cell>
          <cell r="BS1290">
            <v>443.55</v>
          </cell>
          <cell r="BT1290">
            <v>503.4</v>
          </cell>
          <cell r="BU1290">
            <v>497</v>
          </cell>
          <cell r="BV1290">
            <v>35.200000000000003</v>
          </cell>
          <cell r="BW1290">
            <v>35.1</v>
          </cell>
          <cell r="BX1290">
            <v>390.04</v>
          </cell>
          <cell r="BY1290">
            <v>379.64</v>
          </cell>
        </row>
        <row r="1291">
          <cell r="B1291">
            <v>447.1</v>
          </cell>
          <cell r="C1291">
            <v>437.1</v>
          </cell>
          <cell r="F1291">
            <v>63.99</v>
          </cell>
          <cell r="G1291">
            <v>60.05</v>
          </cell>
          <cell r="J1291">
            <v>5.37</v>
          </cell>
          <cell r="K1291">
            <v>4.93</v>
          </cell>
          <cell r="L1291">
            <v>15.97</v>
          </cell>
          <cell r="M1291">
            <v>15.52</v>
          </cell>
          <cell r="N1291">
            <v>14.24</v>
          </cell>
          <cell r="O1291">
            <v>13.6</v>
          </cell>
          <cell r="P1291">
            <v>15.6</v>
          </cell>
          <cell r="Q1291">
            <v>15.04</v>
          </cell>
          <cell r="R1291">
            <v>20.05</v>
          </cell>
          <cell r="S1291">
            <v>18.579999999999998</v>
          </cell>
          <cell r="T1291">
            <v>15.12</v>
          </cell>
          <cell r="U1291">
            <v>14.6</v>
          </cell>
          <cell r="V1291">
            <v>8.5299999999999994</v>
          </cell>
          <cell r="W1291">
            <v>8.1999999999999993</v>
          </cell>
          <cell r="X1291">
            <v>18.95</v>
          </cell>
          <cell r="Y1291">
            <v>18.46</v>
          </cell>
          <cell r="Z1291">
            <v>19.75</v>
          </cell>
          <cell r="AA1291">
            <v>18.64</v>
          </cell>
          <cell r="AB1291">
            <v>10.56</v>
          </cell>
          <cell r="AC1291">
            <v>10.119999999999999</v>
          </cell>
          <cell r="AD1291">
            <v>13.83</v>
          </cell>
          <cell r="AE1291">
            <v>13.12</v>
          </cell>
          <cell r="AF1291">
            <v>5.48</v>
          </cell>
          <cell r="AG1291">
            <v>5.41</v>
          </cell>
          <cell r="AH1291">
            <v>6.01</v>
          </cell>
          <cell r="AI1291">
            <v>5.65</v>
          </cell>
          <cell r="AJ1291">
            <v>2.5499999999999998</v>
          </cell>
          <cell r="AK1291">
            <v>2.4700000000000002</v>
          </cell>
          <cell r="AL1291">
            <v>9.93</v>
          </cell>
          <cell r="AM1291">
            <v>9.4700000000000006</v>
          </cell>
          <cell r="AN1291">
            <v>73.790000000000006</v>
          </cell>
          <cell r="AO1291">
            <v>71.239999999999995</v>
          </cell>
          <cell r="AP1291">
            <v>8.11</v>
          </cell>
          <cell r="AQ1291">
            <v>7.76</v>
          </cell>
          <cell r="AR1291">
            <v>11.31</v>
          </cell>
          <cell r="AS1291">
            <v>10.59</v>
          </cell>
          <cell r="AT1291">
            <v>13.27</v>
          </cell>
          <cell r="AU1291">
            <v>13.04</v>
          </cell>
          <cell r="AV1291">
            <v>23.22</v>
          </cell>
          <cell r="AW1291">
            <v>22.22</v>
          </cell>
          <cell r="AX1291">
            <v>6.27</v>
          </cell>
          <cell r="AY1291">
            <v>6.02</v>
          </cell>
          <cell r="AZ1291">
            <v>3.8</v>
          </cell>
          <cell r="BA1291">
            <v>3.58</v>
          </cell>
          <cell r="BB1291">
            <v>16.87</v>
          </cell>
          <cell r="BC1291">
            <v>16.3</v>
          </cell>
          <cell r="BD1291">
            <v>11.99</v>
          </cell>
          <cell r="BE1291">
            <v>11.5</v>
          </cell>
          <cell r="BF1291">
            <v>15.87</v>
          </cell>
          <cell r="BG1291">
            <v>15.54</v>
          </cell>
          <cell r="BH1291">
            <v>9.48</v>
          </cell>
          <cell r="BI1291">
            <v>9.08</v>
          </cell>
          <cell r="BJ1291">
            <v>26.99</v>
          </cell>
          <cell r="BK1291">
            <v>25.73</v>
          </cell>
          <cell r="BL1291">
            <v>30.18</v>
          </cell>
          <cell r="BM1291">
            <v>29.54</v>
          </cell>
          <cell r="BN1291">
            <v>512.6</v>
          </cell>
          <cell r="BO1291">
            <v>490.96</v>
          </cell>
          <cell r="BP1291">
            <v>344.1</v>
          </cell>
          <cell r="BQ1291">
            <v>341.1</v>
          </cell>
          <cell r="BR1291">
            <v>454.04</v>
          </cell>
          <cell r="BS1291">
            <v>439.81</v>
          </cell>
          <cell r="BT1291">
            <v>507.6</v>
          </cell>
          <cell r="BU1291">
            <v>502.5</v>
          </cell>
          <cell r="BV1291">
            <v>35.200000000000003</v>
          </cell>
          <cell r="BW1291">
            <v>35.1</v>
          </cell>
          <cell r="BX1291">
            <v>388.41</v>
          </cell>
          <cell r="BY1291">
            <v>375.72</v>
          </cell>
        </row>
        <row r="1292">
          <cell r="B1292">
            <v>459.3</v>
          </cell>
          <cell r="C1292">
            <v>445.9</v>
          </cell>
          <cell r="F1292">
            <v>64.87</v>
          </cell>
          <cell r="G1292">
            <v>62.68</v>
          </cell>
          <cell r="J1292">
            <v>5.22</v>
          </cell>
          <cell r="K1292">
            <v>5.1100000000000003</v>
          </cell>
          <cell r="L1292">
            <v>16.2</v>
          </cell>
          <cell r="M1292">
            <v>15.46</v>
          </cell>
          <cell r="N1292">
            <v>13.87</v>
          </cell>
          <cell r="O1292">
            <v>13.41</v>
          </cell>
          <cell r="P1292">
            <v>16.27</v>
          </cell>
          <cell r="Q1292">
            <v>15.4</v>
          </cell>
          <cell r="R1292">
            <v>20.73</v>
          </cell>
          <cell r="S1292">
            <v>19.39</v>
          </cell>
          <cell r="T1292">
            <v>15.2</v>
          </cell>
          <cell r="U1292">
            <v>14.85</v>
          </cell>
          <cell r="V1292">
            <v>8.93</v>
          </cell>
          <cell r="W1292">
            <v>8.5399999999999991</v>
          </cell>
          <cell r="X1292">
            <v>18.95</v>
          </cell>
          <cell r="Y1292">
            <v>18.62</v>
          </cell>
          <cell r="Z1292">
            <v>20.29</v>
          </cell>
          <cell r="AA1292">
            <v>19.46</v>
          </cell>
          <cell r="AB1292">
            <v>11.02</v>
          </cell>
          <cell r="AC1292">
            <v>10.63</v>
          </cell>
          <cell r="AD1292">
            <v>14.09</v>
          </cell>
          <cell r="AE1292">
            <v>13.16</v>
          </cell>
          <cell r="AF1292">
            <v>5.55</v>
          </cell>
          <cell r="AG1292">
            <v>5.45</v>
          </cell>
          <cell r="AH1292">
            <v>6.01</v>
          </cell>
          <cell r="AI1292">
            <v>5.73</v>
          </cell>
          <cell r="AJ1292">
            <v>2.59</v>
          </cell>
          <cell r="AK1292">
            <v>2.4900000000000002</v>
          </cell>
          <cell r="AL1292">
            <v>10.19</v>
          </cell>
          <cell r="AM1292">
            <v>9.73</v>
          </cell>
          <cell r="AN1292">
            <v>74.42</v>
          </cell>
          <cell r="AO1292">
            <v>71.88</v>
          </cell>
          <cell r="AP1292">
            <v>8.32</v>
          </cell>
          <cell r="AQ1292">
            <v>8.0399999999999991</v>
          </cell>
          <cell r="AR1292">
            <v>11.76</v>
          </cell>
          <cell r="AS1292">
            <v>10.94</v>
          </cell>
          <cell r="AT1292">
            <v>13.33</v>
          </cell>
          <cell r="AU1292">
            <v>13.1</v>
          </cell>
          <cell r="AV1292">
            <v>23.58</v>
          </cell>
          <cell r="AW1292">
            <v>22.87</v>
          </cell>
          <cell r="AX1292">
            <v>6.27</v>
          </cell>
          <cell r="AY1292">
            <v>6.02</v>
          </cell>
          <cell r="AZ1292">
            <v>3.8</v>
          </cell>
          <cell r="BA1292">
            <v>3.65</v>
          </cell>
          <cell r="BB1292">
            <v>17.04</v>
          </cell>
          <cell r="BC1292">
            <v>16.760000000000002</v>
          </cell>
          <cell r="BD1292">
            <v>12.61</v>
          </cell>
          <cell r="BE1292">
            <v>11.99</v>
          </cell>
          <cell r="BF1292">
            <v>16.14</v>
          </cell>
          <cell r="BG1292">
            <v>15.67</v>
          </cell>
          <cell r="BH1292">
            <v>9.8000000000000007</v>
          </cell>
          <cell r="BI1292">
            <v>9.2799999999999994</v>
          </cell>
          <cell r="BJ1292">
            <v>26.99</v>
          </cell>
          <cell r="BK1292">
            <v>25.73</v>
          </cell>
          <cell r="BL1292">
            <v>30.98</v>
          </cell>
          <cell r="BM1292">
            <v>30.02</v>
          </cell>
          <cell r="BN1292">
            <v>521.4</v>
          </cell>
          <cell r="BO1292">
            <v>503.13</v>
          </cell>
          <cell r="BP1292">
            <v>360.24</v>
          </cell>
          <cell r="BQ1292">
            <v>340.79</v>
          </cell>
          <cell r="BR1292">
            <v>460</v>
          </cell>
          <cell r="BS1292">
            <v>443.55</v>
          </cell>
          <cell r="BT1292">
            <v>505.3</v>
          </cell>
          <cell r="BU1292">
            <v>493.9</v>
          </cell>
          <cell r="BV1292">
            <v>35.1</v>
          </cell>
          <cell r="BW1292">
            <v>35</v>
          </cell>
          <cell r="BX1292">
            <v>390.84</v>
          </cell>
          <cell r="BY1292">
            <v>379.11</v>
          </cell>
        </row>
        <row r="1293">
          <cell r="B1293">
            <v>459.3</v>
          </cell>
          <cell r="C1293">
            <v>451.5</v>
          </cell>
          <cell r="F1293">
            <v>65.739999999999995</v>
          </cell>
          <cell r="G1293">
            <v>63.11</v>
          </cell>
          <cell r="J1293">
            <v>4.99</v>
          </cell>
          <cell r="K1293">
            <v>4.99</v>
          </cell>
          <cell r="L1293">
            <v>15.62</v>
          </cell>
          <cell r="M1293">
            <v>15.57</v>
          </cell>
          <cell r="N1293">
            <v>13.96</v>
          </cell>
          <cell r="O1293">
            <v>13.41</v>
          </cell>
          <cell r="P1293">
            <v>16.22</v>
          </cell>
          <cell r="Q1293">
            <v>15.45</v>
          </cell>
          <cell r="R1293">
            <v>21.19</v>
          </cell>
          <cell r="S1293">
            <v>19.66</v>
          </cell>
          <cell r="T1293">
            <v>15.46</v>
          </cell>
          <cell r="U1293">
            <v>15.12</v>
          </cell>
          <cell r="V1293">
            <v>9.14</v>
          </cell>
          <cell r="W1293">
            <v>8.81</v>
          </cell>
          <cell r="X1293">
            <v>18.95</v>
          </cell>
          <cell r="Y1293">
            <v>18.79</v>
          </cell>
          <cell r="Z1293">
            <v>20.99</v>
          </cell>
          <cell r="AA1293">
            <v>20.37</v>
          </cell>
          <cell r="AB1293">
            <v>11.57</v>
          </cell>
          <cell r="AC1293">
            <v>11.01</v>
          </cell>
          <cell r="AD1293">
            <v>14.37</v>
          </cell>
          <cell r="AE1293">
            <v>13.55</v>
          </cell>
          <cell r="AF1293">
            <v>5.57</v>
          </cell>
          <cell r="AG1293">
            <v>5.5</v>
          </cell>
          <cell r="AH1293">
            <v>6.22</v>
          </cell>
          <cell r="AI1293">
            <v>5.93</v>
          </cell>
          <cell r="AJ1293">
            <v>2.65</v>
          </cell>
          <cell r="AK1293">
            <v>2.59</v>
          </cell>
          <cell r="AL1293">
            <v>10.65</v>
          </cell>
          <cell r="AM1293">
            <v>10.19</v>
          </cell>
          <cell r="AN1293">
            <v>74.42</v>
          </cell>
          <cell r="AO1293">
            <v>72.510000000000005</v>
          </cell>
          <cell r="AP1293">
            <v>8.11</v>
          </cell>
          <cell r="AQ1293">
            <v>7.83</v>
          </cell>
          <cell r="AR1293">
            <v>11.86</v>
          </cell>
          <cell r="AS1293">
            <v>11.41</v>
          </cell>
          <cell r="AT1293">
            <v>13.33</v>
          </cell>
          <cell r="AU1293">
            <v>13.1</v>
          </cell>
          <cell r="AV1293">
            <v>23.58</v>
          </cell>
          <cell r="AW1293">
            <v>23.05</v>
          </cell>
          <cell r="AX1293">
            <v>6.27</v>
          </cell>
          <cell r="AY1293">
            <v>6.08</v>
          </cell>
          <cell r="AZ1293">
            <v>3.66</v>
          </cell>
          <cell r="BA1293">
            <v>3.58</v>
          </cell>
          <cell r="BB1293">
            <v>17.329999999999998</v>
          </cell>
          <cell r="BC1293">
            <v>16.93</v>
          </cell>
          <cell r="BD1293">
            <v>12.92</v>
          </cell>
          <cell r="BE1293">
            <v>12.61</v>
          </cell>
          <cell r="BF1293">
            <v>16.14</v>
          </cell>
          <cell r="BG1293">
            <v>15.81</v>
          </cell>
          <cell r="BH1293">
            <v>9.5399999999999991</v>
          </cell>
          <cell r="BI1293">
            <v>9.15</v>
          </cell>
          <cell r="BJ1293">
            <v>25.98</v>
          </cell>
          <cell r="BK1293">
            <v>25.22</v>
          </cell>
          <cell r="BL1293">
            <v>30.67</v>
          </cell>
          <cell r="BM1293">
            <v>29.23</v>
          </cell>
          <cell r="BN1293">
            <v>527.87</v>
          </cell>
          <cell r="BO1293">
            <v>513.16999999999996</v>
          </cell>
          <cell r="BP1293">
            <v>355.53</v>
          </cell>
          <cell r="BQ1293">
            <v>352.33</v>
          </cell>
          <cell r="BR1293">
            <v>461.86</v>
          </cell>
          <cell r="BS1293">
            <v>446.85</v>
          </cell>
          <cell r="BT1293">
            <v>515.70000000000005</v>
          </cell>
          <cell r="BU1293">
            <v>502.4</v>
          </cell>
          <cell r="BV1293">
            <v>35.200000000000003</v>
          </cell>
          <cell r="BW1293">
            <v>35.1</v>
          </cell>
          <cell r="BX1293">
            <v>387.63</v>
          </cell>
          <cell r="BY1293">
            <v>378.16</v>
          </cell>
        </row>
        <row r="1294">
          <cell r="B1294">
            <v>455.1</v>
          </cell>
          <cell r="C1294">
            <v>449.4</v>
          </cell>
          <cell r="F1294">
            <v>63.55</v>
          </cell>
          <cell r="G1294">
            <v>63.11</v>
          </cell>
          <cell r="J1294">
            <v>4.78</v>
          </cell>
          <cell r="K1294">
            <v>4.78</v>
          </cell>
          <cell r="L1294">
            <v>15.05</v>
          </cell>
          <cell r="M1294">
            <v>14.77</v>
          </cell>
          <cell r="N1294">
            <v>14.52</v>
          </cell>
          <cell r="O1294">
            <v>13.32</v>
          </cell>
          <cell r="P1294">
            <v>15.5</v>
          </cell>
          <cell r="Q1294">
            <v>15.35</v>
          </cell>
          <cell r="R1294">
            <v>21.4</v>
          </cell>
          <cell r="S1294">
            <v>20.93</v>
          </cell>
          <cell r="T1294">
            <v>15.46</v>
          </cell>
          <cell r="U1294">
            <v>15.2</v>
          </cell>
          <cell r="V1294">
            <v>8.74</v>
          </cell>
          <cell r="W1294">
            <v>8.65</v>
          </cell>
          <cell r="X1294">
            <v>18.95</v>
          </cell>
          <cell r="Y1294">
            <v>18.79</v>
          </cell>
          <cell r="Z1294">
            <v>21.4</v>
          </cell>
          <cell r="AA1294">
            <v>20.64</v>
          </cell>
          <cell r="AB1294">
            <v>11.4</v>
          </cell>
          <cell r="AC1294">
            <v>10.9</v>
          </cell>
          <cell r="AD1294">
            <v>13.76</v>
          </cell>
          <cell r="AE1294">
            <v>13.6</v>
          </cell>
          <cell r="AF1294">
            <v>5.59</v>
          </cell>
          <cell r="AG1294">
            <v>5.5</v>
          </cell>
          <cell r="AH1294">
            <v>6.3</v>
          </cell>
          <cell r="AI1294">
            <v>6.08</v>
          </cell>
          <cell r="AJ1294">
            <v>2.65</v>
          </cell>
          <cell r="AK1294">
            <v>2.57</v>
          </cell>
          <cell r="AL1294">
            <v>10.72</v>
          </cell>
          <cell r="AM1294">
            <v>10.39</v>
          </cell>
          <cell r="AN1294">
            <v>73.78</v>
          </cell>
          <cell r="AO1294">
            <v>72.510000000000005</v>
          </cell>
          <cell r="AP1294">
            <v>8.0399999999999991</v>
          </cell>
          <cell r="AQ1294">
            <v>7.76</v>
          </cell>
          <cell r="AR1294">
            <v>11.77</v>
          </cell>
          <cell r="AS1294">
            <v>11.22</v>
          </cell>
          <cell r="AT1294">
            <v>13.4</v>
          </cell>
          <cell r="AU1294">
            <v>13.17</v>
          </cell>
          <cell r="AV1294">
            <v>23.58</v>
          </cell>
          <cell r="AW1294">
            <v>23.22</v>
          </cell>
          <cell r="AX1294">
            <v>6.14</v>
          </cell>
          <cell r="AY1294">
            <v>6.02</v>
          </cell>
          <cell r="AZ1294">
            <v>3.51</v>
          </cell>
          <cell r="BA1294">
            <v>3.36</v>
          </cell>
          <cell r="BB1294">
            <v>17.440000000000001</v>
          </cell>
          <cell r="BC1294">
            <v>16.98</v>
          </cell>
          <cell r="BD1294">
            <v>12.93</v>
          </cell>
          <cell r="BE1294">
            <v>12.37</v>
          </cell>
          <cell r="BF1294">
            <v>16.010000000000002</v>
          </cell>
          <cell r="BG1294">
            <v>15.68</v>
          </cell>
          <cell r="BH1294">
            <v>9.2200000000000006</v>
          </cell>
          <cell r="BI1294">
            <v>9.02</v>
          </cell>
          <cell r="BJ1294">
            <v>25.47</v>
          </cell>
          <cell r="BK1294">
            <v>24.84</v>
          </cell>
          <cell r="BL1294">
            <v>29.39</v>
          </cell>
          <cell r="BM1294">
            <v>29.23</v>
          </cell>
          <cell r="BN1294">
            <v>520.11</v>
          </cell>
          <cell r="BO1294">
            <v>511.55</v>
          </cell>
          <cell r="BP1294">
            <v>356.04</v>
          </cell>
          <cell r="BQ1294">
            <v>337.77</v>
          </cell>
          <cell r="BR1294">
            <v>458.09</v>
          </cell>
          <cell r="BS1294">
            <v>448.75</v>
          </cell>
          <cell r="BT1294">
            <v>518.1</v>
          </cell>
          <cell r="BU1294">
            <v>509.5</v>
          </cell>
          <cell r="BV1294">
            <v>35.299999999999997</v>
          </cell>
          <cell r="BW1294">
            <v>35</v>
          </cell>
          <cell r="BX1294">
            <v>383.22</v>
          </cell>
          <cell r="BY1294">
            <v>376.9</v>
          </cell>
        </row>
        <row r="1295">
          <cell r="B1295">
            <v>448.9</v>
          </cell>
          <cell r="C1295">
            <v>442.8</v>
          </cell>
          <cell r="F1295">
            <v>63.55</v>
          </cell>
          <cell r="G1295">
            <v>59.61</v>
          </cell>
          <cell r="J1295">
            <v>4.57</v>
          </cell>
          <cell r="K1295">
            <v>4.33</v>
          </cell>
          <cell r="L1295">
            <v>14.94</v>
          </cell>
          <cell r="M1295">
            <v>14.6</v>
          </cell>
          <cell r="N1295">
            <v>13.91</v>
          </cell>
          <cell r="O1295">
            <v>13.18</v>
          </cell>
          <cell r="P1295">
            <v>15.56</v>
          </cell>
          <cell r="Q1295">
            <v>15.35</v>
          </cell>
          <cell r="R1295">
            <v>21.33</v>
          </cell>
          <cell r="S1295">
            <v>20.059999999999999</v>
          </cell>
          <cell r="T1295">
            <v>15.64</v>
          </cell>
          <cell r="U1295">
            <v>15.29</v>
          </cell>
          <cell r="V1295">
            <v>8.35</v>
          </cell>
          <cell r="W1295">
            <v>7.9</v>
          </cell>
          <cell r="X1295">
            <v>19.12</v>
          </cell>
          <cell r="Y1295">
            <v>18.79</v>
          </cell>
          <cell r="Z1295">
            <v>20.85</v>
          </cell>
          <cell r="AA1295">
            <v>20.16</v>
          </cell>
          <cell r="AB1295">
            <v>11.24</v>
          </cell>
          <cell r="AC1295">
            <v>10.85</v>
          </cell>
          <cell r="AD1295">
            <v>13.71</v>
          </cell>
          <cell r="AE1295">
            <v>13.44</v>
          </cell>
          <cell r="AF1295">
            <v>5.62</v>
          </cell>
          <cell r="AG1295">
            <v>5.5</v>
          </cell>
          <cell r="AH1295">
            <v>6.15</v>
          </cell>
          <cell r="AI1295">
            <v>5.86</v>
          </cell>
          <cell r="AJ1295">
            <v>2.63</v>
          </cell>
          <cell r="AK1295">
            <v>2.57</v>
          </cell>
          <cell r="AL1295">
            <v>10.72</v>
          </cell>
          <cell r="AM1295">
            <v>10.39</v>
          </cell>
          <cell r="AN1295">
            <v>73.790000000000006</v>
          </cell>
          <cell r="AO1295">
            <v>72.510000000000005</v>
          </cell>
          <cell r="AP1295">
            <v>7.9</v>
          </cell>
          <cell r="AQ1295">
            <v>7.55</v>
          </cell>
          <cell r="AR1295">
            <v>11.22</v>
          </cell>
          <cell r="AS1295">
            <v>10.67</v>
          </cell>
          <cell r="AT1295">
            <v>13.44</v>
          </cell>
          <cell r="AU1295">
            <v>13.07</v>
          </cell>
          <cell r="AV1295">
            <v>23.58</v>
          </cell>
          <cell r="AW1295">
            <v>22.94</v>
          </cell>
          <cell r="AX1295">
            <v>6.15</v>
          </cell>
          <cell r="AY1295">
            <v>5.9</v>
          </cell>
          <cell r="AZ1295">
            <v>3.43</v>
          </cell>
          <cell r="BA1295">
            <v>3.29</v>
          </cell>
          <cell r="BB1295">
            <v>17.45</v>
          </cell>
          <cell r="BC1295">
            <v>16.989999999999998</v>
          </cell>
          <cell r="BD1295">
            <v>12.8</v>
          </cell>
          <cell r="BE1295">
            <v>12.3</v>
          </cell>
          <cell r="BF1295">
            <v>15.94</v>
          </cell>
          <cell r="BG1295">
            <v>15.47</v>
          </cell>
          <cell r="BH1295">
            <v>9.08</v>
          </cell>
          <cell r="BI1295">
            <v>8.8800000000000008</v>
          </cell>
          <cell r="BJ1295">
            <v>25.47</v>
          </cell>
          <cell r="BK1295">
            <v>24.97</v>
          </cell>
          <cell r="BL1295">
            <v>29.39</v>
          </cell>
          <cell r="BM1295">
            <v>29.23</v>
          </cell>
          <cell r="BN1295">
            <v>520.75</v>
          </cell>
          <cell r="BO1295">
            <v>501.03</v>
          </cell>
          <cell r="BP1295">
            <v>353.63</v>
          </cell>
          <cell r="BQ1295">
            <v>350.56</v>
          </cell>
          <cell r="BR1295">
            <v>455.09</v>
          </cell>
          <cell r="BS1295">
            <v>441.05</v>
          </cell>
          <cell r="BT1295">
            <v>511.3</v>
          </cell>
          <cell r="BU1295">
            <v>508</v>
          </cell>
          <cell r="BV1295">
            <v>35.200000000000003</v>
          </cell>
          <cell r="BW1295">
            <v>34.9</v>
          </cell>
          <cell r="BX1295">
            <v>383.26</v>
          </cell>
          <cell r="BY1295">
            <v>374.52</v>
          </cell>
        </row>
        <row r="1296">
          <cell r="B1296">
            <v>450.2</v>
          </cell>
          <cell r="C1296">
            <v>443.4</v>
          </cell>
          <cell r="F1296">
            <v>60.92</v>
          </cell>
          <cell r="G1296">
            <v>58.29</v>
          </cell>
          <cell r="J1296">
            <v>4.57</v>
          </cell>
          <cell r="K1296">
            <v>4.29</v>
          </cell>
          <cell r="L1296">
            <v>15.05</v>
          </cell>
          <cell r="M1296">
            <v>14.71</v>
          </cell>
          <cell r="N1296">
            <v>13.82</v>
          </cell>
          <cell r="O1296">
            <v>12.81</v>
          </cell>
          <cell r="P1296">
            <v>15.76</v>
          </cell>
          <cell r="Q1296">
            <v>15.35</v>
          </cell>
          <cell r="R1296">
            <v>21.93</v>
          </cell>
          <cell r="S1296">
            <v>20.46</v>
          </cell>
          <cell r="T1296">
            <v>15.97</v>
          </cell>
          <cell r="U1296">
            <v>15.37</v>
          </cell>
          <cell r="V1296">
            <v>8.14</v>
          </cell>
          <cell r="W1296">
            <v>7.84</v>
          </cell>
          <cell r="X1296">
            <v>19.28</v>
          </cell>
          <cell r="Y1296">
            <v>18.96</v>
          </cell>
          <cell r="Z1296">
            <v>21.06</v>
          </cell>
          <cell r="AA1296">
            <v>20.09</v>
          </cell>
          <cell r="AB1296">
            <v>11.18</v>
          </cell>
          <cell r="AC1296">
            <v>10.79</v>
          </cell>
          <cell r="AD1296">
            <v>14.04</v>
          </cell>
          <cell r="AE1296">
            <v>13.66</v>
          </cell>
          <cell r="AF1296">
            <v>5.71</v>
          </cell>
          <cell r="AG1296">
            <v>5.5</v>
          </cell>
          <cell r="AH1296">
            <v>6.58</v>
          </cell>
          <cell r="AI1296">
            <v>6.16</v>
          </cell>
          <cell r="AJ1296">
            <v>2.67</v>
          </cell>
          <cell r="AK1296">
            <v>2.57</v>
          </cell>
          <cell r="AL1296">
            <v>10.91</v>
          </cell>
          <cell r="AM1296">
            <v>10.52</v>
          </cell>
          <cell r="AN1296">
            <v>75.06</v>
          </cell>
          <cell r="AO1296">
            <v>73.150000000000006</v>
          </cell>
          <cell r="AP1296">
            <v>7.9</v>
          </cell>
          <cell r="AQ1296">
            <v>7.62</v>
          </cell>
          <cell r="AR1296">
            <v>11.31</v>
          </cell>
          <cell r="AS1296">
            <v>10.76</v>
          </cell>
          <cell r="AT1296">
            <v>13.56</v>
          </cell>
          <cell r="AU1296">
            <v>13.13</v>
          </cell>
          <cell r="AV1296">
            <v>23.76</v>
          </cell>
          <cell r="AW1296">
            <v>22.64</v>
          </cell>
          <cell r="AX1296">
            <v>6.08</v>
          </cell>
          <cell r="AY1296">
            <v>5.89</v>
          </cell>
          <cell r="AZ1296">
            <v>3.44</v>
          </cell>
          <cell r="BA1296">
            <v>3.22</v>
          </cell>
          <cell r="BB1296">
            <v>16.98</v>
          </cell>
          <cell r="BC1296">
            <v>16.239999999999998</v>
          </cell>
          <cell r="BD1296">
            <v>13.05</v>
          </cell>
          <cell r="BE1296">
            <v>12.49</v>
          </cell>
          <cell r="BF1296">
            <v>16.07</v>
          </cell>
          <cell r="BG1296">
            <v>15.67</v>
          </cell>
          <cell r="BH1296">
            <v>9.2100000000000009</v>
          </cell>
          <cell r="BI1296">
            <v>8.9499999999999993</v>
          </cell>
          <cell r="BJ1296">
            <v>25.73</v>
          </cell>
          <cell r="BK1296">
            <v>24.72</v>
          </cell>
          <cell r="BL1296">
            <v>29.39</v>
          </cell>
          <cell r="BM1296">
            <v>29.07</v>
          </cell>
          <cell r="BN1296">
            <v>516.71</v>
          </cell>
          <cell r="BO1296">
            <v>498.64</v>
          </cell>
          <cell r="BP1296">
            <v>353.15</v>
          </cell>
          <cell r="BQ1296">
            <v>350.16</v>
          </cell>
          <cell r="BR1296">
            <v>454.03</v>
          </cell>
          <cell r="BS1296">
            <v>438.88</v>
          </cell>
          <cell r="BT1296">
            <v>509.8</v>
          </cell>
          <cell r="BU1296">
            <v>503.8</v>
          </cell>
          <cell r="BV1296">
            <v>35.1</v>
          </cell>
          <cell r="BW1296">
            <v>34.799999999999997</v>
          </cell>
          <cell r="BX1296">
            <v>386.4</v>
          </cell>
          <cell r="BY1296">
            <v>377.93</v>
          </cell>
        </row>
        <row r="1297">
          <cell r="B1297">
            <v>441.7</v>
          </cell>
          <cell r="C1297">
            <v>435.2</v>
          </cell>
          <cell r="F1297">
            <v>61.36</v>
          </cell>
          <cell r="G1297">
            <v>58.73</v>
          </cell>
          <cell r="J1297">
            <v>4.43</v>
          </cell>
          <cell r="K1297">
            <v>4.26</v>
          </cell>
          <cell r="L1297">
            <v>14.71</v>
          </cell>
          <cell r="M1297">
            <v>14.37</v>
          </cell>
          <cell r="N1297">
            <v>13.55</v>
          </cell>
          <cell r="O1297">
            <v>13.18</v>
          </cell>
          <cell r="P1297">
            <v>15.35</v>
          </cell>
          <cell r="Q1297">
            <v>14.99</v>
          </cell>
          <cell r="R1297">
            <v>22.86</v>
          </cell>
          <cell r="S1297">
            <v>21.33</v>
          </cell>
          <cell r="T1297">
            <v>15.37</v>
          </cell>
          <cell r="U1297">
            <v>14.85</v>
          </cell>
          <cell r="V1297">
            <v>7.81</v>
          </cell>
          <cell r="W1297">
            <v>7.6</v>
          </cell>
          <cell r="X1297">
            <v>19.28</v>
          </cell>
          <cell r="Y1297">
            <v>19.12</v>
          </cell>
          <cell r="Z1297">
            <v>20.09</v>
          </cell>
          <cell r="AA1297">
            <v>19.399999999999999</v>
          </cell>
          <cell r="AB1297">
            <v>10.68</v>
          </cell>
          <cell r="AC1297">
            <v>10.34</v>
          </cell>
          <cell r="AD1297">
            <v>13.88</v>
          </cell>
          <cell r="AE1297">
            <v>13.11</v>
          </cell>
          <cell r="AF1297">
            <v>5.48</v>
          </cell>
          <cell r="AG1297">
            <v>5.38</v>
          </cell>
          <cell r="AH1297">
            <v>6.37</v>
          </cell>
          <cell r="AI1297">
            <v>6.08</v>
          </cell>
          <cell r="AJ1297">
            <v>2.61</v>
          </cell>
          <cell r="AK1297">
            <v>2.5099999999999998</v>
          </cell>
          <cell r="AL1297">
            <v>10.45</v>
          </cell>
          <cell r="AM1297">
            <v>10.19</v>
          </cell>
          <cell r="AN1297">
            <v>74.42</v>
          </cell>
          <cell r="AO1297">
            <v>72.510000000000005</v>
          </cell>
          <cell r="AP1297">
            <v>7.55</v>
          </cell>
          <cell r="AQ1297">
            <v>7.34</v>
          </cell>
          <cell r="AR1297">
            <v>10.86</v>
          </cell>
          <cell r="AS1297">
            <v>10.31</v>
          </cell>
          <cell r="AT1297">
            <v>13.36</v>
          </cell>
          <cell r="AU1297">
            <v>13.26</v>
          </cell>
          <cell r="AV1297">
            <v>22.64</v>
          </cell>
          <cell r="AW1297">
            <v>22.11</v>
          </cell>
          <cell r="AX1297">
            <v>6.02</v>
          </cell>
          <cell r="AY1297">
            <v>5.96</v>
          </cell>
          <cell r="AZ1297">
            <v>3.36</v>
          </cell>
          <cell r="BA1297">
            <v>3.22</v>
          </cell>
          <cell r="BB1297">
            <v>16.18</v>
          </cell>
          <cell r="BC1297">
            <v>15.61</v>
          </cell>
          <cell r="BD1297">
            <v>12.43</v>
          </cell>
          <cell r="BE1297">
            <v>12</v>
          </cell>
          <cell r="BF1297">
            <v>15.67</v>
          </cell>
          <cell r="BG1297">
            <v>15.47</v>
          </cell>
          <cell r="BH1297">
            <v>8.8800000000000008</v>
          </cell>
          <cell r="BI1297">
            <v>8.6199999999999992</v>
          </cell>
          <cell r="BJ1297">
            <v>24.72</v>
          </cell>
          <cell r="BK1297">
            <v>23.96</v>
          </cell>
          <cell r="BL1297">
            <v>29.39</v>
          </cell>
          <cell r="BM1297">
            <v>29.07</v>
          </cell>
          <cell r="BN1297">
            <v>509.63</v>
          </cell>
          <cell r="BO1297">
            <v>492.53</v>
          </cell>
          <cell r="BP1297">
            <v>350.39</v>
          </cell>
          <cell r="BQ1297">
            <v>347.83</v>
          </cell>
          <cell r="BR1297">
            <v>444.01</v>
          </cell>
          <cell r="BS1297">
            <v>434.92</v>
          </cell>
          <cell r="BT1297">
            <v>512.9</v>
          </cell>
          <cell r="BU1297">
            <v>504.8</v>
          </cell>
          <cell r="BV1297">
            <v>34.9</v>
          </cell>
          <cell r="BW1297">
            <v>34.799999999999997</v>
          </cell>
          <cell r="BX1297">
            <v>386.19</v>
          </cell>
          <cell r="BY1297">
            <v>378.64</v>
          </cell>
        </row>
        <row r="1298">
          <cell r="B1298">
            <v>440.9</v>
          </cell>
          <cell r="C1298">
            <v>433.6</v>
          </cell>
          <cell r="F1298">
            <v>64.430000000000007</v>
          </cell>
          <cell r="G1298">
            <v>61.8</v>
          </cell>
          <cell r="J1298">
            <v>4.5</v>
          </cell>
          <cell r="K1298">
            <v>4.33</v>
          </cell>
          <cell r="L1298">
            <v>14.54</v>
          </cell>
          <cell r="M1298">
            <v>13.91</v>
          </cell>
          <cell r="N1298">
            <v>14.05</v>
          </cell>
          <cell r="O1298">
            <v>12.77</v>
          </cell>
          <cell r="P1298">
            <v>15.1</v>
          </cell>
          <cell r="Q1298">
            <v>14.64</v>
          </cell>
          <cell r="R1298">
            <v>24.13</v>
          </cell>
          <cell r="S1298">
            <v>22.53</v>
          </cell>
          <cell r="T1298">
            <v>15.2</v>
          </cell>
          <cell r="U1298">
            <v>14.77</v>
          </cell>
          <cell r="V1298">
            <v>7.72</v>
          </cell>
          <cell r="W1298">
            <v>7.57</v>
          </cell>
          <cell r="X1298">
            <v>19.28</v>
          </cell>
          <cell r="Y1298">
            <v>18.79</v>
          </cell>
          <cell r="Z1298">
            <v>19.75</v>
          </cell>
          <cell r="AA1298">
            <v>18.989999999999998</v>
          </cell>
          <cell r="AB1298">
            <v>10.62</v>
          </cell>
          <cell r="AC1298">
            <v>10.119999999999999</v>
          </cell>
          <cell r="AD1298">
            <v>13.49</v>
          </cell>
          <cell r="AE1298">
            <v>12.89</v>
          </cell>
          <cell r="AF1298">
            <v>5.46</v>
          </cell>
          <cell r="AG1298">
            <v>5.22</v>
          </cell>
          <cell r="AH1298">
            <v>6.15</v>
          </cell>
          <cell r="AI1298">
            <v>5.93</v>
          </cell>
          <cell r="AJ1298">
            <v>2.61</v>
          </cell>
          <cell r="AK1298">
            <v>2.4700000000000002</v>
          </cell>
          <cell r="AL1298">
            <v>10.39</v>
          </cell>
          <cell r="AM1298">
            <v>10.06</v>
          </cell>
          <cell r="AN1298">
            <v>75.06</v>
          </cell>
          <cell r="AO1298">
            <v>71.239999999999995</v>
          </cell>
          <cell r="AP1298">
            <v>7.55</v>
          </cell>
          <cell r="AQ1298">
            <v>7.27</v>
          </cell>
          <cell r="AR1298">
            <v>10.67</v>
          </cell>
          <cell r="AS1298">
            <v>10.220000000000001</v>
          </cell>
          <cell r="AT1298">
            <v>13.4</v>
          </cell>
          <cell r="AU1298">
            <v>13.1</v>
          </cell>
          <cell r="AV1298">
            <v>22.58</v>
          </cell>
          <cell r="AW1298">
            <v>21.88</v>
          </cell>
          <cell r="AX1298">
            <v>5.95</v>
          </cell>
          <cell r="AY1298">
            <v>5.82</v>
          </cell>
          <cell r="AZ1298">
            <v>3.36</v>
          </cell>
          <cell r="BA1298">
            <v>3.22</v>
          </cell>
          <cell r="BB1298">
            <v>16.29</v>
          </cell>
          <cell r="BC1298">
            <v>15.44</v>
          </cell>
          <cell r="BD1298">
            <v>12.3</v>
          </cell>
          <cell r="BE1298">
            <v>11.74</v>
          </cell>
          <cell r="BF1298">
            <v>16.14</v>
          </cell>
          <cell r="BG1298">
            <v>15.81</v>
          </cell>
          <cell r="BH1298">
            <v>8.82</v>
          </cell>
          <cell r="BI1298">
            <v>8.6199999999999992</v>
          </cell>
          <cell r="BJ1298">
            <v>26.23</v>
          </cell>
          <cell r="BK1298">
            <v>24.46</v>
          </cell>
          <cell r="BL1298">
            <v>29.54</v>
          </cell>
          <cell r="BM1298">
            <v>29.22</v>
          </cell>
          <cell r="BN1298">
            <v>516.28</v>
          </cell>
          <cell r="BO1298">
            <v>497.79</v>
          </cell>
          <cell r="BP1298">
            <v>350.34</v>
          </cell>
          <cell r="BQ1298">
            <v>347.06</v>
          </cell>
          <cell r="BR1298">
            <v>445.05</v>
          </cell>
          <cell r="BS1298">
            <v>433.38</v>
          </cell>
          <cell r="BT1298">
            <v>500.8</v>
          </cell>
          <cell r="BU1298">
            <v>494.2</v>
          </cell>
          <cell r="BV1298">
            <v>34.9</v>
          </cell>
          <cell r="BW1298">
            <v>34.700000000000003</v>
          </cell>
          <cell r="BX1298">
            <v>387.67</v>
          </cell>
          <cell r="BY1298">
            <v>375.29</v>
          </cell>
        </row>
        <row r="1299">
          <cell r="B1299">
            <v>450.1</v>
          </cell>
          <cell r="C1299">
            <v>438.5</v>
          </cell>
          <cell r="F1299">
            <v>64.87</v>
          </cell>
          <cell r="G1299">
            <v>62.24</v>
          </cell>
          <cell r="J1299">
            <v>4.46</v>
          </cell>
          <cell r="K1299">
            <v>4.3499999999999996</v>
          </cell>
          <cell r="L1299">
            <v>14.88</v>
          </cell>
          <cell r="M1299">
            <v>14.08</v>
          </cell>
          <cell r="N1299">
            <v>13.41</v>
          </cell>
          <cell r="O1299">
            <v>13.32</v>
          </cell>
          <cell r="P1299">
            <v>16.12</v>
          </cell>
          <cell r="Q1299">
            <v>14.79</v>
          </cell>
          <cell r="R1299">
            <v>25.27</v>
          </cell>
          <cell r="S1299">
            <v>23.8</v>
          </cell>
          <cell r="T1299">
            <v>15.46</v>
          </cell>
          <cell r="U1299">
            <v>14.94</v>
          </cell>
          <cell r="V1299">
            <v>8.0500000000000007</v>
          </cell>
          <cell r="W1299">
            <v>7.63</v>
          </cell>
          <cell r="X1299">
            <v>19.61</v>
          </cell>
          <cell r="Y1299">
            <v>19.28</v>
          </cell>
          <cell r="Z1299">
            <v>21.05</v>
          </cell>
          <cell r="AA1299">
            <v>19.53</v>
          </cell>
          <cell r="AB1299">
            <v>10.4</v>
          </cell>
          <cell r="AC1299">
            <v>10.17</v>
          </cell>
          <cell r="AD1299">
            <v>14.26</v>
          </cell>
          <cell r="AE1299">
            <v>13.49</v>
          </cell>
          <cell r="AF1299">
            <v>5.77</v>
          </cell>
          <cell r="AG1299">
            <v>5.29</v>
          </cell>
          <cell r="AH1299">
            <v>6.58</v>
          </cell>
          <cell r="AI1299">
            <v>6.22</v>
          </cell>
          <cell r="AJ1299">
            <v>2.63</v>
          </cell>
          <cell r="AK1299">
            <v>2.5099999999999998</v>
          </cell>
          <cell r="AL1299">
            <v>10.52</v>
          </cell>
          <cell r="AM1299">
            <v>10.130000000000001</v>
          </cell>
          <cell r="AN1299">
            <v>76.33</v>
          </cell>
          <cell r="AO1299">
            <v>71.88</v>
          </cell>
          <cell r="AP1299">
            <v>7.97</v>
          </cell>
          <cell r="AQ1299">
            <v>7.34</v>
          </cell>
          <cell r="AR1299">
            <v>11.5</v>
          </cell>
          <cell r="AS1299">
            <v>10.49</v>
          </cell>
          <cell r="AT1299">
            <v>13.4</v>
          </cell>
          <cell r="AU1299">
            <v>12.8</v>
          </cell>
          <cell r="AV1299">
            <v>23.11</v>
          </cell>
          <cell r="AW1299">
            <v>21.75</v>
          </cell>
          <cell r="AX1299">
            <v>6.15</v>
          </cell>
          <cell r="AY1299">
            <v>5.77</v>
          </cell>
          <cell r="AZ1299">
            <v>3.29</v>
          </cell>
          <cell r="BA1299">
            <v>3.14</v>
          </cell>
          <cell r="BB1299">
            <v>16.239999999999998</v>
          </cell>
          <cell r="BC1299">
            <v>15.61</v>
          </cell>
          <cell r="BD1299">
            <v>11.94</v>
          </cell>
          <cell r="BE1299">
            <v>11.57</v>
          </cell>
          <cell r="BF1299">
            <v>16.21</v>
          </cell>
          <cell r="BG1299">
            <v>15.4</v>
          </cell>
          <cell r="BH1299">
            <v>9.2799999999999994</v>
          </cell>
          <cell r="BI1299">
            <v>8.76</v>
          </cell>
          <cell r="BJ1299">
            <v>26.48</v>
          </cell>
          <cell r="BK1299">
            <v>25.22</v>
          </cell>
          <cell r="BL1299">
            <v>29.55</v>
          </cell>
          <cell r="BM1299">
            <v>29.23</v>
          </cell>
          <cell r="BN1299">
            <v>522.55999999999995</v>
          </cell>
          <cell r="BO1299">
            <v>500.4</v>
          </cell>
          <cell r="BP1299">
            <v>350.5</v>
          </cell>
          <cell r="BQ1299">
            <v>347.39</v>
          </cell>
          <cell r="BR1299">
            <v>452.53</v>
          </cell>
          <cell r="BS1299">
            <v>435.44</v>
          </cell>
          <cell r="BT1299">
            <v>500.6</v>
          </cell>
          <cell r="BU1299">
            <v>496.8</v>
          </cell>
          <cell r="BV1299">
            <v>34.799999999999997</v>
          </cell>
          <cell r="BW1299">
            <v>34.6</v>
          </cell>
          <cell r="BX1299">
            <v>392.47</v>
          </cell>
          <cell r="BY1299">
            <v>381.55</v>
          </cell>
        </row>
        <row r="1300">
          <cell r="B1300">
            <v>441.9</v>
          </cell>
          <cell r="C1300">
            <v>430.4</v>
          </cell>
          <cell r="F1300">
            <v>61.8</v>
          </cell>
          <cell r="G1300">
            <v>59.17</v>
          </cell>
          <cell r="J1300">
            <v>4.25</v>
          </cell>
          <cell r="K1300">
            <v>3.98</v>
          </cell>
          <cell r="L1300">
            <v>14.77</v>
          </cell>
          <cell r="M1300">
            <v>14.02</v>
          </cell>
          <cell r="N1300">
            <v>12.82</v>
          </cell>
          <cell r="O1300">
            <v>11.76</v>
          </cell>
          <cell r="P1300">
            <v>15.56</v>
          </cell>
          <cell r="Q1300">
            <v>14.38</v>
          </cell>
          <cell r="R1300">
            <v>26.07</v>
          </cell>
          <cell r="S1300">
            <v>24.73</v>
          </cell>
          <cell r="T1300">
            <v>15.2</v>
          </cell>
          <cell r="U1300">
            <v>14.51</v>
          </cell>
          <cell r="V1300">
            <v>8.02</v>
          </cell>
          <cell r="W1300">
            <v>7.75</v>
          </cell>
          <cell r="X1300">
            <v>19.28</v>
          </cell>
          <cell r="Y1300">
            <v>18.63</v>
          </cell>
          <cell r="Z1300">
            <v>20.64</v>
          </cell>
          <cell r="AA1300">
            <v>18.98</v>
          </cell>
          <cell r="AB1300">
            <v>9.9499999999999993</v>
          </cell>
          <cell r="AC1300">
            <v>9.2799999999999994</v>
          </cell>
          <cell r="AD1300">
            <v>14.26</v>
          </cell>
          <cell r="AE1300">
            <v>13.27</v>
          </cell>
          <cell r="AF1300">
            <v>5.55</v>
          </cell>
          <cell r="AG1300">
            <v>5.14</v>
          </cell>
          <cell r="AH1300">
            <v>6.72</v>
          </cell>
          <cell r="AI1300">
            <v>6.44</v>
          </cell>
          <cell r="AJ1300">
            <v>2.5299999999999998</v>
          </cell>
          <cell r="AK1300">
            <v>2.33</v>
          </cell>
          <cell r="AL1300">
            <v>10.06</v>
          </cell>
          <cell r="AM1300">
            <v>9.4</v>
          </cell>
          <cell r="AN1300">
            <v>77.599999999999994</v>
          </cell>
          <cell r="AO1300">
            <v>75.06</v>
          </cell>
          <cell r="AP1300">
            <v>7.62</v>
          </cell>
          <cell r="AQ1300">
            <v>6.92</v>
          </cell>
          <cell r="AR1300">
            <v>11.04</v>
          </cell>
          <cell r="AS1300">
            <v>10.31</v>
          </cell>
          <cell r="AT1300">
            <v>12.77</v>
          </cell>
          <cell r="AU1300">
            <v>12.07</v>
          </cell>
          <cell r="AV1300">
            <v>22.88</v>
          </cell>
          <cell r="AW1300">
            <v>21.7</v>
          </cell>
          <cell r="AX1300">
            <v>5.96</v>
          </cell>
          <cell r="AY1300">
            <v>5.64</v>
          </cell>
          <cell r="AZ1300">
            <v>3.15</v>
          </cell>
          <cell r="BA1300">
            <v>2.93</v>
          </cell>
          <cell r="BB1300">
            <v>15.9</v>
          </cell>
          <cell r="BC1300">
            <v>15.61</v>
          </cell>
          <cell r="BD1300">
            <v>11.37</v>
          </cell>
          <cell r="BE1300">
            <v>10.69</v>
          </cell>
          <cell r="BF1300">
            <v>15.67</v>
          </cell>
          <cell r="BG1300">
            <v>14.87</v>
          </cell>
          <cell r="BH1300">
            <v>9.01</v>
          </cell>
          <cell r="BI1300">
            <v>8.49</v>
          </cell>
          <cell r="BJ1300">
            <v>26.48</v>
          </cell>
          <cell r="BK1300">
            <v>24.97</v>
          </cell>
          <cell r="BL1300">
            <v>29.55</v>
          </cell>
          <cell r="BM1300">
            <v>29.23</v>
          </cell>
          <cell r="BN1300">
            <v>506.26</v>
          </cell>
          <cell r="BO1300">
            <v>482.36</v>
          </cell>
          <cell r="BP1300">
            <v>348.47</v>
          </cell>
          <cell r="BQ1300">
            <v>344.02</v>
          </cell>
          <cell r="BR1300">
            <v>442.48</v>
          </cell>
          <cell r="BS1300">
            <v>421.41</v>
          </cell>
          <cell r="BT1300">
            <v>511.8</v>
          </cell>
          <cell r="BU1300">
            <v>496.9</v>
          </cell>
          <cell r="BV1300">
            <v>34.6</v>
          </cell>
          <cell r="BW1300">
            <v>34.5</v>
          </cell>
          <cell r="BX1300">
            <v>387.17</v>
          </cell>
          <cell r="BY1300">
            <v>372.52</v>
          </cell>
        </row>
        <row r="1301">
          <cell r="B1301">
            <v>437.1</v>
          </cell>
          <cell r="C1301">
            <v>429.4</v>
          </cell>
          <cell r="F1301">
            <v>59.17</v>
          </cell>
          <cell r="G1301">
            <v>59.17</v>
          </cell>
          <cell r="J1301">
            <v>4.29</v>
          </cell>
          <cell r="K1301">
            <v>4.05</v>
          </cell>
          <cell r="L1301">
            <v>14.48</v>
          </cell>
          <cell r="M1301">
            <v>13.74</v>
          </cell>
          <cell r="N1301">
            <v>12.81</v>
          </cell>
          <cell r="O1301">
            <v>12.21</v>
          </cell>
          <cell r="P1301">
            <v>15.25</v>
          </cell>
          <cell r="Q1301">
            <v>14.74</v>
          </cell>
          <cell r="R1301">
            <v>27.08</v>
          </cell>
          <cell r="S1301">
            <v>26.48</v>
          </cell>
          <cell r="T1301">
            <v>15.11</v>
          </cell>
          <cell r="U1301">
            <v>14.68</v>
          </cell>
          <cell r="V1301">
            <v>7.65</v>
          </cell>
          <cell r="W1301">
            <v>7.56</v>
          </cell>
          <cell r="X1301">
            <v>18.79</v>
          </cell>
          <cell r="Y1301">
            <v>18.47</v>
          </cell>
          <cell r="Z1301">
            <v>20.37</v>
          </cell>
          <cell r="AA1301">
            <v>19.399999999999999</v>
          </cell>
          <cell r="AB1301">
            <v>9.67</v>
          </cell>
          <cell r="AC1301">
            <v>9.39</v>
          </cell>
          <cell r="AD1301">
            <v>14.15</v>
          </cell>
          <cell r="AE1301">
            <v>13.49</v>
          </cell>
          <cell r="AF1301">
            <v>5.41</v>
          </cell>
          <cell r="AG1301">
            <v>5.14</v>
          </cell>
          <cell r="AH1301">
            <v>6.8</v>
          </cell>
          <cell r="AI1301">
            <v>6.51</v>
          </cell>
          <cell r="AJ1301">
            <v>2.4500000000000002</v>
          </cell>
          <cell r="AK1301">
            <v>2.39</v>
          </cell>
          <cell r="AL1301">
            <v>10.06</v>
          </cell>
          <cell r="AM1301">
            <v>9.6</v>
          </cell>
          <cell r="AN1301">
            <v>75.06</v>
          </cell>
          <cell r="AO1301">
            <v>72.510000000000005</v>
          </cell>
          <cell r="AP1301">
            <v>7.76</v>
          </cell>
          <cell r="AQ1301">
            <v>7.27</v>
          </cell>
          <cell r="AR1301">
            <v>10.76</v>
          </cell>
          <cell r="AS1301">
            <v>10.31</v>
          </cell>
          <cell r="AT1301">
            <v>12.24</v>
          </cell>
          <cell r="AU1301">
            <v>11.8</v>
          </cell>
          <cell r="AV1301">
            <v>22.41</v>
          </cell>
          <cell r="AW1301">
            <v>21.76</v>
          </cell>
          <cell r="AX1301">
            <v>6.02</v>
          </cell>
          <cell r="AY1301">
            <v>5.7</v>
          </cell>
          <cell r="AZ1301">
            <v>3.07</v>
          </cell>
          <cell r="BA1301">
            <v>2.92</v>
          </cell>
          <cell r="BB1301">
            <v>15.67</v>
          </cell>
          <cell r="BC1301">
            <v>15.39</v>
          </cell>
          <cell r="BD1301">
            <v>11.26</v>
          </cell>
          <cell r="BE1301">
            <v>10.88</v>
          </cell>
          <cell r="BF1301">
            <v>15</v>
          </cell>
          <cell r="BG1301">
            <v>14.67</v>
          </cell>
          <cell r="BH1301">
            <v>8.75</v>
          </cell>
          <cell r="BI1301">
            <v>8.5500000000000007</v>
          </cell>
          <cell r="BJ1301">
            <v>26.48</v>
          </cell>
          <cell r="BK1301">
            <v>25.47</v>
          </cell>
          <cell r="BL1301">
            <v>29.39</v>
          </cell>
          <cell r="BM1301">
            <v>29.07</v>
          </cell>
          <cell r="BN1301">
            <v>494.03</v>
          </cell>
          <cell r="BO1301">
            <v>482.63</v>
          </cell>
          <cell r="BP1301">
            <v>348.79</v>
          </cell>
          <cell r="BQ1301">
            <v>345.45</v>
          </cell>
          <cell r="BR1301">
            <v>442.46</v>
          </cell>
          <cell r="BS1301">
            <v>424.59</v>
          </cell>
          <cell r="BT1301">
            <v>502.8</v>
          </cell>
          <cell r="BU1301">
            <v>486.6</v>
          </cell>
          <cell r="BV1301">
            <v>34.6</v>
          </cell>
          <cell r="BW1301">
            <v>34.4</v>
          </cell>
          <cell r="BX1301">
            <v>382.2</v>
          </cell>
          <cell r="BY1301">
            <v>373.3</v>
          </cell>
        </row>
        <row r="1302">
          <cell r="B1302">
            <v>433.7</v>
          </cell>
          <cell r="C1302">
            <v>427.8</v>
          </cell>
          <cell r="F1302">
            <v>56.54</v>
          </cell>
          <cell r="G1302">
            <v>56.54</v>
          </cell>
          <cell r="J1302">
            <v>4.42</v>
          </cell>
          <cell r="K1302">
            <v>4.18</v>
          </cell>
          <cell r="L1302">
            <v>14.31</v>
          </cell>
          <cell r="M1302">
            <v>13.97</v>
          </cell>
          <cell r="N1302">
            <v>13.32</v>
          </cell>
          <cell r="O1302">
            <v>12.82</v>
          </cell>
          <cell r="P1302">
            <v>15.09</v>
          </cell>
          <cell r="Q1302">
            <v>14.84</v>
          </cell>
          <cell r="R1302">
            <v>30.96</v>
          </cell>
          <cell r="S1302">
            <v>26.94</v>
          </cell>
          <cell r="T1302">
            <v>15.12</v>
          </cell>
          <cell r="U1302">
            <v>14.6</v>
          </cell>
          <cell r="V1302">
            <v>7.29</v>
          </cell>
          <cell r="W1302">
            <v>7.29</v>
          </cell>
          <cell r="X1302">
            <v>18.62</v>
          </cell>
          <cell r="Y1302">
            <v>18.46</v>
          </cell>
          <cell r="Z1302">
            <v>20.71</v>
          </cell>
          <cell r="AA1302">
            <v>19.12</v>
          </cell>
          <cell r="AB1302">
            <v>9.51</v>
          </cell>
          <cell r="AC1302">
            <v>9.17</v>
          </cell>
          <cell r="AD1302">
            <v>13.83</v>
          </cell>
          <cell r="AE1302">
            <v>13.83</v>
          </cell>
          <cell r="AF1302">
            <v>5.36</v>
          </cell>
          <cell r="AG1302">
            <v>5.21</v>
          </cell>
          <cell r="AH1302">
            <v>7.01</v>
          </cell>
          <cell r="AI1302">
            <v>6.8</v>
          </cell>
          <cell r="AJ1302">
            <v>2.4300000000000002</v>
          </cell>
          <cell r="AK1302">
            <v>2.35</v>
          </cell>
          <cell r="AL1302">
            <v>9.93</v>
          </cell>
          <cell r="AM1302">
            <v>9.4700000000000006</v>
          </cell>
          <cell r="AN1302">
            <v>75.06</v>
          </cell>
          <cell r="AO1302">
            <v>73.150000000000006</v>
          </cell>
          <cell r="AP1302">
            <v>7.83</v>
          </cell>
          <cell r="AQ1302">
            <v>7.34</v>
          </cell>
          <cell r="AR1302">
            <v>10.76</v>
          </cell>
          <cell r="AS1302">
            <v>10.220000000000001</v>
          </cell>
          <cell r="AT1302">
            <v>12.07</v>
          </cell>
          <cell r="AU1302">
            <v>11.64</v>
          </cell>
          <cell r="AV1302">
            <v>22.88</v>
          </cell>
          <cell r="AW1302">
            <v>22.29</v>
          </cell>
          <cell r="AX1302">
            <v>6.02</v>
          </cell>
          <cell r="AY1302">
            <v>5.96</v>
          </cell>
          <cell r="AZ1302">
            <v>3.07</v>
          </cell>
          <cell r="BA1302">
            <v>2.93</v>
          </cell>
          <cell r="BB1302">
            <v>16.02</v>
          </cell>
          <cell r="BC1302">
            <v>15.39</v>
          </cell>
          <cell r="BD1302">
            <v>11.07</v>
          </cell>
          <cell r="BE1302">
            <v>10.7</v>
          </cell>
          <cell r="BF1302">
            <v>14.32</v>
          </cell>
          <cell r="BG1302">
            <v>13.92</v>
          </cell>
          <cell r="BH1302">
            <v>8.75</v>
          </cell>
          <cell r="BI1302">
            <v>8.49</v>
          </cell>
          <cell r="BJ1302">
            <v>27.24</v>
          </cell>
          <cell r="BK1302">
            <v>26.48</v>
          </cell>
          <cell r="BL1302">
            <v>29.39</v>
          </cell>
          <cell r="BM1302">
            <v>29.07</v>
          </cell>
          <cell r="BN1302">
            <v>482</v>
          </cell>
          <cell r="BO1302">
            <v>470.8</v>
          </cell>
          <cell r="BP1302">
            <v>348.4</v>
          </cell>
          <cell r="BQ1302">
            <v>344.45</v>
          </cell>
          <cell r="BR1302">
            <v>441.22</v>
          </cell>
          <cell r="BS1302">
            <v>426.27</v>
          </cell>
          <cell r="BT1302">
            <v>493.2</v>
          </cell>
          <cell r="BU1302">
            <v>489.4</v>
          </cell>
          <cell r="BV1302">
            <v>34.4</v>
          </cell>
          <cell r="BW1302">
            <v>34.200000000000003</v>
          </cell>
          <cell r="BX1302">
            <v>380.59</v>
          </cell>
          <cell r="BY1302">
            <v>373.33</v>
          </cell>
        </row>
        <row r="1303">
          <cell r="B1303">
            <v>432.6</v>
          </cell>
          <cell r="C1303">
            <v>423.4</v>
          </cell>
          <cell r="F1303">
            <v>53.91</v>
          </cell>
          <cell r="G1303">
            <v>53.47</v>
          </cell>
          <cell r="J1303">
            <v>4.57</v>
          </cell>
          <cell r="K1303">
            <v>4.3899999999999997</v>
          </cell>
          <cell r="L1303">
            <v>14.6</v>
          </cell>
          <cell r="M1303">
            <v>13.91</v>
          </cell>
          <cell r="N1303">
            <v>13.55</v>
          </cell>
          <cell r="O1303">
            <v>12.82</v>
          </cell>
          <cell r="P1303">
            <v>15.09</v>
          </cell>
          <cell r="Q1303">
            <v>14.84</v>
          </cell>
          <cell r="R1303">
            <v>29.15</v>
          </cell>
          <cell r="S1303">
            <v>28.08</v>
          </cell>
          <cell r="T1303">
            <v>14.86</v>
          </cell>
          <cell r="U1303">
            <v>14.51</v>
          </cell>
          <cell r="V1303">
            <v>7.2</v>
          </cell>
          <cell r="W1303">
            <v>6.87</v>
          </cell>
          <cell r="X1303">
            <v>18.46</v>
          </cell>
          <cell r="Y1303">
            <v>18.3</v>
          </cell>
          <cell r="Z1303">
            <v>20.57</v>
          </cell>
          <cell r="AA1303">
            <v>20.079999999999998</v>
          </cell>
          <cell r="AB1303">
            <v>9.5</v>
          </cell>
          <cell r="AC1303">
            <v>9</v>
          </cell>
          <cell r="AD1303">
            <v>13.16</v>
          </cell>
          <cell r="AE1303">
            <v>13.16</v>
          </cell>
          <cell r="AF1303">
            <v>5.5</v>
          </cell>
          <cell r="AG1303">
            <v>5.24</v>
          </cell>
          <cell r="AH1303">
            <v>7.36</v>
          </cell>
          <cell r="AI1303">
            <v>7.01</v>
          </cell>
          <cell r="AJ1303">
            <v>2.4500000000000002</v>
          </cell>
          <cell r="AK1303">
            <v>2.35</v>
          </cell>
          <cell r="AL1303">
            <v>9.8000000000000007</v>
          </cell>
          <cell r="AM1303">
            <v>9.34</v>
          </cell>
          <cell r="AN1303">
            <v>75.06</v>
          </cell>
          <cell r="AO1303">
            <v>71.88</v>
          </cell>
          <cell r="AP1303">
            <v>7.9</v>
          </cell>
          <cell r="AQ1303">
            <v>7.55</v>
          </cell>
          <cell r="AR1303">
            <v>10.85</v>
          </cell>
          <cell r="AS1303">
            <v>10.39</v>
          </cell>
          <cell r="AT1303">
            <v>11.94</v>
          </cell>
          <cell r="AU1303">
            <v>11.61</v>
          </cell>
          <cell r="AV1303">
            <v>23.05</v>
          </cell>
          <cell r="AW1303">
            <v>21.93</v>
          </cell>
          <cell r="AX1303">
            <v>6.09</v>
          </cell>
          <cell r="AY1303">
            <v>5.9</v>
          </cell>
          <cell r="AZ1303">
            <v>3.07</v>
          </cell>
          <cell r="BA1303">
            <v>2.99</v>
          </cell>
          <cell r="BB1303">
            <v>16.59</v>
          </cell>
          <cell r="BC1303">
            <v>15.73</v>
          </cell>
          <cell r="BD1303">
            <v>11.07</v>
          </cell>
          <cell r="BE1303">
            <v>10.58</v>
          </cell>
          <cell r="BF1303">
            <v>13.66</v>
          </cell>
          <cell r="BG1303">
            <v>12.65</v>
          </cell>
          <cell r="BH1303">
            <v>8.68</v>
          </cell>
          <cell r="BI1303">
            <v>8.49</v>
          </cell>
          <cell r="BJ1303">
            <v>27.49</v>
          </cell>
          <cell r="BK1303">
            <v>26.23</v>
          </cell>
          <cell r="BL1303">
            <v>29.86</v>
          </cell>
          <cell r="BM1303">
            <v>29.22</v>
          </cell>
          <cell r="BN1303">
            <v>470.71</v>
          </cell>
          <cell r="BO1303">
            <v>455.53</v>
          </cell>
          <cell r="BP1303">
            <v>348.08</v>
          </cell>
          <cell r="BQ1303">
            <v>345.89</v>
          </cell>
          <cell r="BR1303">
            <v>437.85</v>
          </cell>
          <cell r="BS1303">
            <v>427</v>
          </cell>
          <cell r="BT1303">
            <v>490.9</v>
          </cell>
          <cell r="BU1303">
            <v>482.9</v>
          </cell>
          <cell r="BV1303">
            <v>34.6</v>
          </cell>
          <cell r="BW1303">
            <v>34.299999999999997</v>
          </cell>
          <cell r="BX1303">
            <v>378.86</v>
          </cell>
          <cell r="BY1303">
            <v>370.64</v>
          </cell>
        </row>
        <row r="1304">
          <cell r="B1304">
            <v>435.3</v>
          </cell>
          <cell r="C1304">
            <v>424.5</v>
          </cell>
          <cell r="F1304">
            <v>52.16</v>
          </cell>
          <cell r="G1304">
            <v>50.84</v>
          </cell>
          <cell r="J1304">
            <v>4.7</v>
          </cell>
          <cell r="K1304">
            <v>4.3600000000000003</v>
          </cell>
          <cell r="L1304">
            <v>15.17</v>
          </cell>
          <cell r="M1304">
            <v>14.31</v>
          </cell>
          <cell r="N1304">
            <v>13.46</v>
          </cell>
          <cell r="O1304">
            <v>12.4</v>
          </cell>
          <cell r="P1304">
            <v>15.3</v>
          </cell>
          <cell r="Q1304">
            <v>14.79</v>
          </cell>
          <cell r="R1304">
            <v>28.35</v>
          </cell>
          <cell r="S1304">
            <v>26.75</v>
          </cell>
          <cell r="T1304">
            <v>15.63</v>
          </cell>
          <cell r="U1304">
            <v>14.51</v>
          </cell>
          <cell r="V1304">
            <v>7.26</v>
          </cell>
          <cell r="W1304">
            <v>6.96</v>
          </cell>
          <cell r="X1304">
            <v>18.79</v>
          </cell>
          <cell r="Y1304">
            <v>18.3</v>
          </cell>
          <cell r="Z1304">
            <v>22.09</v>
          </cell>
          <cell r="AA1304">
            <v>21.13</v>
          </cell>
          <cell r="AB1304">
            <v>9.67</v>
          </cell>
          <cell r="AC1304">
            <v>9.2200000000000006</v>
          </cell>
          <cell r="AD1304">
            <v>12.56</v>
          </cell>
          <cell r="AE1304">
            <v>12.06</v>
          </cell>
          <cell r="AF1304">
            <v>5.52</v>
          </cell>
          <cell r="AG1304">
            <v>5.26</v>
          </cell>
          <cell r="AH1304">
            <v>7.37</v>
          </cell>
          <cell r="AI1304">
            <v>7.16</v>
          </cell>
          <cell r="AJ1304">
            <v>2.5299999999999998</v>
          </cell>
          <cell r="AK1304">
            <v>2.4300000000000002</v>
          </cell>
          <cell r="AL1304">
            <v>10.130000000000001</v>
          </cell>
          <cell r="AM1304">
            <v>9.6</v>
          </cell>
          <cell r="AN1304">
            <v>75.06</v>
          </cell>
          <cell r="AO1304">
            <v>70.61</v>
          </cell>
          <cell r="AP1304">
            <v>8.0399999999999991</v>
          </cell>
          <cell r="AQ1304">
            <v>7.55</v>
          </cell>
          <cell r="AR1304">
            <v>11.13</v>
          </cell>
          <cell r="AS1304">
            <v>10.49</v>
          </cell>
          <cell r="AT1304">
            <v>12.24</v>
          </cell>
          <cell r="AU1304">
            <v>11.94</v>
          </cell>
          <cell r="AV1304">
            <v>23.28</v>
          </cell>
          <cell r="AW1304">
            <v>22.93</v>
          </cell>
          <cell r="AX1304">
            <v>6.08</v>
          </cell>
          <cell r="AY1304">
            <v>5.96</v>
          </cell>
          <cell r="AZ1304">
            <v>3.29</v>
          </cell>
          <cell r="BA1304">
            <v>3.14</v>
          </cell>
          <cell r="BB1304">
            <v>16.53</v>
          </cell>
          <cell r="BC1304">
            <v>16.02</v>
          </cell>
          <cell r="BD1304">
            <v>11.44</v>
          </cell>
          <cell r="BE1304">
            <v>10.82</v>
          </cell>
          <cell r="BF1304">
            <v>13.45</v>
          </cell>
          <cell r="BG1304">
            <v>13.12</v>
          </cell>
          <cell r="BH1304">
            <v>8.9499999999999993</v>
          </cell>
          <cell r="BI1304">
            <v>8.49</v>
          </cell>
          <cell r="BJ1304">
            <v>27.24</v>
          </cell>
          <cell r="BK1304">
            <v>25.98</v>
          </cell>
          <cell r="BL1304">
            <v>29.86</v>
          </cell>
          <cell r="BM1304">
            <v>29.38</v>
          </cell>
          <cell r="BN1304">
            <v>473.67</v>
          </cell>
          <cell r="BO1304">
            <v>452.48</v>
          </cell>
          <cell r="BP1304">
            <v>349.55</v>
          </cell>
          <cell r="BQ1304">
            <v>346.44</v>
          </cell>
          <cell r="BR1304">
            <v>442.57</v>
          </cell>
          <cell r="BS1304">
            <v>427.03</v>
          </cell>
          <cell r="BT1304">
            <v>486.1</v>
          </cell>
          <cell r="BU1304">
            <v>476.1</v>
          </cell>
          <cell r="BV1304">
            <v>34.700000000000003</v>
          </cell>
          <cell r="BW1304">
            <v>34.4</v>
          </cell>
          <cell r="BX1304">
            <v>385.71</v>
          </cell>
          <cell r="BY1304">
            <v>373.36</v>
          </cell>
        </row>
        <row r="1305">
          <cell r="B1305">
            <v>443.5</v>
          </cell>
          <cell r="C1305">
            <v>431.7</v>
          </cell>
          <cell r="F1305">
            <v>52.59</v>
          </cell>
          <cell r="G1305">
            <v>51.28</v>
          </cell>
          <cell r="J1305">
            <v>4.78</v>
          </cell>
          <cell r="K1305">
            <v>4.5</v>
          </cell>
          <cell r="L1305">
            <v>15.34</v>
          </cell>
          <cell r="M1305">
            <v>14.83</v>
          </cell>
          <cell r="N1305">
            <v>12.91</v>
          </cell>
          <cell r="O1305">
            <v>12.31</v>
          </cell>
          <cell r="P1305">
            <v>15.4</v>
          </cell>
          <cell r="Q1305">
            <v>14.89</v>
          </cell>
          <cell r="R1305">
            <v>30.09</v>
          </cell>
          <cell r="S1305">
            <v>27.28</v>
          </cell>
          <cell r="T1305">
            <v>15.72</v>
          </cell>
          <cell r="U1305">
            <v>15.2</v>
          </cell>
          <cell r="V1305">
            <v>7.57</v>
          </cell>
          <cell r="W1305">
            <v>7.21</v>
          </cell>
          <cell r="X1305">
            <v>18.79</v>
          </cell>
          <cell r="Y1305">
            <v>18.14</v>
          </cell>
          <cell r="Z1305">
            <v>23.47</v>
          </cell>
          <cell r="AA1305">
            <v>22.23</v>
          </cell>
          <cell r="AB1305">
            <v>9.9499999999999993</v>
          </cell>
          <cell r="AC1305">
            <v>9.5</v>
          </cell>
          <cell r="AD1305">
            <v>12.56</v>
          </cell>
          <cell r="AE1305">
            <v>12.02</v>
          </cell>
          <cell r="AF1305">
            <v>5.74</v>
          </cell>
          <cell r="AG1305">
            <v>5.52</v>
          </cell>
          <cell r="AH1305">
            <v>7.58</v>
          </cell>
          <cell r="AI1305">
            <v>7.36</v>
          </cell>
          <cell r="AJ1305">
            <v>2.57</v>
          </cell>
          <cell r="AK1305">
            <v>2.4500000000000002</v>
          </cell>
          <cell r="AL1305">
            <v>10.52</v>
          </cell>
          <cell r="AM1305">
            <v>10.06</v>
          </cell>
          <cell r="AN1305">
            <v>76.33</v>
          </cell>
          <cell r="AO1305">
            <v>71.88</v>
          </cell>
          <cell r="AP1305">
            <v>8.39</v>
          </cell>
          <cell r="AQ1305">
            <v>7.76</v>
          </cell>
          <cell r="AR1305">
            <v>11.4</v>
          </cell>
          <cell r="AS1305">
            <v>10.94</v>
          </cell>
          <cell r="AT1305">
            <v>12.41</v>
          </cell>
          <cell r="AU1305">
            <v>12.11</v>
          </cell>
          <cell r="AV1305">
            <v>24.17</v>
          </cell>
          <cell r="AW1305">
            <v>22.99</v>
          </cell>
          <cell r="AX1305">
            <v>6.22</v>
          </cell>
          <cell r="AY1305">
            <v>6.02</v>
          </cell>
          <cell r="AZ1305">
            <v>3.36</v>
          </cell>
          <cell r="BA1305">
            <v>3.28</v>
          </cell>
          <cell r="BB1305">
            <v>18.13</v>
          </cell>
          <cell r="BC1305">
            <v>16.53</v>
          </cell>
          <cell r="BD1305">
            <v>11.75</v>
          </cell>
          <cell r="BE1305">
            <v>11.25</v>
          </cell>
          <cell r="BF1305">
            <v>13.79</v>
          </cell>
          <cell r="BG1305">
            <v>13.79</v>
          </cell>
          <cell r="BH1305">
            <v>9.2100000000000009</v>
          </cell>
          <cell r="BI1305">
            <v>8.75</v>
          </cell>
          <cell r="BJ1305">
            <v>29</v>
          </cell>
          <cell r="BK1305">
            <v>26.98</v>
          </cell>
          <cell r="BL1305">
            <v>30.98</v>
          </cell>
          <cell r="BM1305">
            <v>29.38</v>
          </cell>
          <cell r="BN1305">
            <v>485.41</v>
          </cell>
          <cell r="BO1305">
            <v>466.14</v>
          </cell>
          <cell r="BP1305">
            <v>351.45</v>
          </cell>
          <cell r="BQ1305">
            <v>348.54</v>
          </cell>
          <cell r="BR1305">
            <v>452.31</v>
          </cell>
          <cell r="BS1305">
            <v>436.48</v>
          </cell>
          <cell r="BT1305">
            <v>492.4</v>
          </cell>
          <cell r="BU1305">
            <v>479</v>
          </cell>
          <cell r="BV1305">
            <v>34.9</v>
          </cell>
          <cell r="BW1305">
            <v>34.6</v>
          </cell>
          <cell r="BX1305">
            <v>386.97</v>
          </cell>
          <cell r="BY1305">
            <v>371.96</v>
          </cell>
        </row>
        <row r="1306">
          <cell r="B1306">
            <v>444.2</v>
          </cell>
          <cell r="C1306">
            <v>433.7</v>
          </cell>
          <cell r="F1306">
            <v>53.48</v>
          </cell>
          <cell r="G1306">
            <v>51.72</v>
          </cell>
          <cell r="J1306">
            <v>4.57</v>
          </cell>
          <cell r="K1306">
            <v>4.33</v>
          </cell>
          <cell r="L1306">
            <v>15.57</v>
          </cell>
          <cell r="M1306">
            <v>15</v>
          </cell>
          <cell r="N1306">
            <v>12.31</v>
          </cell>
          <cell r="O1306">
            <v>11.53</v>
          </cell>
          <cell r="P1306">
            <v>15.86</v>
          </cell>
          <cell r="Q1306">
            <v>15.25</v>
          </cell>
          <cell r="R1306">
            <v>29.35</v>
          </cell>
          <cell r="S1306">
            <v>27.88</v>
          </cell>
          <cell r="T1306">
            <v>16.5</v>
          </cell>
          <cell r="U1306">
            <v>15.98</v>
          </cell>
          <cell r="V1306">
            <v>7.62</v>
          </cell>
          <cell r="W1306">
            <v>7.2</v>
          </cell>
          <cell r="X1306">
            <v>18.79</v>
          </cell>
          <cell r="Y1306">
            <v>18.14</v>
          </cell>
          <cell r="Z1306">
            <v>23.33</v>
          </cell>
          <cell r="AA1306">
            <v>21.67</v>
          </cell>
          <cell r="AB1306">
            <v>10.06</v>
          </cell>
          <cell r="AC1306">
            <v>9.56</v>
          </cell>
          <cell r="AD1306">
            <v>12.5</v>
          </cell>
          <cell r="AE1306">
            <v>11.68</v>
          </cell>
          <cell r="AF1306">
            <v>5.86</v>
          </cell>
          <cell r="AG1306">
            <v>5.6</v>
          </cell>
          <cell r="AH1306">
            <v>7.23</v>
          </cell>
          <cell r="AI1306">
            <v>7.08</v>
          </cell>
          <cell r="AJ1306">
            <v>2.57</v>
          </cell>
          <cell r="AK1306">
            <v>2.4300000000000002</v>
          </cell>
          <cell r="AL1306">
            <v>10.85</v>
          </cell>
          <cell r="AM1306">
            <v>10.39</v>
          </cell>
          <cell r="AN1306">
            <v>75.06</v>
          </cell>
          <cell r="AO1306">
            <v>71.88</v>
          </cell>
          <cell r="AP1306">
            <v>8.11</v>
          </cell>
          <cell r="AQ1306">
            <v>7.48</v>
          </cell>
          <cell r="AR1306">
            <v>11.49</v>
          </cell>
          <cell r="AS1306">
            <v>10.76</v>
          </cell>
          <cell r="AT1306">
            <v>12.01</v>
          </cell>
          <cell r="AU1306">
            <v>11.56</v>
          </cell>
          <cell r="AV1306">
            <v>24.11</v>
          </cell>
          <cell r="AW1306">
            <v>23.29</v>
          </cell>
          <cell r="AX1306">
            <v>6.28</v>
          </cell>
          <cell r="AY1306">
            <v>5.89</v>
          </cell>
          <cell r="AZ1306">
            <v>3.44</v>
          </cell>
          <cell r="BA1306">
            <v>3.14</v>
          </cell>
          <cell r="BB1306">
            <v>17.39</v>
          </cell>
          <cell r="BC1306">
            <v>16.88</v>
          </cell>
          <cell r="BD1306">
            <v>11.81</v>
          </cell>
          <cell r="BE1306">
            <v>11.38</v>
          </cell>
          <cell r="BF1306">
            <v>14.8</v>
          </cell>
          <cell r="BG1306">
            <v>14.46</v>
          </cell>
          <cell r="BH1306">
            <v>9.2100000000000009</v>
          </cell>
          <cell r="BI1306">
            <v>8.8800000000000008</v>
          </cell>
          <cell r="BJ1306">
            <v>27.74</v>
          </cell>
          <cell r="BK1306">
            <v>27.74</v>
          </cell>
          <cell r="BL1306">
            <v>30.51</v>
          </cell>
          <cell r="BM1306">
            <v>29.23</v>
          </cell>
          <cell r="BN1306">
            <v>500.83</v>
          </cell>
          <cell r="BO1306">
            <v>481.76</v>
          </cell>
          <cell r="BP1306">
            <v>358.94</v>
          </cell>
          <cell r="BQ1306">
            <v>346.27</v>
          </cell>
          <cell r="BR1306">
            <v>459.17</v>
          </cell>
          <cell r="BS1306">
            <v>434.88</v>
          </cell>
          <cell r="BT1306">
            <v>503.4</v>
          </cell>
          <cell r="BU1306">
            <v>494.5</v>
          </cell>
          <cell r="BV1306">
            <v>35.1</v>
          </cell>
          <cell r="BW1306">
            <v>34.799999999999997</v>
          </cell>
          <cell r="BX1306">
            <v>387.2</v>
          </cell>
          <cell r="BY1306">
            <v>372.48</v>
          </cell>
        </row>
        <row r="1307">
          <cell r="B1307">
            <v>468.1</v>
          </cell>
          <cell r="C1307">
            <v>445</v>
          </cell>
          <cell r="F1307">
            <v>56.55</v>
          </cell>
          <cell r="G1307">
            <v>52.6</v>
          </cell>
          <cell r="J1307">
            <v>4.3600000000000003</v>
          </cell>
          <cell r="K1307">
            <v>4.22</v>
          </cell>
          <cell r="L1307">
            <v>16.48</v>
          </cell>
          <cell r="M1307">
            <v>15.05</v>
          </cell>
          <cell r="N1307">
            <v>12.22</v>
          </cell>
          <cell r="O1307">
            <v>11.58</v>
          </cell>
          <cell r="P1307">
            <v>17.14</v>
          </cell>
          <cell r="Q1307">
            <v>15.86</v>
          </cell>
          <cell r="R1307">
            <v>28.48</v>
          </cell>
          <cell r="S1307">
            <v>26.61</v>
          </cell>
          <cell r="T1307">
            <v>18.22</v>
          </cell>
          <cell r="U1307">
            <v>16.760000000000002</v>
          </cell>
          <cell r="V1307">
            <v>7.93</v>
          </cell>
          <cell r="W1307">
            <v>7.27</v>
          </cell>
          <cell r="X1307">
            <v>19.600000000000001</v>
          </cell>
          <cell r="Y1307">
            <v>18.3</v>
          </cell>
          <cell r="Z1307">
            <v>23.88</v>
          </cell>
          <cell r="AA1307">
            <v>22.16</v>
          </cell>
          <cell r="AB1307">
            <v>10.63</v>
          </cell>
          <cell r="AC1307">
            <v>9.84</v>
          </cell>
          <cell r="AD1307">
            <v>13.33</v>
          </cell>
          <cell r="AE1307">
            <v>12.13</v>
          </cell>
          <cell r="AF1307">
            <v>6.17</v>
          </cell>
          <cell r="AG1307">
            <v>5.69</v>
          </cell>
          <cell r="AH1307">
            <v>7.01</v>
          </cell>
          <cell r="AI1307">
            <v>6.94</v>
          </cell>
          <cell r="AJ1307">
            <v>2.75</v>
          </cell>
          <cell r="AK1307">
            <v>2.5099999999999998</v>
          </cell>
          <cell r="AL1307">
            <v>11.25</v>
          </cell>
          <cell r="AM1307">
            <v>10.72</v>
          </cell>
          <cell r="AN1307">
            <v>78.87</v>
          </cell>
          <cell r="AO1307">
            <v>75.05</v>
          </cell>
          <cell r="AP1307">
            <v>7.76</v>
          </cell>
          <cell r="AQ1307">
            <v>7.41</v>
          </cell>
          <cell r="AR1307">
            <v>11.85</v>
          </cell>
          <cell r="AS1307">
            <v>10.94</v>
          </cell>
          <cell r="AT1307">
            <v>12.2</v>
          </cell>
          <cell r="AU1307">
            <v>11.88</v>
          </cell>
          <cell r="AV1307">
            <v>24.7</v>
          </cell>
          <cell r="AW1307">
            <v>23.52</v>
          </cell>
          <cell r="AX1307">
            <v>6.41</v>
          </cell>
          <cell r="AY1307">
            <v>6.02</v>
          </cell>
          <cell r="AZ1307">
            <v>3.44</v>
          </cell>
          <cell r="BA1307">
            <v>3.22</v>
          </cell>
          <cell r="BB1307">
            <v>16.809999999999999</v>
          </cell>
          <cell r="BC1307">
            <v>16.239999999999998</v>
          </cell>
          <cell r="BD1307">
            <v>12.49</v>
          </cell>
          <cell r="BE1307">
            <v>11.5</v>
          </cell>
          <cell r="BF1307">
            <v>16.41</v>
          </cell>
          <cell r="BG1307">
            <v>15</v>
          </cell>
          <cell r="BH1307">
            <v>9.8000000000000007</v>
          </cell>
          <cell r="BI1307">
            <v>9.02</v>
          </cell>
          <cell r="BJ1307">
            <v>26.48</v>
          </cell>
          <cell r="BK1307">
            <v>25.72</v>
          </cell>
          <cell r="BL1307">
            <v>29.07</v>
          </cell>
          <cell r="BM1307">
            <v>28.75</v>
          </cell>
          <cell r="BN1307">
            <v>536.6</v>
          </cell>
          <cell r="BO1307">
            <v>496.17</v>
          </cell>
          <cell r="BP1307">
            <v>376.03</v>
          </cell>
          <cell r="BQ1307">
            <v>352.75</v>
          </cell>
          <cell r="BR1307">
            <v>466.04</v>
          </cell>
          <cell r="BS1307">
            <v>442.07</v>
          </cell>
          <cell r="BT1307">
            <v>506.5</v>
          </cell>
          <cell r="BU1307">
            <v>494.6</v>
          </cell>
          <cell r="BV1307">
            <v>35.6</v>
          </cell>
          <cell r="BW1307">
            <v>35</v>
          </cell>
          <cell r="BX1307">
            <v>403.46</v>
          </cell>
          <cell r="BY1307">
            <v>375.9</v>
          </cell>
        </row>
        <row r="1308">
          <cell r="B1308">
            <v>458.6</v>
          </cell>
          <cell r="C1308">
            <v>452.2</v>
          </cell>
          <cell r="F1308">
            <v>55.23</v>
          </cell>
          <cell r="G1308">
            <v>54.35</v>
          </cell>
          <cell r="J1308">
            <v>4.1500000000000004</v>
          </cell>
          <cell r="K1308">
            <v>4.1500000000000004</v>
          </cell>
          <cell r="L1308">
            <v>15.74</v>
          </cell>
          <cell r="M1308">
            <v>15.17</v>
          </cell>
          <cell r="N1308">
            <v>11.76</v>
          </cell>
          <cell r="O1308">
            <v>11.72</v>
          </cell>
          <cell r="P1308">
            <v>16.68</v>
          </cell>
          <cell r="Q1308">
            <v>16.420000000000002</v>
          </cell>
          <cell r="R1308">
            <v>26.74</v>
          </cell>
          <cell r="S1308">
            <v>26.54</v>
          </cell>
          <cell r="T1308">
            <v>17.62</v>
          </cell>
          <cell r="U1308">
            <v>17.190000000000001</v>
          </cell>
          <cell r="V1308">
            <v>7.62</v>
          </cell>
          <cell r="W1308">
            <v>7.5</v>
          </cell>
          <cell r="X1308">
            <v>18.96</v>
          </cell>
          <cell r="Y1308">
            <v>18.3</v>
          </cell>
          <cell r="Z1308">
            <v>22.78</v>
          </cell>
          <cell r="AA1308">
            <v>22.36</v>
          </cell>
          <cell r="AB1308">
            <v>10.29</v>
          </cell>
          <cell r="AC1308">
            <v>10.29</v>
          </cell>
          <cell r="AD1308">
            <v>12.72</v>
          </cell>
          <cell r="AE1308">
            <v>12.5</v>
          </cell>
          <cell r="AF1308">
            <v>5.93</v>
          </cell>
          <cell r="AG1308">
            <v>5.79</v>
          </cell>
          <cell r="AH1308">
            <v>6.94</v>
          </cell>
          <cell r="AI1308">
            <v>6.8</v>
          </cell>
          <cell r="AJ1308">
            <v>2.63</v>
          </cell>
          <cell r="AK1308">
            <v>2.5499999999999998</v>
          </cell>
          <cell r="AL1308">
            <v>10.72</v>
          </cell>
          <cell r="AM1308">
            <v>10.72</v>
          </cell>
          <cell r="AN1308">
            <v>82.69</v>
          </cell>
          <cell r="AO1308">
            <v>78.87</v>
          </cell>
          <cell r="AP1308">
            <v>7.41</v>
          </cell>
          <cell r="AQ1308">
            <v>7.41</v>
          </cell>
          <cell r="AR1308">
            <v>11.5</v>
          </cell>
          <cell r="AS1308">
            <v>11.31</v>
          </cell>
          <cell r="AT1308">
            <v>11.95</v>
          </cell>
          <cell r="AU1308">
            <v>11.66</v>
          </cell>
          <cell r="AV1308">
            <v>24.7</v>
          </cell>
          <cell r="AW1308">
            <v>24.11</v>
          </cell>
          <cell r="AX1308">
            <v>6.15</v>
          </cell>
          <cell r="AY1308">
            <v>6.02</v>
          </cell>
          <cell r="AZ1308">
            <v>3.29</v>
          </cell>
          <cell r="BA1308">
            <v>3.29</v>
          </cell>
          <cell r="BB1308">
            <v>16.25</v>
          </cell>
          <cell r="BC1308">
            <v>15.5</v>
          </cell>
          <cell r="BD1308">
            <v>11.94</v>
          </cell>
          <cell r="BE1308">
            <v>11.87</v>
          </cell>
          <cell r="BF1308">
            <v>15.67</v>
          </cell>
          <cell r="BG1308">
            <v>15.13</v>
          </cell>
          <cell r="BH1308">
            <v>9.42</v>
          </cell>
          <cell r="BI1308">
            <v>9.2200000000000006</v>
          </cell>
          <cell r="BJ1308">
            <v>25.72</v>
          </cell>
          <cell r="BK1308">
            <v>25.22</v>
          </cell>
          <cell r="BL1308">
            <v>29.07</v>
          </cell>
          <cell r="BM1308">
            <v>28.91</v>
          </cell>
          <cell r="BN1308">
            <v>515.78</v>
          </cell>
          <cell r="BO1308">
            <v>502.72</v>
          </cell>
          <cell r="BP1308">
            <v>364.62</v>
          </cell>
          <cell r="BQ1308">
            <v>362.38</v>
          </cell>
          <cell r="BR1308">
            <v>452.02</v>
          </cell>
          <cell r="BS1308">
            <v>441.7</v>
          </cell>
          <cell r="BT1308">
            <v>539</v>
          </cell>
          <cell r="BU1308">
            <v>507.2</v>
          </cell>
          <cell r="BV1308">
            <v>35.4</v>
          </cell>
          <cell r="BW1308">
            <v>34.9</v>
          </cell>
          <cell r="BX1308">
            <v>389.61</v>
          </cell>
          <cell r="BY1308">
            <v>378.69</v>
          </cell>
        </row>
        <row r="1309">
          <cell r="B1309">
            <v>439.6</v>
          </cell>
          <cell r="C1309">
            <v>431.8</v>
          </cell>
          <cell r="F1309">
            <v>52.59</v>
          </cell>
          <cell r="G1309">
            <v>50.84</v>
          </cell>
          <cell r="J1309">
            <v>3.98</v>
          </cell>
          <cell r="K1309">
            <v>3.84</v>
          </cell>
          <cell r="L1309">
            <v>15</v>
          </cell>
          <cell r="M1309">
            <v>14.48</v>
          </cell>
          <cell r="N1309">
            <v>11.57</v>
          </cell>
          <cell r="O1309">
            <v>11.16</v>
          </cell>
          <cell r="P1309">
            <v>16.170000000000002</v>
          </cell>
          <cell r="Q1309">
            <v>15.76</v>
          </cell>
          <cell r="R1309">
            <v>25.14</v>
          </cell>
          <cell r="S1309">
            <v>23.73</v>
          </cell>
          <cell r="T1309">
            <v>16.93</v>
          </cell>
          <cell r="U1309">
            <v>16.239999999999998</v>
          </cell>
          <cell r="V1309">
            <v>7.29</v>
          </cell>
          <cell r="W1309">
            <v>6.99</v>
          </cell>
          <cell r="X1309">
            <v>18.13</v>
          </cell>
          <cell r="Y1309">
            <v>17.809999999999999</v>
          </cell>
          <cell r="Z1309">
            <v>21.82</v>
          </cell>
          <cell r="AA1309">
            <v>20.57</v>
          </cell>
          <cell r="AB1309">
            <v>9.84</v>
          </cell>
          <cell r="AC1309">
            <v>9.06</v>
          </cell>
          <cell r="AD1309">
            <v>12.5</v>
          </cell>
          <cell r="AE1309">
            <v>12.07</v>
          </cell>
          <cell r="AF1309">
            <v>5.74</v>
          </cell>
          <cell r="AG1309">
            <v>5.59</v>
          </cell>
          <cell r="AH1309">
            <v>7.01</v>
          </cell>
          <cell r="AI1309">
            <v>6.8</v>
          </cell>
          <cell r="AJ1309">
            <v>2.5099999999999998</v>
          </cell>
          <cell r="AK1309">
            <v>2.39</v>
          </cell>
          <cell r="AL1309">
            <v>10.26</v>
          </cell>
          <cell r="AM1309">
            <v>9.93</v>
          </cell>
          <cell r="AN1309">
            <v>78.87</v>
          </cell>
          <cell r="AO1309">
            <v>77.599999999999994</v>
          </cell>
          <cell r="AP1309">
            <v>7.06</v>
          </cell>
          <cell r="AQ1309">
            <v>6.78</v>
          </cell>
          <cell r="AR1309">
            <v>10.95</v>
          </cell>
          <cell r="AS1309">
            <v>10.76</v>
          </cell>
          <cell r="AT1309">
            <v>11.56</v>
          </cell>
          <cell r="AU1309">
            <v>11.24</v>
          </cell>
          <cell r="AV1309">
            <v>23.64</v>
          </cell>
          <cell r="AW1309">
            <v>22.99</v>
          </cell>
          <cell r="AX1309">
            <v>5.96</v>
          </cell>
          <cell r="AY1309">
            <v>5.77</v>
          </cell>
          <cell r="AZ1309">
            <v>3.15</v>
          </cell>
          <cell r="BA1309">
            <v>3</v>
          </cell>
          <cell r="BB1309">
            <v>15.84</v>
          </cell>
          <cell r="BC1309">
            <v>15.44</v>
          </cell>
          <cell r="BD1309">
            <v>11.37</v>
          </cell>
          <cell r="BE1309">
            <v>10.88</v>
          </cell>
          <cell r="BF1309">
            <v>15.07</v>
          </cell>
          <cell r="BG1309">
            <v>14.67</v>
          </cell>
          <cell r="BH1309">
            <v>9.02</v>
          </cell>
          <cell r="BI1309">
            <v>8.75</v>
          </cell>
          <cell r="BJ1309">
            <v>27.74</v>
          </cell>
          <cell r="BK1309">
            <v>26.48</v>
          </cell>
          <cell r="BL1309">
            <v>29.23</v>
          </cell>
          <cell r="BM1309">
            <v>28.91</v>
          </cell>
          <cell r="BN1309">
            <v>492.92</v>
          </cell>
          <cell r="BO1309">
            <v>476.68</v>
          </cell>
          <cell r="BP1309">
            <v>362.02</v>
          </cell>
          <cell r="BQ1309">
            <v>358.41</v>
          </cell>
          <cell r="BR1309">
            <v>434.27</v>
          </cell>
          <cell r="BS1309">
            <v>424.76</v>
          </cell>
          <cell r="BT1309">
            <v>527.5</v>
          </cell>
          <cell r="BU1309">
            <v>507.8</v>
          </cell>
          <cell r="BV1309">
            <v>34.9</v>
          </cell>
          <cell r="BW1309">
            <v>34.6</v>
          </cell>
          <cell r="BX1309">
            <v>375.76</v>
          </cell>
          <cell r="BY1309">
            <v>366.76</v>
          </cell>
        </row>
        <row r="1310">
          <cell r="B1310">
            <v>427.9</v>
          </cell>
          <cell r="C1310">
            <v>422.6</v>
          </cell>
          <cell r="F1310">
            <v>50.4</v>
          </cell>
          <cell r="G1310">
            <v>48.21</v>
          </cell>
          <cell r="J1310">
            <v>3.91</v>
          </cell>
          <cell r="K1310">
            <v>3.77</v>
          </cell>
          <cell r="L1310">
            <v>14.48</v>
          </cell>
          <cell r="M1310">
            <v>13.85</v>
          </cell>
          <cell r="N1310">
            <v>11.3</v>
          </cell>
          <cell r="O1310">
            <v>11.07</v>
          </cell>
          <cell r="P1310">
            <v>15.91</v>
          </cell>
          <cell r="Q1310">
            <v>15.66</v>
          </cell>
          <cell r="R1310">
            <v>24.2</v>
          </cell>
          <cell r="S1310">
            <v>22.66</v>
          </cell>
          <cell r="T1310">
            <v>16.149999999999999</v>
          </cell>
          <cell r="U1310">
            <v>15.63</v>
          </cell>
          <cell r="V1310">
            <v>7.05</v>
          </cell>
          <cell r="W1310">
            <v>6.81</v>
          </cell>
          <cell r="X1310">
            <v>17.97</v>
          </cell>
          <cell r="Y1310">
            <v>17.809999999999999</v>
          </cell>
          <cell r="Z1310">
            <v>20.85</v>
          </cell>
          <cell r="AA1310">
            <v>19.739999999999998</v>
          </cell>
          <cell r="AB1310">
            <v>9.6199999999999992</v>
          </cell>
          <cell r="AC1310">
            <v>9.23</v>
          </cell>
          <cell r="AD1310">
            <v>12.56</v>
          </cell>
          <cell r="AE1310">
            <v>12.06</v>
          </cell>
          <cell r="AF1310">
            <v>5.52</v>
          </cell>
          <cell r="AG1310">
            <v>5.4</v>
          </cell>
          <cell r="AH1310">
            <v>7.15</v>
          </cell>
          <cell r="AI1310">
            <v>6.94</v>
          </cell>
          <cell r="AJ1310">
            <v>2.4300000000000002</v>
          </cell>
          <cell r="AK1310">
            <v>2.31</v>
          </cell>
          <cell r="AL1310">
            <v>9.86</v>
          </cell>
          <cell r="AM1310">
            <v>9.33</v>
          </cell>
          <cell r="AN1310">
            <v>75.69</v>
          </cell>
          <cell r="AO1310">
            <v>75.69</v>
          </cell>
          <cell r="AP1310">
            <v>6.92</v>
          </cell>
          <cell r="AQ1310">
            <v>6.64</v>
          </cell>
          <cell r="AR1310">
            <v>10.49</v>
          </cell>
          <cell r="AS1310">
            <v>10.119999999999999</v>
          </cell>
          <cell r="AT1310">
            <v>11.43</v>
          </cell>
          <cell r="AU1310">
            <v>11.08</v>
          </cell>
          <cell r="AV1310">
            <v>23.52</v>
          </cell>
          <cell r="AW1310">
            <v>22.87</v>
          </cell>
          <cell r="AX1310">
            <v>5.82</v>
          </cell>
          <cell r="AY1310">
            <v>5.57</v>
          </cell>
          <cell r="AZ1310">
            <v>3.07</v>
          </cell>
          <cell r="BA1310">
            <v>2.93</v>
          </cell>
          <cell r="BB1310">
            <v>16.07</v>
          </cell>
          <cell r="BC1310">
            <v>15.72</v>
          </cell>
          <cell r="BD1310">
            <v>11.01</v>
          </cell>
          <cell r="BE1310">
            <v>10.63</v>
          </cell>
          <cell r="BF1310">
            <v>15.2</v>
          </cell>
          <cell r="BG1310">
            <v>14.66</v>
          </cell>
          <cell r="BH1310">
            <v>8.82</v>
          </cell>
          <cell r="BI1310">
            <v>8.43</v>
          </cell>
          <cell r="BJ1310">
            <v>28.24</v>
          </cell>
          <cell r="BK1310">
            <v>27.49</v>
          </cell>
          <cell r="BL1310">
            <v>29.23</v>
          </cell>
          <cell r="BM1310">
            <v>28.91</v>
          </cell>
          <cell r="BN1310">
            <v>476.72</v>
          </cell>
          <cell r="BO1310">
            <v>456.69</v>
          </cell>
          <cell r="BP1310">
            <v>360.35</v>
          </cell>
          <cell r="BQ1310">
            <v>357.16</v>
          </cell>
          <cell r="BR1310">
            <v>424.46</v>
          </cell>
          <cell r="BS1310">
            <v>411.99</v>
          </cell>
          <cell r="BT1310">
            <v>503.7</v>
          </cell>
          <cell r="BU1310">
            <v>495.4</v>
          </cell>
          <cell r="BV1310">
            <v>34.6</v>
          </cell>
          <cell r="BW1310">
            <v>34.4</v>
          </cell>
          <cell r="BX1310">
            <v>371.12</v>
          </cell>
          <cell r="BY1310">
            <v>364.71</v>
          </cell>
        </row>
        <row r="1311">
          <cell r="B1311">
            <v>423.6</v>
          </cell>
          <cell r="C1311">
            <v>418</v>
          </cell>
          <cell r="F1311">
            <v>49.97</v>
          </cell>
          <cell r="G1311">
            <v>47.78</v>
          </cell>
          <cell r="J1311">
            <v>3.91</v>
          </cell>
          <cell r="K1311">
            <v>3.74</v>
          </cell>
          <cell r="L1311">
            <v>14.37</v>
          </cell>
          <cell r="M1311">
            <v>13.85</v>
          </cell>
          <cell r="N1311">
            <v>11.71</v>
          </cell>
          <cell r="O1311">
            <v>11.25</v>
          </cell>
          <cell r="P1311">
            <v>15.86</v>
          </cell>
          <cell r="Q1311">
            <v>15.51</v>
          </cell>
          <cell r="R1311">
            <v>23.26</v>
          </cell>
          <cell r="S1311">
            <v>21.52</v>
          </cell>
          <cell r="T1311">
            <v>15.46</v>
          </cell>
          <cell r="U1311">
            <v>14.77</v>
          </cell>
          <cell r="V1311">
            <v>6.96</v>
          </cell>
          <cell r="W1311">
            <v>6.69</v>
          </cell>
          <cell r="X1311">
            <v>17.97</v>
          </cell>
          <cell r="Y1311">
            <v>17.649999999999999</v>
          </cell>
          <cell r="Z1311">
            <v>20.02</v>
          </cell>
          <cell r="AA1311">
            <v>19.260000000000002</v>
          </cell>
          <cell r="AB1311">
            <v>9.4499999999999993</v>
          </cell>
          <cell r="AC1311">
            <v>9</v>
          </cell>
          <cell r="AD1311">
            <v>12.02</v>
          </cell>
          <cell r="AE1311">
            <v>11.31</v>
          </cell>
          <cell r="AF1311">
            <v>5.5</v>
          </cell>
          <cell r="AG1311">
            <v>5.24</v>
          </cell>
          <cell r="AH1311">
            <v>7.09</v>
          </cell>
          <cell r="AI1311">
            <v>7.01</v>
          </cell>
          <cell r="AJ1311">
            <v>2.33</v>
          </cell>
          <cell r="AK1311">
            <v>2.27</v>
          </cell>
          <cell r="AL1311">
            <v>9.4</v>
          </cell>
          <cell r="AM1311">
            <v>9</v>
          </cell>
          <cell r="AN1311">
            <v>72.510000000000005</v>
          </cell>
          <cell r="AO1311">
            <v>69.33</v>
          </cell>
          <cell r="AP1311">
            <v>6.85</v>
          </cell>
          <cell r="AQ1311">
            <v>6.5</v>
          </cell>
          <cell r="AR1311">
            <v>10.039999999999999</v>
          </cell>
          <cell r="AS1311">
            <v>9.4</v>
          </cell>
          <cell r="AT1311">
            <v>11.88</v>
          </cell>
          <cell r="AU1311">
            <v>11.43</v>
          </cell>
          <cell r="AV1311">
            <v>24.69</v>
          </cell>
          <cell r="AW1311">
            <v>22.93</v>
          </cell>
          <cell r="AX1311">
            <v>5.77</v>
          </cell>
          <cell r="AY1311">
            <v>5.51</v>
          </cell>
          <cell r="AZ1311">
            <v>3.07</v>
          </cell>
          <cell r="BA1311">
            <v>2.85</v>
          </cell>
          <cell r="BB1311">
            <v>16.239999999999998</v>
          </cell>
          <cell r="BC1311">
            <v>15.84</v>
          </cell>
          <cell r="BD1311">
            <v>10.89</v>
          </cell>
          <cell r="BE1311">
            <v>10.51</v>
          </cell>
          <cell r="BF1311">
            <v>15.13</v>
          </cell>
          <cell r="BG1311">
            <v>14.26</v>
          </cell>
          <cell r="BH1311">
            <v>8.69</v>
          </cell>
          <cell r="BI1311">
            <v>8.36</v>
          </cell>
          <cell r="BJ1311">
            <v>29.01</v>
          </cell>
          <cell r="BK1311">
            <v>27.75</v>
          </cell>
          <cell r="BL1311">
            <v>29.39</v>
          </cell>
          <cell r="BM1311">
            <v>29.07</v>
          </cell>
          <cell r="BN1311">
            <v>465.51</v>
          </cell>
          <cell r="BO1311">
            <v>446.36</v>
          </cell>
          <cell r="BP1311">
            <v>359</v>
          </cell>
          <cell r="BQ1311">
            <v>355.96</v>
          </cell>
          <cell r="BR1311">
            <v>419.03</v>
          </cell>
          <cell r="BS1311">
            <v>406.19</v>
          </cell>
          <cell r="BT1311">
            <v>488.4</v>
          </cell>
          <cell r="BU1311">
            <v>485.6</v>
          </cell>
          <cell r="BV1311">
            <v>34.6</v>
          </cell>
          <cell r="BW1311">
            <v>34.4</v>
          </cell>
          <cell r="BX1311">
            <v>370.51</v>
          </cell>
          <cell r="BY1311">
            <v>360.97</v>
          </cell>
        </row>
        <row r="1312">
          <cell r="B1312">
            <v>430.4</v>
          </cell>
          <cell r="C1312">
            <v>421.6</v>
          </cell>
          <cell r="F1312">
            <v>52.59</v>
          </cell>
          <cell r="G1312">
            <v>49.97</v>
          </cell>
          <cell r="J1312">
            <v>4.01</v>
          </cell>
          <cell r="K1312">
            <v>3.81</v>
          </cell>
          <cell r="L1312">
            <v>14.77</v>
          </cell>
          <cell r="M1312">
            <v>14.2</v>
          </cell>
          <cell r="N1312">
            <v>12.13</v>
          </cell>
          <cell r="O1312">
            <v>11.39</v>
          </cell>
          <cell r="P1312">
            <v>16.420000000000002</v>
          </cell>
          <cell r="Q1312">
            <v>15.71</v>
          </cell>
          <cell r="R1312">
            <v>23.39</v>
          </cell>
          <cell r="S1312">
            <v>22.93</v>
          </cell>
          <cell r="T1312">
            <v>15.11</v>
          </cell>
          <cell r="U1312">
            <v>14.68</v>
          </cell>
          <cell r="V1312">
            <v>7.08</v>
          </cell>
          <cell r="W1312">
            <v>6.72</v>
          </cell>
          <cell r="X1312">
            <v>17.97</v>
          </cell>
          <cell r="Y1312">
            <v>17.64</v>
          </cell>
          <cell r="Z1312">
            <v>20.5</v>
          </cell>
          <cell r="AA1312">
            <v>18.98</v>
          </cell>
          <cell r="AB1312">
            <v>9.73</v>
          </cell>
          <cell r="AC1312">
            <v>9.2799999999999994</v>
          </cell>
          <cell r="AD1312">
            <v>11.58</v>
          </cell>
          <cell r="AE1312">
            <v>11.41</v>
          </cell>
          <cell r="AF1312">
            <v>5.62</v>
          </cell>
          <cell r="AG1312">
            <v>5.36</v>
          </cell>
          <cell r="AH1312">
            <v>6.87</v>
          </cell>
          <cell r="AI1312">
            <v>6.73</v>
          </cell>
          <cell r="AJ1312">
            <v>2.4500000000000002</v>
          </cell>
          <cell r="AK1312">
            <v>2.35</v>
          </cell>
          <cell r="AL1312">
            <v>9.67</v>
          </cell>
          <cell r="AM1312">
            <v>9.01</v>
          </cell>
          <cell r="AN1312">
            <v>70.599999999999994</v>
          </cell>
          <cell r="AO1312">
            <v>69.33</v>
          </cell>
          <cell r="AP1312">
            <v>7.06</v>
          </cell>
          <cell r="AQ1312">
            <v>6.78</v>
          </cell>
          <cell r="AR1312">
            <v>10.029999999999999</v>
          </cell>
          <cell r="AS1312">
            <v>9.57</v>
          </cell>
          <cell r="AT1312">
            <v>12.14</v>
          </cell>
          <cell r="AU1312">
            <v>11.75</v>
          </cell>
          <cell r="AV1312">
            <v>25.52</v>
          </cell>
          <cell r="AW1312">
            <v>23.94</v>
          </cell>
          <cell r="AX1312">
            <v>5.89</v>
          </cell>
          <cell r="AY1312">
            <v>5.63</v>
          </cell>
          <cell r="AZ1312">
            <v>3.22</v>
          </cell>
          <cell r="BA1312">
            <v>2.92</v>
          </cell>
          <cell r="BB1312">
            <v>16.350000000000001</v>
          </cell>
          <cell r="BC1312">
            <v>15.72</v>
          </cell>
          <cell r="BD1312">
            <v>11.31</v>
          </cell>
          <cell r="BE1312">
            <v>10.69</v>
          </cell>
          <cell r="BF1312">
            <v>14.46</v>
          </cell>
          <cell r="BG1312">
            <v>14.13</v>
          </cell>
          <cell r="BH1312">
            <v>9.02</v>
          </cell>
          <cell r="BI1312">
            <v>8.6199999999999992</v>
          </cell>
          <cell r="BJ1312">
            <v>29.25</v>
          </cell>
          <cell r="BK1312">
            <v>28.24</v>
          </cell>
          <cell r="BL1312">
            <v>29.55</v>
          </cell>
          <cell r="BM1312">
            <v>29.23</v>
          </cell>
          <cell r="BN1312">
            <v>470.93</v>
          </cell>
          <cell r="BO1312">
            <v>452.01</v>
          </cell>
          <cell r="BP1312">
            <v>360.47</v>
          </cell>
          <cell r="BQ1312">
            <v>356.23</v>
          </cell>
          <cell r="BR1312">
            <v>423.71</v>
          </cell>
          <cell r="BS1312">
            <v>405.42</v>
          </cell>
          <cell r="BT1312">
            <v>483.2</v>
          </cell>
          <cell r="BU1312">
            <v>478.9</v>
          </cell>
          <cell r="BV1312">
            <v>34.6</v>
          </cell>
          <cell r="BW1312">
            <v>34.5</v>
          </cell>
          <cell r="BX1312">
            <v>375.17</v>
          </cell>
          <cell r="BY1312">
            <v>364.53</v>
          </cell>
        </row>
        <row r="1313">
          <cell r="B1313">
            <v>430.8</v>
          </cell>
          <cell r="C1313">
            <v>425.7</v>
          </cell>
          <cell r="F1313">
            <v>53.48</v>
          </cell>
          <cell r="G1313">
            <v>51.28</v>
          </cell>
          <cell r="J1313">
            <v>4.05</v>
          </cell>
          <cell r="K1313">
            <v>3.84</v>
          </cell>
          <cell r="L1313">
            <v>14.54</v>
          </cell>
          <cell r="M1313">
            <v>14.14</v>
          </cell>
          <cell r="N1313">
            <v>11.99</v>
          </cell>
          <cell r="O1313">
            <v>11.44</v>
          </cell>
          <cell r="P1313">
            <v>16.329999999999998</v>
          </cell>
          <cell r="Q1313">
            <v>15.66</v>
          </cell>
          <cell r="R1313">
            <v>24</v>
          </cell>
          <cell r="S1313">
            <v>22.93</v>
          </cell>
          <cell r="T1313">
            <v>14.77</v>
          </cell>
          <cell r="U1313">
            <v>14.42</v>
          </cell>
          <cell r="V1313">
            <v>7.05</v>
          </cell>
          <cell r="W1313">
            <v>6.78</v>
          </cell>
          <cell r="X1313">
            <v>17.97</v>
          </cell>
          <cell r="Y1313">
            <v>17.649999999999999</v>
          </cell>
          <cell r="Z1313">
            <v>19.95</v>
          </cell>
          <cell r="AA1313">
            <v>19.12</v>
          </cell>
          <cell r="AB1313">
            <v>9.84</v>
          </cell>
          <cell r="AC1313">
            <v>9.4499999999999993</v>
          </cell>
          <cell r="AD1313">
            <v>11.02</v>
          </cell>
          <cell r="AE1313">
            <v>10.42</v>
          </cell>
          <cell r="AF1313">
            <v>5.62</v>
          </cell>
          <cell r="AG1313">
            <v>5.36</v>
          </cell>
          <cell r="AH1313">
            <v>7.01</v>
          </cell>
          <cell r="AI1313">
            <v>6.8</v>
          </cell>
          <cell r="AJ1313">
            <v>2.4500000000000002</v>
          </cell>
          <cell r="AK1313">
            <v>2.33</v>
          </cell>
          <cell r="AL1313">
            <v>9.5399999999999991</v>
          </cell>
          <cell r="AM1313">
            <v>9.09</v>
          </cell>
          <cell r="AN1313">
            <v>71.239999999999995</v>
          </cell>
          <cell r="AO1313">
            <v>69.34</v>
          </cell>
          <cell r="AP1313">
            <v>7.27</v>
          </cell>
          <cell r="AQ1313">
            <v>6.71</v>
          </cell>
          <cell r="AR1313">
            <v>10.039999999999999</v>
          </cell>
          <cell r="AS1313">
            <v>9.58</v>
          </cell>
          <cell r="AT1313">
            <v>12.04</v>
          </cell>
          <cell r="AU1313">
            <v>11.62</v>
          </cell>
          <cell r="AV1313">
            <v>25.41</v>
          </cell>
          <cell r="AW1313">
            <v>25</v>
          </cell>
          <cell r="AX1313">
            <v>5.9</v>
          </cell>
          <cell r="AY1313">
            <v>5.7</v>
          </cell>
          <cell r="AZ1313">
            <v>3.07</v>
          </cell>
          <cell r="BA1313">
            <v>2.99</v>
          </cell>
          <cell r="BB1313">
            <v>15.61</v>
          </cell>
          <cell r="BC1313">
            <v>15.17</v>
          </cell>
          <cell r="BD1313">
            <v>11.31</v>
          </cell>
          <cell r="BE1313">
            <v>10.82</v>
          </cell>
          <cell r="BF1313">
            <v>13.79</v>
          </cell>
          <cell r="BG1313">
            <v>13.38</v>
          </cell>
          <cell r="BH1313">
            <v>9.08</v>
          </cell>
          <cell r="BI1313">
            <v>8.82</v>
          </cell>
          <cell r="BJ1313">
            <v>29</v>
          </cell>
          <cell r="BK1313">
            <v>28.5</v>
          </cell>
          <cell r="BL1313">
            <v>29.39</v>
          </cell>
          <cell r="BM1313">
            <v>28.91</v>
          </cell>
          <cell r="BN1313">
            <v>467.55</v>
          </cell>
          <cell r="BO1313">
            <v>452.03</v>
          </cell>
          <cell r="BP1313">
            <v>359.75</v>
          </cell>
          <cell r="BQ1313">
            <v>357.4</v>
          </cell>
          <cell r="BR1313">
            <v>420.74</v>
          </cell>
          <cell r="BS1313">
            <v>408.86</v>
          </cell>
          <cell r="BT1313">
            <v>489.9</v>
          </cell>
          <cell r="BU1313">
            <v>479.5</v>
          </cell>
          <cell r="BV1313">
            <v>34.700000000000003</v>
          </cell>
          <cell r="BW1313">
            <v>34.4</v>
          </cell>
          <cell r="BX1313">
            <v>375.67</v>
          </cell>
          <cell r="BY1313">
            <v>366.01</v>
          </cell>
        </row>
        <row r="1314">
          <cell r="B1314">
            <v>429.4</v>
          </cell>
          <cell r="C1314">
            <v>423.4</v>
          </cell>
          <cell r="F1314">
            <v>54.34</v>
          </cell>
          <cell r="G1314">
            <v>52.59</v>
          </cell>
          <cell r="J1314">
            <v>4.12</v>
          </cell>
          <cell r="K1314">
            <v>3.91</v>
          </cell>
          <cell r="L1314">
            <v>14.54</v>
          </cell>
          <cell r="M1314">
            <v>14.14</v>
          </cell>
          <cell r="N1314">
            <v>11.44</v>
          </cell>
          <cell r="O1314">
            <v>10.93</v>
          </cell>
          <cell r="P1314">
            <v>15.65</v>
          </cell>
          <cell r="Q1314">
            <v>15.4</v>
          </cell>
          <cell r="R1314">
            <v>24.06</v>
          </cell>
          <cell r="S1314">
            <v>22.53</v>
          </cell>
          <cell r="T1314">
            <v>14.95</v>
          </cell>
          <cell r="U1314">
            <v>14.34</v>
          </cell>
          <cell r="V1314">
            <v>6.9</v>
          </cell>
          <cell r="W1314">
            <v>6.51</v>
          </cell>
          <cell r="X1314">
            <v>18.14</v>
          </cell>
          <cell r="Y1314">
            <v>17.809999999999999</v>
          </cell>
          <cell r="Z1314">
            <v>19.95</v>
          </cell>
          <cell r="AA1314">
            <v>19.05</v>
          </cell>
          <cell r="AB1314">
            <v>9.89</v>
          </cell>
          <cell r="AC1314">
            <v>9.44</v>
          </cell>
          <cell r="AD1314">
            <v>10.8</v>
          </cell>
          <cell r="AE1314">
            <v>10.42</v>
          </cell>
          <cell r="AF1314">
            <v>5.36</v>
          </cell>
          <cell r="AG1314">
            <v>5.14</v>
          </cell>
          <cell r="AH1314">
            <v>7.09</v>
          </cell>
          <cell r="AI1314">
            <v>6.87</v>
          </cell>
          <cell r="AJ1314">
            <v>2.4700000000000002</v>
          </cell>
          <cell r="AK1314">
            <v>2.35</v>
          </cell>
          <cell r="AL1314">
            <v>9.34</v>
          </cell>
          <cell r="AM1314">
            <v>9.01</v>
          </cell>
          <cell r="AN1314">
            <v>69.97</v>
          </cell>
          <cell r="AO1314">
            <v>68.69</v>
          </cell>
          <cell r="AP1314">
            <v>7.13</v>
          </cell>
          <cell r="AQ1314">
            <v>6.85</v>
          </cell>
          <cell r="AR1314">
            <v>10.119999999999999</v>
          </cell>
          <cell r="AS1314">
            <v>9.58</v>
          </cell>
          <cell r="AT1314">
            <v>11.88</v>
          </cell>
          <cell r="AU1314">
            <v>11.76</v>
          </cell>
          <cell r="AV1314">
            <v>24.76</v>
          </cell>
          <cell r="AW1314">
            <v>23.76</v>
          </cell>
          <cell r="AX1314">
            <v>5.95</v>
          </cell>
          <cell r="AY1314">
            <v>5.63</v>
          </cell>
          <cell r="AZ1314">
            <v>2.92</v>
          </cell>
          <cell r="BA1314">
            <v>2.85</v>
          </cell>
          <cell r="BB1314">
            <v>15.4</v>
          </cell>
          <cell r="BC1314">
            <v>14.79</v>
          </cell>
          <cell r="BD1314">
            <v>11.44</v>
          </cell>
          <cell r="BE1314">
            <v>10.82</v>
          </cell>
          <cell r="BF1314">
            <v>13.19</v>
          </cell>
          <cell r="BG1314">
            <v>12.38</v>
          </cell>
          <cell r="BH1314">
            <v>9.2100000000000009</v>
          </cell>
          <cell r="BI1314">
            <v>8.9499999999999993</v>
          </cell>
          <cell r="BJ1314">
            <v>29</v>
          </cell>
          <cell r="BK1314">
            <v>28</v>
          </cell>
          <cell r="BL1314">
            <v>29.39</v>
          </cell>
          <cell r="BM1314">
            <v>29.07</v>
          </cell>
          <cell r="BN1314">
            <v>466.84</v>
          </cell>
          <cell r="BO1314">
            <v>449.33</v>
          </cell>
          <cell r="BP1314">
            <v>358.49</v>
          </cell>
          <cell r="BQ1314">
            <v>356.59</v>
          </cell>
          <cell r="BR1314">
            <v>416.58</v>
          </cell>
          <cell r="BS1314">
            <v>402.86</v>
          </cell>
          <cell r="BT1314">
            <v>485.8</v>
          </cell>
          <cell r="BU1314">
            <v>477.8</v>
          </cell>
          <cell r="BV1314">
            <v>34.799999999999997</v>
          </cell>
          <cell r="BW1314">
            <v>34.5</v>
          </cell>
          <cell r="BX1314">
            <v>375.87</v>
          </cell>
          <cell r="BY1314">
            <v>367.24</v>
          </cell>
        </row>
        <row r="1315">
          <cell r="B1315">
            <v>423.9</v>
          </cell>
          <cell r="C1315">
            <v>416.4</v>
          </cell>
          <cell r="F1315">
            <v>53.48</v>
          </cell>
          <cell r="G1315">
            <v>51.28</v>
          </cell>
          <cell r="J1315">
            <v>4.08</v>
          </cell>
          <cell r="K1315">
            <v>3.91</v>
          </cell>
          <cell r="L1315">
            <v>14.48</v>
          </cell>
          <cell r="M1315">
            <v>14.14</v>
          </cell>
          <cell r="N1315">
            <v>10.94</v>
          </cell>
          <cell r="O1315">
            <v>10.38</v>
          </cell>
          <cell r="P1315">
            <v>15.55</v>
          </cell>
          <cell r="Q1315">
            <v>15.15</v>
          </cell>
          <cell r="R1315">
            <v>22.93</v>
          </cell>
          <cell r="S1315">
            <v>22.33</v>
          </cell>
          <cell r="T1315">
            <v>14.68</v>
          </cell>
          <cell r="U1315">
            <v>14.34</v>
          </cell>
          <cell r="V1315">
            <v>6.66</v>
          </cell>
          <cell r="W1315">
            <v>6.39</v>
          </cell>
          <cell r="X1315">
            <v>17.97</v>
          </cell>
          <cell r="Y1315">
            <v>17.649999999999999</v>
          </cell>
          <cell r="Z1315">
            <v>19.05</v>
          </cell>
          <cell r="AA1315">
            <v>18.5</v>
          </cell>
          <cell r="AB1315">
            <v>9.51</v>
          </cell>
          <cell r="AC1315">
            <v>9.1199999999999992</v>
          </cell>
          <cell r="AD1315">
            <v>10.64</v>
          </cell>
          <cell r="AE1315">
            <v>10.26</v>
          </cell>
          <cell r="AF1315">
            <v>5.12</v>
          </cell>
          <cell r="AG1315">
            <v>4.88</v>
          </cell>
          <cell r="AH1315">
            <v>6.86</v>
          </cell>
          <cell r="AI1315">
            <v>6.51</v>
          </cell>
          <cell r="AJ1315">
            <v>2.4300000000000002</v>
          </cell>
          <cell r="AK1315">
            <v>2.37</v>
          </cell>
          <cell r="AL1315">
            <v>8.9600000000000009</v>
          </cell>
          <cell r="AM1315">
            <v>8.51</v>
          </cell>
          <cell r="AN1315">
            <v>69.33</v>
          </cell>
          <cell r="AO1315">
            <v>68.06</v>
          </cell>
          <cell r="AP1315">
            <v>6.85</v>
          </cell>
          <cell r="AQ1315">
            <v>6.64</v>
          </cell>
          <cell r="AR1315">
            <v>10.119999999999999</v>
          </cell>
          <cell r="AS1315">
            <v>9.4</v>
          </cell>
          <cell r="AT1315">
            <v>11.37</v>
          </cell>
          <cell r="AU1315">
            <v>11.11</v>
          </cell>
          <cell r="AV1315">
            <v>23.87</v>
          </cell>
          <cell r="AW1315">
            <v>23.28</v>
          </cell>
          <cell r="AX1315">
            <v>5.89</v>
          </cell>
          <cell r="AY1315">
            <v>5.57</v>
          </cell>
          <cell r="AZ1315">
            <v>2.85</v>
          </cell>
          <cell r="BA1315">
            <v>2.78</v>
          </cell>
          <cell r="BB1315">
            <v>15.29</v>
          </cell>
          <cell r="BC1315">
            <v>14.68</v>
          </cell>
          <cell r="BD1315">
            <v>11.12</v>
          </cell>
          <cell r="BE1315">
            <v>10.63</v>
          </cell>
          <cell r="BF1315">
            <v>12.78</v>
          </cell>
          <cell r="BG1315">
            <v>12.38</v>
          </cell>
          <cell r="BH1315">
            <v>9.2799999999999994</v>
          </cell>
          <cell r="BI1315">
            <v>8.9499999999999993</v>
          </cell>
          <cell r="BJ1315">
            <v>29.26</v>
          </cell>
          <cell r="BK1315">
            <v>28.25</v>
          </cell>
          <cell r="BL1315">
            <v>29.55</v>
          </cell>
          <cell r="BM1315">
            <v>29.23</v>
          </cell>
          <cell r="BN1315">
            <v>457.49</v>
          </cell>
          <cell r="BO1315">
            <v>441.68</v>
          </cell>
          <cell r="BP1315">
            <v>357.23</v>
          </cell>
          <cell r="BQ1315">
            <v>354.95</v>
          </cell>
          <cell r="BR1315">
            <v>412.04</v>
          </cell>
          <cell r="BS1315">
            <v>397.41</v>
          </cell>
          <cell r="BT1315">
            <v>483.7</v>
          </cell>
          <cell r="BU1315">
            <v>476.8</v>
          </cell>
          <cell r="BV1315">
            <v>34.799999999999997</v>
          </cell>
          <cell r="BW1315">
            <v>34.700000000000003</v>
          </cell>
          <cell r="BX1315">
            <v>372.32</v>
          </cell>
          <cell r="BY1315">
            <v>362.77</v>
          </cell>
        </row>
        <row r="1316">
          <cell r="B1316">
            <v>418.4</v>
          </cell>
          <cell r="C1316">
            <v>410.6</v>
          </cell>
          <cell r="F1316">
            <v>52.59</v>
          </cell>
          <cell r="G1316">
            <v>50.84</v>
          </cell>
          <cell r="J1316">
            <v>4.08</v>
          </cell>
          <cell r="K1316">
            <v>3.8</v>
          </cell>
          <cell r="L1316">
            <v>14.42</v>
          </cell>
          <cell r="M1316">
            <v>14.08</v>
          </cell>
          <cell r="N1316">
            <v>10.56</v>
          </cell>
          <cell r="O1316">
            <v>10.199999999999999</v>
          </cell>
          <cell r="P1316">
            <v>15.5</v>
          </cell>
          <cell r="Q1316">
            <v>14.99</v>
          </cell>
          <cell r="R1316">
            <v>23.73</v>
          </cell>
          <cell r="S1316">
            <v>22.26</v>
          </cell>
          <cell r="T1316">
            <v>14.59</v>
          </cell>
          <cell r="U1316">
            <v>13.99</v>
          </cell>
          <cell r="V1316">
            <v>6.63</v>
          </cell>
          <cell r="W1316">
            <v>6.21</v>
          </cell>
          <cell r="X1316">
            <v>17.98</v>
          </cell>
          <cell r="Y1316">
            <v>17.649999999999999</v>
          </cell>
          <cell r="Z1316">
            <v>18.16</v>
          </cell>
          <cell r="AA1316">
            <v>17.260000000000002</v>
          </cell>
          <cell r="AB1316">
            <v>9.06</v>
          </cell>
          <cell r="AC1316">
            <v>8.56</v>
          </cell>
          <cell r="AD1316">
            <v>10.53</v>
          </cell>
          <cell r="AE1316">
            <v>10.199999999999999</v>
          </cell>
          <cell r="AF1316">
            <v>4.88</v>
          </cell>
          <cell r="AG1316">
            <v>4.68</v>
          </cell>
          <cell r="AH1316">
            <v>6.94</v>
          </cell>
          <cell r="AI1316">
            <v>6.66</v>
          </cell>
          <cell r="AJ1316">
            <v>2.3199999999999998</v>
          </cell>
          <cell r="AK1316">
            <v>2.2000000000000002</v>
          </cell>
          <cell r="AL1316">
            <v>8.6300000000000008</v>
          </cell>
          <cell r="AM1316">
            <v>8.25</v>
          </cell>
          <cell r="AN1316">
            <v>69.33</v>
          </cell>
          <cell r="AO1316">
            <v>68.06</v>
          </cell>
          <cell r="AP1316">
            <v>6.57</v>
          </cell>
          <cell r="AQ1316">
            <v>6.29</v>
          </cell>
          <cell r="AR1316">
            <v>9.76</v>
          </cell>
          <cell r="AS1316">
            <v>9.2100000000000009</v>
          </cell>
          <cell r="AT1316">
            <v>11.24</v>
          </cell>
          <cell r="AU1316">
            <v>10.6</v>
          </cell>
          <cell r="AV1316">
            <v>23.52</v>
          </cell>
          <cell r="AW1316">
            <v>23.34</v>
          </cell>
          <cell r="AX1316">
            <v>5.76</v>
          </cell>
          <cell r="AY1316">
            <v>5.51</v>
          </cell>
          <cell r="AZ1316">
            <v>2.77</v>
          </cell>
          <cell r="BA1316">
            <v>2.7</v>
          </cell>
          <cell r="BB1316">
            <v>14.63</v>
          </cell>
          <cell r="BC1316">
            <v>14.19</v>
          </cell>
          <cell r="BD1316">
            <v>10.63</v>
          </cell>
          <cell r="BE1316">
            <v>10.02</v>
          </cell>
          <cell r="BF1316">
            <v>12.85</v>
          </cell>
          <cell r="BG1316">
            <v>12.31</v>
          </cell>
          <cell r="BH1316">
            <v>9.08</v>
          </cell>
          <cell r="BI1316">
            <v>8.5500000000000007</v>
          </cell>
          <cell r="BJ1316">
            <v>29.51</v>
          </cell>
          <cell r="BK1316">
            <v>27.74</v>
          </cell>
          <cell r="BL1316">
            <v>29.55</v>
          </cell>
          <cell r="BM1316">
            <v>29.07</v>
          </cell>
          <cell r="BN1316">
            <v>453.31</v>
          </cell>
          <cell r="BO1316">
            <v>436.18</v>
          </cell>
          <cell r="BP1316">
            <v>355.95</v>
          </cell>
          <cell r="BQ1316">
            <v>352.43</v>
          </cell>
          <cell r="BR1316">
            <v>406.41</v>
          </cell>
          <cell r="BS1316">
            <v>393.59</v>
          </cell>
          <cell r="BT1316">
            <v>476.4</v>
          </cell>
          <cell r="BU1316">
            <v>467.9</v>
          </cell>
          <cell r="BV1316">
            <v>34.799999999999997</v>
          </cell>
          <cell r="BW1316">
            <v>34.6</v>
          </cell>
          <cell r="BX1316">
            <v>370.5</v>
          </cell>
          <cell r="BY1316">
            <v>360.43</v>
          </cell>
        </row>
        <row r="1317">
          <cell r="B1317">
            <v>422.2</v>
          </cell>
          <cell r="C1317">
            <v>410.3</v>
          </cell>
          <cell r="F1317">
            <v>53.03</v>
          </cell>
          <cell r="G1317">
            <v>50.84</v>
          </cell>
          <cell r="J1317">
            <v>4.1500000000000004</v>
          </cell>
          <cell r="K1317">
            <v>3.95</v>
          </cell>
          <cell r="L1317">
            <v>14.32</v>
          </cell>
          <cell r="M1317">
            <v>13.86</v>
          </cell>
          <cell r="N1317">
            <v>10.56</v>
          </cell>
          <cell r="O1317">
            <v>10.33</v>
          </cell>
          <cell r="P1317">
            <v>15.61</v>
          </cell>
          <cell r="Q1317">
            <v>15.04</v>
          </cell>
          <cell r="R1317">
            <v>23.27</v>
          </cell>
          <cell r="S1317">
            <v>22.46</v>
          </cell>
          <cell r="T1317">
            <v>14.6</v>
          </cell>
          <cell r="U1317">
            <v>13.99</v>
          </cell>
          <cell r="V1317">
            <v>6.72</v>
          </cell>
          <cell r="W1317">
            <v>6.33</v>
          </cell>
          <cell r="X1317">
            <v>17.809999999999999</v>
          </cell>
          <cell r="Y1317">
            <v>17.489999999999998</v>
          </cell>
          <cell r="Z1317">
            <v>18.02</v>
          </cell>
          <cell r="AA1317">
            <v>17.190000000000001</v>
          </cell>
          <cell r="AB1317">
            <v>9.06</v>
          </cell>
          <cell r="AC1317">
            <v>8.61</v>
          </cell>
          <cell r="AD1317">
            <v>10.42</v>
          </cell>
          <cell r="AE1317">
            <v>10.14</v>
          </cell>
          <cell r="AF1317">
            <v>4.9000000000000004</v>
          </cell>
          <cell r="AG1317">
            <v>4.66</v>
          </cell>
          <cell r="AH1317">
            <v>6.87</v>
          </cell>
          <cell r="AI1317">
            <v>6.58</v>
          </cell>
          <cell r="AJ1317">
            <v>2.2200000000000002</v>
          </cell>
          <cell r="AK1317">
            <v>2.1</v>
          </cell>
          <cell r="AL1317">
            <v>8.6300000000000008</v>
          </cell>
          <cell r="AM1317">
            <v>8.31</v>
          </cell>
          <cell r="AN1317">
            <v>71.239999999999995</v>
          </cell>
          <cell r="AO1317">
            <v>68.06</v>
          </cell>
          <cell r="AP1317">
            <v>6.5</v>
          </cell>
          <cell r="AQ1317">
            <v>6.29</v>
          </cell>
          <cell r="AR1317">
            <v>9.85</v>
          </cell>
          <cell r="AS1317">
            <v>9.2100000000000009</v>
          </cell>
          <cell r="AT1317">
            <v>11.24</v>
          </cell>
          <cell r="AU1317">
            <v>10.79</v>
          </cell>
          <cell r="AV1317">
            <v>23.93</v>
          </cell>
          <cell r="AW1317">
            <v>23.46</v>
          </cell>
          <cell r="AX1317">
            <v>5.76</v>
          </cell>
          <cell r="AY1317">
            <v>5.57</v>
          </cell>
          <cell r="AZ1317">
            <v>2.85</v>
          </cell>
          <cell r="BA1317">
            <v>2.71</v>
          </cell>
          <cell r="BB1317">
            <v>14.07</v>
          </cell>
          <cell r="BC1317">
            <v>13.8</v>
          </cell>
          <cell r="BD1317">
            <v>10.57</v>
          </cell>
          <cell r="BE1317">
            <v>10.02</v>
          </cell>
          <cell r="BF1317">
            <v>13.59</v>
          </cell>
          <cell r="BG1317">
            <v>12.37</v>
          </cell>
          <cell r="BH1317">
            <v>9.09</v>
          </cell>
          <cell r="BI1317">
            <v>8.6199999999999992</v>
          </cell>
          <cell r="BJ1317">
            <v>29.5</v>
          </cell>
          <cell r="BK1317">
            <v>28.24</v>
          </cell>
          <cell r="BL1317">
            <v>29.23</v>
          </cell>
          <cell r="BM1317">
            <v>28.27</v>
          </cell>
          <cell r="BN1317">
            <v>458.92</v>
          </cell>
          <cell r="BO1317">
            <v>436.01</v>
          </cell>
          <cell r="BP1317">
            <v>356.47</v>
          </cell>
          <cell r="BQ1317">
            <v>352.38</v>
          </cell>
          <cell r="BR1317">
            <v>406.47</v>
          </cell>
          <cell r="BS1317">
            <v>394.04</v>
          </cell>
          <cell r="BT1317">
            <v>471</v>
          </cell>
          <cell r="BU1317">
            <v>460.9</v>
          </cell>
          <cell r="BV1317">
            <v>34.700000000000003</v>
          </cell>
          <cell r="BW1317">
            <v>34.299999999999997</v>
          </cell>
          <cell r="BX1317">
            <v>368.68</v>
          </cell>
          <cell r="BY1317">
            <v>359.81</v>
          </cell>
        </row>
        <row r="1318">
          <cell r="B1318">
            <v>414.5</v>
          </cell>
          <cell r="C1318">
            <v>409.1</v>
          </cell>
          <cell r="F1318">
            <v>50.84</v>
          </cell>
          <cell r="G1318">
            <v>50.84</v>
          </cell>
          <cell r="J1318">
            <v>4.1100000000000003</v>
          </cell>
          <cell r="K1318">
            <v>4.01</v>
          </cell>
          <cell r="L1318">
            <v>14.03</v>
          </cell>
          <cell r="M1318">
            <v>13.74</v>
          </cell>
          <cell r="N1318">
            <v>10.56</v>
          </cell>
          <cell r="O1318">
            <v>10.15</v>
          </cell>
          <cell r="P1318">
            <v>15.35</v>
          </cell>
          <cell r="Q1318">
            <v>14.94</v>
          </cell>
          <cell r="R1318">
            <v>22.73</v>
          </cell>
          <cell r="S1318">
            <v>22</v>
          </cell>
          <cell r="T1318">
            <v>14.25</v>
          </cell>
          <cell r="U1318">
            <v>13.9</v>
          </cell>
          <cell r="V1318">
            <v>6.72</v>
          </cell>
          <cell r="W1318">
            <v>6.48</v>
          </cell>
          <cell r="X1318">
            <v>17.64</v>
          </cell>
          <cell r="Y1318">
            <v>16.989999999999998</v>
          </cell>
          <cell r="Z1318">
            <v>17.260000000000002</v>
          </cell>
          <cell r="AA1318">
            <v>16.91</v>
          </cell>
          <cell r="AB1318">
            <v>8.66</v>
          </cell>
          <cell r="AC1318">
            <v>8.49</v>
          </cell>
          <cell r="AD1318">
            <v>10.15</v>
          </cell>
          <cell r="AE1318">
            <v>9.93</v>
          </cell>
          <cell r="AF1318">
            <v>4.76</v>
          </cell>
          <cell r="AG1318">
            <v>4.59</v>
          </cell>
          <cell r="AH1318">
            <v>7.22</v>
          </cell>
          <cell r="AI1318">
            <v>6.87</v>
          </cell>
          <cell r="AJ1318">
            <v>2.12</v>
          </cell>
          <cell r="AK1318">
            <v>2.08</v>
          </cell>
          <cell r="AL1318">
            <v>8.57</v>
          </cell>
          <cell r="AM1318">
            <v>8.24</v>
          </cell>
          <cell r="AN1318">
            <v>69.959999999999994</v>
          </cell>
          <cell r="AO1318">
            <v>68.69</v>
          </cell>
          <cell r="AP1318">
            <v>6.22</v>
          </cell>
          <cell r="AQ1318">
            <v>6.22</v>
          </cell>
          <cell r="AR1318">
            <v>9.76</v>
          </cell>
          <cell r="AS1318">
            <v>9.3000000000000007</v>
          </cell>
          <cell r="AT1318">
            <v>10.92</v>
          </cell>
          <cell r="AU1318">
            <v>10.6</v>
          </cell>
          <cell r="AV1318">
            <v>23.52</v>
          </cell>
          <cell r="AW1318">
            <v>22.82</v>
          </cell>
          <cell r="AX1318">
            <v>5.7</v>
          </cell>
          <cell r="AY1318">
            <v>5.64</v>
          </cell>
          <cell r="AZ1318">
            <v>2.77</v>
          </cell>
          <cell r="BA1318">
            <v>2.7</v>
          </cell>
          <cell r="BB1318">
            <v>13.91</v>
          </cell>
          <cell r="BC1318">
            <v>13.47</v>
          </cell>
          <cell r="BD1318">
            <v>10.08</v>
          </cell>
          <cell r="BE1318">
            <v>9.84</v>
          </cell>
          <cell r="BF1318">
            <v>12.99</v>
          </cell>
          <cell r="BG1318">
            <v>12.78</v>
          </cell>
          <cell r="BH1318">
            <v>8.68</v>
          </cell>
          <cell r="BI1318">
            <v>8.49</v>
          </cell>
          <cell r="BJ1318">
            <v>29.5</v>
          </cell>
          <cell r="BK1318">
            <v>28.5</v>
          </cell>
          <cell r="BL1318">
            <v>28.27</v>
          </cell>
          <cell r="BM1318">
            <v>27.95</v>
          </cell>
          <cell r="BN1318">
            <v>443.95</v>
          </cell>
          <cell r="BO1318">
            <v>434.42</v>
          </cell>
          <cell r="BP1318">
            <v>353.47</v>
          </cell>
          <cell r="BQ1318">
            <v>351.21</v>
          </cell>
          <cell r="BR1318">
            <v>401.6</v>
          </cell>
          <cell r="BS1318">
            <v>395.09</v>
          </cell>
          <cell r="BT1318">
            <v>465</v>
          </cell>
          <cell r="BU1318">
            <v>462.3</v>
          </cell>
          <cell r="BV1318">
            <v>34.6</v>
          </cell>
          <cell r="BW1318">
            <v>34.200000000000003</v>
          </cell>
          <cell r="BX1318">
            <v>365.45</v>
          </cell>
          <cell r="BY1318">
            <v>355.42</v>
          </cell>
        </row>
        <row r="1319">
          <cell r="B1319">
            <v>403.3</v>
          </cell>
          <cell r="C1319">
            <v>398.1</v>
          </cell>
          <cell r="F1319">
            <v>48.65</v>
          </cell>
          <cell r="G1319">
            <v>47.77</v>
          </cell>
          <cell r="J1319">
            <v>3.94</v>
          </cell>
          <cell r="K1319">
            <v>3.8</v>
          </cell>
          <cell r="L1319">
            <v>13.4</v>
          </cell>
          <cell r="M1319">
            <v>13.17</v>
          </cell>
          <cell r="N1319">
            <v>10.43</v>
          </cell>
          <cell r="O1319">
            <v>10.06</v>
          </cell>
          <cell r="P1319">
            <v>14.84</v>
          </cell>
          <cell r="Q1319">
            <v>14.69</v>
          </cell>
          <cell r="R1319">
            <v>23.8</v>
          </cell>
          <cell r="S1319">
            <v>22.13</v>
          </cell>
          <cell r="T1319">
            <v>13.73</v>
          </cell>
          <cell r="U1319">
            <v>13.39</v>
          </cell>
          <cell r="V1319">
            <v>6.57</v>
          </cell>
          <cell r="W1319">
            <v>6.39</v>
          </cell>
          <cell r="X1319">
            <v>16.989999999999998</v>
          </cell>
          <cell r="Y1319">
            <v>16.670000000000002</v>
          </cell>
          <cell r="Z1319">
            <v>16.489999999999998</v>
          </cell>
          <cell r="AA1319">
            <v>16.079999999999998</v>
          </cell>
          <cell r="AB1319">
            <v>8.2799999999999994</v>
          </cell>
          <cell r="AC1319">
            <v>8</v>
          </cell>
          <cell r="AD1319">
            <v>10.25</v>
          </cell>
          <cell r="AE1319">
            <v>9.92</v>
          </cell>
          <cell r="AF1319">
            <v>4.62</v>
          </cell>
          <cell r="AG1319">
            <v>4.5</v>
          </cell>
          <cell r="AH1319">
            <v>7.01</v>
          </cell>
          <cell r="AI1319">
            <v>6.86</v>
          </cell>
          <cell r="AJ1319">
            <v>2.04</v>
          </cell>
          <cell r="AK1319">
            <v>2</v>
          </cell>
          <cell r="AL1319">
            <v>8.18</v>
          </cell>
          <cell r="AM1319">
            <v>8.0500000000000007</v>
          </cell>
          <cell r="AN1319">
            <v>68.06</v>
          </cell>
          <cell r="AO1319">
            <v>66.790000000000006</v>
          </cell>
          <cell r="AP1319">
            <v>5.94</v>
          </cell>
          <cell r="AQ1319">
            <v>5.73</v>
          </cell>
          <cell r="AR1319">
            <v>9.3000000000000007</v>
          </cell>
          <cell r="AS1319">
            <v>8.94</v>
          </cell>
          <cell r="AT1319">
            <v>10.66</v>
          </cell>
          <cell r="AU1319">
            <v>10.3</v>
          </cell>
          <cell r="AV1319">
            <v>23.52</v>
          </cell>
          <cell r="AW1319">
            <v>23.11</v>
          </cell>
          <cell r="AX1319">
            <v>5.51</v>
          </cell>
          <cell r="AY1319">
            <v>5.38</v>
          </cell>
          <cell r="AZ1319">
            <v>2.7</v>
          </cell>
          <cell r="BA1319">
            <v>2.56</v>
          </cell>
          <cell r="BB1319">
            <v>14.02</v>
          </cell>
          <cell r="BC1319">
            <v>13.69</v>
          </cell>
          <cell r="BD1319">
            <v>9.65</v>
          </cell>
          <cell r="BE1319">
            <v>9.4</v>
          </cell>
          <cell r="BF1319">
            <v>12.57</v>
          </cell>
          <cell r="BG1319">
            <v>12.1</v>
          </cell>
          <cell r="BH1319">
            <v>8.2899999999999991</v>
          </cell>
          <cell r="BI1319">
            <v>8.09</v>
          </cell>
          <cell r="BJ1319">
            <v>29.5</v>
          </cell>
          <cell r="BK1319">
            <v>28.24</v>
          </cell>
          <cell r="BL1319">
            <v>28.11</v>
          </cell>
          <cell r="BM1319">
            <v>27.79</v>
          </cell>
          <cell r="BN1319">
            <v>426.39</v>
          </cell>
          <cell r="BO1319">
            <v>417.63</v>
          </cell>
          <cell r="BP1319">
            <v>351.24</v>
          </cell>
          <cell r="BQ1319">
            <v>347.25</v>
          </cell>
          <cell r="BR1319">
            <v>393.95</v>
          </cell>
          <cell r="BS1319">
            <v>386.39</v>
          </cell>
          <cell r="BT1319">
            <v>465.4</v>
          </cell>
          <cell r="BU1319">
            <v>459.2</v>
          </cell>
          <cell r="BV1319">
            <v>34.5</v>
          </cell>
          <cell r="BW1319">
            <v>34.4</v>
          </cell>
          <cell r="BX1319">
            <v>355.46</v>
          </cell>
          <cell r="BY1319">
            <v>347.17</v>
          </cell>
        </row>
        <row r="1320">
          <cell r="B1320">
            <v>398.4</v>
          </cell>
          <cell r="C1320">
            <v>393.7</v>
          </cell>
          <cell r="F1320">
            <v>48.22</v>
          </cell>
          <cell r="G1320">
            <v>46.46</v>
          </cell>
          <cell r="J1320">
            <v>3.8</v>
          </cell>
          <cell r="K1320">
            <v>3.7</v>
          </cell>
          <cell r="L1320">
            <v>13.28</v>
          </cell>
          <cell r="M1320">
            <v>13</v>
          </cell>
          <cell r="N1320">
            <v>10.06</v>
          </cell>
          <cell r="O1320">
            <v>9.83</v>
          </cell>
          <cell r="P1320">
            <v>14.84</v>
          </cell>
          <cell r="Q1320">
            <v>14.59</v>
          </cell>
          <cell r="R1320">
            <v>24.13</v>
          </cell>
          <cell r="S1320">
            <v>22.99</v>
          </cell>
          <cell r="T1320">
            <v>13.39</v>
          </cell>
          <cell r="U1320">
            <v>12.95</v>
          </cell>
          <cell r="V1320">
            <v>6.63</v>
          </cell>
          <cell r="W1320">
            <v>6.42</v>
          </cell>
          <cell r="X1320">
            <v>17</v>
          </cell>
          <cell r="Y1320">
            <v>16.510000000000002</v>
          </cell>
          <cell r="Z1320">
            <v>16.29</v>
          </cell>
          <cell r="AA1320">
            <v>15.87</v>
          </cell>
          <cell r="AB1320">
            <v>8.0500000000000007</v>
          </cell>
          <cell r="AC1320">
            <v>7.83</v>
          </cell>
          <cell r="AD1320">
            <v>9.98</v>
          </cell>
          <cell r="AE1320">
            <v>9.7100000000000009</v>
          </cell>
          <cell r="AF1320">
            <v>4.59</v>
          </cell>
          <cell r="AG1320">
            <v>4.45</v>
          </cell>
          <cell r="AH1320">
            <v>6.73</v>
          </cell>
          <cell r="AI1320">
            <v>6.58</v>
          </cell>
          <cell r="AJ1320">
            <v>2.02</v>
          </cell>
          <cell r="AK1320">
            <v>1.96</v>
          </cell>
          <cell r="AL1320">
            <v>8.0500000000000007</v>
          </cell>
          <cell r="AM1320">
            <v>7.86</v>
          </cell>
          <cell r="AN1320">
            <v>68.06</v>
          </cell>
          <cell r="AO1320">
            <v>66.150000000000006</v>
          </cell>
          <cell r="AP1320">
            <v>5.73</v>
          </cell>
          <cell r="AQ1320">
            <v>5.45</v>
          </cell>
          <cell r="AR1320">
            <v>8.93</v>
          </cell>
          <cell r="AS1320">
            <v>8.39</v>
          </cell>
          <cell r="AT1320">
            <v>10.4</v>
          </cell>
          <cell r="AU1320">
            <v>10.11</v>
          </cell>
          <cell r="AV1320">
            <v>23.11</v>
          </cell>
          <cell r="AW1320">
            <v>22.87</v>
          </cell>
          <cell r="AX1320">
            <v>5.32</v>
          </cell>
          <cell r="AY1320">
            <v>5.19</v>
          </cell>
          <cell r="AZ1320">
            <v>2.63</v>
          </cell>
          <cell r="BA1320">
            <v>2.4900000000000002</v>
          </cell>
          <cell r="BB1320">
            <v>13.81</v>
          </cell>
          <cell r="BC1320">
            <v>13.26</v>
          </cell>
          <cell r="BD1320">
            <v>9.4600000000000009</v>
          </cell>
          <cell r="BE1320">
            <v>9.2100000000000009</v>
          </cell>
          <cell r="BF1320">
            <v>12.24</v>
          </cell>
          <cell r="BG1320">
            <v>12.17</v>
          </cell>
          <cell r="BH1320">
            <v>8.35</v>
          </cell>
          <cell r="BI1320">
            <v>8.02</v>
          </cell>
          <cell r="BJ1320">
            <v>29.01</v>
          </cell>
          <cell r="BK1320">
            <v>27.5</v>
          </cell>
          <cell r="BL1320">
            <v>28.27</v>
          </cell>
          <cell r="BM1320">
            <v>27.79</v>
          </cell>
          <cell r="BN1320">
            <v>420.67</v>
          </cell>
          <cell r="BO1320">
            <v>409.23</v>
          </cell>
          <cell r="BP1320">
            <v>348.31</v>
          </cell>
          <cell r="BQ1320">
            <v>346.67</v>
          </cell>
          <cell r="BR1320">
            <v>387.4</v>
          </cell>
          <cell r="BS1320">
            <v>381.7</v>
          </cell>
          <cell r="BT1320">
            <v>451.2</v>
          </cell>
          <cell r="BU1320">
            <v>451.2</v>
          </cell>
          <cell r="BV1320">
            <v>34.799999999999997</v>
          </cell>
          <cell r="BW1320">
            <v>34.299999999999997</v>
          </cell>
          <cell r="BX1320">
            <v>354.19</v>
          </cell>
          <cell r="BY1320">
            <v>344.32</v>
          </cell>
        </row>
        <row r="1321">
          <cell r="B1321">
            <v>400.7</v>
          </cell>
          <cell r="C1321">
            <v>394.4</v>
          </cell>
          <cell r="F1321">
            <v>48.21</v>
          </cell>
          <cell r="G1321">
            <v>46.46</v>
          </cell>
          <cell r="J1321">
            <v>3.87</v>
          </cell>
          <cell r="K1321">
            <v>3.63</v>
          </cell>
          <cell r="L1321">
            <v>13.34</v>
          </cell>
          <cell r="M1321">
            <v>13.11</v>
          </cell>
          <cell r="N1321">
            <v>10.34</v>
          </cell>
          <cell r="O1321">
            <v>9.92</v>
          </cell>
          <cell r="P1321">
            <v>14.99</v>
          </cell>
          <cell r="Q1321">
            <v>14.64</v>
          </cell>
          <cell r="R1321">
            <v>23.73</v>
          </cell>
          <cell r="S1321">
            <v>21.46</v>
          </cell>
          <cell r="T1321">
            <v>13.39</v>
          </cell>
          <cell r="U1321">
            <v>13.13</v>
          </cell>
          <cell r="V1321">
            <v>6.69</v>
          </cell>
          <cell r="W1321">
            <v>6.36</v>
          </cell>
          <cell r="X1321">
            <v>16.829999999999998</v>
          </cell>
          <cell r="Y1321">
            <v>16.670000000000002</v>
          </cell>
          <cell r="Z1321">
            <v>16.7</v>
          </cell>
          <cell r="AA1321">
            <v>16.010000000000002</v>
          </cell>
          <cell r="AB1321">
            <v>8.11</v>
          </cell>
          <cell r="AC1321">
            <v>7.89</v>
          </cell>
          <cell r="AD1321">
            <v>10.09</v>
          </cell>
          <cell r="AE1321">
            <v>9.76</v>
          </cell>
          <cell r="AF1321">
            <v>4.66</v>
          </cell>
          <cell r="AG1321">
            <v>4.47</v>
          </cell>
          <cell r="AH1321">
            <v>6.79</v>
          </cell>
          <cell r="AI1321">
            <v>6.43</v>
          </cell>
          <cell r="AJ1321">
            <v>2.02</v>
          </cell>
          <cell r="AK1321">
            <v>1.96</v>
          </cell>
          <cell r="AL1321">
            <v>8.18</v>
          </cell>
          <cell r="AM1321">
            <v>7.86</v>
          </cell>
          <cell r="AN1321">
            <v>68.06</v>
          </cell>
          <cell r="AO1321">
            <v>66.150000000000006</v>
          </cell>
          <cell r="AP1321">
            <v>5.66</v>
          </cell>
          <cell r="AQ1321">
            <v>5.45</v>
          </cell>
          <cell r="AR1321">
            <v>8.57</v>
          </cell>
          <cell r="AS1321">
            <v>8.2100000000000009</v>
          </cell>
          <cell r="AT1321">
            <v>10.44</v>
          </cell>
          <cell r="AU1321">
            <v>10.28</v>
          </cell>
          <cell r="AV1321">
            <v>23.52</v>
          </cell>
          <cell r="AW1321">
            <v>22.75</v>
          </cell>
          <cell r="AX1321">
            <v>5.26</v>
          </cell>
          <cell r="AY1321">
            <v>5.13</v>
          </cell>
          <cell r="AZ1321">
            <v>2.63</v>
          </cell>
          <cell r="BA1321">
            <v>2.56</v>
          </cell>
          <cell r="BB1321">
            <v>13.7</v>
          </cell>
          <cell r="BC1321">
            <v>13.15</v>
          </cell>
          <cell r="BD1321">
            <v>9.4600000000000009</v>
          </cell>
          <cell r="BE1321">
            <v>9.15</v>
          </cell>
          <cell r="BF1321">
            <v>12.78</v>
          </cell>
          <cell r="BG1321">
            <v>12.78</v>
          </cell>
          <cell r="BH1321">
            <v>8.27</v>
          </cell>
          <cell r="BI1321">
            <v>8.09</v>
          </cell>
          <cell r="BJ1321">
            <v>28.76</v>
          </cell>
          <cell r="BK1321">
            <v>28</v>
          </cell>
          <cell r="BL1321">
            <v>27.95</v>
          </cell>
          <cell r="BM1321">
            <v>27.79</v>
          </cell>
          <cell r="BN1321">
            <v>425.98</v>
          </cell>
          <cell r="BO1321">
            <v>413.18</v>
          </cell>
          <cell r="BP1321">
            <v>348.83</v>
          </cell>
          <cell r="BQ1321">
            <v>346.22</v>
          </cell>
          <cell r="BR1321">
            <v>388.13</v>
          </cell>
          <cell r="BS1321">
            <v>378.62</v>
          </cell>
          <cell r="BT1321">
            <v>445.4</v>
          </cell>
          <cell r="BU1321">
            <v>439.6</v>
          </cell>
          <cell r="BV1321">
            <v>34.6</v>
          </cell>
          <cell r="BW1321">
            <v>34.299999999999997</v>
          </cell>
          <cell r="BX1321">
            <v>354.25</v>
          </cell>
          <cell r="BY1321">
            <v>347.96</v>
          </cell>
        </row>
        <row r="1322">
          <cell r="B1322">
            <v>400.3</v>
          </cell>
          <cell r="C1322">
            <v>391.1</v>
          </cell>
          <cell r="F1322">
            <v>49.09</v>
          </cell>
          <cell r="G1322">
            <v>46.02</v>
          </cell>
          <cell r="J1322">
            <v>3.8</v>
          </cell>
          <cell r="K1322">
            <v>3.63</v>
          </cell>
          <cell r="L1322">
            <v>13.45</v>
          </cell>
          <cell r="M1322">
            <v>12.94</v>
          </cell>
          <cell r="N1322">
            <v>10.34</v>
          </cell>
          <cell r="O1322">
            <v>10.25</v>
          </cell>
          <cell r="P1322">
            <v>14.99</v>
          </cell>
          <cell r="Q1322">
            <v>14.69</v>
          </cell>
          <cell r="R1322">
            <v>23.33</v>
          </cell>
          <cell r="S1322">
            <v>21.26</v>
          </cell>
          <cell r="T1322">
            <v>13.56</v>
          </cell>
          <cell r="U1322">
            <v>13.12</v>
          </cell>
          <cell r="V1322">
            <v>6.41</v>
          </cell>
          <cell r="W1322">
            <v>6.11</v>
          </cell>
          <cell r="X1322">
            <v>16.829999999999998</v>
          </cell>
          <cell r="Y1322">
            <v>16.510000000000002</v>
          </cell>
          <cell r="Z1322">
            <v>16.22</v>
          </cell>
          <cell r="AA1322">
            <v>15.25</v>
          </cell>
          <cell r="AB1322">
            <v>8.2200000000000006</v>
          </cell>
          <cell r="AC1322">
            <v>7.94</v>
          </cell>
          <cell r="AD1322">
            <v>10.199999999999999</v>
          </cell>
          <cell r="AE1322">
            <v>9.8699999999999992</v>
          </cell>
          <cell r="AF1322">
            <v>4.62</v>
          </cell>
          <cell r="AG1322">
            <v>4.43</v>
          </cell>
          <cell r="AH1322">
            <v>7.15</v>
          </cell>
          <cell r="AI1322">
            <v>6.72</v>
          </cell>
          <cell r="AJ1322">
            <v>1.99</v>
          </cell>
          <cell r="AK1322">
            <v>1.93</v>
          </cell>
          <cell r="AL1322">
            <v>8.18</v>
          </cell>
          <cell r="AM1322">
            <v>7.86</v>
          </cell>
          <cell r="AN1322">
            <v>67.430000000000007</v>
          </cell>
          <cell r="AO1322">
            <v>65.52</v>
          </cell>
          <cell r="AP1322">
            <v>5.59</v>
          </cell>
          <cell r="AQ1322">
            <v>5.31</v>
          </cell>
          <cell r="AR1322">
            <v>8.48</v>
          </cell>
          <cell r="AS1322">
            <v>8.0299999999999994</v>
          </cell>
          <cell r="AT1322">
            <v>10.44</v>
          </cell>
          <cell r="AU1322">
            <v>9.99</v>
          </cell>
          <cell r="AV1322">
            <v>22.93</v>
          </cell>
          <cell r="AW1322">
            <v>22.34</v>
          </cell>
          <cell r="AX1322">
            <v>5.31</v>
          </cell>
          <cell r="AY1322">
            <v>4.99</v>
          </cell>
          <cell r="AZ1322">
            <v>2.63</v>
          </cell>
          <cell r="BA1322">
            <v>2.56</v>
          </cell>
          <cell r="BB1322">
            <v>13.8</v>
          </cell>
          <cell r="BC1322">
            <v>13.47</v>
          </cell>
          <cell r="BD1322">
            <v>9.4600000000000009</v>
          </cell>
          <cell r="BE1322">
            <v>9.15</v>
          </cell>
          <cell r="BF1322">
            <v>13.59</v>
          </cell>
          <cell r="BG1322">
            <v>13.39</v>
          </cell>
          <cell r="BH1322">
            <v>8.32</v>
          </cell>
          <cell r="BI1322">
            <v>8.09</v>
          </cell>
          <cell r="BJ1322">
            <v>29.26</v>
          </cell>
          <cell r="BK1322">
            <v>28.75</v>
          </cell>
          <cell r="BL1322">
            <v>28.27</v>
          </cell>
          <cell r="BM1322">
            <v>27.95</v>
          </cell>
          <cell r="BN1322">
            <v>433.42</v>
          </cell>
          <cell r="BO1322">
            <v>415.85</v>
          </cell>
          <cell r="BP1322">
            <v>348.95</v>
          </cell>
          <cell r="BQ1322">
            <v>346.75</v>
          </cell>
          <cell r="BR1322">
            <v>386.4</v>
          </cell>
          <cell r="BS1322">
            <v>371.76</v>
          </cell>
          <cell r="BT1322">
            <v>446.1</v>
          </cell>
          <cell r="BU1322">
            <v>443.1</v>
          </cell>
          <cell r="BV1322">
            <v>34.299999999999997</v>
          </cell>
          <cell r="BW1322">
            <v>34.299999999999997</v>
          </cell>
          <cell r="BX1322">
            <v>354.17</v>
          </cell>
          <cell r="BY1322">
            <v>345.04</v>
          </cell>
        </row>
        <row r="1323">
          <cell r="B1323">
            <v>402.4</v>
          </cell>
          <cell r="C1323">
            <v>395.5</v>
          </cell>
          <cell r="F1323">
            <v>49.52</v>
          </cell>
          <cell r="G1323">
            <v>48.21</v>
          </cell>
          <cell r="J1323">
            <v>3.84</v>
          </cell>
          <cell r="K1323">
            <v>3.77</v>
          </cell>
          <cell r="L1323">
            <v>13.74</v>
          </cell>
          <cell r="M1323">
            <v>13.05</v>
          </cell>
          <cell r="N1323">
            <v>10.47</v>
          </cell>
          <cell r="O1323">
            <v>9.9600000000000009</v>
          </cell>
          <cell r="P1323">
            <v>15.09</v>
          </cell>
          <cell r="Q1323">
            <v>14.53</v>
          </cell>
          <cell r="R1323">
            <v>23.6</v>
          </cell>
          <cell r="S1323">
            <v>22.07</v>
          </cell>
          <cell r="T1323">
            <v>13.82</v>
          </cell>
          <cell r="U1323">
            <v>13.22</v>
          </cell>
          <cell r="V1323">
            <v>6.23</v>
          </cell>
          <cell r="W1323">
            <v>6.05</v>
          </cell>
          <cell r="X1323">
            <v>16.989999999999998</v>
          </cell>
          <cell r="Y1323">
            <v>16.670000000000002</v>
          </cell>
          <cell r="Z1323">
            <v>16.22</v>
          </cell>
          <cell r="AA1323">
            <v>15.46</v>
          </cell>
          <cell r="AB1323">
            <v>8.11</v>
          </cell>
          <cell r="AC1323">
            <v>7.83</v>
          </cell>
          <cell r="AD1323">
            <v>10.26</v>
          </cell>
          <cell r="AE1323">
            <v>10.039999999999999</v>
          </cell>
          <cell r="AF1323">
            <v>4.66</v>
          </cell>
          <cell r="AG1323">
            <v>4.49</v>
          </cell>
          <cell r="AH1323">
            <v>7.16</v>
          </cell>
          <cell r="AI1323">
            <v>6.94</v>
          </cell>
          <cell r="AJ1323">
            <v>1.95</v>
          </cell>
          <cell r="AK1323">
            <v>1.89</v>
          </cell>
          <cell r="AL1323">
            <v>8.19</v>
          </cell>
          <cell r="AM1323">
            <v>7.94</v>
          </cell>
          <cell r="AN1323">
            <v>67.42</v>
          </cell>
          <cell r="AO1323">
            <v>66.150000000000006</v>
          </cell>
          <cell r="AP1323">
            <v>5.59</v>
          </cell>
          <cell r="AQ1323">
            <v>5.38</v>
          </cell>
          <cell r="AR1323">
            <v>8.2100000000000009</v>
          </cell>
          <cell r="AS1323">
            <v>7.85</v>
          </cell>
          <cell r="AT1323">
            <v>10.27</v>
          </cell>
          <cell r="AU1323">
            <v>10.01</v>
          </cell>
          <cell r="AV1323">
            <v>23.46</v>
          </cell>
          <cell r="AW1323">
            <v>22.93</v>
          </cell>
          <cell r="AX1323">
            <v>5.19</v>
          </cell>
          <cell r="AY1323">
            <v>5.12</v>
          </cell>
          <cell r="AZ1323">
            <v>2.63</v>
          </cell>
          <cell r="BA1323">
            <v>2.56</v>
          </cell>
          <cell r="BB1323">
            <v>14.24</v>
          </cell>
          <cell r="BC1323">
            <v>13.75</v>
          </cell>
          <cell r="BD1323">
            <v>9.4</v>
          </cell>
          <cell r="BE1323">
            <v>9.15</v>
          </cell>
          <cell r="BF1323">
            <v>15.34</v>
          </cell>
          <cell r="BG1323">
            <v>14.06</v>
          </cell>
          <cell r="BH1323">
            <v>8.16</v>
          </cell>
          <cell r="BI1323">
            <v>7.92</v>
          </cell>
          <cell r="BJ1323">
            <v>29.76</v>
          </cell>
          <cell r="BK1323">
            <v>29.51</v>
          </cell>
          <cell r="BL1323">
            <v>28.27</v>
          </cell>
          <cell r="BM1323">
            <v>27.95</v>
          </cell>
          <cell r="BN1323">
            <v>447.25</v>
          </cell>
          <cell r="BO1323">
            <v>427.03</v>
          </cell>
          <cell r="BP1323">
            <v>349.27</v>
          </cell>
          <cell r="BQ1323">
            <v>347.34</v>
          </cell>
          <cell r="BR1323">
            <v>381.66</v>
          </cell>
          <cell r="BS1323">
            <v>374.63</v>
          </cell>
          <cell r="BT1323">
            <v>450.2</v>
          </cell>
          <cell r="BU1323">
            <v>447.8</v>
          </cell>
          <cell r="BV1323">
            <v>35</v>
          </cell>
          <cell r="BW1323">
            <v>34.6</v>
          </cell>
          <cell r="BX1323">
            <v>356.02</v>
          </cell>
          <cell r="BY1323">
            <v>348.05</v>
          </cell>
        </row>
        <row r="1324">
          <cell r="B1324">
            <v>410.1</v>
          </cell>
          <cell r="C1324">
            <v>403.5</v>
          </cell>
          <cell r="F1324">
            <v>51.72</v>
          </cell>
          <cell r="G1324">
            <v>49.97</v>
          </cell>
          <cell r="J1324">
            <v>4.09</v>
          </cell>
          <cell r="K1324">
            <v>3.95</v>
          </cell>
          <cell r="L1324">
            <v>14.03</v>
          </cell>
          <cell r="M1324">
            <v>13.63</v>
          </cell>
          <cell r="N1324">
            <v>10.74</v>
          </cell>
          <cell r="O1324">
            <v>10.47</v>
          </cell>
          <cell r="P1324">
            <v>14.89</v>
          </cell>
          <cell r="Q1324">
            <v>14.18</v>
          </cell>
          <cell r="R1324">
            <v>22.33</v>
          </cell>
          <cell r="S1324">
            <v>21.79</v>
          </cell>
          <cell r="T1324">
            <v>14.42</v>
          </cell>
          <cell r="U1324">
            <v>13.82</v>
          </cell>
          <cell r="V1324">
            <v>6.48</v>
          </cell>
          <cell r="W1324">
            <v>6.24</v>
          </cell>
          <cell r="X1324">
            <v>16.989999999999998</v>
          </cell>
          <cell r="Y1324">
            <v>16.829999999999998</v>
          </cell>
          <cell r="Z1324">
            <v>16.91</v>
          </cell>
          <cell r="AA1324">
            <v>16.149999999999999</v>
          </cell>
          <cell r="AB1324">
            <v>8.3800000000000008</v>
          </cell>
          <cell r="AC1324">
            <v>8.1</v>
          </cell>
          <cell r="AD1324">
            <v>10.54</v>
          </cell>
          <cell r="AE1324">
            <v>10.210000000000001</v>
          </cell>
          <cell r="AF1324">
            <v>4.9000000000000004</v>
          </cell>
          <cell r="AG1324">
            <v>4.71</v>
          </cell>
          <cell r="AH1324">
            <v>7.43</v>
          </cell>
          <cell r="AI1324">
            <v>7.15</v>
          </cell>
          <cell r="AJ1324">
            <v>2</v>
          </cell>
          <cell r="AK1324">
            <v>1.94</v>
          </cell>
          <cell r="AL1324">
            <v>8.3699999999999992</v>
          </cell>
          <cell r="AM1324">
            <v>8.07</v>
          </cell>
          <cell r="AN1324">
            <v>68.7</v>
          </cell>
          <cell r="AO1324">
            <v>65.52</v>
          </cell>
          <cell r="AP1324">
            <v>5.94</v>
          </cell>
          <cell r="AQ1324">
            <v>5.66</v>
          </cell>
          <cell r="AR1324">
            <v>8.48</v>
          </cell>
          <cell r="AS1324">
            <v>8.2100000000000009</v>
          </cell>
          <cell r="AT1324">
            <v>10.34</v>
          </cell>
          <cell r="AU1324">
            <v>10.09</v>
          </cell>
          <cell r="AV1324">
            <v>23.82</v>
          </cell>
          <cell r="AW1324">
            <v>23.29</v>
          </cell>
          <cell r="AX1324">
            <v>5.7</v>
          </cell>
          <cell r="AY1324">
            <v>5.38</v>
          </cell>
          <cell r="AZ1324">
            <v>2.7</v>
          </cell>
          <cell r="BA1324">
            <v>2.63</v>
          </cell>
          <cell r="BB1324">
            <v>13.97</v>
          </cell>
          <cell r="BC1324">
            <v>13.42</v>
          </cell>
          <cell r="BD1324">
            <v>9.77</v>
          </cell>
          <cell r="BE1324">
            <v>9.4</v>
          </cell>
          <cell r="BF1324">
            <v>14.86</v>
          </cell>
          <cell r="BG1324">
            <v>14.19</v>
          </cell>
          <cell r="BH1324">
            <v>8.33</v>
          </cell>
          <cell r="BI1324">
            <v>8.0399999999999991</v>
          </cell>
          <cell r="BJ1324">
            <v>29.76</v>
          </cell>
          <cell r="BK1324">
            <v>29.01</v>
          </cell>
          <cell r="BL1324">
            <v>27.95</v>
          </cell>
          <cell r="BM1324">
            <v>27.63</v>
          </cell>
          <cell r="BN1324">
            <v>457.59</v>
          </cell>
          <cell r="BO1324">
            <v>441.01</v>
          </cell>
          <cell r="BP1324">
            <v>351.03</v>
          </cell>
          <cell r="BQ1324">
            <v>348.71</v>
          </cell>
          <cell r="BR1324">
            <v>400.34</v>
          </cell>
          <cell r="BS1324">
            <v>383.18</v>
          </cell>
          <cell r="BT1324">
            <v>457.4</v>
          </cell>
          <cell r="BU1324">
            <v>446.2</v>
          </cell>
          <cell r="BV1324">
            <v>35.200000000000003</v>
          </cell>
          <cell r="BW1324">
            <v>35</v>
          </cell>
          <cell r="BX1324">
            <v>358.28</v>
          </cell>
          <cell r="BY1324">
            <v>351.47</v>
          </cell>
        </row>
        <row r="1325">
          <cell r="B1325">
            <v>414.6</v>
          </cell>
          <cell r="C1325">
            <v>409.2</v>
          </cell>
          <cell r="F1325">
            <v>52.6</v>
          </cell>
          <cell r="G1325">
            <v>51.28</v>
          </cell>
          <cell r="J1325">
            <v>4.25</v>
          </cell>
          <cell r="K1325">
            <v>4.05</v>
          </cell>
          <cell r="L1325">
            <v>14.42</v>
          </cell>
          <cell r="M1325">
            <v>14.02</v>
          </cell>
          <cell r="N1325">
            <v>10.89</v>
          </cell>
          <cell r="O1325">
            <v>10.52</v>
          </cell>
          <cell r="P1325">
            <v>14.58</v>
          </cell>
          <cell r="Q1325">
            <v>14.23</v>
          </cell>
          <cell r="R1325">
            <v>21.19</v>
          </cell>
          <cell r="S1325">
            <v>20.46</v>
          </cell>
          <cell r="T1325">
            <v>14.68</v>
          </cell>
          <cell r="U1325">
            <v>14.17</v>
          </cell>
          <cell r="V1325">
            <v>6.54</v>
          </cell>
          <cell r="W1325">
            <v>6.33</v>
          </cell>
          <cell r="X1325">
            <v>16.989999999999998</v>
          </cell>
          <cell r="Y1325">
            <v>16.670000000000002</v>
          </cell>
          <cell r="Z1325">
            <v>17.260000000000002</v>
          </cell>
          <cell r="AA1325">
            <v>16.7</v>
          </cell>
          <cell r="AB1325">
            <v>8.7799999999999994</v>
          </cell>
          <cell r="AC1325">
            <v>8.39</v>
          </cell>
          <cell r="AD1325">
            <v>10.69</v>
          </cell>
          <cell r="AE1325">
            <v>10.42</v>
          </cell>
          <cell r="AF1325">
            <v>5.03</v>
          </cell>
          <cell r="AG1325">
            <v>4.76</v>
          </cell>
          <cell r="AH1325">
            <v>7.37</v>
          </cell>
          <cell r="AI1325">
            <v>6.87</v>
          </cell>
          <cell r="AJ1325">
            <v>2.06</v>
          </cell>
          <cell r="AK1325">
            <v>2</v>
          </cell>
          <cell r="AL1325">
            <v>8.44</v>
          </cell>
          <cell r="AM1325">
            <v>8.07</v>
          </cell>
          <cell r="AN1325">
            <v>69.959999999999994</v>
          </cell>
          <cell r="AO1325">
            <v>67.42</v>
          </cell>
          <cell r="AP1325">
            <v>6.22</v>
          </cell>
          <cell r="AQ1325">
            <v>5.94</v>
          </cell>
          <cell r="AR1325">
            <v>8.85</v>
          </cell>
          <cell r="AS1325">
            <v>8.49</v>
          </cell>
          <cell r="AT1325">
            <v>10.41</v>
          </cell>
          <cell r="AU1325">
            <v>10.15</v>
          </cell>
          <cell r="AV1325">
            <v>23.82</v>
          </cell>
          <cell r="AW1325">
            <v>23.29</v>
          </cell>
          <cell r="AX1325">
            <v>5.64</v>
          </cell>
          <cell r="AY1325">
            <v>5.38</v>
          </cell>
          <cell r="AZ1325">
            <v>2.78</v>
          </cell>
          <cell r="BA1325">
            <v>2.71</v>
          </cell>
          <cell r="BB1325">
            <v>13.58</v>
          </cell>
          <cell r="BC1325">
            <v>13.15</v>
          </cell>
          <cell r="BD1325">
            <v>10.199999999999999</v>
          </cell>
          <cell r="BE1325">
            <v>9.77</v>
          </cell>
          <cell r="BF1325">
            <v>14.19</v>
          </cell>
          <cell r="BG1325">
            <v>14.06</v>
          </cell>
          <cell r="BH1325">
            <v>8.5</v>
          </cell>
          <cell r="BI1325">
            <v>8.2100000000000009</v>
          </cell>
          <cell r="BJ1325">
            <v>30.26</v>
          </cell>
          <cell r="BK1325">
            <v>29</v>
          </cell>
          <cell r="BL1325">
            <v>27.79</v>
          </cell>
          <cell r="BM1325">
            <v>27.63</v>
          </cell>
          <cell r="BN1325">
            <v>460.52</v>
          </cell>
          <cell r="BO1325">
            <v>445.08</v>
          </cell>
          <cell r="BP1325">
            <v>352.34</v>
          </cell>
          <cell r="BQ1325">
            <v>350.19</v>
          </cell>
          <cell r="BR1325">
            <v>400</v>
          </cell>
          <cell r="BS1325">
            <v>387.64</v>
          </cell>
          <cell r="BT1325">
            <v>464.2</v>
          </cell>
          <cell r="BU1325">
            <v>456.5</v>
          </cell>
          <cell r="BV1325">
            <v>35</v>
          </cell>
          <cell r="BW1325">
            <v>34.700000000000003</v>
          </cell>
          <cell r="BX1325">
            <v>359.35</v>
          </cell>
          <cell r="BY1325">
            <v>351.17</v>
          </cell>
        </row>
        <row r="1326">
          <cell r="B1326">
            <v>409.7</v>
          </cell>
          <cell r="C1326">
            <v>401.5</v>
          </cell>
          <cell r="F1326">
            <v>53.47</v>
          </cell>
          <cell r="G1326">
            <v>51.72</v>
          </cell>
          <cell r="J1326">
            <v>4.08</v>
          </cell>
          <cell r="K1326">
            <v>3.98</v>
          </cell>
          <cell r="L1326">
            <v>14.25</v>
          </cell>
          <cell r="M1326">
            <v>13.74</v>
          </cell>
          <cell r="N1326">
            <v>10.61</v>
          </cell>
          <cell r="O1326">
            <v>10.29</v>
          </cell>
          <cell r="P1326">
            <v>14.53</v>
          </cell>
          <cell r="Q1326">
            <v>14.12</v>
          </cell>
          <cell r="R1326">
            <v>20.190000000000001</v>
          </cell>
          <cell r="S1326">
            <v>19.52</v>
          </cell>
          <cell r="T1326">
            <v>14.17</v>
          </cell>
          <cell r="U1326">
            <v>13.74</v>
          </cell>
          <cell r="V1326">
            <v>6.47</v>
          </cell>
          <cell r="W1326">
            <v>6.17</v>
          </cell>
          <cell r="X1326">
            <v>16.829999999999998</v>
          </cell>
          <cell r="Y1326">
            <v>16.5</v>
          </cell>
          <cell r="Z1326">
            <v>16.98</v>
          </cell>
          <cell r="AA1326">
            <v>16.36</v>
          </cell>
          <cell r="AB1326">
            <v>8.67</v>
          </cell>
          <cell r="AC1326">
            <v>8.39</v>
          </cell>
          <cell r="AD1326">
            <v>10.64</v>
          </cell>
          <cell r="AE1326">
            <v>10.37</v>
          </cell>
          <cell r="AF1326">
            <v>4.8099999999999996</v>
          </cell>
          <cell r="AG1326">
            <v>4.66</v>
          </cell>
          <cell r="AH1326">
            <v>7.44</v>
          </cell>
          <cell r="AI1326">
            <v>7.08</v>
          </cell>
          <cell r="AJ1326">
            <v>2.06</v>
          </cell>
          <cell r="AK1326">
            <v>1.98</v>
          </cell>
          <cell r="AL1326">
            <v>8.07</v>
          </cell>
          <cell r="AM1326">
            <v>7.76</v>
          </cell>
          <cell r="AN1326">
            <v>68.7</v>
          </cell>
          <cell r="AO1326">
            <v>66.16</v>
          </cell>
          <cell r="AP1326">
            <v>5.94</v>
          </cell>
          <cell r="AQ1326">
            <v>5.66</v>
          </cell>
          <cell r="AR1326">
            <v>8.75</v>
          </cell>
          <cell r="AS1326">
            <v>8.3000000000000007</v>
          </cell>
          <cell r="AT1326">
            <v>10.43</v>
          </cell>
          <cell r="AU1326">
            <v>10.11</v>
          </cell>
          <cell r="AV1326">
            <v>23.81</v>
          </cell>
          <cell r="AW1326">
            <v>22.75</v>
          </cell>
          <cell r="AX1326">
            <v>5.38</v>
          </cell>
          <cell r="AY1326">
            <v>5.0599999999999996</v>
          </cell>
          <cell r="AZ1326">
            <v>2.85</v>
          </cell>
          <cell r="BA1326">
            <v>2.71</v>
          </cell>
          <cell r="BB1326">
            <v>13.42</v>
          </cell>
          <cell r="BC1326">
            <v>13.2</v>
          </cell>
          <cell r="BD1326">
            <v>10.14</v>
          </cell>
          <cell r="BE1326">
            <v>9.7100000000000009</v>
          </cell>
          <cell r="BF1326">
            <v>13.52</v>
          </cell>
          <cell r="BG1326">
            <v>12.84</v>
          </cell>
          <cell r="BH1326">
            <v>8.2100000000000009</v>
          </cell>
          <cell r="BI1326">
            <v>8.15</v>
          </cell>
          <cell r="BJ1326">
            <v>29.76</v>
          </cell>
          <cell r="BK1326">
            <v>28.75</v>
          </cell>
          <cell r="BL1326">
            <v>27.95</v>
          </cell>
          <cell r="BM1326">
            <v>27.79</v>
          </cell>
          <cell r="BN1326">
            <v>452.08</v>
          </cell>
          <cell r="BO1326">
            <v>435.69</v>
          </cell>
          <cell r="BP1326">
            <v>352.08</v>
          </cell>
          <cell r="BQ1326">
            <v>349.92</v>
          </cell>
          <cell r="BR1326">
            <v>391.92</v>
          </cell>
          <cell r="BS1326">
            <v>377.79</v>
          </cell>
          <cell r="BT1326">
            <v>467.2</v>
          </cell>
          <cell r="BU1326">
            <v>461.5</v>
          </cell>
          <cell r="BV1326">
            <v>34.799999999999997</v>
          </cell>
          <cell r="BW1326">
            <v>34.5</v>
          </cell>
          <cell r="BX1326">
            <v>359.11</v>
          </cell>
          <cell r="BY1326">
            <v>348.81</v>
          </cell>
        </row>
        <row r="1327">
          <cell r="B1327">
            <v>402.5</v>
          </cell>
          <cell r="C1327">
            <v>396</v>
          </cell>
          <cell r="F1327">
            <v>51.28</v>
          </cell>
          <cell r="G1327">
            <v>48.21</v>
          </cell>
          <cell r="J1327">
            <v>3.91</v>
          </cell>
          <cell r="K1327">
            <v>3.74</v>
          </cell>
          <cell r="L1327">
            <v>13.91</v>
          </cell>
          <cell r="M1327">
            <v>13.17</v>
          </cell>
          <cell r="N1327">
            <v>10.52</v>
          </cell>
          <cell r="O1327">
            <v>10.11</v>
          </cell>
          <cell r="P1327">
            <v>14.32</v>
          </cell>
          <cell r="Q1327">
            <v>13.86</v>
          </cell>
          <cell r="R1327">
            <v>19.05</v>
          </cell>
          <cell r="S1327">
            <v>18.72</v>
          </cell>
          <cell r="T1327">
            <v>13.82</v>
          </cell>
          <cell r="U1327">
            <v>13.48</v>
          </cell>
          <cell r="V1327">
            <v>6.17</v>
          </cell>
          <cell r="W1327">
            <v>5.9</v>
          </cell>
          <cell r="X1327">
            <v>16.66</v>
          </cell>
          <cell r="Y1327">
            <v>16.34</v>
          </cell>
          <cell r="Z1327">
            <v>16.78</v>
          </cell>
          <cell r="AA1327">
            <v>15.95</v>
          </cell>
          <cell r="AB1327">
            <v>8.5500000000000007</v>
          </cell>
          <cell r="AC1327">
            <v>8.2200000000000006</v>
          </cell>
          <cell r="AD1327">
            <v>10.42</v>
          </cell>
          <cell r="AE1327">
            <v>10.15</v>
          </cell>
          <cell r="AF1327">
            <v>4.67</v>
          </cell>
          <cell r="AG1327">
            <v>4.55</v>
          </cell>
          <cell r="AH1327">
            <v>7.79</v>
          </cell>
          <cell r="AI1327">
            <v>7.44</v>
          </cell>
          <cell r="AJ1327">
            <v>2.02</v>
          </cell>
          <cell r="AK1327">
            <v>1.96</v>
          </cell>
          <cell r="AL1327">
            <v>7.88</v>
          </cell>
          <cell r="AM1327">
            <v>7.64</v>
          </cell>
          <cell r="AN1327">
            <v>69.33</v>
          </cell>
          <cell r="AO1327">
            <v>64.88</v>
          </cell>
          <cell r="AP1327">
            <v>5.73</v>
          </cell>
          <cell r="AQ1327">
            <v>5.45</v>
          </cell>
          <cell r="AR1327">
            <v>8.48</v>
          </cell>
          <cell r="AS1327">
            <v>8.0299999999999994</v>
          </cell>
          <cell r="AT1327">
            <v>10.44</v>
          </cell>
          <cell r="AU1327">
            <v>10.02</v>
          </cell>
          <cell r="AV1327">
            <v>23.46</v>
          </cell>
          <cell r="AW1327">
            <v>22.34</v>
          </cell>
          <cell r="AX1327">
            <v>5.12</v>
          </cell>
          <cell r="AY1327">
            <v>4.93</v>
          </cell>
          <cell r="AZ1327">
            <v>2.85</v>
          </cell>
          <cell r="BA1327">
            <v>2.71</v>
          </cell>
          <cell r="BB1327">
            <v>14.24</v>
          </cell>
          <cell r="BC1327">
            <v>13.42</v>
          </cell>
          <cell r="BD1327">
            <v>9.83</v>
          </cell>
          <cell r="BE1327">
            <v>9.4600000000000009</v>
          </cell>
          <cell r="BF1327">
            <v>12.92</v>
          </cell>
          <cell r="BG1327">
            <v>12.78</v>
          </cell>
          <cell r="BH1327">
            <v>7.86</v>
          </cell>
          <cell r="BI1327">
            <v>7.68</v>
          </cell>
          <cell r="BJ1327">
            <v>29.25</v>
          </cell>
          <cell r="BK1327">
            <v>28.75</v>
          </cell>
          <cell r="BL1327">
            <v>28.75</v>
          </cell>
          <cell r="BM1327">
            <v>27.95</v>
          </cell>
          <cell r="BN1327">
            <v>438.91</v>
          </cell>
          <cell r="BO1327">
            <v>421.97</v>
          </cell>
          <cell r="BP1327">
            <v>351.25</v>
          </cell>
          <cell r="BQ1327">
            <v>349.01</v>
          </cell>
          <cell r="BR1327">
            <v>382.79</v>
          </cell>
          <cell r="BS1327">
            <v>372.04</v>
          </cell>
          <cell r="BT1327">
            <v>461</v>
          </cell>
          <cell r="BU1327">
            <v>450</v>
          </cell>
          <cell r="BV1327">
            <v>34.700000000000003</v>
          </cell>
          <cell r="BW1327">
            <v>34.5</v>
          </cell>
          <cell r="BX1327">
            <v>354.68</v>
          </cell>
          <cell r="BY1327">
            <v>347.55</v>
          </cell>
        </row>
        <row r="1328">
          <cell r="B1328">
            <v>402.4</v>
          </cell>
          <cell r="C1328">
            <v>395</v>
          </cell>
          <cell r="F1328">
            <v>49.97</v>
          </cell>
          <cell r="G1328">
            <v>46.9</v>
          </cell>
          <cell r="J1328">
            <v>3.77</v>
          </cell>
          <cell r="K1328">
            <v>3.63</v>
          </cell>
          <cell r="L1328">
            <v>13.97</v>
          </cell>
          <cell r="M1328">
            <v>13.28</v>
          </cell>
          <cell r="N1328">
            <v>10.52</v>
          </cell>
          <cell r="O1328">
            <v>10.06</v>
          </cell>
          <cell r="P1328">
            <v>14.43</v>
          </cell>
          <cell r="Q1328">
            <v>14.02</v>
          </cell>
          <cell r="R1328">
            <v>17.850000000000001</v>
          </cell>
          <cell r="S1328">
            <v>17.649999999999999</v>
          </cell>
          <cell r="T1328">
            <v>13.65</v>
          </cell>
          <cell r="U1328">
            <v>13.39</v>
          </cell>
          <cell r="V1328">
            <v>6.05</v>
          </cell>
          <cell r="W1328">
            <v>5.81</v>
          </cell>
          <cell r="X1328">
            <v>16.66</v>
          </cell>
          <cell r="Y1328">
            <v>16.34</v>
          </cell>
          <cell r="Z1328">
            <v>17.329999999999998</v>
          </cell>
          <cell r="AA1328">
            <v>16.57</v>
          </cell>
          <cell r="AB1328">
            <v>8.7200000000000006</v>
          </cell>
          <cell r="AC1328">
            <v>8.33</v>
          </cell>
          <cell r="AD1328">
            <v>10.42</v>
          </cell>
          <cell r="AE1328">
            <v>10.15</v>
          </cell>
          <cell r="AF1328">
            <v>4.62</v>
          </cell>
          <cell r="AG1328">
            <v>4.3499999999999996</v>
          </cell>
          <cell r="AH1328">
            <v>7.79</v>
          </cell>
          <cell r="AI1328">
            <v>7.44</v>
          </cell>
          <cell r="AJ1328">
            <v>1.97</v>
          </cell>
          <cell r="AK1328">
            <v>1.89</v>
          </cell>
          <cell r="AL1328">
            <v>8</v>
          </cell>
          <cell r="AM1328">
            <v>7.7</v>
          </cell>
          <cell r="AN1328">
            <v>71.239999999999995</v>
          </cell>
          <cell r="AO1328">
            <v>66.790000000000006</v>
          </cell>
          <cell r="AP1328">
            <v>5.59</v>
          </cell>
          <cell r="AQ1328">
            <v>5.24</v>
          </cell>
          <cell r="AR1328">
            <v>8.1999999999999993</v>
          </cell>
          <cell r="AS1328">
            <v>7.57</v>
          </cell>
          <cell r="AT1328">
            <v>10.56</v>
          </cell>
          <cell r="AU1328">
            <v>10.08</v>
          </cell>
          <cell r="AV1328">
            <v>22.93</v>
          </cell>
          <cell r="AW1328">
            <v>22.41</v>
          </cell>
          <cell r="AX1328">
            <v>5.0599999999999996</v>
          </cell>
          <cell r="AY1328">
            <v>4.87</v>
          </cell>
          <cell r="AZ1328">
            <v>2.92</v>
          </cell>
          <cell r="BA1328">
            <v>2.78</v>
          </cell>
          <cell r="BB1328">
            <v>13.64</v>
          </cell>
          <cell r="BC1328">
            <v>13.26</v>
          </cell>
          <cell r="BD1328">
            <v>9.77</v>
          </cell>
          <cell r="BE1328">
            <v>9.4</v>
          </cell>
          <cell r="BF1328">
            <v>12.85</v>
          </cell>
          <cell r="BG1328">
            <v>12.51</v>
          </cell>
          <cell r="BH1328">
            <v>7.86</v>
          </cell>
          <cell r="BI1328">
            <v>7.63</v>
          </cell>
          <cell r="BJ1328">
            <v>29.26</v>
          </cell>
          <cell r="BK1328">
            <v>27.74</v>
          </cell>
          <cell r="BL1328">
            <v>28.11</v>
          </cell>
          <cell r="BM1328">
            <v>27.63</v>
          </cell>
          <cell r="BN1328">
            <v>431.84</v>
          </cell>
          <cell r="BO1328">
            <v>416.25</v>
          </cell>
          <cell r="BP1328">
            <v>350.81</v>
          </cell>
          <cell r="BQ1328">
            <v>348.65</v>
          </cell>
          <cell r="BR1328">
            <v>379.98</v>
          </cell>
          <cell r="BS1328">
            <v>368.48</v>
          </cell>
          <cell r="BT1328">
            <v>450.1</v>
          </cell>
          <cell r="BU1328">
            <v>443.4</v>
          </cell>
          <cell r="BV1328">
            <v>34.6</v>
          </cell>
          <cell r="BW1328">
            <v>34.5</v>
          </cell>
          <cell r="BX1328">
            <v>355.19</v>
          </cell>
          <cell r="BY1328">
            <v>349.3</v>
          </cell>
        </row>
        <row r="1329">
          <cell r="B1329">
            <v>411.4</v>
          </cell>
          <cell r="C1329">
            <v>401.7</v>
          </cell>
          <cell r="F1329">
            <v>50.4</v>
          </cell>
          <cell r="G1329">
            <v>49.09</v>
          </cell>
          <cell r="J1329">
            <v>3.8</v>
          </cell>
          <cell r="K1329">
            <v>3.77</v>
          </cell>
          <cell r="L1329">
            <v>14.6</v>
          </cell>
          <cell r="M1329">
            <v>13.97</v>
          </cell>
          <cell r="N1329">
            <v>10.79</v>
          </cell>
          <cell r="O1329">
            <v>10.24</v>
          </cell>
          <cell r="P1329">
            <v>15.41</v>
          </cell>
          <cell r="Q1329">
            <v>14.33</v>
          </cell>
          <cell r="R1329">
            <v>17.190000000000001</v>
          </cell>
          <cell r="S1329">
            <v>15.05</v>
          </cell>
          <cell r="T1329">
            <v>14.08</v>
          </cell>
          <cell r="U1329">
            <v>13.56</v>
          </cell>
          <cell r="V1329">
            <v>6.23</v>
          </cell>
          <cell r="W1329">
            <v>5.9</v>
          </cell>
          <cell r="X1329">
            <v>16.670000000000002</v>
          </cell>
          <cell r="Y1329">
            <v>16.510000000000002</v>
          </cell>
          <cell r="Z1329">
            <v>17.190000000000001</v>
          </cell>
          <cell r="AA1329">
            <v>16.43</v>
          </cell>
          <cell r="AB1329">
            <v>9</v>
          </cell>
          <cell r="AC1329">
            <v>8.39</v>
          </cell>
          <cell r="AD1329">
            <v>11.03</v>
          </cell>
          <cell r="AE1329">
            <v>10.32</v>
          </cell>
          <cell r="AF1329">
            <v>4.6399999999999997</v>
          </cell>
          <cell r="AG1329">
            <v>4.4400000000000004</v>
          </cell>
          <cell r="AH1329">
            <v>7.8</v>
          </cell>
          <cell r="AI1329">
            <v>7.44</v>
          </cell>
          <cell r="AJ1329">
            <v>2.12</v>
          </cell>
          <cell r="AK1329">
            <v>1.96</v>
          </cell>
          <cell r="AL1329">
            <v>8.1300000000000008</v>
          </cell>
          <cell r="AM1329">
            <v>7.82</v>
          </cell>
          <cell r="AN1329">
            <v>72.510000000000005</v>
          </cell>
          <cell r="AO1329">
            <v>69.97</v>
          </cell>
          <cell r="AP1329">
            <v>5.59</v>
          </cell>
          <cell r="AQ1329">
            <v>5.38</v>
          </cell>
          <cell r="AR1329">
            <v>8.11</v>
          </cell>
          <cell r="AS1329">
            <v>7.75</v>
          </cell>
          <cell r="AT1329">
            <v>10.56</v>
          </cell>
          <cell r="AU1329">
            <v>10.14</v>
          </cell>
          <cell r="AV1329">
            <v>23.52</v>
          </cell>
          <cell r="AW1329">
            <v>22.87</v>
          </cell>
          <cell r="AX1329">
            <v>5.0599999999999996</v>
          </cell>
          <cell r="AY1329">
            <v>5</v>
          </cell>
          <cell r="AZ1329">
            <v>2.85</v>
          </cell>
          <cell r="BA1329">
            <v>2.78</v>
          </cell>
          <cell r="BB1329">
            <v>13.37</v>
          </cell>
          <cell r="BC1329">
            <v>12.82</v>
          </cell>
          <cell r="BD1329">
            <v>10.14</v>
          </cell>
          <cell r="BE1329">
            <v>9.58</v>
          </cell>
          <cell r="BF1329">
            <v>12.78</v>
          </cell>
          <cell r="BG1329">
            <v>12.58</v>
          </cell>
          <cell r="BH1329">
            <v>8.27</v>
          </cell>
          <cell r="BI1329">
            <v>7.8</v>
          </cell>
          <cell r="BJ1329">
            <v>28.5</v>
          </cell>
          <cell r="BK1329">
            <v>26.99</v>
          </cell>
          <cell r="BL1329">
            <v>27.63</v>
          </cell>
          <cell r="BM1329">
            <v>27.31</v>
          </cell>
          <cell r="BN1329">
            <v>439.14</v>
          </cell>
          <cell r="BO1329">
            <v>423.38</v>
          </cell>
          <cell r="BP1329">
            <v>352.88</v>
          </cell>
          <cell r="BQ1329">
            <v>350.83</v>
          </cell>
          <cell r="BR1329">
            <v>386.02</v>
          </cell>
          <cell r="BS1329">
            <v>373.94</v>
          </cell>
          <cell r="BT1329">
            <v>449.4</v>
          </cell>
          <cell r="BU1329">
            <v>441.6</v>
          </cell>
          <cell r="BV1329">
            <v>34.799999999999997</v>
          </cell>
          <cell r="BW1329">
            <v>34.5</v>
          </cell>
          <cell r="BX1329">
            <v>360.44</v>
          </cell>
          <cell r="BY1329">
            <v>354.09</v>
          </cell>
        </row>
        <row r="1330">
          <cell r="B1330">
            <v>401.6</v>
          </cell>
          <cell r="C1330">
            <v>393.8</v>
          </cell>
          <cell r="F1330">
            <v>48.21</v>
          </cell>
          <cell r="G1330">
            <v>46.02</v>
          </cell>
          <cell r="J1330">
            <v>3.63</v>
          </cell>
          <cell r="K1330">
            <v>3.56</v>
          </cell>
          <cell r="L1330">
            <v>13.97</v>
          </cell>
          <cell r="M1330">
            <v>13.51</v>
          </cell>
          <cell r="N1330">
            <v>10.75</v>
          </cell>
          <cell r="O1330">
            <v>10.24</v>
          </cell>
          <cell r="P1330">
            <v>14.79</v>
          </cell>
          <cell r="Q1330">
            <v>14.22</v>
          </cell>
          <cell r="R1330">
            <v>16.25</v>
          </cell>
          <cell r="S1330">
            <v>15.66</v>
          </cell>
          <cell r="T1330">
            <v>13.56</v>
          </cell>
          <cell r="U1330">
            <v>13.13</v>
          </cell>
          <cell r="V1330">
            <v>6.02</v>
          </cell>
          <cell r="W1330">
            <v>5.81</v>
          </cell>
          <cell r="X1330">
            <v>16.66</v>
          </cell>
          <cell r="Y1330">
            <v>16.34</v>
          </cell>
          <cell r="Z1330">
            <v>16.43</v>
          </cell>
          <cell r="AA1330">
            <v>15.88</v>
          </cell>
          <cell r="AB1330">
            <v>8.7799999999999994</v>
          </cell>
          <cell r="AC1330">
            <v>8.61</v>
          </cell>
          <cell r="AD1330">
            <v>10.86</v>
          </cell>
          <cell r="AE1330">
            <v>10.42</v>
          </cell>
          <cell r="AF1330">
            <v>4.42</v>
          </cell>
          <cell r="AG1330">
            <v>4.3</v>
          </cell>
          <cell r="AH1330">
            <v>8.2200000000000006</v>
          </cell>
          <cell r="AI1330">
            <v>7.79</v>
          </cell>
          <cell r="AJ1330">
            <v>2.0299999999999998</v>
          </cell>
          <cell r="AK1330">
            <v>1.95</v>
          </cell>
          <cell r="AL1330">
            <v>7.76</v>
          </cell>
          <cell r="AM1330">
            <v>7.51</v>
          </cell>
          <cell r="AN1330">
            <v>69.33</v>
          </cell>
          <cell r="AO1330">
            <v>66.790000000000006</v>
          </cell>
          <cell r="AP1330">
            <v>5.38</v>
          </cell>
          <cell r="AQ1330">
            <v>5.31</v>
          </cell>
          <cell r="AR1330">
            <v>7.75</v>
          </cell>
          <cell r="AS1330">
            <v>7.57</v>
          </cell>
          <cell r="AT1330">
            <v>10.09</v>
          </cell>
          <cell r="AU1330">
            <v>9.76</v>
          </cell>
          <cell r="AV1330">
            <v>23.05</v>
          </cell>
          <cell r="AW1330">
            <v>22.7</v>
          </cell>
          <cell r="AX1330">
            <v>5.0599999999999996</v>
          </cell>
          <cell r="AY1330">
            <v>4.87</v>
          </cell>
          <cell r="AZ1330">
            <v>2.77</v>
          </cell>
          <cell r="BA1330">
            <v>2.77</v>
          </cell>
          <cell r="BB1330">
            <v>13.7</v>
          </cell>
          <cell r="BC1330">
            <v>13.31</v>
          </cell>
          <cell r="BD1330">
            <v>9.83</v>
          </cell>
          <cell r="BE1330">
            <v>9.59</v>
          </cell>
          <cell r="BF1330">
            <v>12.91</v>
          </cell>
          <cell r="BG1330">
            <v>12.71</v>
          </cell>
          <cell r="BH1330">
            <v>7.92</v>
          </cell>
          <cell r="BI1330">
            <v>7.63</v>
          </cell>
          <cell r="BJ1330">
            <v>27.74</v>
          </cell>
          <cell r="BK1330">
            <v>27.24</v>
          </cell>
          <cell r="BL1330">
            <v>27.79</v>
          </cell>
          <cell r="BM1330">
            <v>27.31</v>
          </cell>
          <cell r="BN1330">
            <v>427.5</v>
          </cell>
          <cell r="BO1330">
            <v>412.54</v>
          </cell>
          <cell r="BP1330">
            <v>350.72</v>
          </cell>
          <cell r="BQ1330">
            <v>349.23</v>
          </cell>
          <cell r="BR1330">
            <v>380.93</v>
          </cell>
          <cell r="BS1330">
            <v>366.48</v>
          </cell>
          <cell r="BT1330">
            <v>459.3</v>
          </cell>
          <cell r="BU1330">
            <v>445.2</v>
          </cell>
          <cell r="BV1330">
            <v>34.5</v>
          </cell>
          <cell r="BW1330">
            <v>34.200000000000003</v>
          </cell>
          <cell r="BX1330">
            <v>361.42</v>
          </cell>
          <cell r="BY1330">
            <v>352.85</v>
          </cell>
        </row>
        <row r="1331">
          <cell r="B1331">
            <v>390.7</v>
          </cell>
          <cell r="C1331">
            <v>383.1</v>
          </cell>
          <cell r="F1331">
            <v>46.02</v>
          </cell>
          <cell r="G1331">
            <v>44.7</v>
          </cell>
          <cell r="J1331">
            <v>3.46</v>
          </cell>
          <cell r="K1331">
            <v>3.32</v>
          </cell>
          <cell r="L1331">
            <v>13.34</v>
          </cell>
          <cell r="M1331">
            <v>12.65</v>
          </cell>
          <cell r="N1331">
            <v>10.56</v>
          </cell>
          <cell r="O1331">
            <v>10.24</v>
          </cell>
          <cell r="P1331">
            <v>14.13</v>
          </cell>
          <cell r="Q1331">
            <v>13.56</v>
          </cell>
          <cell r="R1331">
            <v>15.92</v>
          </cell>
          <cell r="S1331">
            <v>13.84</v>
          </cell>
          <cell r="T1331">
            <v>13.04</v>
          </cell>
          <cell r="U1331">
            <v>12.61</v>
          </cell>
          <cell r="V1331">
            <v>5.75</v>
          </cell>
          <cell r="W1331">
            <v>5.51</v>
          </cell>
          <cell r="X1331">
            <v>16.66</v>
          </cell>
          <cell r="Y1331">
            <v>16.27</v>
          </cell>
          <cell r="Z1331">
            <v>15.67</v>
          </cell>
          <cell r="AA1331">
            <v>14.91</v>
          </cell>
          <cell r="AB1331">
            <v>8.61</v>
          </cell>
          <cell r="AC1331">
            <v>8.27</v>
          </cell>
          <cell r="AD1331">
            <v>10.36</v>
          </cell>
          <cell r="AE1331">
            <v>9.82</v>
          </cell>
          <cell r="AF1331">
            <v>4.2300000000000004</v>
          </cell>
          <cell r="AG1331">
            <v>4.0199999999999996</v>
          </cell>
          <cell r="AH1331">
            <v>8.3699999999999992</v>
          </cell>
          <cell r="AI1331">
            <v>8.15</v>
          </cell>
          <cell r="AJ1331">
            <v>2.02</v>
          </cell>
          <cell r="AK1331">
            <v>1.96</v>
          </cell>
          <cell r="AL1331">
            <v>7.45</v>
          </cell>
          <cell r="AM1331">
            <v>7.27</v>
          </cell>
          <cell r="AN1331">
            <v>68.06</v>
          </cell>
          <cell r="AO1331">
            <v>65.52</v>
          </cell>
          <cell r="AP1331">
            <v>5.18</v>
          </cell>
          <cell r="AQ1331">
            <v>4.9000000000000004</v>
          </cell>
          <cell r="AR1331">
            <v>7.38</v>
          </cell>
          <cell r="AS1331">
            <v>7.02</v>
          </cell>
          <cell r="AT1331">
            <v>9.76</v>
          </cell>
          <cell r="AU1331">
            <v>9.31</v>
          </cell>
          <cell r="AV1331">
            <v>22.76</v>
          </cell>
          <cell r="AW1331">
            <v>22.23</v>
          </cell>
          <cell r="AX1331">
            <v>4.87</v>
          </cell>
          <cell r="AY1331">
            <v>4.8</v>
          </cell>
          <cell r="AZ1331">
            <v>2.7</v>
          </cell>
          <cell r="BA1331">
            <v>2.56</v>
          </cell>
          <cell r="BB1331">
            <v>13.25</v>
          </cell>
          <cell r="BC1331">
            <v>12.6</v>
          </cell>
          <cell r="BD1331">
            <v>9.5299999999999994</v>
          </cell>
          <cell r="BE1331">
            <v>9.15</v>
          </cell>
          <cell r="BF1331">
            <v>12.85</v>
          </cell>
          <cell r="BG1331">
            <v>12.71</v>
          </cell>
          <cell r="BH1331">
            <v>7.57</v>
          </cell>
          <cell r="BI1331">
            <v>7.39</v>
          </cell>
          <cell r="BJ1331">
            <v>27.24</v>
          </cell>
          <cell r="BK1331">
            <v>25.98</v>
          </cell>
          <cell r="BL1331">
            <v>27.15</v>
          </cell>
          <cell r="BM1331">
            <v>26.99</v>
          </cell>
          <cell r="BN1331">
            <v>414.36</v>
          </cell>
          <cell r="BO1331">
            <v>402.71</v>
          </cell>
          <cell r="BP1331">
            <v>348.76</v>
          </cell>
          <cell r="BQ1331">
            <v>347.25</v>
          </cell>
          <cell r="BR1331">
            <v>372.25</v>
          </cell>
          <cell r="BS1331">
            <v>363.25</v>
          </cell>
          <cell r="BT1331">
            <v>447.8</v>
          </cell>
          <cell r="BU1331">
            <v>433.2</v>
          </cell>
          <cell r="BV1331">
            <v>34.200000000000003</v>
          </cell>
          <cell r="BW1331">
            <v>33.9</v>
          </cell>
          <cell r="BX1331">
            <v>359.43</v>
          </cell>
          <cell r="BY1331">
            <v>350.77</v>
          </cell>
        </row>
        <row r="1332">
          <cell r="B1332">
            <v>393.9</v>
          </cell>
          <cell r="C1332">
            <v>388</v>
          </cell>
          <cell r="F1332">
            <v>47.77</v>
          </cell>
          <cell r="G1332">
            <v>45.58</v>
          </cell>
          <cell r="J1332">
            <v>3.32</v>
          </cell>
          <cell r="K1332">
            <v>3.21</v>
          </cell>
          <cell r="L1332">
            <v>13.68</v>
          </cell>
          <cell r="M1332">
            <v>13.11</v>
          </cell>
          <cell r="N1332">
            <v>10.74</v>
          </cell>
          <cell r="O1332">
            <v>10.33</v>
          </cell>
          <cell r="P1332">
            <v>14.53</v>
          </cell>
          <cell r="Q1332">
            <v>13.82</v>
          </cell>
          <cell r="R1332">
            <v>15.08</v>
          </cell>
          <cell r="S1332">
            <v>14.62</v>
          </cell>
          <cell r="T1332">
            <v>12.95</v>
          </cell>
          <cell r="U1332">
            <v>12.61</v>
          </cell>
          <cell r="V1332">
            <v>5.75</v>
          </cell>
          <cell r="W1332">
            <v>5.54</v>
          </cell>
          <cell r="X1332">
            <v>16.670000000000002</v>
          </cell>
          <cell r="Y1332">
            <v>16.239999999999998</v>
          </cell>
          <cell r="Z1332">
            <v>14.98</v>
          </cell>
          <cell r="AA1332">
            <v>14.57</v>
          </cell>
          <cell r="AB1332">
            <v>8.89</v>
          </cell>
          <cell r="AC1332">
            <v>8.5500000000000007</v>
          </cell>
          <cell r="AD1332">
            <v>10.26</v>
          </cell>
          <cell r="AE1332">
            <v>9.99</v>
          </cell>
          <cell r="AF1332">
            <v>4.21</v>
          </cell>
          <cell r="AG1332">
            <v>4.04</v>
          </cell>
          <cell r="AH1332">
            <v>8.01</v>
          </cell>
          <cell r="AI1332">
            <v>7.86</v>
          </cell>
          <cell r="AJ1332">
            <v>2.14</v>
          </cell>
          <cell r="AK1332">
            <v>2.02</v>
          </cell>
          <cell r="AL1332">
            <v>7.64</v>
          </cell>
          <cell r="AM1332">
            <v>7.33</v>
          </cell>
          <cell r="AN1332">
            <v>69.959999999999994</v>
          </cell>
          <cell r="AO1332">
            <v>68.06</v>
          </cell>
          <cell r="AP1332">
            <v>5.1100000000000003</v>
          </cell>
          <cell r="AQ1332">
            <v>4.97</v>
          </cell>
          <cell r="AR1332">
            <v>7.38</v>
          </cell>
          <cell r="AS1332">
            <v>7.11</v>
          </cell>
          <cell r="AT1332">
            <v>9.86</v>
          </cell>
          <cell r="AU1332">
            <v>9.57</v>
          </cell>
          <cell r="AV1332">
            <v>22.52</v>
          </cell>
          <cell r="AW1332">
            <v>21.75</v>
          </cell>
          <cell r="AX1332">
            <v>4.87</v>
          </cell>
          <cell r="AY1332">
            <v>4.74</v>
          </cell>
          <cell r="AZ1332">
            <v>2.63</v>
          </cell>
          <cell r="BA1332">
            <v>2.63</v>
          </cell>
          <cell r="BB1332">
            <v>12.77</v>
          </cell>
          <cell r="BC1332">
            <v>12.44</v>
          </cell>
          <cell r="BD1332">
            <v>9.6999999999999993</v>
          </cell>
          <cell r="BE1332">
            <v>9.33</v>
          </cell>
          <cell r="BF1332">
            <v>12.78</v>
          </cell>
          <cell r="BG1332">
            <v>12.44</v>
          </cell>
          <cell r="BH1332">
            <v>7.74</v>
          </cell>
          <cell r="BI1332">
            <v>7.45</v>
          </cell>
          <cell r="BJ1332">
            <v>26.48</v>
          </cell>
          <cell r="BK1332">
            <v>25.98</v>
          </cell>
          <cell r="BL1332">
            <v>27.47</v>
          </cell>
          <cell r="BM1332">
            <v>26.99</v>
          </cell>
          <cell r="BN1332">
            <v>420.09</v>
          </cell>
          <cell r="BO1332">
            <v>406.29</v>
          </cell>
          <cell r="BP1332">
            <v>349.76</v>
          </cell>
          <cell r="BQ1332">
            <v>347.52</v>
          </cell>
          <cell r="BR1332">
            <v>371.78</v>
          </cell>
          <cell r="BS1332">
            <v>363.44</v>
          </cell>
          <cell r="BT1332">
            <v>436.1</v>
          </cell>
          <cell r="BU1332">
            <v>421.4</v>
          </cell>
          <cell r="BV1332">
            <v>34</v>
          </cell>
          <cell r="BW1332">
            <v>34</v>
          </cell>
          <cell r="BX1332">
            <v>362.17</v>
          </cell>
          <cell r="BY1332">
            <v>352.11</v>
          </cell>
        </row>
        <row r="1333">
          <cell r="B1333">
            <v>384.9</v>
          </cell>
          <cell r="C1333">
            <v>373.1</v>
          </cell>
          <cell r="F1333">
            <v>46.02</v>
          </cell>
          <cell r="G1333">
            <v>42.25</v>
          </cell>
          <cell r="J1333">
            <v>3.18</v>
          </cell>
          <cell r="K1333">
            <v>3.14</v>
          </cell>
          <cell r="L1333">
            <v>13.57</v>
          </cell>
          <cell r="M1333">
            <v>13.06</v>
          </cell>
          <cell r="N1333">
            <v>10.7</v>
          </cell>
          <cell r="O1333">
            <v>10.11</v>
          </cell>
          <cell r="P1333">
            <v>13.96</v>
          </cell>
          <cell r="Q1333">
            <v>13.3</v>
          </cell>
          <cell r="R1333">
            <v>15.21</v>
          </cell>
          <cell r="S1333">
            <v>14.04</v>
          </cell>
          <cell r="T1333">
            <v>12.61</v>
          </cell>
          <cell r="U1333">
            <v>12.09</v>
          </cell>
          <cell r="V1333">
            <v>5.66</v>
          </cell>
          <cell r="W1333">
            <v>5.57</v>
          </cell>
          <cell r="X1333">
            <v>16.34</v>
          </cell>
          <cell r="Y1333">
            <v>16.239999999999998</v>
          </cell>
          <cell r="Z1333">
            <v>14.29</v>
          </cell>
          <cell r="AA1333">
            <v>13.46</v>
          </cell>
          <cell r="AB1333">
            <v>8.61</v>
          </cell>
          <cell r="AC1333">
            <v>8.2200000000000006</v>
          </cell>
          <cell r="AD1333">
            <v>10.029999999999999</v>
          </cell>
          <cell r="AE1333">
            <v>9.65</v>
          </cell>
          <cell r="AF1333">
            <v>4.0199999999999996</v>
          </cell>
          <cell r="AG1333">
            <v>3.92</v>
          </cell>
          <cell r="AH1333">
            <v>7.66</v>
          </cell>
          <cell r="AI1333">
            <v>7.3</v>
          </cell>
          <cell r="AJ1333">
            <v>2.08</v>
          </cell>
          <cell r="AK1333">
            <v>2.02</v>
          </cell>
          <cell r="AL1333">
            <v>7.39</v>
          </cell>
          <cell r="AM1333">
            <v>7.21</v>
          </cell>
          <cell r="AN1333">
            <v>67.42</v>
          </cell>
          <cell r="AO1333">
            <v>64.88</v>
          </cell>
          <cell r="AP1333">
            <v>4.97</v>
          </cell>
          <cell r="AQ1333">
            <v>4.6900000000000004</v>
          </cell>
          <cell r="AR1333">
            <v>7.11</v>
          </cell>
          <cell r="AS1333">
            <v>6.75</v>
          </cell>
          <cell r="AT1333">
            <v>9.48</v>
          </cell>
          <cell r="AU1333">
            <v>9.19</v>
          </cell>
          <cell r="AV1333">
            <v>21.46</v>
          </cell>
          <cell r="AW1333">
            <v>20.58</v>
          </cell>
          <cell r="AX1333">
            <v>4.74</v>
          </cell>
          <cell r="AY1333">
            <v>4.68</v>
          </cell>
          <cell r="AZ1333">
            <v>2.63</v>
          </cell>
          <cell r="BA1333">
            <v>2.56</v>
          </cell>
          <cell r="BB1333">
            <v>12.44</v>
          </cell>
          <cell r="BC1333">
            <v>11.89</v>
          </cell>
          <cell r="BD1333">
            <v>9.27</v>
          </cell>
          <cell r="BE1333">
            <v>8.7200000000000006</v>
          </cell>
          <cell r="BF1333">
            <v>12.45</v>
          </cell>
          <cell r="BG1333">
            <v>12.11</v>
          </cell>
          <cell r="BH1333">
            <v>7.45</v>
          </cell>
          <cell r="BI1333">
            <v>7.1</v>
          </cell>
          <cell r="BJ1333">
            <v>26.22</v>
          </cell>
          <cell r="BK1333">
            <v>24.96</v>
          </cell>
          <cell r="BL1333">
            <v>27.15</v>
          </cell>
          <cell r="BM1333">
            <v>26.83</v>
          </cell>
          <cell r="BN1333">
            <v>409.97</v>
          </cell>
          <cell r="BO1333">
            <v>390.18</v>
          </cell>
          <cell r="BP1333">
            <v>347.98</v>
          </cell>
          <cell r="BQ1333">
            <v>345.34</v>
          </cell>
          <cell r="BR1333">
            <v>364.24</v>
          </cell>
          <cell r="BS1333">
            <v>356.64</v>
          </cell>
          <cell r="BT1333">
            <v>437.4</v>
          </cell>
          <cell r="BU1333">
            <v>425.5</v>
          </cell>
          <cell r="BV1333">
            <v>34</v>
          </cell>
          <cell r="BW1333">
            <v>33.799999999999997</v>
          </cell>
          <cell r="BX1333">
            <v>354.72</v>
          </cell>
          <cell r="BY1333">
            <v>350.29</v>
          </cell>
        </row>
        <row r="1334">
          <cell r="B1334">
            <v>378.1</v>
          </cell>
          <cell r="C1334">
            <v>373</v>
          </cell>
          <cell r="F1334">
            <v>46.46</v>
          </cell>
          <cell r="G1334">
            <v>43.83</v>
          </cell>
          <cell r="J1334">
            <v>3.21</v>
          </cell>
          <cell r="K1334">
            <v>3.11</v>
          </cell>
          <cell r="L1334">
            <v>13.68</v>
          </cell>
          <cell r="M1334">
            <v>12.59</v>
          </cell>
          <cell r="N1334">
            <v>10.34</v>
          </cell>
          <cell r="O1334">
            <v>10.29</v>
          </cell>
          <cell r="P1334">
            <v>13.56</v>
          </cell>
          <cell r="Q1334">
            <v>13.1</v>
          </cell>
          <cell r="R1334">
            <v>15.2</v>
          </cell>
          <cell r="S1334">
            <v>14.62</v>
          </cell>
          <cell r="T1334">
            <v>12.18</v>
          </cell>
          <cell r="U1334">
            <v>12.01</v>
          </cell>
          <cell r="V1334">
            <v>5.75</v>
          </cell>
          <cell r="W1334">
            <v>5.63</v>
          </cell>
          <cell r="X1334">
            <v>16.309999999999999</v>
          </cell>
          <cell r="Y1334">
            <v>16.170000000000002</v>
          </cell>
          <cell r="Z1334">
            <v>13.73</v>
          </cell>
          <cell r="AA1334">
            <v>13.32</v>
          </cell>
          <cell r="AB1334">
            <v>8.44</v>
          </cell>
          <cell r="AC1334">
            <v>8.2200000000000006</v>
          </cell>
          <cell r="AD1334">
            <v>9.98</v>
          </cell>
          <cell r="AE1334">
            <v>9.66</v>
          </cell>
          <cell r="AF1334">
            <v>3.89</v>
          </cell>
          <cell r="AG1334">
            <v>3.78</v>
          </cell>
          <cell r="AH1334">
            <v>7.44</v>
          </cell>
          <cell r="AI1334">
            <v>7.15</v>
          </cell>
          <cell r="AJ1334">
            <v>2.04</v>
          </cell>
          <cell r="AK1334">
            <v>1.96</v>
          </cell>
          <cell r="AL1334">
            <v>7.39</v>
          </cell>
          <cell r="AM1334">
            <v>7.21</v>
          </cell>
          <cell r="AN1334">
            <v>67.430000000000007</v>
          </cell>
          <cell r="AO1334">
            <v>64.25</v>
          </cell>
          <cell r="AP1334">
            <v>4.97</v>
          </cell>
          <cell r="AQ1334">
            <v>4.83</v>
          </cell>
          <cell r="AR1334">
            <v>7.2</v>
          </cell>
          <cell r="AS1334">
            <v>6.84</v>
          </cell>
          <cell r="AT1334">
            <v>9.09</v>
          </cell>
          <cell r="AU1334">
            <v>8.83</v>
          </cell>
          <cell r="AV1334">
            <v>20.58</v>
          </cell>
          <cell r="AW1334">
            <v>19.989999999999998</v>
          </cell>
          <cell r="AX1334">
            <v>4.8</v>
          </cell>
          <cell r="AY1334">
            <v>4.55</v>
          </cell>
          <cell r="AZ1334">
            <v>2.5499999999999998</v>
          </cell>
          <cell r="BA1334">
            <v>2.48</v>
          </cell>
          <cell r="BB1334">
            <v>11.88</v>
          </cell>
          <cell r="BC1334">
            <v>11.72</v>
          </cell>
          <cell r="BD1334">
            <v>9.02</v>
          </cell>
          <cell r="BE1334">
            <v>8.7799999999999994</v>
          </cell>
          <cell r="BF1334">
            <v>12.24</v>
          </cell>
          <cell r="BG1334">
            <v>12.04</v>
          </cell>
          <cell r="BH1334">
            <v>7.28</v>
          </cell>
          <cell r="BI1334">
            <v>7.1</v>
          </cell>
          <cell r="BJ1334">
            <v>25.22</v>
          </cell>
          <cell r="BK1334">
            <v>23.71</v>
          </cell>
          <cell r="BL1334">
            <v>27.47</v>
          </cell>
          <cell r="BM1334">
            <v>26.99</v>
          </cell>
          <cell r="BN1334">
            <v>405.58</v>
          </cell>
          <cell r="BO1334">
            <v>392.03</v>
          </cell>
          <cell r="BP1334">
            <v>347.29</v>
          </cell>
          <cell r="BQ1334">
            <v>346.23</v>
          </cell>
          <cell r="BR1334">
            <v>364.86</v>
          </cell>
          <cell r="BS1334">
            <v>352</v>
          </cell>
          <cell r="BT1334">
            <v>425.1</v>
          </cell>
          <cell r="BU1334">
            <v>408.9</v>
          </cell>
          <cell r="BV1334">
            <v>34</v>
          </cell>
          <cell r="BW1334">
            <v>33.9</v>
          </cell>
          <cell r="BX1334">
            <v>351.69</v>
          </cell>
          <cell r="BY1334">
            <v>348.02</v>
          </cell>
        </row>
        <row r="1335">
          <cell r="B1335">
            <v>373.4</v>
          </cell>
          <cell r="C1335">
            <v>363</v>
          </cell>
          <cell r="F1335">
            <v>44.27</v>
          </cell>
          <cell r="G1335">
            <v>42.52</v>
          </cell>
          <cell r="J1335">
            <v>3.18</v>
          </cell>
          <cell r="K1335">
            <v>3.11</v>
          </cell>
          <cell r="L1335">
            <v>13.22</v>
          </cell>
          <cell r="M1335">
            <v>12.59</v>
          </cell>
          <cell r="N1335">
            <v>10.33</v>
          </cell>
          <cell r="O1335">
            <v>9.69</v>
          </cell>
          <cell r="P1335">
            <v>13.04</v>
          </cell>
          <cell r="Q1335">
            <v>12.43</v>
          </cell>
          <cell r="R1335">
            <v>15.4</v>
          </cell>
          <cell r="S1335">
            <v>14.68</v>
          </cell>
          <cell r="T1335">
            <v>12.01</v>
          </cell>
          <cell r="U1335">
            <v>11.66</v>
          </cell>
          <cell r="V1335">
            <v>5.75</v>
          </cell>
          <cell r="W1335">
            <v>5.57</v>
          </cell>
          <cell r="X1335">
            <v>16.510000000000002</v>
          </cell>
          <cell r="Y1335">
            <v>16.18</v>
          </cell>
          <cell r="Z1335">
            <v>13.25</v>
          </cell>
          <cell r="AA1335">
            <v>12.63</v>
          </cell>
          <cell r="AB1335">
            <v>8.33</v>
          </cell>
          <cell r="AC1335">
            <v>8.0500000000000007</v>
          </cell>
          <cell r="AD1335">
            <v>9.98</v>
          </cell>
          <cell r="AE1335">
            <v>9.7100000000000009</v>
          </cell>
          <cell r="AF1335">
            <v>3.8</v>
          </cell>
          <cell r="AG1335">
            <v>3.67</v>
          </cell>
          <cell r="AH1335">
            <v>7.3</v>
          </cell>
          <cell r="AI1335">
            <v>7.01</v>
          </cell>
          <cell r="AJ1335">
            <v>1.97</v>
          </cell>
          <cell r="AK1335">
            <v>1.89</v>
          </cell>
          <cell r="AL1335">
            <v>7.33</v>
          </cell>
          <cell r="AM1335">
            <v>7.14</v>
          </cell>
          <cell r="AN1335">
            <v>65.52</v>
          </cell>
          <cell r="AO1335">
            <v>63.61</v>
          </cell>
          <cell r="AP1335">
            <v>4.9000000000000004</v>
          </cell>
          <cell r="AQ1335">
            <v>4.62</v>
          </cell>
          <cell r="AR1335">
            <v>7.02</v>
          </cell>
          <cell r="AS1335">
            <v>6.75</v>
          </cell>
          <cell r="AT1335">
            <v>8.74</v>
          </cell>
          <cell r="AU1335">
            <v>8.3800000000000008</v>
          </cell>
          <cell r="AV1335">
            <v>20.46</v>
          </cell>
          <cell r="AW1335">
            <v>19.170000000000002</v>
          </cell>
          <cell r="AX1335">
            <v>4.74</v>
          </cell>
          <cell r="AY1335">
            <v>4.6100000000000003</v>
          </cell>
          <cell r="AZ1335">
            <v>2.48</v>
          </cell>
          <cell r="BA1335">
            <v>2.41</v>
          </cell>
          <cell r="BB1335">
            <v>11.89</v>
          </cell>
          <cell r="BC1335">
            <v>11.73</v>
          </cell>
          <cell r="BD1335">
            <v>8.9</v>
          </cell>
          <cell r="BE1335">
            <v>8.59</v>
          </cell>
          <cell r="BF1335">
            <v>12.17</v>
          </cell>
          <cell r="BG1335">
            <v>11.91</v>
          </cell>
          <cell r="BH1335">
            <v>7.22</v>
          </cell>
          <cell r="BI1335">
            <v>6.99</v>
          </cell>
          <cell r="BJ1335">
            <v>24.85</v>
          </cell>
          <cell r="BK1335">
            <v>23.46</v>
          </cell>
          <cell r="BL1335">
            <v>27.47</v>
          </cell>
          <cell r="BM1335">
            <v>26.99</v>
          </cell>
          <cell r="BN1335">
            <v>395.89</v>
          </cell>
          <cell r="BO1335">
            <v>384.21</v>
          </cell>
          <cell r="BP1335">
            <v>346.91</v>
          </cell>
          <cell r="BQ1335">
            <v>345.66</v>
          </cell>
          <cell r="BR1335">
            <v>360.32</v>
          </cell>
          <cell r="BS1335">
            <v>352.06</v>
          </cell>
          <cell r="BT1335">
            <v>420.7</v>
          </cell>
          <cell r="BU1335">
            <v>408.1</v>
          </cell>
          <cell r="BV1335">
            <v>33.9</v>
          </cell>
          <cell r="BW1335">
            <v>33.700000000000003</v>
          </cell>
          <cell r="BX1335">
            <v>354.55</v>
          </cell>
          <cell r="BY1335">
            <v>346.7</v>
          </cell>
        </row>
        <row r="1336">
          <cell r="B1336">
            <v>363.3</v>
          </cell>
          <cell r="C1336">
            <v>360.5</v>
          </cell>
          <cell r="F1336">
            <v>42.52</v>
          </cell>
          <cell r="G1336">
            <v>41.64</v>
          </cell>
          <cell r="J1336">
            <v>3.18</v>
          </cell>
          <cell r="K1336">
            <v>3.08</v>
          </cell>
          <cell r="L1336">
            <v>12.71</v>
          </cell>
          <cell r="M1336">
            <v>12.43</v>
          </cell>
          <cell r="N1336">
            <v>9.92</v>
          </cell>
          <cell r="O1336">
            <v>9.51</v>
          </cell>
          <cell r="P1336">
            <v>12.54</v>
          </cell>
          <cell r="Q1336">
            <v>12.23</v>
          </cell>
          <cell r="R1336">
            <v>15.21</v>
          </cell>
          <cell r="S1336">
            <v>14.37</v>
          </cell>
          <cell r="T1336">
            <v>11.83</v>
          </cell>
          <cell r="U1336">
            <v>11.66</v>
          </cell>
          <cell r="V1336">
            <v>5.6</v>
          </cell>
          <cell r="W1336">
            <v>5.45</v>
          </cell>
          <cell r="X1336">
            <v>16.510000000000002</v>
          </cell>
          <cell r="Y1336">
            <v>16.18</v>
          </cell>
          <cell r="Z1336">
            <v>12.7</v>
          </cell>
          <cell r="AA1336">
            <v>12.63</v>
          </cell>
          <cell r="AB1336">
            <v>8.0500000000000007</v>
          </cell>
          <cell r="AC1336">
            <v>7.82</v>
          </cell>
          <cell r="AD1336">
            <v>9.8699999999999992</v>
          </cell>
          <cell r="AE1336">
            <v>9.76</v>
          </cell>
          <cell r="AF1336">
            <v>3.67</v>
          </cell>
          <cell r="AG1336">
            <v>3.63</v>
          </cell>
          <cell r="AH1336">
            <v>7.3</v>
          </cell>
          <cell r="AI1336">
            <v>7.15</v>
          </cell>
          <cell r="AJ1336">
            <v>1.89</v>
          </cell>
          <cell r="AK1336">
            <v>1.81</v>
          </cell>
          <cell r="AL1336">
            <v>7.26</v>
          </cell>
          <cell r="AM1336">
            <v>7.02</v>
          </cell>
          <cell r="AN1336">
            <v>63.61</v>
          </cell>
          <cell r="AO1336">
            <v>62.34</v>
          </cell>
          <cell r="AP1336">
            <v>4.76</v>
          </cell>
          <cell r="AQ1336">
            <v>4.62</v>
          </cell>
          <cell r="AR1336">
            <v>6.84</v>
          </cell>
          <cell r="AS1336">
            <v>6.66</v>
          </cell>
          <cell r="AT1336">
            <v>8.48</v>
          </cell>
          <cell r="AU1336">
            <v>8.2200000000000006</v>
          </cell>
          <cell r="AV1336">
            <v>19.579999999999998</v>
          </cell>
          <cell r="AW1336">
            <v>19.41</v>
          </cell>
          <cell r="AX1336">
            <v>4.6100000000000003</v>
          </cell>
          <cell r="AY1336">
            <v>4.55</v>
          </cell>
          <cell r="AZ1336">
            <v>2.48</v>
          </cell>
          <cell r="BA1336">
            <v>2.41</v>
          </cell>
          <cell r="BB1336">
            <v>12.05</v>
          </cell>
          <cell r="BC1336">
            <v>11.61</v>
          </cell>
          <cell r="BD1336">
            <v>8.59</v>
          </cell>
          <cell r="BE1336">
            <v>8.41</v>
          </cell>
          <cell r="BF1336">
            <v>12.04</v>
          </cell>
          <cell r="BG1336">
            <v>11.84</v>
          </cell>
          <cell r="BH1336">
            <v>7.05</v>
          </cell>
          <cell r="BI1336">
            <v>6.93</v>
          </cell>
          <cell r="BJ1336">
            <v>24.34</v>
          </cell>
          <cell r="BK1336">
            <v>23.71</v>
          </cell>
          <cell r="BL1336">
            <v>27.15</v>
          </cell>
          <cell r="BM1336">
            <v>26.03</v>
          </cell>
          <cell r="BN1336">
            <v>386.4</v>
          </cell>
          <cell r="BO1336">
            <v>379.73</v>
          </cell>
          <cell r="BP1336">
            <v>345.75</v>
          </cell>
          <cell r="BQ1336">
            <v>344.5</v>
          </cell>
          <cell r="BR1336">
            <v>353.12</v>
          </cell>
          <cell r="BS1336">
            <v>345.25</v>
          </cell>
          <cell r="BT1336">
            <v>412.7</v>
          </cell>
          <cell r="BU1336">
            <v>399.1</v>
          </cell>
          <cell r="BV1336">
            <v>33.700000000000003</v>
          </cell>
          <cell r="BW1336">
            <v>33.6</v>
          </cell>
          <cell r="BX1336">
            <v>352.28</v>
          </cell>
          <cell r="BY1336">
            <v>345.39</v>
          </cell>
        </row>
        <row r="1337">
          <cell r="B1337">
            <v>363.5</v>
          </cell>
          <cell r="C1337">
            <v>357.1</v>
          </cell>
          <cell r="F1337">
            <v>40.5</v>
          </cell>
          <cell r="G1337">
            <v>39.01</v>
          </cell>
          <cell r="J1337">
            <v>3.18</v>
          </cell>
          <cell r="K1337">
            <v>3.04</v>
          </cell>
          <cell r="L1337">
            <v>12.36</v>
          </cell>
          <cell r="M1337">
            <v>12.02</v>
          </cell>
          <cell r="N1337">
            <v>9.7899999999999991</v>
          </cell>
          <cell r="O1337">
            <v>9.4600000000000009</v>
          </cell>
          <cell r="P1337">
            <v>12.28</v>
          </cell>
          <cell r="Q1337">
            <v>12.08</v>
          </cell>
          <cell r="R1337">
            <v>14.76</v>
          </cell>
          <cell r="S1337">
            <v>13.85</v>
          </cell>
          <cell r="T1337">
            <v>11.75</v>
          </cell>
          <cell r="U1337">
            <v>11.66</v>
          </cell>
          <cell r="V1337">
            <v>5.63</v>
          </cell>
          <cell r="W1337">
            <v>5.51</v>
          </cell>
          <cell r="X1337">
            <v>16.670000000000002</v>
          </cell>
          <cell r="Y1337">
            <v>16.18</v>
          </cell>
          <cell r="Z1337">
            <v>12.98</v>
          </cell>
          <cell r="AA1337">
            <v>12.63</v>
          </cell>
          <cell r="AB1337">
            <v>8</v>
          </cell>
          <cell r="AC1337">
            <v>7.83</v>
          </cell>
          <cell r="AD1337">
            <v>9.76</v>
          </cell>
          <cell r="AE1337">
            <v>9.32</v>
          </cell>
          <cell r="AF1337">
            <v>3.69</v>
          </cell>
          <cell r="AG1337">
            <v>3.63</v>
          </cell>
          <cell r="AH1337">
            <v>7.01</v>
          </cell>
          <cell r="AI1337">
            <v>6.72</v>
          </cell>
          <cell r="AJ1337">
            <v>1.81</v>
          </cell>
          <cell r="AK1337">
            <v>1.79</v>
          </cell>
          <cell r="AL1337">
            <v>7.33</v>
          </cell>
          <cell r="AM1337">
            <v>7.09</v>
          </cell>
          <cell r="AN1337">
            <v>66.790000000000006</v>
          </cell>
          <cell r="AO1337">
            <v>62.34</v>
          </cell>
          <cell r="AP1337">
            <v>4.76</v>
          </cell>
          <cell r="AQ1337">
            <v>4.62</v>
          </cell>
          <cell r="AR1337">
            <v>6.84</v>
          </cell>
          <cell r="AS1337">
            <v>6.66</v>
          </cell>
          <cell r="AT1337">
            <v>8.35</v>
          </cell>
          <cell r="AU1337">
            <v>7.96</v>
          </cell>
          <cell r="AV1337">
            <v>19.29</v>
          </cell>
          <cell r="AW1337">
            <v>18.7</v>
          </cell>
          <cell r="AX1337">
            <v>4.54</v>
          </cell>
          <cell r="AY1337">
            <v>4.4800000000000004</v>
          </cell>
          <cell r="AZ1337">
            <v>2.48</v>
          </cell>
          <cell r="BA1337">
            <v>2.41</v>
          </cell>
          <cell r="BB1337">
            <v>11.66</v>
          </cell>
          <cell r="BC1337">
            <v>11.5</v>
          </cell>
          <cell r="BD1337">
            <v>8.7200000000000006</v>
          </cell>
          <cell r="BE1337">
            <v>8.41</v>
          </cell>
          <cell r="BF1337">
            <v>11.98</v>
          </cell>
          <cell r="BG1337">
            <v>11.84</v>
          </cell>
          <cell r="BH1337">
            <v>7.05</v>
          </cell>
          <cell r="BI1337">
            <v>6.93</v>
          </cell>
          <cell r="BJ1337">
            <v>24.72</v>
          </cell>
          <cell r="BK1337">
            <v>23.96</v>
          </cell>
          <cell r="BL1337">
            <v>26.19</v>
          </cell>
          <cell r="BM1337">
            <v>25.55</v>
          </cell>
          <cell r="BN1337">
            <v>379.83</v>
          </cell>
          <cell r="BO1337">
            <v>370.68</v>
          </cell>
          <cell r="BP1337">
            <v>344.83</v>
          </cell>
          <cell r="BQ1337">
            <v>343.85</v>
          </cell>
          <cell r="BR1337">
            <v>349.07</v>
          </cell>
          <cell r="BS1337">
            <v>342.68</v>
          </cell>
          <cell r="BT1337">
            <v>403.3</v>
          </cell>
          <cell r="BU1337">
            <v>393.6</v>
          </cell>
          <cell r="BV1337">
            <v>33.6</v>
          </cell>
          <cell r="BW1337">
            <v>33.4</v>
          </cell>
          <cell r="BX1337">
            <v>354.21</v>
          </cell>
          <cell r="BY1337">
            <v>344.97</v>
          </cell>
        </row>
        <row r="1338">
          <cell r="B1338">
            <v>360.3</v>
          </cell>
          <cell r="C1338">
            <v>356</v>
          </cell>
          <cell r="F1338">
            <v>41.11</v>
          </cell>
          <cell r="G1338">
            <v>37.69</v>
          </cell>
          <cell r="J1338">
            <v>3.11</v>
          </cell>
          <cell r="K1338">
            <v>3.07</v>
          </cell>
          <cell r="L1338">
            <v>12.2</v>
          </cell>
          <cell r="M1338">
            <v>11.74</v>
          </cell>
          <cell r="N1338">
            <v>9.73</v>
          </cell>
          <cell r="O1338">
            <v>9.32</v>
          </cell>
          <cell r="P1338">
            <v>12.23</v>
          </cell>
          <cell r="Q1338">
            <v>12.08</v>
          </cell>
          <cell r="R1338">
            <v>15.08</v>
          </cell>
          <cell r="S1338">
            <v>13.91</v>
          </cell>
          <cell r="T1338">
            <v>12.01</v>
          </cell>
          <cell r="U1338">
            <v>11.66</v>
          </cell>
          <cell r="V1338">
            <v>5.42</v>
          </cell>
          <cell r="W1338">
            <v>5.27</v>
          </cell>
          <cell r="X1338">
            <v>16.829999999999998</v>
          </cell>
          <cell r="Y1338">
            <v>16.34</v>
          </cell>
          <cell r="Z1338">
            <v>13.11</v>
          </cell>
          <cell r="AA1338">
            <v>12.49</v>
          </cell>
          <cell r="AB1338">
            <v>8</v>
          </cell>
          <cell r="AC1338">
            <v>7.78</v>
          </cell>
          <cell r="AD1338">
            <v>9.82</v>
          </cell>
          <cell r="AE1338">
            <v>9.7100000000000009</v>
          </cell>
          <cell r="AF1338">
            <v>3.74</v>
          </cell>
          <cell r="AG1338">
            <v>3.63</v>
          </cell>
          <cell r="AH1338">
            <v>7.01</v>
          </cell>
          <cell r="AI1338">
            <v>6.73</v>
          </cell>
          <cell r="AJ1338">
            <v>1.81</v>
          </cell>
          <cell r="AK1338">
            <v>1.73</v>
          </cell>
          <cell r="AL1338">
            <v>7.33</v>
          </cell>
          <cell r="AM1338">
            <v>7.08</v>
          </cell>
          <cell r="AN1338">
            <v>63.6</v>
          </cell>
          <cell r="AO1338">
            <v>62.65</v>
          </cell>
          <cell r="AP1338">
            <v>4.83</v>
          </cell>
          <cell r="AQ1338">
            <v>4.62</v>
          </cell>
          <cell r="AR1338">
            <v>6.84</v>
          </cell>
          <cell r="AS1338">
            <v>6.66</v>
          </cell>
          <cell r="AT1338">
            <v>7.96</v>
          </cell>
          <cell r="AU1338">
            <v>7.71</v>
          </cell>
          <cell r="AV1338">
            <v>19.350000000000001</v>
          </cell>
          <cell r="AW1338">
            <v>19.23</v>
          </cell>
          <cell r="AX1338">
            <v>4.54</v>
          </cell>
          <cell r="AY1338">
            <v>4.42</v>
          </cell>
          <cell r="AZ1338">
            <v>2.5499999999999998</v>
          </cell>
          <cell r="BA1338">
            <v>2.48</v>
          </cell>
          <cell r="BB1338">
            <v>11.72</v>
          </cell>
          <cell r="BC1338">
            <v>11.33</v>
          </cell>
          <cell r="BD1338">
            <v>8.7799999999999994</v>
          </cell>
          <cell r="BE1338">
            <v>8.4700000000000006</v>
          </cell>
          <cell r="BF1338">
            <v>11.98</v>
          </cell>
          <cell r="BG1338">
            <v>11.71</v>
          </cell>
          <cell r="BH1338">
            <v>7.04</v>
          </cell>
          <cell r="BI1338">
            <v>6.81</v>
          </cell>
          <cell r="BJ1338">
            <v>24.59</v>
          </cell>
          <cell r="BK1338">
            <v>23.96</v>
          </cell>
          <cell r="BL1338">
            <v>25.87</v>
          </cell>
          <cell r="BM1338">
            <v>25.55</v>
          </cell>
          <cell r="BN1338">
            <v>382.58</v>
          </cell>
          <cell r="BO1338">
            <v>366.14</v>
          </cell>
          <cell r="BP1338">
            <v>344.81</v>
          </cell>
          <cell r="BQ1338">
            <v>343.42</v>
          </cell>
          <cell r="BR1338">
            <v>349.13</v>
          </cell>
          <cell r="BS1338">
            <v>340.71</v>
          </cell>
          <cell r="BT1338">
            <v>403.1</v>
          </cell>
          <cell r="BU1338">
            <v>389.1</v>
          </cell>
          <cell r="BV1338">
            <v>33.4</v>
          </cell>
          <cell r="BW1338">
            <v>33.299999999999997</v>
          </cell>
          <cell r="BX1338">
            <v>356.89</v>
          </cell>
          <cell r="BY1338">
            <v>348.15</v>
          </cell>
        </row>
        <row r="1339">
          <cell r="B1339">
            <v>354.3</v>
          </cell>
          <cell r="C1339">
            <v>349.3</v>
          </cell>
          <cell r="F1339">
            <v>39.18</v>
          </cell>
          <cell r="G1339">
            <v>39.18</v>
          </cell>
          <cell r="J1339">
            <v>3.04</v>
          </cell>
          <cell r="K1339">
            <v>3</v>
          </cell>
          <cell r="L1339">
            <v>11.74</v>
          </cell>
          <cell r="M1339">
            <v>11.51</v>
          </cell>
          <cell r="N1339">
            <v>9.4600000000000009</v>
          </cell>
          <cell r="O1339">
            <v>9.2799999999999994</v>
          </cell>
          <cell r="P1339">
            <v>12.28</v>
          </cell>
          <cell r="Q1339">
            <v>12.13</v>
          </cell>
          <cell r="R1339">
            <v>15.33</v>
          </cell>
          <cell r="S1339">
            <v>13.91</v>
          </cell>
          <cell r="T1339">
            <v>12.1</v>
          </cell>
          <cell r="U1339">
            <v>12.01</v>
          </cell>
          <cell r="V1339">
            <v>5.2</v>
          </cell>
          <cell r="W1339">
            <v>5.08</v>
          </cell>
          <cell r="X1339">
            <v>16.329999999999998</v>
          </cell>
          <cell r="Y1339">
            <v>16.010000000000002</v>
          </cell>
          <cell r="Z1339">
            <v>12.64</v>
          </cell>
          <cell r="AA1339">
            <v>12.29</v>
          </cell>
          <cell r="AB1339">
            <v>7.71</v>
          </cell>
          <cell r="AC1339">
            <v>7.55</v>
          </cell>
          <cell r="AD1339">
            <v>9.82</v>
          </cell>
          <cell r="AE1339">
            <v>9.66</v>
          </cell>
          <cell r="AF1339">
            <v>3.65</v>
          </cell>
          <cell r="AG1339">
            <v>3.58</v>
          </cell>
          <cell r="AH1339">
            <v>7.15</v>
          </cell>
          <cell r="AI1339">
            <v>6.65</v>
          </cell>
          <cell r="AJ1339">
            <v>1.73</v>
          </cell>
          <cell r="AK1339">
            <v>1.67</v>
          </cell>
          <cell r="AL1339">
            <v>7.08</v>
          </cell>
          <cell r="AM1339">
            <v>6.96</v>
          </cell>
          <cell r="AN1339">
            <v>61.06</v>
          </cell>
          <cell r="AO1339">
            <v>58.2</v>
          </cell>
          <cell r="AP1339">
            <v>4.6900000000000004</v>
          </cell>
          <cell r="AQ1339">
            <v>4.55</v>
          </cell>
          <cell r="AR1339">
            <v>6.66</v>
          </cell>
          <cell r="AS1339">
            <v>6.48</v>
          </cell>
          <cell r="AT1339">
            <v>7.96</v>
          </cell>
          <cell r="AU1339">
            <v>7.67</v>
          </cell>
          <cell r="AV1339">
            <v>19.350000000000001</v>
          </cell>
          <cell r="AW1339">
            <v>18.82</v>
          </cell>
          <cell r="AX1339">
            <v>4.4800000000000004</v>
          </cell>
          <cell r="AY1339">
            <v>4.42</v>
          </cell>
          <cell r="AZ1339">
            <v>2.48</v>
          </cell>
          <cell r="BA1339">
            <v>2.41</v>
          </cell>
          <cell r="BB1339">
            <v>11.55</v>
          </cell>
          <cell r="BC1339">
            <v>11.28</v>
          </cell>
          <cell r="BD1339">
            <v>8.41</v>
          </cell>
          <cell r="BE1339">
            <v>8.16</v>
          </cell>
          <cell r="BF1339">
            <v>11.98</v>
          </cell>
          <cell r="BG1339">
            <v>11.84</v>
          </cell>
          <cell r="BH1339">
            <v>6.87</v>
          </cell>
          <cell r="BI1339">
            <v>6.81</v>
          </cell>
          <cell r="BJ1339">
            <v>24.97</v>
          </cell>
          <cell r="BK1339">
            <v>23.96</v>
          </cell>
          <cell r="BL1339">
            <v>26.03</v>
          </cell>
          <cell r="BM1339">
            <v>25.71</v>
          </cell>
          <cell r="BN1339">
            <v>375.05</v>
          </cell>
          <cell r="BO1339">
            <v>371.39</v>
          </cell>
          <cell r="BP1339">
            <v>344.7</v>
          </cell>
          <cell r="BQ1339">
            <v>343.38</v>
          </cell>
          <cell r="BR1339">
            <v>348.52</v>
          </cell>
          <cell r="BS1339">
            <v>340.83</v>
          </cell>
          <cell r="BT1339">
            <v>399.4</v>
          </cell>
          <cell r="BU1339">
            <v>386.1</v>
          </cell>
          <cell r="BV1339">
            <v>33.5</v>
          </cell>
          <cell r="BW1339">
            <v>33.299999999999997</v>
          </cell>
          <cell r="BX1339">
            <v>351.17</v>
          </cell>
          <cell r="BY1339">
            <v>344.12</v>
          </cell>
        </row>
        <row r="1340">
          <cell r="B1340">
            <v>349.4</v>
          </cell>
          <cell r="C1340">
            <v>347.2</v>
          </cell>
          <cell r="F1340">
            <v>37.340000000000003</v>
          </cell>
          <cell r="G1340">
            <v>37.340000000000003</v>
          </cell>
          <cell r="J1340">
            <v>3.01</v>
          </cell>
          <cell r="K1340">
            <v>2.94</v>
          </cell>
          <cell r="L1340">
            <v>11.21</v>
          </cell>
          <cell r="M1340">
            <v>10.7</v>
          </cell>
          <cell r="N1340">
            <v>9.27</v>
          </cell>
          <cell r="O1340">
            <v>9.0399999999999991</v>
          </cell>
          <cell r="P1340">
            <v>12.28</v>
          </cell>
          <cell r="Q1340">
            <v>12.02</v>
          </cell>
          <cell r="R1340">
            <v>15.2</v>
          </cell>
          <cell r="S1340">
            <v>13.78</v>
          </cell>
          <cell r="T1340">
            <v>12.18</v>
          </cell>
          <cell r="U1340">
            <v>11.92</v>
          </cell>
          <cell r="V1340">
            <v>5.24</v>
          </cell>
          <cell r="W1340">
            <v>5.15</v>
          </cell>
          <cell r="X1340">
            <v>16.18</v>
          </cell>
          <cell r="Y1340">
            <v>15.95</v>
          </cell>
          <cell r="Z1340">
            <v>12.56</v>
          </cell>
          <cell r="AA1340">
            <v>12.28</v>
          </cell>
          <cell r="AB1340">
            <v>7.55</v>
          </cell>
          <cell r="AC1340">
            <v>7.38</v>
          </cell>
          <cell r="AD1340">
            <v>9.6</v>
          </cell>
          <cell r="AE1340">
            <v>9.32</v>
          </cell>
          <cell r="AF1340">
            <v>3.54</v>
          </cell>
          <cell r="AG1340">
            <v>3.43</v>
          </cell>
          <cell r="AH1340">
            <v>7.01</v>
          </cell>
          <cell r="AI1340">
            <v>6.94</v>
          </cell>
          <cell r="AJ1340">
            <v>1.71</v>
          </cell>
          <cell r="AK1340">
            <v>1.67</v>
          </cell>
          <cell r="AL1340">
            <v>6.96</v>
          </cell>
          <cell r="AM1340">
            <v>6.78</v>
          </cell>
          <cell r="AN1340">
            <v>58.52</v>
          </cell>
          <cell r="AO1340">
            <v>57.88</v>
          </cell>
          <cell r="AP1340">
            <v>4.62</v>
          </cell>
          <cell r="AQ1340">
            <v>4.4800000000000004</v>
          </cell>
          <cell r="AR1340">
            <v>6.57</v>
          </cell>
          <cell r="AS1340">
            <v>6.39</v>
          </cell>
          <cell r="AT1340">
            <v>8</v>
          </cell>
          <cell r="AU1340">
            <v>7.68</v>
          </cell>
          <cell r="AV1340">
            <v>18.940000000000001</v>
          </cell>
          <cell r="AW1340">
            <v>18.53</v>
          </cell>
          <cell r="AX1340">
            <v>4.42</v>
          </cell>
          <cell r="AY1340">
            <v>4.3</v>
          </cell>
          <cell r="AZ1340">
            <v>2.48</v>
          </cell>
          <cell r="BA1340">
            <v>2.41</v>
          </cell>
          <cell r="BB1340">
            <v>11.34</v>
          </cell>
          <cell r="BC1340">
            <v>11.07</v>
          </cell>
          <cell r="BD1340">
            <v>8.2799999999999994</v>
          </cell>
          <cell r="BE1340">
            <v>8.0299999999999994</v>
          </cell>
          <cell r="BF1340">
            <v>12.17</v>
          </cell>
          <cell r="BG1340">
            <v>11.77</v>
          </cell>
          <cell r="BH1340">
            <v>6.87</v>
          </cell>
          <cell r="BI1340">
            <v>6.75</v>
          </cell>
          <cell r="BJ1340">
            <v>25.72</v>
          </cell>
          <cell r="BK1340">
            <v>24.21</v>
          </cell>
          <cell r="BL1340">
            <v>26.03</v>
          </cell>
          <cell r="BM1340">
            <v>25.55</v>
          </cell>
          <cell r="BN1340">
            <v>369.9</v>
          </cell>
          <cell r="BO1340">
            <v>363.35</v>
          </cell>
          <cell r="BP1340">
            <v>344.86</v>
          </cell>
          <cell r="BQ1340">
            <v>343.29</v>
          </cell>
          <cell r="BR1340">
            <v>346.87</v>
          </cell>
          <cell r="BS1340">
            <v>337.26</v>
          </cell>
          <cell r="BT1340">
            <v>390.9</v>
          </cell>
          <cell r="BU1340">
            <v>381.7</v>
          </cell>
          <cell r="BV1340">
            <v>33.4</v>
          </cell>
          <cell r="BW1340">
            <v>33.4</v>
          </cell>
          <cell r="BX1340">
            <v>348.78</v>
          </cell>
          <cell r="BY1340">
            <v>342.32</v>
          </cell>
        </row>
        <row r="1341">
          <cell r="B1341">
            <v>349.4</v>
          </cell>
          <cell r="C1341">
            <v>346.7</v>
          </cell>
          <cell r="F1341">
            <v>35.590000000000003</v>
          </cell>
          <cell r="G1341">
            <v>34.619999999999997</v>
          </cell>
          <cell r="J1341">
            <v>3.11</v>
          </cell>
          <cell r="K1341">
            <v>3.04</v>
          </cell>
          <cell r="L1341">
            <v>10.99</v>
          </cell>
          <cell r="M1341">
            <v>10.7</v>
          </cell>
          <cell r="N1341">
            <v>9.33</v>
          </cell>
          <cell r="O1341">
            <v>9.1</v>
          </cell>
          <cell r="P1341">
            <v>12.39</v>
          </cell>
          <cell r="Q1341">
            <v>12.13</v>
          </cell>
          <cell r="R1341">
            <v>14.62</v>
          </cell>
          <cell r="S1341">
            <v>13.97</v>
          </cell>
          <cell r="T1341">
            <v>11.74</v>
          </cell>
          <cell r="U1341">
            <v>11.43</v>
          </cell>
          <cell r="V1341">
            <v>5.3</v>
          </cell>
          <cell r="W1341">
            <v>5.21</v>
          </cell>
          <cell r="X1341">
            <v>16.21</v>
          </cell>
          <cell r="Y1341">
            <v>16.02</v>
          </cell>
          <cell r="Z1341">
            <v>12.77</v>
          </cell>
          <cell r="AA1341">
            <v>12.28</v>
          </cell>
          <cell r="AB1341">
            <v>7.77</v>
          </cell>
          <cell r="AC1341">
            <v>7.49</v>
          </cell>
          <cell r="AD1341">
            <v>9.49</v>
          </cell>
          <cell r="AE1341">
            <v>9.27</v>
          </cell>
          <cell r="AF1341">
            <v>3.46</v>
          </cell>
          <cell r="AG1341">
            <v>3.39</v>
          </cell>
          <cell r="AH1341">
            <v>7.72</v>
          </cell>
          <cell r="AI1341">
            <v>7.29</v>
          </cell>
          <cell r="AJ1341">
            <v>1.73</v>
          </cell>
          <cell r="AK1341">
            <v>1.67</v>
          </cell>
          <cell r="AL1341">
            <v>6.84</v>
          </cell>
          <cell r="AM1341">
            <v>6.78</v>
          </cell>
          <cell r="AN1341">
            <v>56.61</v>
          </cell>
          <cell r="AO1341">
            <v>55.66</v>
          </cell>
          <cell r="AP1341">
            <v>4.83</v>
          </cell>
          <cell r="AQ1341">
            <v>4.62</v>
          </cell>
          <cell r="AR1341">
            <v>6.84</v>
          </cell>
          <cell r="AS1341">
            <v>6.57</v>
          </cell>
          <cell r="AT1341">
            <v>8.19</v>
          </cell>
          <cell r="AU1341">
            <v>7.97</v>
          </cell>
          <cell r="AV1341">
            <v>18.82</v>
          </cell>
          <cell r="AW1341">
            <v>18.170000000000002</v>
          </cell>
          <cell r="AX1341">
            <v>4.42</v>
          </cell>
          <cell r="AY1341">
            <v>4.3600000000000003</v>
          </cell>
          <cell r="AZ1341">
            <v>2.5499999999999998</v>
          </cell>
          <cell r="BA1341">
            <v>2.48</v>
          </cell>
          <cell r="BB1341">
            <v>11.23</v>
          </cell>
          <cell r="BC1341">
            <v>10.85</v>
          </cell>
          <cell r="BD1341">
            <v>8.5299999999999994</v>
          </cell>
          <cell r="BE1341">
            <v>8.2200000000000006</v>
          </cell>
          <cell r="BF1341">
            <v>12.17</v>
          </cell>
          <cell r="BG1341">
            <v>11.83</v>
          </cell>
          <cell r="BH1341">
            <v>7.11</v>
          </cell>
          <cell r="BI1341">
            <v>6.88</v>
          </cell>
          <cell r="BJ1341">
            <v>24.85</v>
          </cell>
          <cell r="BK1341">
            <v>23.46</v>
          </cell>
          <cell r="BL1341">
            <v>25.87</v>
          </cell>
          <cell r="BM1341">
            <v>25.39</v>
          </cell>
          <cell r="BN1341">
            <v>362.62</v>
          </cell>
          <cell r="BO1341">
            <v>354.27</v>
          </cell>
          <cell r="BP1341">
            <v>345.7</v>
          </cell>
          <cell r="BQ1341">
            <v>344.41</v>
          </cell>
          <cell r="BR1341">
            <v>350.19</v>
          </cell>
          <cell r="BS1341">
            <v>342.17</v>
          </cell>
          <cell r="BT1341">
            <v>384.6</v>
          </cell>
          <cell r="BU1341">
            <v>377.5</v>
          </cell>
          <cell r="BV1341">
            <v>33.5</v>
          </cell>
          <cell r="BW1341">
            <v>33.4</v>
          </cell>
          <cell r="BX1341">
            <v>351.37</v>
          </cell>
          <cell r="BY1341">
            <v>344.91</v>
          </cell>
        </row>
        <row r="1342">
          <cell r="B1342">
            <v>345.2</v>
          </cell>
          <cell r="C1342">
            <v>336.8</v>
          </cell>
          <cell r="F1342">
            <v>33.93</v>
          </cell>
          <cell r="G1342">
            <v>31.82</v>
          </cell>
          <cell r="J1342">
            <v>3.08</v>
          </cell>
          <cell r="K1342">
            <v>3.01</v>
          </cell>
          <cell r="L1342">
            <v>10.82</v>
          </cell>
          <cell r="M1342">
            <v>10.36</v>
          </cell>
          <cell r="N1342">
            <v>9.24</v>
          </cell>
          <cell r="O1342">
            <v>8.82</v>
          </cell>
          <cell r="P1342">
            <v>12.23</v>
          </cell>
          <cell r="Q1342">
            <v>11.72</v>
          </cell>
          <cell r="R1342">
            <v>14.1</v>
          </cell>
          <cell r="S1342">
            <v>12.67</v>
          </cell>
          <cell r="T1342">
            <v>11.52</v>
          </cell>
          <cell r="U1342">
            <v>11.28</v>
          </cell>
          <cell r="V1342">
            <v>5.2</v>
          </cell>
          <cell r="W1342">
            <v>5.05</v>
          </cell>
          <cell r="X1342">
            <v>16.18</v>
          </cell>
          <cell r="Y1342">
            <v>15.85</v>
          </cell>
          <cell r="Z1342">
            <v>12.84</v>
          </cell>
          <cell r="AA1342">
            <v>12.43</v>
          </cell>
          <cell r="AB1342">
            <v>7.66</v>
          </cell>
          <cell r="AC1342">
            <v>7.21</v>
          </cell>
          <cell r="AD1342">
            <v>9.82</v>
          </cell>
          <cell r="AE1342">
            <v>9.33</v>
          </cell>
          <cell r="AF1342">
            <v>3.48</v>
          </cell>
          <cell r="AG1342">
            <v>3.37</v>
          </cell>
          <cell r="AH1342">
            <v>7.87</v>
          </cell>
          <cell r="AI1342">
            <v>7.37</v>
          </cell>
          <cell r="AJ1342">
            <v>1.73</v>
          </cell>
          <cell r="AK1342">
            <v>1.69</v>
          </cell>
          <cell r="AL1342">
            <v>6.77</v>
          </cell>
          <cell r="AM1342">
            <v>6.59</v>
          </cell>
          <cell r="AN1342">
            <v>54.38</v>
          </cell>
          <cell r="AO1342">
            <v>53.11</v>
          </cell>
          <cell r="AP1342">
            <v>4.76</v>
          </cell>
          <cell r="AQ1342">
            <v>4.55</v>
          </cell>
          <cell r="AR1342">
            <v>6.75</v>
          </cell>
          <cell r="AS1342">
            <v>6.48</v>
          </cell>
          <cell r="AT1342">
            <v>8.02</v>
          </cell>
          <cell r="AU1342">
            <v>7.86</v>
          </cell>
          <cell r="AV1342">
            <v>18.170000000000002</v>
          </cell>
          <cell r="AW1342">
            <v>17.23</v>
          </cell>
          <cell r="AX1342">
            <v>4.42</v>
          </cell>
          <cell r="AY1342">
            <v>4.3</v>
          </cell>
          <cell r="AZ1342">
            <v>2.48</v>
          </cell>
          <cell r="BA1342">
            <v>2.34</v>
          </cell>
          <cell r="BB1342">
            <v>11.07</v>
          </cell>
          <cell r="BC1342">
            <v>10.8</v>
          </cell>
          <cell r="BD1342">
            <v>8.2799999999999994</v>
          </cell>
          <cell r="BE1342">
            <v>7.85</v>
          </cell>
          <cell r="BF1342">
            <v>11.84</v>
          </cell>
          <cell r="BG1342">
            <v>11.03</v>
          </cell>
          <cell r="BH1342">
            <v>7.1</v>
          </cell>
          <cell r="BI1342">
            <v>6.87</v>
          </cell>
          <cell r="BJ1342">
            <v>23.83</v>
          </cell>
          <cell r="BK1342">
            <v>23.58</v>
          </cell>
          <cell r="BL1342">
            <v>26.19</v>
          </cell>
          <cell r="BM1342">
            <v>24.91</v>
          </cell>
          <cell r="BN1342">
            <v>354.6</v>
          </cell>
          <cell r="BO1342">
            <v>340.31</v>
          </cell>
          <cell r="BP1342">
            <v>346.38</v>
          </cell>
          <cell r="BQ1342">
            <v>344.24</v>
          </cell>
          <cell r="BR1342">
            <v>349.3</v>
          </cell>
          <cell r="BS1342">
            <v>339.67</v>
          </cell>
          <cell r="BT1342">
            <v>381.9</v>
          </cell>
          <cell r="BU1342">
            <v>372.4</v>
          </cell>
          <cell r="BV1342">
            <v>33.5</v>
          </cell>
          <cell r="BW1342">
            <v>33.4</v>
          </cell>
          <cell r="BX1342">
            <v>349.37</v>
          </cell>
          <cell r="BY1342">
            <v>342.44</v>
          </cell>
        </row>
        <row r="1343">
          <cell r="B1343">
            <v>339.3</v>
          </cell>
          <cell r="C1343">
            <v>332.3</v>
          </cell>
          <cell r="F1343">
            <v>33.31</v>
          </cell>
          <cell r="G1343">
            <v>32.340000000000003</v>
          </cell>
          <cell r="J1343">
            <v>3.01</v>
          </cell>
          <cell r="K1343">
            <v>2.84</v>
          </cell>
          <cell r="L1343">
            <v>10.47</v>
          </cell>
          <cell r="M1343">
            <v>10.07</v>
          </cell>
          <cell r="N1343">
            <v>9.23</v>
          </cell>
          <cell r="O1343">
            <v>8.9499999999999993</v>
          </cell>
          <cell r="P1343">
            <v>11.82</v>
          </cell>
          <cell r="Q1343">
            <v>11.56</v>
          </cell>
          <cell r="R1343">
            <v>13.51</v>
          </cell>
          <cell r="S1343">
            <v>12.35</v>
          </cell>
          <cell r="T1343">
            <v>11.36</v>
          </cell>
          <cell r="U1343">
            <v>11.2</v>
          </cell>
          <cell r="V1343">
            <v>5.14</v>
          </cell>
          <cell r="W1343">
            <v>5.0199999999999996</v>
          </cell>
          <cell r="X1343">
            <v>15.95</v>
          </cell>
          <cell r="Y1343">
            <v>15.75</v>
          </cell>
          <cell r="Z1343">
            <v>12.56</v>
          </cell>
          <cell r="AA1343">
            <v>12.08</v>
          </cell>
          <cell r="AB1343">
            <v>7.38</v>
          </cell>
          <cell r="AC1343">
            <v>7.04</v>
          </cell>
          <cell r="AD1343">
            <v>9.6</v>
          </cell>
          <cell r="AE1343">
            <v>9.16</v>
          </cell>
          <cell r="AF1343">
            <v>3.41</v>
          </cell>
          <cell r="AG1343">
            <v>3.3</v>
          </cell>
          <cell r="AH1343">
            <v>8.01</v>
          </cell>
          <cell r="AI1343">
            <v>7.58</v>
          </cell>
          <cell r="AJ1343">
            <v>1.67</v>
          </cell>
          <cell r="AK1343">
            <v>1.61</v>
          </cell>
          <cell r="AL1343">
            <v>6.71</v>
          </cell>
          <cell r="AM1343">
            <v>6.53</v>
          </cell>
          <cell r="AN1343">
            <v>53.12</v>
          </cell>
          <cell r="AO1343">
            <v>50.57</v>
          </cell>
          <cell r="AP1343">
            <v>4.6900000000000004</v>
          </cell>
          <cell r="AQ1343">
            <v>4.4800000000000004</v>
          </cell>
          <cell r="AR1343">
            <v>6.66</v>
          </cell>
          <cell r="AS1343">
            <v>6.3</v>
          </cell>
          <cell r="AT1343">
            <v>8.06</v>
          </cell>
          <cell r="AU1343">
            <v>7.67</v>
          </cell>
          <cell r="AV1343">
            <v>17.760000000000002</v>
          </cell>
          <cell r="AW1343">
            <v>17.53</v>
          </cell>
          <cell r="AX1343">
            <v>4.3600000000000003</v>
          </cell>
          <cell r="AY1343">
            <v>4.2300000000000004</v>
          </cell>
          <cell r="AZ1343">
            <v>2.48</v>
          </cell>
          <cell r="BA1343">
            <v>2.34</v>
          </cell>
          <cell r="BB1343">
            <v>11.17</v>
          </cell>
          <cell r="BC1343">
            <v>10.96</v>
          </cell>
          <cell r="BD1343">
            <v>7.92</v>
          </cell>
          <cell r="BE1343">
            <v>7.42</v>
          </cell>
          <cell r="BF1343">
            <v>11.3</v>
          </cell>
          <cell r="BG1343">
            <v>10.69</v>
          </cell>
          <cell r="BH1343">
            <v>6.93</v>
          </cell>
          <cell r="BI1343">
            <v>6.64</v>
          </cell>
          <cell r="BJ1343">
            <v>24.84</v>
          </cell>
          <cell r="BK1343">
            <v>23.84</v>
          </cell>
          <cell r="BL1343">
            <v>25.87</v>
          </cell>
          <cell r="BM1343">
            <v>25.23</v>
          </cell>
          <cell r="BN1343">
            <v>348.28</v>
          </cell>
          <cell r="BO1343">
            <v>338.45</v>
          </cell>
          <cell r="BP1343">
            <v>346.22</v>
          </cell>
          <cell r="BQ1343">
            <v>344.79</v>
          </cell>
          <cell r="BR1343">
            <v>345.44</v>
          </cell>
          <cell r="BS1343">
            <v>333.24</v>
          </cell>
          <cell r="BT1343">
            <v>377</v>
          </cell>
          <cell r="BU1343">
            <v>362.9</v>
          </cell>
          <cell r="BV1343">
            <v>33.700000000000003</v>
          </cell>
          <cell r="BW1343">
            <v>33.5</v>
          </cell>
          <cell r="BX1343">
            <v>346.04</v>
          </cell>
          <cell r="BY1343">
            <v>339.93</v>
          </cell>
        </row>
        <row r="1344">
          <cell r="B1344">
            <v>340.2</v>
          </cell>
          <cell r="C1344">
            <v>336.5</v>
          </cell>
          <cell r="F1344">
            <v>35.86</v>
          </cell>
          <cell r="G1344">
            <v>34.020000000000003</v>
          </cell>
          <cell r="J1344">
            <v>2.94</v>
          </cell>
          <cell r="K1344">
            <v>2.9</v>
          </cell>
          <cell r="L1344">
            <v>10.42</v>
          </cell>
          <cell r="M1344">
            <v>10.130000000000001</v>
          </cell>
          <cell r="N1344">
            <v>9.69</v>
          </cell>
          <cell r="O1344">
            <v>9</v>
          </cell>
          <cell r="P1344">
            <v>11.72</v>
          </cell>
          <cell r="Q1344">
            <v>11.52</v>
          </cell>
          <cell r="R1344">
            <v>13.91</v>
          </cell>
          <cell r="S1344">
            <v>12.22</v>
          </cell>
          <cell r="T1344">
            <v>11.28</v>
          </cell>
          <cell r="U1344">
            <v>11.12</v>
          </cell>
          <cell r="V1344">
            <v>5.2</v>
          </cell>
          <cell r="W1344">
            <v>5.05</v>
          </cell>
          <cell r="X1344">
            <v>15.88</v>
          </cell>
          <cell r="Y1344">
            <v>15.78</v>
          </cell>
          <cell r="Z1344">
            <v>12.42</v>
          </cell>
          <cell r="AA1344">
            <v>12.08</v>
          </cell>
          <cell r="AB1344">
            <v>7.38</v>
          </cell>
          <cell r="AC1344">
            <v>7.21</v>
          </cell>
          <cell r="AD1344">
            <v>9.7100000000000009</v>
          </cell>
          <cell r="AE1344">
            <v>9.16</v>
          </cell>
          <cell r="AF1344">
            <v>3.52</v>
          </cell>
          <cell r="AG1344">
            <v>3.39</v>
          </cell>
          <cell r="AH1344">
            <v>8.23</v>
          </cell>
          <cell r="AI1344">
            <v>7.94</v>
          </cell>
          <cell r="AJ1344">
            <v>1.65</v>
          </cell>
          <cell r="AK1344">
            <v>1.61</v>
          </cell>
          <cell r="AL1344">
            <v>6.65</v>
          </cell>
          <cell r="AM1344">
            <v>6.53</v>
          </cell>
          <cell r="AN1344">
            <v>55.02</v>
          </cell>
          <cell r="AO1344">
            <v>52.48</v>
          </cell>
          <cell r="AP1344">
            <v>4.62</v>
          </cell>
          <cell r="AQ1344">
            <v>4.41</v>
          </cell>
          <cell r="AR1344">
            <v>6.48</v>
          </cell>
          <cell r="AS1344">
            <v>6.3</v>
          </cell>
          <cell r="AT1344">
            <v>8.32</v>
          </cell>
          <cell r="AU1344">
            <v>8.0299999999999994</v>
          </cell>
          <cell r="AV1344">
            <v>17.940000000000001</v>
          </cell>
          <cell r="AW1344">
            <v>17.64</v>
          </cell>
          <cell r="AX1344">
            <v>4.29</v>
          </cell>
          <cell r="AY1344">
            <v>4.17</v>
          </cell>
          <cell r="AZ1344">
            <v>2.5499999999999998</v>
          </cell>
          <cell r="BA1344">
            <v>2.41</v>
          </cell>
          <cell r="BB1344">
            <v>11.17</v>
          </cell>
          <cell r="BC1344">
            <v>11.01</v>
          </cell>
          <cell r="BD1344">
            <v>8.0399999999999991</v>
          </cell>
          <cell r="BE1344">
            <v>7.73</v>
          </cell>
          <cell r="BF1344">
            <v>10.76</v>
          </cell>
          <cell r="BG1344">
            <v>10.5</v>
          </cell>
          <cell r="BH1344">
            <v>6.76</v>
          </cell>
          <cell r="BI1344">
            <v>6.64</v>
          </cell>
          <cell r="BJ1344">
            <v>25.22</v>
          </cell>
          <cell r="BK1344">
            <v>24.84</v>
          </cell>
          <cell r="BL1344">
            <v>26.67</v>
          </cell>
          <cell r="BM1344">
            <v>26.35</v>
          </cell>
          <cell r="BN1344">
            <v>353.57</v>
          </cell>
          <cell r="BO1344">
            <v>342.33</v>
          </cell>
          <cell r="BP1344">
            <v>347.9</v>
          </cell>
          <cell r="BQ1344">
            <v>346.83</v>
          </cell>
          <cell r="BR1344">
            <v>344.35</v>
          </cell>
          <cell r="BS1344">
            <v>336.86</v>
          </cell>
          <cell r="BT1344">
            <v>369.4</v>
          </cell>
          <cell r="BU1344">
            <v>356.1</v>
          </cell>
          <cell r="BV1344">
            <v>33.700000000000003</v>
          </cell>
          <cell r="BW1344">
            <v>33.5</v>
          </cell>
          <cell r="BX1344">
            <v>344.46</v>
          </cell>
          <cell r="BY1344">
            <v>341.04</v>
          </cell>
        </row>
        <row r="1345">
          <cell r="B1345">
            <v>347.1</v>
          </cell>
          <cell r="C1345">
            <v>340.9</v>
          </cell>
          <cell r="F1345">
            <v>37.43</v>
          </cell>
          <cell r="G1345">
            <v>35.770000000000003</v>
          </cell>
          <cell r="J1345">
            <v>2.98</v>
          </cell>
          <cell r="K1345">
            <v>2.94</v>
          </cell>
          <cell r="L1345">
            <v>10.19</v>
          </cell>
          <cell r="M1345">
            <v>10.02</v>
          </cell>
          <cell r="N1345">
            <v>9.65</v>
          </cell>
          <cell r="O1345">
            <v>9.33</v>
          </cell>
          <cell r="P1345">
            <v>11.82</v>
          </cell>
          <cell r="Q1345">
            <v>11.62</v>
          </cell>
          <cell r="R1345">
            <v>13.12</v>
          </cell>
          <cell r="S1345">
            <v>12.34</v>
          </cell>
          <cell r="T1345">
            <v>11.44</v>
          </cell>
          <cell r="U1345">
            <v>11.12</v>
          </cell>
          <cell r="V1345">
            <v>5.21</v>
          </cell>
          <cell r="W1345">
            <v>5.12</v>
          </cell>
          <cell r="X1345">
            <v>15.98</v>
          </cell>
          <cell r="Y1345">
            <v>15.72</v>
          </cell>
          <cell r="Z1345">
            <v>13.12</v>
          </cell>
          <cell r="AA1345">
            <v>12.57</v>
          </cell>
          <cell r="AB1345">
            <v>7.6</v>
          </cell>
          <cell r="AC1345">
            <v>7.38</v>
          </cell>
          <cell r="AD1345">
            <v>9.3800000000000008</v>
          </cell>
          <cell r="AE1345">
            <v>9.33</v>
          </cell>
          <cell r="AF1345">
            <v>3.61</v>
          </cell>
          <cell r="AG1345">
            <v>3.48</v>
          </cell>
          <cell r="AH1345">
            <v>8.65</v>
          </cell>
          <cell r="AI1345">
            <v>8.2899999999999991</v>
          </cell>
          <cell r="AJ1345">
            <v>1.69</v>
          </cell>
          <cell r="AK1345">
            <v>1.65</v>
          </cell>
          <cell r="AL1345">
            <v>6.71</v>
          </cell>
          <cell r="AM1345">
            <v>6.53</v>
          </cell>
          <cell r="AN1345">
            <v>55.65</v>
          </cell>
          <cell r="AO1345">
            <v>54.38</v>
          </cell>
          <cell r="AP1345">
            <v>4.76</v>
          </cell>
          <cell r="AQ1345">
            <v>4.55</v>
          </cell>
          <cell r="AR1345">
            <v>6.75</v>
          </cell>
          <cell r="AS1345">
            <v>6.48</v>
          </cell>
          <cell r="AT1345">
            <v>8.48</v>
          </cell>
          <cell r="AU1345">
            <v>8.06</v>
          </cell>
          <cell r="AV1345">
            <v>17.940000000000001</v>
          </cell>
          <cell r="AW1345">
            <v>17.649999999999999</v>
          </cell>
          <cell r="AX1345">
            <v>4.3499999999999996</v>
          </cell>
          <cell r="AY1345">
            <v>4.2300000000000004</v>
          </cell>
          <cell r="AZ1345">
            <v>2.48</v>
          </cell>
          <cell r="BA1345">
            <v>2.41</v>
          </cell>
          <cell r="BB1345">
            <v>11.83</v>
          </cell>
          <cell r="BC1345">
            <v>11.39</v>
          </cell>
          <cell r="BD1345">
            <v>8.2200000000000006</v>
          </cell>
          <cell r="BE1345">
            <v>8.0299999999999994</v>
          </cell>
          <cell r="BF1345">
            <v>10.76</v>
          </cell>
          <cell r="BG1345">
            <v>10.56</v>
          </cell>
          <cell r="BH1345">
            <v>6.93</v>
          </cell>
          <cell r="BI1345">
            <v>6.76</v>
          </cell>
          <cell r="BJ1345">
            <v>25.47</v>
          </cell>
          <cell r="BK1345">
            <v>24.84</v>
          </cell>
          <cell r="BL1345">
            <v>27.31</v>
          </cell>
          <cell r="BM1345">
            <v>26.67</v>
          </cell>
          <cell r="BN1345">
            <v>361.8</v>
          </cell>
          <cell r="BO1345">
            <v>348</v>
          </cell>
          <cell r="BP1345">
            <v>350.18</v>
          </cell>
          <cell r="BQ1345">
            <v>347.91</v>
          </cell>
          <cell r="BR1345">
            <v>350.49</v>
          </cell>
          <cell r="BS1345">
            <v>340.19</v>
          </cell>
          <cell r="BT1345">
            <v>371.9</v>
          </cell>
          <cell r="BU1345">
            <v>359.5</v>
          </cell>
          <cell r="BV1345">
            <v>33.700000000000003</v>
          </cell>
          <cell r="BW1345">
            <v>33.6</v>
          </cell>
          <cell r="BX1345">
            <v>345</v>
          </cell>
          <cell r="BY1345">
            <v>338.21</v>
          </cell>
        </row>
        <row r="1346">
          <cell r="B1346">
            <v>349.9</v>
          </cell>
          <cell r="C1346">
            <v>348.2</v>
          </cell>
          <cell r="F1346">
            <v>37.700000000000003</v>
          </cell>
          <cell r="G1346">
            <v>37</v>
          </cell>
          <cell r="J1346">
            <v>3.04</v>
          </cell>
          <cell r="K1346">
            <v>3.01</v>
          </cell>
          <cell r="L1346">
            <v>10.19</v>
          </cell>
          <cell r="M1346">
            <v>9.73</v>
          </cell>
          <cell r="N1346">
            <v>9.8699999999999992</v>
          </cell>
          <cell r="O1346">
            <v>9.36</v>
          </cell>
          <cell r="P1346">
            <v>11.93</v>
          </cell>
          <cell r="Q1346">
            <v>11.77</v>
          </cell>
          <cell r="R1346">
            <v>12.34</v>
          </cell>
          <cell r="S1346">
            <v>12.21</v>
          </cell>
          <cell r="T1346">
            <v>11.36</v>
          </cell>
          <cell r="U1346">
            <v>11.12</v>
          </cell>
          <cell r="V1346">
            <v>5.24</v>
          </cell>
          <cell r="W1346">
            <v>5.15</v>
          </cell>
          <cell r="X1346">
            <v>16.11</v>
          </cell>
          <cell r="Y1346">
            <v>16.05</v>
          </cell>
          <cell r="Z1346">
            <v>13.47</v>
          </cell>
          <cell r="AA1346">
            <v>12.91</v>
          </cell>
          <cell r="AB1346">
            <v>7.72</v>
          </cell>
          <cell r="AC1346">
            <v>7.61</v>
          </cell>
          <cell r="AD1346">
            <v>9.6</v>
          </cell>
          <cell r="AE1346">
            <v>9.3800000000000008</v>
          </cell>
          <cell r="AF1346">
            <v>3.74</v>
          </cell>
          <cell r="AG1346">
            <v>3.61</v>
          </cell>
          <cell r="AH1346">
            <v>9.44</v>
          </cell>
          <cell r="AI1346">
            <v>8.65</v>
          </cell>
          <cell r="AJ1346">
            <v>1.71</v>
          </cell>
          <cell r="AK1346">
            <v>1.67</v>
          </cell>
          <cell r="AL1346">
            <v>6.71</v>
          </cell>
          <cell r="AM1346">
            <v>6.53</v>
          </cell>
          <cell r="AN1346">
            <v>56.93</v>
          </cell>
          <cell r="AO1346">
            <v>56.29</v>
          </cell>
          <cell r="AP1346">
            <v>4.9000000000000004</v>
          </cell>
          <cell r="AQ1346">
            <v>4.6900000000000004</v>
          </cell>
          <cell r="AR1346">
            <v>6.93</v>
          </cell>
          <cell r="AS1346">
            <v>6.75</v>
          </cell>
          <cell r="AT1346">
            <v>8.64</v>
          </cell>
          <cell r="AU1346">
            <v>8.32</v>
          </cell>
          <cell r="AV1346">
            <v>18.64</v>
          </cell>
          <cell r="AW1346">
            <v>17.940000000000001</v>
          </cell>
          <cell r="AX1346">
            <v>4.3600000000000003</v>
          </cell>
          <cell r="AY1346">
            <v>4.3</v>
          </cell>
          <cell r="AZ1346">
            <v>2.41</v>
          </cell>
          <cell r="BA1346">
            <v>2.41</v>
          </cell>
          <cell r="BB1346">
            <v>11.94</v>
          </cell>
          <cell r="BC1346">
            <v>11.23</v>
          </cell>
          <cell r="BD1346">
            <v>8.4700000000000006</v>
          </cell>
          <cell r="BE1346">
            <v>8.0399999999999991</v>
          </cell>
          <cell r="BF1346">
            <v>10.77</v>
          </cell>
          <cell r="BG1346">
            <v>10.23</v>
          </cell>
          <cell r="BH1346">
            <v>6.87</v>
          </cell>
          <cell r="BI1346">
            <v>6.7</v>
          </cell>
          <cell r="BJ1346">
            <v>25.22</v>
          </cell>
          <cell r="BK1346">
            <v>24.97</v>
          </cell>
          <cell r="BL1346">
            <v>28.43</v>
          </cell>
          <cell r="BM1346">
            <v>27.63</v>
          </cell>
          <cell r="BN1346">
            <v>358.01</v>
          </cell>
          <cell r="BO1346">
            <v>349.11</v>
          </cell>
          <cell r="BP1346">
            <v>351.55</v>
          </cell>
          <cell r="BQ1346">
            <v>349.52</v>
          </cell>
          <cell r="BR1346">
            <v>350.31</v>
          </cell>
          <cell r="BS1346">
            <v>345.01</v>
          </cell>
          <cell r="BT1346">
            <v>378</v>
          </cell>
          <cell r="BU1346">
            <v>366.5</v>
          </cell>
          <cell r="BV1346">
            <v>33.700000000000003</v>
          </cell>
          <cell r="BW1346">
            <v>33.4</v>
          </cell>
          <cell r="BX1346">
            <v>348.14</v>
          </cell>
          <cell r="BY1346">
            <v>344.96</v>
          </cell>
        </row>
        <row r="1347">
          <cell r="B1347">
            <v>354</v>
          </cell>
          <cell r="C1347">
            <v>349.3</v>
          </cell>
          <cell r="F1347">
            <v>37.61</v>
          </cell>
          <cell r="G1347">
            <v>35.94</v>
          </cell>
          <cell r="J1347">
            <v>3.11</v>
          </cell>
          <cell r="K1347">
            <v>3.05</v>
          </cell>
          <cell r="L1347">
            <v>10.3</v>
          </cell>
          <cell r="M1347">
            <v>9.73</v>
          </cell>
          <cell r="N1347">
            <v>10.38</v>
          </cell>
          <cell r="O1347">
            <v>9.5500000000000007</v>
          </cell>
          <cell r="P1347">
            <v>12.33</v>
          </cell>
          <cell r="Q1347">
            <v>11.98</v>
          </cell>
          <cell r="R1347">
            <v>11.77</v>
          </cell>
          <cell r="S1347">
            <v>10.98</v>
          </cell>
          <cell r="T1347">
            <v>11.43</v>
          </cell>
          <cell r="U1347">
            <v>11.2</v>
          </cell>
          <cell r="V1347">
            <v>5.3</v>
          </cell>
          <cell r="W1347">
            <v>5.15</v>
          </cell>
          <cell r="X1347">
            <v>16.14</v>
          </cell>
          <cell r="Y1347">
            <v>15.52</v>
          </cell>
          <cell r="Z1347">
            <v>13.74</v>
          </cell>
          <cell r="AA1347">
            <v>13.11</v>
          </cell>
          <cell r="AB1347">
            <v>8.0500000000000007</v>
          </cell>
          <cell r="AC1347">
            <v>7.72</v>
          </cell>
          <cell r="AD1347">
            <v>9.66</v>
          </cell>
          <cell r="AE1347">
            <v>9.6</v>
          </cell>
          <cell r="AF1347">
            <v>3.82</v>
          </cell>
          <cell r="AG1347">
            <v>3.67</v>
          </cell>
          <cell r="AH1347">
            <v>9.08</v>
          </cell>
          <cell r="AI1347">
            <v>8.58</v>
          </cell>
          <cell r="AJ1347">
            <v>1.75</v>
          </cell>
          <cell r="AK1347">
            <v>1.71</v>
          </cell>
          <cell r="AL1347">
            <v>6.71</v>
          </cell>
          <cell r="AM1347">
            <v>6.59</v>
          </cell>
          <cell r="AN1347">
            <v>58.2</v>
          </cell>
          <cell r="AO1347">
            <v>56.29</v>
          </cell>
          <cell r="AP1347">
            <v>4.76</v>
          </cell>
          <cell r="AQ1347">
            <v>4.76</v>
          </cell>
          <cell r="AR1347">
            <v>7.39</v>
          </cell>
          <cell r="AS1347">
            <v>6.93</v>
          </cell>
          <cell r="AT1347">
            <v>8.67</v>
          </cell>
          <cell r="AU1347">
            <v>8.57</v>
          </cell>
          <cell r="AV1347">
            <v>18.93</v>
          </cell>
          <cell r="AW1347">
            <v>18.64</v>
          </cell>
          <cell r="AX1347">
            <v>4.4800000000000004</v>
          </cell>
          <cell r="AY1347">
            <v>4.3499999999999996</v>
          </cell>
          <cell r="AZ1347">
            <v>2.33</v>
          </cell>
          <cell r="BA1347">
            <v>2.33</v>
          </cell>
          <cell r="BB1347">
            <v>11.5</v>
          </cell>
          <cell r="BC1347">
            <v>10.96</v>
          </cell>
          <cell r="BD1347">
            <v>8.66</v>
          </cell>
          <cell r="BE1347">
            <v>8.35</v>
          </cell>
          <cell r="BF1347">
            <v>10.43</v>
          </cell>
          <cell r="BG1347">
            <v>9.9600000000000009</v>
          </cell>
          <cell r="BH1347">
            <v>6.7</v>
          </cell>
          <cell r="BI1347">
            <v>6.58</v>
          </cell>
          <cell r="BJ1347">
            <v>24.97</v>
          </cell>
          <cell r="BK1347">
            <v>24.97</v>
          </cell>
          <cell r="BL1347">
            <v>28.59</v>
          </cell>
          <cell r="BM1347">
            <v>28.43</v>
          </cell>
          <cell r="BN1347">
            <v>359.58</v>
          </cell>
          <cell r="BO1347">
            <v>345.85</v>
          </cell>
          <cell r="BP1347">
            <v>352</v>
          </cell>
          <cell r="BQ1347">
            <v>349.67</v>
          </cell>
          <cell r="BR1347">
            <v>354.56</v>
          </cell>
          <cell r="BS1347">
            <v>346.35</v>
          </cell>
          <cell r="BT1347">
            <v>384.3</v>
          </cell>
          <cell r="BU1347">
            <v>376</v>
          </cell>
          <cell r="BV1347">
            <v>33.799999999999997</v>
          </cell>
          <cell r="BW1347">
            <v>33.6</v>
          </cell>
          <cell r="BX1347">
            <v>351.51</v>
          </cell>
          <cell r="BY1347">
            <v>339.49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7F67E-6564-4CC0-8087-08475D8579CB}">
  <dimension ref="A1:AL1346"/>
  <sheetViews>
    <sheetView tabSelected="1" topLeftCell="A1305" workbookViewId="0">
      <selection activeCell="B2" sqref="B2:B1346"/>
    </sheetView>
  </sheetViews>
  <sheetFormatPr baseColWidth="10" defaultColWidth="8.83203125" defaultRowHeight="15" x14ac:dyDescent="0.2"/>
  <cols>
    <col min="1" max="1" width="10.5" customWidth="1"/>
    <col min="2" max="2" width="14.33203125" customWidth="1"/>
    <col min="33" max="33" width="15.1640625" customWidth="1"/>
    <col min="34" max="34" width="16" customWidth="1"/>
    <col min="35" max="35" width="12.33203125" customWidth="1"/>
  </cols>
  <sheetData>
    <row r="1" spans="1:38" x14ac:dyDescent="0.2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2">
      <c r="A2">
        <v>20120103</v>
      </c>
      <c r="B2" s="2">
        <f>DATE(LEFT(A2,4),MID(A2,5,2),RIGHT(A2,2))</f>
        <v>40911</v>
      </c>
      <c r="C2">
        <f>([1]THAP_CAO!B1347+[1]THAP_CAO!C1347)/2</f>
        <v>351.65</v>
      </c>
      <c r="D2">
        <f>([1]THAP_CAO!F1347+[1]THAP_CAO!G1347)/2</f>
        <v>36.774999999999999</v>
      </c>
      <c r="E2" s="1">
        <f>([1]THAP_CAO!J1347+[1]THAP_CAO!K1347)/2</f>
        <v>3.08</v>
      </c>
      <c r="F2">
        <f>([1]THAP_CAO!L1347+[1]THAP_CAO!M1347)/2</f>
        <v>10.015000000000001</v>
      </c>
      <c r="G2">
        <f>([1]THAP_CAO!N1347+[1]THAP_CAO!O1347)/2</f>
        <v>9.9649999999999999</v>
      </c>
      <c r="H2">
        <f>([1]THAP_CAO!P1347+[1]THAP_CAO!Q1347)/2</f>
        <v>12.155000000000001</v>
      </c>
      <c r="I2">
        <f>([1]THAP_CAO!R1347+[1]THAP_CAO!S1347)/2</f>
        <v>11.375</v>
      </c>
      <c r="J2">
        <f>([1]THAP_CAO!T1347+[1]THAP_CAO!U1347)/2</f>
        <v>11.315</v>
      </c>
      <c r="K2">
        <f>([1]THAP_CAO!V1347+[1]THAP_CAO!W1347)/2</f>
        <v>5.2249999999999996</v>
      </c>
      <c r="L2">
        <f>([1]THAP_CAO!X1347+[1]THAP_CAO!Y1347)/2</f>
        <v>15.83</v>
      </c>
      <c r="M2">
        <f>([1]THAP_CAO!Z1347+[1]THAP_CAO!AA1347)/2</f>
        <v>13.425000000000001</v>
      </c>
      <c r="N2">
        <f>([1]THAP_CAO!AB1347+[1]THAP_CAO!AC1347)/2</f>
        <v>7.8849999999999998</v>
      </c>
      <c r="O2">
        <f>([1]THAP_CAO!AD1347+[1]THAP_CAO!AE1347)/2</f>
        <v>9.629999999999999</v>
      </c>
      <c r="P2">
        <f>([1]THAP_CAO!AF1347+[1]THAP_CAO!AG1347)/2</f>
        <v>3.7450000000000001</v>
      </c>
      <c r="Q2">
        <f>([1]THAP_CAO!AH1347+[1]THAP_CAO!AI1347)/2</f>
        <v>8.83</v>
      </c>
      <c r="R2">
        <f>([1]THAP_CAO!AJ1347+[1]THAP_CAO!AK1347)/2</f>
        <v>1.73</v>
      </c>
      <c r="S2">
        <f>([1]THAP_CAO!AL1347+[1]THAP_CAO!AM1347)/2</f>
        <v>6.65</v>
      </c>
      <c r="T2">
        <f>([1]THAP_CAO!AN1347+[1]THAP_CAO!AO1347)/2</f>
        <v>57.245000000000005</v>
      </c>
      <c r="U2">
        <f>([1]THAP_CAO!AP1347+[1]THAP_CAO!AQ1347)/2</f>
        <v>4.76</v>
      </c>
      <c r="V2">
        <f>([1]THAP_CAO!AR1347+[1]THAP_CAO!AS1347)/2</f>
        <v>7.16</v>
      </c>
      <c r="W2">
        <f>([1]THAP_CAO!AT1347+[1]THAP_CAO!AU1347)/2</f>
        <v>8.620000000000001</v>
      </c>
      <c r="X2">
        <f>([1]THAP_CAO!AV1347+[1]THAP_CAO!AW1347)/2</f>
        <v>18.785</v>
      </c>
      <c r="Y2">
        <f>([1]THAP_CAO!AX1347+[1]THAP_CAO!AY1347)/2</f>
        <v>4.415</v>
      </c>
      <c r="Z2">
        <f>([1]THAP_CAO!AZ1347+[1]THAP_CAO!BA1347)/2</f>
        <v>2.33</v>
      </c>
      <c r="AA2">
        <f>([1]THAP_CAO!BB1347+[1]THAP_CAO!BC1347)/2</f>
        <v>11.23</v>
      </c>
      <c r="AB2">
        <f>([1]THAP_CAO!BD1347+[1]THAP_CAO!BE1347)/2</f>
        <v>8.504999999999999</v>
      </c>
      <c r="AC2">
        <f>([1]THAP_CAO!BF1347+[1]THAP_CAO!BG1347)/2</f>
        <v>10.195</v>
      </c>
      <c r="AD2">
        <f>([1]THAP_CAO!BH1347+[1]THAP_CAO!BI1347)/2</f>
        <v>6.6400000000000006</v>
      </c>
      <c r="AE2">
        <f>([1]THAP_CAO!BJ1347+[1]THAP_CAO!BK1347)/2</f>
        <v>24.97</v>
      </c>
      <c r="AF2">
        <f>([1]THAP_CAO!BL1347+[1]THAP_CAO!BM1347)/2</f>
        <v>28.509999999999998</v>
      </c>
      <c r="AG2">
        <f>([1]THAP_CAO!BN1347+[1]THAP_CAO!BO1347)/2</f>
        <v>352.71500000000003</v>
      </c>
      <c r="AH2">
        <f>([1]THAP_CAO!BP1347+[1]THAP_CAO!BQ1347)/2</f>
        <v>350.83500000000004</v>
      </c>
      <c r="AI2">
        <f>([1]THAP_CAO!BR1347+[1]THAP_CAO!BS1347)/2</f>
        <v>350.45500000000004</v>
      </c>
      <c r="AJ2">
        <f>([1]THAP_CAO!BT1347+[1]THAP_CAO!BU1347)/2</f>
        <v>380.15</v>
      </c>
      <c r="AK2">
        <f>([1]THAP_CAO!BV1347+[1]THAP_CAO!BW1347)/2</f>
        <v>33.700000000000003</v>
      </c>
      <c r="AL2">
        <f>([1]THAP_CAO!BX1347+[1]THAP_CAO!BY1347)/2</f>
        <v>345.5</v>
      </c>
    </row>
    <row r="3" spans="1:38" x14ac:dyDescent="0.2">
      <c r="A3" s="1">
        <v>20120104</v>
      </c>
      <c r="B3" s="2">
        <f t="shared" ref="B3:B66" si="0">DATE(LEFT(A3,4),MID(A3,5,2),RIGHT(A3,2))</f>
        <v>40912</v>
      </c>
      <c r="C3" s="1">
        <f>([1]THAP_CAO!B1346+[1]THAP_CAO!C1346)/2</f>
        <v>349.04999999999995</v>
      </c>
      <c r="D3" s="1">
        <f>([1]THAP_CAO!F1346+[1]THAP_CAO!G1346)/2</f>
        <v>37.35</v>
      </c>
      <c r="E3" s="1">
        <f>([1]THAP_CAO!J1346+[1]THAP_CAO!K1346)/2</f>
        <v>3.0249999999999999</v>
      </c>
      <c r="F3" s="1">
        <f>([1]THAP_CAO!L1346+[1]THAP_CAO!M1346)/2</f>
        <v>9.9600000000000009</v>
      </c>
      <c r="G3" s="1">
        <f>([1]THAP_CAO!N1346+[1]THAP_CAO!O1346)/2</f>
        <v>9.6149999999999984</v>
      </c>
      <c r="H3" s="1">
        <f>([1]THAP_CAO!P1346+[1]THAP_CAO!Q1346)/2</f>
        <v>11.85</v>
      </c>
      <c r="I3" s="1">
        <f>([1]THAP_CAO!R1346+[1]THAP_CAO!S1346)/2</f>
        <v>12.275</v>
      </c>
      <c r="J3" s="1">
        <f>([1]THAP_CAO!T1346+[1]THAP_CAO!U1346)/2</f>
        <v>11.239999999999998</v>
      </c>
      <c r="K3" s="1">
        <f>([1]THAP_CAO!V1346+[1]THAP_CAO!W1346)/2</f>
        <v>5.1950000000000003</v>
      </c>
      <c r="L3" s="1">
        <f>([1]THAP_CAO!X1346+[1]THAP_CAO!Y1346)/2</f>
        <v>16.079999999999998</v>
      </c>
      <c r="M3" s="1">
        <f>([1]THAP_CAO!Z1346+[1]THAP_CAO!AA1346)/2</f>
        <v>13.190000000000001</v>
      </c>
      <c r="N3" s="1">
        <f>([1]THAP_CAO!AB1346+[1]THAP_CAO!AC1346)/2</f>
        <v>7.665</v>
      </c>
      <c r="O3" s="1">
        <f>([1]THAP_CAO!AD1346+[1]THAP_CAO!AE1346)/2</f>
        <v>9.49</v>
      </c>
      <c r="P3" s="1">
        <f>([1]THAP_CAO!AF1346+[1]THAP_CAO!AG1346)/2</f>
        <v>3.6749999999999998</v>
      </c>
      <c r="Q3" s="1">
        <f>([1]THAP_CAO!AH1346+[1]THAP_CAO!AI1346)/2</f>
        <v>9.0449999999999999</v>
      </c>
      <c r="R3" s="1">
        <f>([1]THAP_CAO!AJ1346+[1]THAP_CAO!AK1346)/2</f>
        <v>1.69</v>
      </c>
      <c r="S3" s="1">
        <f>([1]THAP_CAO!AL1346+[1]THAP_CAO!AM1346)/2</f>
        <v>6.62</v>
      </c>
      <c r="T3" s="1">
        <f>([1]THAP_CAO!AN1346+[1]THAP_CAO!AO1346)/2</f>
        <v>56.61</v>
      </c>
      <c r="U3" s="1">
        <f>([1]THAP_CAO!AP1346+[1]THAP_CAO!AQ1346)/2</f>
        <v>4.7949999999999999</v>
      </c>
      <c r="V3" s="1">
        <f>([1]THAP_CAO!AR1346+[1]THAP_CAO!AS1346)/2</f>
        <v>6.84</v>
      </c>
      <c r="W3" s="1">
        <f>([1]THAP_CAO!AT1346+[1]THAP_CAO!AU1346)/2</f>
        <v>8.48</v>
      </c>
      <c r="X3" s="1">
        <f>([1]THAP_CAO!AV1346+[1]THAP_CAO!AW1346)/2</f>
        <v>18.29</v>
      </c>
      <c r="Y3" s="1">
        <f>([1]THAP_CAO!AX1346+[1]THAP_CAO!AY1346)/2</f>
        <v>4.33</v>
      </c>
      <c r="Z3" s="1">
        <f>([1]THAP_CAO!AZ1346+[1]THAP_CAO!BA1346)/2</f>
        <v>2.41</v>
      </c>
      <c r="AA3" s="1">
        <f>([1]THAP_CAO!BB1346+[1]THAP_CAO!BC1346)/2</f>
        <v>11.585000000000001</v>
      </c>
      <c r="AB3" s="1">
        <f>([1]THAP_CAO!BD1346+[1]THAP_CAO!BE1346)/2</f>
        <v>8.254999999999999</v>
      </c>
      <c r="AC3" s="1">
        <f>([1]THAP_CAO!BF1346+[1]THAP_CAO!BG1346)/2</f>
        <v>10.5</v>
      </c>
      <c r="AD3" s="1">
        <f>([1]THAP_CAO!BH1346+[1]THAP_CAO!BI1346)/2</f>
        <v>6.7850000000000001</v>
      </c>
      <c r="AE3" s="1">
        <f>([1]THAP_CAO!BJ1346+[1]THAP_CAO!BK1346)/2</f>
        <v>25.094999999999999</v>
      </c>
      <c r="AF3" s="1">
        <f>([1]THAP_CAO!BL1346+[1]THAP_CAO!BM1346)/2</f>
        <v>28.03</v>
      </c>
      <c r="AG3" s="1">
        <f>([1]THAP_CAO!BN1346+[1]THAP_CAO!BO1346)/2</f>
        <v>353.56</v>
      </c>
      <c r="AH3" s="1">
        <f>([1]THAP_CAO!BP1346+[1]THAP_CAO!BQ1346)/2</f>
        <v>350.53499999999997</v>
      </c>
      <c r="AI3" s="1">
        <f>([1]THAP_CAO!BR1346+[1]THAP_CAO!BS1346)/2</f>
        <v>347.65999999999997</v>
      </c>
      <c r="AJ3" s="1">
        <f>([1]THAP_CAO!BT1346+[1]THAP_CAO!BU1346)/2</f>
        <v>372.25</v>
      </c>
      <c r="AK3" s="1">
        <f>([1]THAP_CAO!BV1346+[1]THAP_CAO!BW1346)/2</f>
        <v>33.549999999999997</v>
      </c>
      <c r="AL3" s="1">
        <f>([1]THAP_CAO!BX1346+[1]THAP_CAO!BY1346)/2</f>
        <v>346.54999999999995</v>
      </c>
    </row>
    <row r="4" spans="1:38" x14ac:dyDescent="0.2">
      <c r="A4">
        <v>20120105</v>
      </c>
      <c r="B4" s="2">
        <f t="shared" si="0"/>
        <v>40913</v>
      </c>
      <c r="C4">
        <f>([1]THAP_CAO!B1345+[1]THAP_CAO!C1345)/2</f>
        <v>344</v>
      </c>
      <c r="D4">
        <f>([1]THAP_CAO!F1345+[1]THAP_CAO!G1345)/2</f>
        <v>36.6</v>
      </c>
      <c r="E4" s="1">
        <f>([1]THAP_CAO!J1345+[1]THAP_CAO!K1345)/2</f>
        <v>2.96</v>
      </c>
      <c r="F4">
        <f>([1]THAP_CAO!L1345+[1]THAP_CAO!M1345)/2</f>
        <v>10.105</v>
      </c>
      <c r="G4">
        <f>([1]THAP_CAO!N1345+[1]THAP_CAO!O1345)/2</f>
        <v>9.49</v>
      </c>
      <c r="H4">
        <f>([1]THAP_CAO!P1345+[1]THAP_CAO!Q1345)/2</f>
        <v>11.719999999999999</v>
      </c>
      <c r="I4">
        <f>([1]THAP_CAO!R1345+[1]THAP_CAO!S1345)/2</f>
        <v>12.73</v>
      </c>
      <c r="J4">
        <f>([1]THAP_CAO!T1345+[1]THAP_CAO!U1345)/2</f>
        <v>11.28</v>
      </c>
      <c r="K4">
        <f>([1]THAP_CAO!V1345+[1]THAP_CAO!W1345)/2</f>
        <v>5.165</v>
      </c>
      <c r="L4">
        <f>([1]THAP_CAO!X1345+[1]THAP_CAO!Y1345)/2</f>
        <v>15.850000000000001</v>
      </c>
      <c r="M4">
        <f>([1]THAP_CAO!Z1345+[1]THAP_CAO!AA1345)/2</f>
        <v>12.844999999999999</v>
      </c>
      <c r="N4">
        <f>([1]THAP_CAO!AB1345+[1]THAP_CAO!AC1345)/2</f>
        <v>7.49</v>
      </c>
      <c r="O4">
        <f>([1]THAP_CAO!AD1345+[1]THAP_CAO!AE1345)/2</f>
        <v>9.3550000000000004</v>
      </c>
      <c r="P4">
        <f>([1]THAP_CAO!AF1345+[1]THAP_CAO!AG1345)/2</f>
        <v>3.5449999999999999</v>
      </c>
      <c r="Q4">
        <f>([1]THAP_CAO!AH1345+[1]THAP_CAO!AI1345)/2</f>
        <v>8.4699999999999989</v>
      </c>
      <c r="R4">
        <f>([1]THAP_CAO!AJ1345+[1]THAP_CAO!AK1345)/2</f>
        <v>1.67</v>
      </c>
      <c r="S4">
        <f>([1]THAP_CAO!AL1345+[1]THAP_CAO!AM1345)/2</f>
        <v>6.62</v>
      </c>
      <c r="T4">
        <f>([1]THAP_CAO!AN1345+[1]THAP_CAO!AO1345)/2</f>
        <v>55.015000000000001</v>
      </c>
      <c r="U4">
        <f>([1]THAP_CAO!AP1345+[1]THAP_CAO!AQ1345)/2</f>
        <v>4.6549999999999994</v>
      </c>
      <c r="V4">
        <f>([1]THAP_CAO!AR1345+[1]THAP_CAO!AS1345)/2</f>
        <v>6.6150000000000002</v>
      </c>
      <c r="W4">
        <f>([1]THAP_CAO!AT1345+[1]THAP_CAO!AU1345)/2</f>
        <v>8.27</v>
      </c>
      <c r="X4">
        <f>([1]THAP_CAO!AV1345+[1]THAP_CAO!AW1345)/2</f>
        <v>17.795000000000002</v>
      </c>
      <c r="Y4">
        <f>([1]THAP_CAO!AX1345+[1]THAP_CAO!AY1345)/2</f>
        <v>4.29</v>
      </c>
      <c r="Z4">
        <f>([1]THAP_CAO!AZ1345+[1]THAP_CAO!BA1345)/2</f>
        <v>2.4450000000000003</v>
      </c>
      <c r="AA4">
        <f>([1]THAP_CAO!BB1345+[1]THAP_CAO!BC1345)/2</f>
        <v>11.61</v>
      </c>
      <c r="AB4">
        <f>([1]THAP_CAO!BD1345+[1]THAP_CAO!BE1345)/2</f>
        <v>8.125</v>
      </c>
      <c r="AC4">
        <f>([1]THAP_CAO!BF1345+[1]THAP_CAO!BG1345)/2</f>
        <v>10.66</v>
      </c>
      <c r="AD4">
        <f>([1]THAP_CAO!BH1345+[1]THAP_CAO!BI1345)/2</f>
        <v>6.8449999999999998</v>
      </c>
      <c r="AE4">
        <f>([1]THAP_CAO!BJ1345+[1]THAP_CAO!BK1345)/2</f>
        <v>25.155000000000001</v>
      </c>
      <c r="AF4">
        <f>([1]THAP_CAO!BL1345+[1]THAP_CAO!BM1345)/2</f>
        <v>26.990000000000002</v>
      </c>
      <c r="AG4">
        <f>([1]THAP_CAO!BN1345+[1]THAP_CAO!BO1345)/2</f>
        <v>354.9</v>
      </c>
      <c r="AH4">
        <f>([1]THAP_CAO!BP1345+[1]THAP_CAO!BQ1345)/2</f>
        <v>349.04500000000002</v>
      </c>
      <c r="AI4">
        <f>([1]THAP_CAO!BR1345+[1]THAP_CAO!BS1345)/2</f>
        <v>345.34000000000003</v>
      </c>
      <c r="AJ4">
        <f>([1]THAP_CAO!BT1345+[1]THAP_CAO!BU1345)/2</f>
        <v>365.7</v>
      </c>
      <c r="AK4">
        <f>([1]THAP_CAO!BV1345+[1]THAP_CAO!BW1345)/2</f>
        <v>33.650000000000006</v>
      </c>
      <c r="AL4">
        <f>([1]THAP_CAO!BX1345+[1]THAP_CAO!BY1345)/2</f>
        <v>341.60500000000002</v>
      </c>
    </row>
    <row r="5" spans="1:38" x14ac:dyDescent="0.2">
      <c r="A5">
        <v>20120106</v>
      </c>
      <c r="B5" s="2">
        <f t="shared" si="0"/>
        <v>40914</v>
      </c>
      <c r="C5">
        <f>([1]THAP_CAO!B1344+[1]THAP_CAO!C1344)/2</f>
        <v>338.35</v>
      </c>
      <c r="D5">
        <f>([1]THAP_CAO!F1344+[1]THAP_CAO!G1344)/2</f>
        <v>34.94</v>
      </c>
      <c r="E5" s="1">
        <f>([1]THAP_CAO!J1344+[1]THAP_CAO!K1344)/2</f>
        <v>2.92</v>
      </c>
      <c r="F5">
        <f>([1]THAP_CAO!L1344+[1]THAP_CAO!M1344)/2</f>
        <v>10.275</v>
      </c>
      <c r="G5">
        <f>([1]THAP_CAO!N1344+[1]THAP_CAO!O1344)/2</f>
        <v>9.3449999999999989</v>
      </c>
      <c r="H5">
        <f>([1]THAP_CAO!P1344+[1]THAP_CAO!Q1344)/2</f>
        <v>11.620000000000001</v>
      </c>
      <c r="I5">
        <f>([1]THAP_CAO!R1344+[1]THAP_CAO!S1344)/2</f>
        <v>13.065000000000001</v>
      </c>
      <c r="J5">
        <f>([1]THAP_CAO!T1344+[1]THAP_CAO!U1344)/2</f>
        <v>11.2</v>
      </c>
      <c r="K5">
        <f>([1]THAP_CAO!V1344+[1]THAP_CAO!W1344)/2</f>
        <v>5.125</v>
      </c>
      <c r="L5">
        <f>([1]THAP_CAO!X1344+[1]THAP_CAO!Y1344)/2</f>
        <v>15.83</v>
      </c>
      <c r="M5">
        <f>([1]THAP_CAO!Z1344+[1]THAP_CAO!AA1344)/2</f>
        <v>12.25</v>
      </c>
      <c r="N5">
        <f>([1]THAP_CAO!AB1344+[1]THAP_CAO!AC1344)/2</f>
        <v>7.2949999999999999</v>
      </c>
      <c r="O5">
        <f>([1]THAP_CAO!AD1344+[1]THAP_CAO!AE1344)/2</f>
        <v>9.4350000000000005</v>
      </c>
      <c r="P5">
        <f>([1]THAP_CAO!AF1344+[1]THAP_CAO!AG1344)/2</f>
        <v>3.4550000000000001</v>
      </c>
      <c r="Q5">
        <f>([1]THAP_CAO!AH1344+[1]THAP_CAO!AI1344)/2</f>
        <v>8.0850000000000009</v>
      </c>
      <c r="R5">
        <f>([1]THAP_CAO!AJ1344+[1]THAP_CAO!AK1344)/2</f>
        <v>1.63</v>
      </c>
      <c r="S5">
        <f>([1]THAP_CAO!AL1344+[1]THAP_CAO!AM1344)/2</f>
        <v>6.59</v>
      </c>
      <c r="T5">
        <f>([1]THAP_CAO!AN1344+[1]THAP_CAO!AO1344)/2</f>
        <v>53.75</v>
      </c>
      <c r="U5">
        <f>([1]THAP_CAO!AP1344+[1]THAP_CAO!AQ1344)/2</f>
        <v>4.5150000000000006</v>
      </c>
      <c r="V5">
        <f>([1]THAP_CAO!AR1344+[1]THAP_CAO!AS1344)/2</f>
        <v>6.3900000000000006</v>
      </c>
      <c r="W5">
        <f>([1]THAP_CAO!AT1344+[1]THAP_CAO!AU1344)/2</f>
        <v>8.1750000000000007</v>
      </c>
      <c r="X5">
        <f>([1]THAP_CAO!AV1344+[1]THAP_CAO!AW1344)/2</f>
        <v>17.79</v>
      </c>
      <c r="Y5">
        <f>([1]THAP_CAO!AX1344+[1]THAP_CAO!AY1344)/2</f>
        <v>4.2300000000000004</v>
      </c>
      <c r="Z5">
        <f>([1]THAP_CAO!AZ1344+[1]THAP_CAO!BA1344)/2</f>
        <v>2.48</v>
      </c>
      <c r="AA5">
        <f>([1]THAP_CAO!BB1344+[1]THAP_CAO!BC1344)/2</f>
        <v>11.09</v>
      </c>
      <c r="AB5">
        <f>([1]THAP_CAO!BD1344+[1]THAP_CAO!BE1344)/2</f>
        <v>7.8849999999999998</v>
      </c>
      <c r="AC5">
        <f>([1]THAP_CAO!BF1344+[1]THAP_CAO!BG1344)/2</f>
        <v>10.629999999999999</v>
      </c>
      <c r="AD5">
        <f>([1]THAP_CAO!BH1344+[1]THAP_CAO!BI1344)/2</f>
        <v>6.6999999999999993</v>
      </c>
      <c r="AE5">
        <f>([1]THAP_CAO!BJ1344+[1]THAP_CAO!BK1344)/2</f>
        <v>25.03</v>
      </c>
      <c r="AF5">
        <f>([1]THAP_CAO!BL1344+[1]THAP_CAO!BM1344)/2</f>
        <v>26.51</v>
      </c>
      <c r="AG5">
        <f>([1]THAP_CAO!BN1344+[1]THAP_CAO!BO1344)/2</f>
        <v>347.95</v>
      </c>
      <c r="AH5">
        <f>([1]THAP_CAO!BP1344+[1]THAP_CAO!BQ1344)/2</f>
        <v>347.36500000000001</v>
      </c>
      <c r="AI5">
        <f>([1]THAP_CAO!BR1344+[1]THAP_CAO!BS1344)/2</f>
        <v>340.60500000000002</v>
      </c>
      <c r="AJ5">
        <f>([1]THAP_CAO!BT1344+[1]THAP_CAO!BU1344)/2</f>
        <v>362.75</v>
      </c>
      <c r="AK5">
        <f>([1]THAP_CAO!BV1344+[1]THAP_CAO!BW1344)/2</f>
        <v>33.6</v>
      </c>
      <c r="AL5">
        <f>([1]THAP_CAO!BX1344+[1]THAP_CAO!BY1344)/2</f>
        <v>342.75</v>
      </c>
    </row>
    <row r="6" spans="1:38" x14ac:dyDescent="0.2">
      <c r="A6">
        <v>20120109</v>
      </c>
      <c r="B6" s="2">
        <f t="shared" si="0"/>
        <v>40917</v>
      </c>
      <c r="C6">
        <f>([1]THAP_CAO!B1343+[1]THAP_CAO!C1343)/2</f>
        <v>335.8</v>
      </c>
      <c r="D6">
        <f>([1]THAP_CAO!F1343+[1]THAP_CAO!G1343)/2</f>
        <v>32.825000000000003</v>
      </c>
      <c r="E6" s="1">
        <f>([1]THAP_CAO!J1343+[1]THAP_CAO!K1343)/2</f>
        <v>2.9249999999999998</v>
      </c>
      <c r="F6">
        <f>([1]THAP_CAO!L1343+[1]THAP_CAO!M1343)/2</f>
        <v>10.27</v>
      </c>
      <c r="G6">
        <f>([1]THAP_CAO!N1343+[1]THAP_CAO!O1343)/2</f>
        <v>9.09</v>
      </c>
      <c r="H6">
        <f>([1]THAP_CAO!P1343+[1]THAP_CAO!Q1343)/2</f>
        <v>11.690000000000001</v>
      </c>
      <c r="I6">
        <f>([1]THAP_CAO!R1343+[1]THAP_CAO!S1343)/2</f>
        <v>12.93</v>
      </c>
      <c r="J6">
        <f>([1]THAP_CAO!T1343+[1]THAP_CAO!U1343)/2</f>
        <v>11.28</v>
      </c>
      <c r="K6">
        <f>([1]THAP_CAO!V1343+[1]THAP_CAO!W1343)/2</f>
        <v>5.08</v>
      </c>
      <c r="L6">
        <f>([1]THAP_CAO!X1343+[1]THAP_CAO!Y1343)/2</f>
        <v>15.85</v>
      </c>
      <c r="M6">
        <f>([1]THAP_CAO!Z1343+[1]THAP_CAO!AA1343)/2</f>
        <v>12.32</v>
      </c>
      <c r="N6">
        <f>([1]THAP_CAO!AB1343+[1]THAP_CAO!AC1343)/2</f>
        <v>7.21</v>
      </c>
      <c r="O6">
        <f>([1]THAP_CAO!AD1343+[1]THAP_CAO!AE1343)/2</f>
        <v>9.379999999999999</v>
      </c>
      <c r="P6">
        <f>([1]THAP_CAO!AF1343+[1]THAP_CAO!AG1343)/2</f>
        <v>3.355</v>
      </c>
      <c r="Q6">
        <f>([1]THAP_CAO!AH1343+[1]THAP_CAO!AI1343)/2</f>
        <v>7.7949999999999999</v>
      </c>
      <c r="R6">
        <f>([1]THAP_CAO!AJ1343+[1]THAP_CAO!AK1343)/2</f>
        <v>1.6400000000000001</v>
      </c>
      <c r="S6">
        <f>([1]THAP_CAO!AL1343+[1]THAP_CAO!AM1343)/2</f>
        <v>6.62</v>
      </c>
      <c r="T6">
        <f>([1]THAP_CAO!AN1343+[1]THAP_CAO!AO1343)/2</f>
        <v>51.844999999999999</v>
      </c>
      <c r="U6">
        <f>([1]THAP_CAO!AP1343+[1]THAP_CAO!AQ1343)/2</f>
        <v>4.5850000000000009</v>
      </c>
      <c r="V6">
        <f>([1]THAP_CAO!AR1343+[1]THAP_CAO!AS1343)/2</f>
        <v>6.48</v>
      </c>
      <c r="W6">
        <f>([1]THAP_CAO!AT1343+[1]THAP_CAO!AU1343)/2</f>
        <v>7.8650000000000002</v>
      </c>
      <c r="X6">
        <f>([1]THAP_CAO!AV1343+[1]THAP_CAO!AW1343)/2</f>
        <v>17.645000000000003</v>
      </c>
      <c r="Y6">
        <f>([1]THAP_CAO!AX1343+[1]THAP_CAO!AY1343)/2</f>
        <v>4.2949999999999999</v>
      </c>
      <c r="Z6">
        <f>([1]THAP_CAO!AZ1343+[1]THAP_CAO!BA1343)/2</f>
        <v>2.41</v>
      </c>
      <c r="AA6">
        <f>([1]THAP_CAO!BB1343+[1]THAP_CAO!BC1343)/2</f>
        <v>11.065000000000001</v>
      </c>
      <c r="AB6">
        <f>([1]THAP_CAO!BD1343+[1]THAP_CAO!BE1343)/2</f>
        <v>7.67</v>
      </c>
      <c r="AC6">
        <f>([1]THAP_CAO!BF1343+[1]THAP_CAO!BG1343)/2</f>
        <v>10.995000000000001</v>
      </c>
      <c r="AD6">
        <f>([1]THAP_CAO!BH1343+[1]THAP_CAO!BI1343)/2</f>
        <v>6.7850000000000001</v>
      </c>
      <c r="AE6">
        <f>([1]THAP_CAO!BJ1343+[1]THAP_CAO!BK1343)/2</f>
        <v>24.34</v>
      </c>
      <c r="AF6">
        <f>([1]THAP_CAO!BL1343+[1]THAP_CAO!BM1343)/2</f>
        <v>25.55</v>
      </c>
      <c r="AG6">
        <f>([1]THAP_CAO!BN1343+[1]THAP_CAO!BO1343)/2</f>
        <v>343.36500000000001</v>
      </c>
      <c r="AH6">
        <f>([1]THAP_CAO!BP1343+[1]THAP_CAO!BQ1343)/2</f>
        <v>345.505</v>
      </c>
      <c r="AI6">
        <f>([1]THAP_CAO!BR1343+[1]THAP_CAO!BS1343)/2</f>
        <v>339.34000000000003</v>
      </c>
      <c r="AJ6">
        <f>([1]THAP_CAO!BT1343+[1]THAP_CAO!BU1343)/2</f>
        <v>369.95</v>
      </c>
      <c r="AK6">
        <f>([1]THAP_CAO!BV1343+[1]THAP_CAO!BW1343)/2</f>
        <v>33.6</v>
      </c>
      <c r="AL6">
        <f>([1]THAP_CAO!BX1343+[1]THAP_CAO!BY1343)/2</f>
        <v>342.98500000000001</v>
      </c>
    </row>
    <row r="7" spans="1:38" x14ac:dyDescent="0.2">
      <c r="A7">
        <v>20120110</v>
      </c>
      <c r="B7" s="2">
        <f t="shared" si="0"/>
        <v>40918</v>
      </c>
      <c r="C7">
        <f>([1]THAP_CAO!B1342+[1]THAP_CAO!C1342)/2</f>
        <v>341</v>
      </c>
      <c r="D7">
        <f>([1]THAP_CAO!F1342+[1]THAP_CAO!G1342)/2</f>
        <v>32.875</v>
      </c>
      <c r="E7" s="1">
        <f>([1]THAP_CAO!J1342+[1]THAP_CAO!K1342)/2</f>
        <v>3.0449999999999999</v>
      </c>
      <c r="F7">
        <f>([1]THAP_CAO!L1342+[1]THAP_CAO!M1342)/2</f>
        <v>10.59</v>
      </c>
      <c r="G7">
        <f>([1]THAP_CAO!N1342+[1]THAP_CAO!O1342)/2</f>
        <v>9.0300000000000011</v>
      </c>
      <c r="H7">
        <f>([1]THAP_CAO!P1342+[1]THAP_CAO!Q1342)/2</f>
        <v>11.975000000000001</v>
      </c>
      <c r="I7">
        <f>([1]THAP_CAO!R1342+[1]THAP_CAO!S1342)/2</f>
        <v>13.385</v>
      </c>
      <c r="J7">
        <f>([1]THAP_CAO!T1342+[1]THAP_CAO!U1342)/2</f>
        <v>11.399999999999999</v>
      </c>
      <c r="K7">
        <f>([1]THAP_CAO!V1342+[1]THAP_CAO!W1342)/2</f>
        <v>5.125</v>
      </c>
      <c r="L7">
        <f>([1]THAP_CAO!X1342+[1]THAP_CAO!Y1342)/2</f>
        <v>16.015000000000001</v>
      </c>
      <c r="M7">
        <f>([1]THAP_CAO!Z1342+[1]THAP_CAO!AA1342)/2</f>
        <v>12.635</v>
      </c>
      <c r="N7">
        <f>([1]THAP_CAO!AB1342+[1]THAP_CAO!AC1342)/2</f>
        <v>7.4350000000000005</v>
      </c>
      <c r="O7">
        <f>([1]THAP_CAO!AD1342+[1]THAP_CAO!AE1342)/2</f>
        <v>9.5749999999999993</v>
      </c>
      <c r="P7">
        <f>([1]THAP_CAO!AF1342+[1]THAP_CAO!AG1342)/2</f>
        <v>3.4249999999999998</v>
      </c>
      <c r="Q7">
        <f>([1]THAP_CAO!AH1342+[1]THAP_CAO!AI1342)/2</f>
        <v>7.62</v>
      </c>
      <c r="R7">
        <f>([1]THAP_CAO!AJ1342+[1]THAP_CAO!AK1342)/2</f>
        <v>1.71</v>
      </c>
      <c r="S7">
        <f>([1]THAP_CAO!AL1342+[1]THAP_CAO!AM1342)/2</f>
        <v>6.68</v>
      </c>
      <c r="T7">
        <f>([1]THAP_CAO!AN1342+[1]THAP_CAO!AO1342)/2</f>
        <v>53.745000000000005</v>
      </c>
      <c r="U7">
        <f>([1]THAP_CAO!AP1342+[1]THAP_CAO!AQ1342)/2</f>
        <v>4.6549999999999994</v>
      </c>
      <c r="V7">
        <f>([1]THAP_CAO!AR1342+[1]THAP_CAO!AS1342)/2</f>
        <v>6.6150000000000002</v>
      </c>
      <c r="W7">
        <f>([1]THAP_CAO!AT1342+[1]THAP_CAO!AU1342)/2</f>
        <v>7.9399999999999995</v>
      </c>
      <c r="X7">
        <f>([1]THAP_CAO!AV1342+[1]THAP_CAO!AW1342)/2</f>
        <v>17.700000000000003</v>
      </c>
      <c r="Y7">
        <f>([1]THAP_CAO!AX1342+[1]THAP_CAO!AY1342)/2</f>
        <v>4.3599999999999994</v>
      </c>
      <c r="Z7">
        <f>([1]THAP_CAO!AZ1342+[1]THAP_CAO!BA1342)/2</f>
        <v>2.41</v>
      </c>
      <c r="AA7">
        <f>([1]THAP_CAO!BB1342+[1]THAP_CAO!BC1342)/2</f>
        <v>10.935</v>
      </c>
      <c r="AB7">
        <f>([1]THAP_CAO!BD1342+[1]THAP_CAO!BE1342)/2</f>
        <v>8.0649999999999995</v>
      </c>
      <c r="AC7">
        <f>([1]THAP_CAO!BF1342+[1]THAP_CAO!BG1342)/2</f>
        <v>11.434999999999999</v>
      </c>
      <c r="AD7">
        <f>([1]THAP_CAO!BH1342+[1]THAP_CAO!BI1342)/2</f>
        <v>6.9849999999999994</v>
      </c>
      <c r="AE7">
        <f>([1]THAP_CAO!BJ1342+[1]THAP_CAO!BK1342)/2</f>
        <v>23.704999999999998</v>
      </c>
      <c r="AF7">
        <f>([1]THAP_CAO!BL1342+[1]THAP_CAO!BM1342)/2</f>
        <v>25.55</v>
      </c>
      <c r="AG7">
        <f>([1]THAP_CAO!BN1342+[1]THAP_CAO!BO1342)/2</f>
        <v>347.45500000000004</v>
      </c>
      <c r="AH7">
        <f>([1]THAP_CAO!BP1342+[1]THAP_CAO!BQ1342)/2</f>
        <v>345.31</v>
      </c>
      <c r="AI7">
        <f>([1]THAP_CAO!BR1342+[1]THAP_CAO!BS1342)/2</f>
        <v>344.48500000000001</v>
      </c>
      <c r="AJ7">
        <f>([1]THAP_CAO!BT1342+[1]THAP_CAO!BU1342)/2</f>
        <v>377.15</v>
      </c>
      <c r="AK7">
        <f>([1]THAP_CAO!BV1342+[1]THAP_CAO!BW1342)/2</f>
        <v>33.450000000000003</v>
      </c>
      <c r="AL7">
        <f>([1]THAP_CAO!BX1342+[1]THAP_CAO!BY1342)/2</f>
        <v>345.90499999999997</v>
      </c>
    </row>
    <row r="8" spans="1:38" x14ac:dyDescent="0.2">
      <c r="A8">
        <v>20120111</v>
      </c>
      <c r="B8" s="2">
        <f t="shared" si="0"/>
        <v>40919</v>
      </c>
      <c r="C8">
        <f>([1]THAP_CAO!B1341+[1]THAP_CAO!C1341)/2</f>
        <v>348.04999999999995</v>
      </c>
      <c r="D8">
        <f>([1]THAP_CAO!F1341+[1]THAP_CAO!G1341)/2</f>
        <v>35.105000000000004</v>
      </c>
      <c r="E8" s="1">
        <f>([1]THAP_CAO!J1341+[1]THAP_CAO!K1341)/2</f>
        <v>3.0750000000000002</v>
      </c>
      <c r="F8">
        <f>([1]THAP_CAO!L1341+[1]THAP_CAO!M1341)/2</f>
        <v>10.844999999999999</v>
      </c>
      <c r="G8">
        <f>([1]THAP_CAO!N1341+[1]THAP_CAO!O1341)/2</f>
        <v>9.2149999999999999</v>
      </c>
      <c r="H8">
        <f>([1]THAP_CAO!P1341+[1]THAP_CAO!Q1341)/2</f>
        <v>12.260000000000002</v>
      </c>
      <c r="I8">
        <f>([1]THAP_CAO!R1341+[1]THAP_CAO!S1341)/2</f>
        <v>14.295</v>
      </c>
      <c r="J8">
        <f>([1]THAP_CAO!T1341+[1]THAP_CAO!U1341)/2</f>
        <v>11.585000000000001</v>
      </c>
      <c r="K8">
        <f>([1]THAP_CAO!V1341+[1]THAP_CAO!W1341)/2</f>
        <v>5.2549999999999999</v>
      </c>
      <c r="L8">
        <f>([1]THAP_CAO!X1341+[1]THAP_CAO!Y1341)/2</f>
        <v>16.115000000000002</v>
      </c>
      <c r="M8">
        <f>([1]THAP_CAO!Z1341+[1]THAP_CAO!AA1341)/2</f>
        <v>12.524999999999999</v>
      </c>
      <c r="N8">
        <f>([1]THAP_CAO!AB1341+[1]THAP_CAO!AC1341)/2</f>
        <v>7.63</v>
      </c>
      <c r="O8">
        <f>([1]THAP_CAO!AD1341+[1]THAP_CAO!AE1341)/2</f>
        <v>9.379999999999999</v>
      </c>
      <c r="P8">
        <f>([1]THAP_CAO!AF1341+[1]THAP_CAO!AG1341)/2</f>
        <v>3.4249999999999998</v>
      </c>
      <c r="Q8">
        <f>([1]THAP_CAO!AH1341+[1]THAP_CAO!AI1341)/2</f>
        <v>7.5049999999999999</v>
      </c>
      <c r="R8">
        <f>([1]THAP_CAO!AJ1341+[1]THAP_CAO!AK1341)/2</f>
        <v>1.7</v>
      </c>
      <c r="S8">
        <f>([1]THAP_CAO!AL1341+[1]THAP_CAO!AM1341)/2</f>
        <v>6.8100000000000005</v>
      </c>
      <c r="T8">
        <f>([1]THAP_CAO!AN1341+[1]THAP_CAO!AO1341)/2</f>
        <v>56.134999999999998</v>
      </c>
      <c r="U8">
        <f>([1]THAP_CAO!AP1341+[1]THAP_CAO!AQ1341)/2</f>
        <v>4.7249999999999996</v>
      </c>
      <c r="V8">
        <f>([1]THAP_CAO!AR1341+[1]THAP_CAO!AS1341)/2</f>
        <v>6.7050000000000001</v>
      </c>
      <c r="W8">
        <f>([1]THAP_CAO!AT1341+[1]THAP_CAO!AU1341)/2</f>
        <v>8.08</v>
      </c>
      <c r="X8">
        <f>([1]THAP_CAO!AV1341+[1]THAP_CAO!AW1341)/2</f>
        <v>18.495000000000001</v>
      </c>
      <c r="Y8">
        <f>([1]THAP_CAO!AX1341+[1]THAP_CAO!AY1341)/2</f>
        <v>4.3900000000000006</v>
      </c>
      <c r="Z8">
        <f>([1]THAP_CAO!AZ1341+[1]THAP_CAO!BA1341)/2</f>
        <v>2.5149999999999997</v>
      </c>
      <c r="AA8">
        <f>([1]THAP_CAO!BB1341+[1]THAP_CAO!BC1341)/2</f>
        <v>11.04</v>
      </c>
      <c r="AB8">
        <f>([1]THAP_CAO!BD1341+[1]THAP_CAO!BE1341)/2</f>
        <v>8.375</v>
      </c>
      <c r="AC8">
        <f>([1]THAP_CAO!BF1341+[1]THAP_CAO!BG1341)/2</f>
        <v>12</v>
      </c>
      <c r="AD8">
        <f>([1]THAP_CAO!BH1341+[1]THAP_CAO!BI1341)/2</f>
        <v>6.9950000000000001</v>
      </c>
      <c r="AE8">
        <f>([1]THAP_CAO!BJ1341+[1]THAP_CAO!BK1341)/2</f>
        <v>24.155000000000001</v>
      </c>
      <c r="AF8">
        <f>([1]THAP_CAO!BL1341+[1]THAP_CAO!BM1341)/2</f>
        <v>25.630000000000003</v>
      </c>
      <c r="AG8">
        <f>([1]THAP_CAO!BN1341+[1]THAP_CAO!BO1341)/2</f>
        <v>358.44499999999999</v>
      </c>
      <c r="AH8">
        <f>([1]THAP_CAO!BP1341+[1]THAP_CAO!BQ1341)/2</f>
        <v>345.05500000000001</v>
      </c>
      <c r="AI8">
        <f>([1]THAP_CAO!BR1341+[1]THAP_CAO!BS1341)/2</f>
        <v>346.18</v>
      </c>
      <c r="AJ8">
        <f>([1]THAP_CAO!BT1341+[1]THAP_CAO!BU1341)/2</f>
        <v>381.05</v>
      </c>
      <c r="AK8">
        <f>([1]THAP_CAO!BV1341+[1]THAP_CAO!BW1341)/2</f>
        <v>33.450000000000003</v>
      </c>
      <c r="AL8">
        <f>([1]THAP_CAO!BX1341+[1]THAP_CAO!BY1341)/2</f>
        <v>348.14</v>
      </c>
    </row>
    <row r="9" spans="1:38" x14ac:dyDescent="0.2">
      <c r="A9">
        <v>20120112</v>
      </c>
      <c r="B9" s="2">
        <f t="shared" si="0"/>
        <v>40920</v>
      </c>
      <c r="C9">
        <f>([1]THAP_CAO!B1340+[1]THAP_CAO!C1340)/2</f>
        <v>348.29999999999995</v>
      </c>
      <c r="D9">
        <f>([1]THAP_CAO!F1340+[1]THAP_CAO!G1340)/2</f>
        <v>37.340000000000003</v>
      </c>
      <c r="E9" s="1">
        <f>([1]THAP_CAO!J1340+[1]THAP_CAO!K1340)/2</f>
        <v>2.9749999999999996</v>
      </c>
      <c r="F9">
        <f>([1]THAP_CAO!L1340+[1]THAP_CAO!M1340)/2</f>
        <v>10.955</v>
      </c>
      <c r="G9">
        <f>([1]THAP_CAO!N1340+[1]THAP_CAO!O1340)/2</f>
        <v>9.1549999999999994</v>
      </c>
      <c r="H9">
        <f>([1]THAP_CAO!P1340+[1]THAP_CAO!Q1340)/2</f>
        <v>12.149999999999999</v>
      </c>
      <c r="I9">
        <f>([1]THAP_CAO!R1340+[1]THAP_CAO!S1340)/2</f>
        <v>14.489999999999998</v>
      </c>
      <c r="J9">
        <f>([1]THAP_CAO!T1340+[1]THAP_CAO!U1340)/2</f>
        <v>12.05</v>
      </c>
      <c r="K9">
        <f>([1]THAP_CAO!V1340+[1]THAP_CAO!W1340)/2</f>
        <v>5.1950000000000003</v>
      </c>
      <c r="L9">
        <f>([1]THAP_CAO!X1340+[1]THAP_CAO!Y1340)/2</f>
        <v>16.064999999999998</v>
      </c>
      <c r="M9">
        <f>([1]THAP_CAO!Z1340+[1]THAP_CAO!AA1340)/2</f>
        <v>12.42</v>
      </c>
      <c r="N9">
        <f>([1]THAP_CAO!AB1340+[1]THAP_CAO!AC1340)/2</f>
        <v>7.4649999999999999</v>
      </c>
      <c r="O9">
        <f>([1]THAP_CAO!AD1340+[1]THAP_CAO!AE1340)/2</f>
        <v>9.4600000000000009</v>
      </c>
      <c r="P9">
        <f>([1]THAP_CAO!AF1340+[1]THAP_CAO!AG1340)/2</f>
        <v>3.4850000000000003</v>
      </c>
      <c r="Q9">
        <f>([1]THAP_CAO!AH1340+[1]THAP_CAO!AI1340)/2</f>
        <v>6.9749999999999996</v>
      </c>
      <c r="R9">
        <f>([1]THAP_CAO!AJ1340+[1]THAP_CAO!AK1340)/2</f>
        <v>1.69</v>
      </c>
      <c r="S9">
        <f>([1]THAP_CAO!AL1340+[1]THAP_CAO!AM1340)/2</f>
        <v>6.87</v>
      </c>
      <c r="T9">
        <f>([1]THAP_CAO!AN1340+[1]THAP_CAO!AO1340)/2</f>
        <v>58.2</v>
      </c>
      <c r="U9">
        <f>([1]THAP_CAO!AP1340+[1]THAP_CAO!AQ1340)/2</f>
        <v>4.5500000000000007</v>
      </c>
      <c r="V9">
        <f>([1]THAP_CAO!AR1340+[1]THAP_CAO!AS1340)/2</f>
        <v>6.48</v>
      </c>
      <c r="W9">
        <f>([1]THAP_CAO!AT1340+[1]THAP_CAO!AU1340)/2</f>
        <v>7.84</v>
      </c>
      <c r="X9">
        <f>([1]THAP_CAO!AV1340+[1]THAP_CAO!AW1340)/2</f>
        <v>18.734999999999999</v>
      </c>
      <c r="Y9">
        <f>([1]THAP_CAO!AX1340+[1]THAP_CAO!AY1340)/2</f>
        <v>4.3599999999999994</v>
      </c>
      <c r="Z9">
        <f>([1]THAP_CAO!AZ1340+[1]THAP_CAO!BA1340)/2</f>
        <v>2.4450000000000003</v>
      </c>
      <c r="AA9">
        <f>([1]THAP_CAO!BB1340+[1]THAP_CAO!BC1340)/2</f>
        <v>11.205</v>
      </c>
      <c r="AB9">
        <f>([1]THAP_CAO!BD1340+[1]THAP_CAO!BE1340)/2</f>
        <v>8.1549999999999994</v>
      </c>
      <c r="AC9">
        <f>([1]THAP_CAO!BF1340+[1]THAP_CAO!BG1340)/2</f>
        <v>11.969999999999999</v>
      </c>
      <c r="AD9">
        <f>([1]THAP_CAO!BH1340+[1]THAP_CAO!BI1340)/2</f>
        <v>6.8100000000000005</v>
      </c>
      <c r="AE9">
        <f>([1]THAP_CAO!BJ1340+[1]THAP_CAO!BK1340)/2</f>
        <v>24.965</v>
      </c>
      <c r="AF9">
        <f>([1]THAP_CAO!BL1340+[1]THAP_CAO!BM1340)/2</f>
        <v>25.79</v>
      </c>
      <c r="AG9">
        <f>([1]THAP_CAO!BN1340+[1]THAP_CAO!BO1340)/2</f>
        <v>366.625</v>
      </c>
      <c r="AH9">
        <f>([1]THAP_CAO!BP1340+[1]THAP_CAO!BQ1340)/2</f>
        <v>344.07500000000005</v>
      </c>
      <c r="AI9">
        <f>([1]THAP_CAO!BR1340+[1]THAP_CAO!BS1340)/2</f>
        <v>342.065</v>
      </c>
      <c r="AJ9">
        <f>([1]THAP_CAO!BT1340+[1]THAP_CAO!BU1340)/2</f>
        <v>386.29999999999995</v>
      </c>
      <c r="AK9">
        <f>([1]THAP_CAO!BV1340+[1]THAP_CAO!BW1340)/2</f>
        <v>33.4</v>
      </c>
      <c r="AL9">
        <f>([1]THAP_CAO!BX1340+[1]THAP_CAO!BY1340)/2</f>
        <v>345.54999999999995</v>
      </c>
    </row>
    <row r="10" spans="1:38" x14ac:dyDescent="0.2">
      <c r="A10">
        <v>20120113</v>
      </c>
      <c r="B10" s="2">
        <f t="shared" si="0"/>
        <v>40921</v>
      </c>
      <c r="C10">
        <f>([1]THAP_CAO!B1339+[1]THAP_CAO!C1339)/2</f>
        <v>351.8</v>
      </c>
      <c r="D10">
        <f>([1]THAP_CAO!F1339+[1]THAP_CAO!G1339)/2</f>
        <v>39.18</v>
      </c>
      <c r="E10" s="1">
        <f>([1]THAP_CAO!J1339+[1]THAP_CAO!K1339)/2</f>
        <v>3.02</v>
      </c>
      <c r="F10">
        <f>([1]THAP_CAO!L1339+[1]THAP_CAO!M1339)/2</f>
        <v>11.625</v>
      </c>
      <c r="G10">
        <f>([1]THAP_CAO!N1339+[1]THAP_CAO!O1339)/2</f>
        <v>9.370000000000001</v>
      </c>
      <c r="H10">
        <f>([1]THAP_CAO!P1339+[1]THAP_CAO!Q1339)/2</f>
        <v>12.205</v>
      </c>
      <c r="I10">
        <f>([1]THAP_CAO!R1339+[1]THAP_CAO!S1339)/2</f>
        <v>14.620000000000001</v>
      </c>
      <c r="J10">
        <f>([1]THAP_CAO!T1339+[1]THAP_CAO!U1339)/2</f>
        <v>12.055</v>
      </c>
      <c r="K10">
        <f>([1]THAP_CAO!V1339+[1]THAP_CAO!W1339)/2</f>
        <v>5.1400000000000006</v>
      </c>
      <c r="L10">
        <f>([1]THAP_CAO!X1339+[1]THAP_CAO!Y1339)/2</f>
        <v>16.170000000000002</v>
      </c>
      <c r="M10">
        <f>([1]THAP_CAO!Z1339+[1]THAP_CAO!AA1339)/2</f>
        <v>12.465</v>
      </c>
      <c r="N10">
        <f>([1]THAP_CAO!AB1339+[1]THAP_CAO!AC1339)/2</f>
        <v>7.63</v>
      </c>
      <c r="O10">
        <f>([1]THAP_CAO!AD1339+[1]THAP_CAO!AE1339)/2</f>
        <v>9.74</v>
      </c>
      <c r="P10">
        <f>([1]THAP_CAO!AF1339+[1]THAP_CAO!AG1339)/2</f>
        <v>3.6150000000000002</v>
      </c>
      <c r="Q10">
        <f>([1]THAP_CAO!AH1339+[1]THAP_CAO!AI1339)/2</f>
        <v>6.9</v>
      </c>
      <c r="R10">
        <f>([1]THAP_CAO!AJ1339+[1]THAP_CAO!AK1339)/2</f>
        <v>1.7</v>
      </c>
      <c r="S10">
        <f>([1]THAP_CAO!AL1339+[1]THAP_CAO!AM1339)/2</f>
        <v>7.02</v>
      </c>
      <c r="T10">
        <f>([1]THAP_CAO!AN1339+[1]THAP_CAO!AO1339)/2</f>
        <v>59.63</v>
      </c>
      <c r="U10">
        <f>([1]THAP_CAO!AP1339+[1]THAP_CAO!AQ1339)/2</f>
        <v>4.62</v>
      </c>
      <c r="V10">
        <f>([1]THAP_CAO!AR1339+[1]THAP_CAO!AS1339)/2</f>
        <v>6.57</v>
      </c>
      <c r="W10">
        <f>([1]THAP_CAO!AT1339+[1]THAP_CAO!AU1339)/2</f>
        <v>7.8149999999999995</v>
      </c>
      <c r="X10">
        <f>([1]THAP_CAO!AV1339+[1]THAP_CAO!AW1339)/2</f>
        <v>19.085000000000001</v>
      </c>
      <c r="Y10">
        <f>([1]THAP_CAO!AX1339+[1]THAP_CAO!AY1339)/2</f>
        <v>4.45</v>
      </c>
      <c r="Z10">
        <f>([1]THAP_CAO!AZ1339+[1]THAP_CAO!BA1339)/2</f>
        <v>2.4450000000000003</v>
      </c>
      <c r="AA10">
        <f>([1]THAP_CAO!BB1339+[1]THAP_CAO!BC1339)/2</f>
        <v>11.414999999999999</v>
      </c>
      <c r="AB10">
        <f>([1]THAP_CAO!BD1339+[1]THAP_CAO!BE1339)/2</f>
        <v>8.2850000000000001</v>
      </c>
      <c r="AC10">
        <f>([1]THAP_CAO!BF1339+[1]THAP_CAO!BG1339)/2</f>
        <v>11.91</v>
      </c>
      <c r="AD10">
        <f>([1]THAP_CAO!BH1339+[1]THAP_CAO!BI1339)/2</f>
        <v>6.84</v>
      </c>
      <c r="AE10">
        <f>([1]THAP_CAO!BJ1339+[1]THAP_CAO!BK1339)/2</f>
        <v>24.465</v>
      </c>
      <c r="AF10">
        <f>([1]THAP_CAO!BL1339+[1]THAP_CAO!BM1339)/2</f>
        <v>25.87</v>
      </c>
      <c r="AG10">
        <f>([1]THAP_CAO!BN1339+[1]THAP_CAO!BO1339)/2</f>
        <v>373.22</v>
      </c>
      <c r="AH10">
        <f>([1]THAP_CAO!BP1339+[1]THAP_CAO!BQ1339)/2</f>
        <v>344.03999999999996</v>
      </c>
      <c r="AI10">
        <f>([1]THAP_CAO!BR1339+[1]THAP_CAO!BS1339)/2</f>
        <v>344.67499999999995</v>
      </c>
      <c r="AJ10">
        <f>([1]THAP_CAO!BT1339+[1]THAP_CAO!BU1339)/2</f>
        <v>392.75</v>
      </c>
      <c r="AK10">
        <f>([1]THAP_CAO!BV1339+[1]THAP_CAO!BW1339)/2</f>
        <v>33.4</v>
      </c>
      <c r="AL10">
        <f>([1]THAP_CAO!BX1339+[1]THAP_CAO!BY1339)/2</f>
        <v>347.64499999999998</v>
      </c>
    </row>
    <row r="11" spans="1:38" x14ac:dyDescent="0.2">
      <c r="A11">
        <v>20120116</v>
      </c>
      <c r="B11" s="2">
        <f t="shared" si="0"/>
        <v>40924</v>
      </c>
      <c r="C11">
        <f>([1]THAP_CAO!B1338+[1]THAP_CAO!C1338)/2</f>
        <v>358.15</v>
      </c>
      <c r="D11">
        <f>([1]THAP_CAO!F1338+[1]THAP_CAO!G1338)/2</f>
        <v>39.4</v>
      </c>
      <c r="E11" s="1">
        <f>([1]THAP_CAO!J1338+[1]THAP_CAO!K1338)/2</f>
        <v>3.09</v>
      </c>
      <c r="F11">
        <f>([1]THAP_CAO!L1338+[1]THAP_CAO!M1338)/2</f>
        <v>11.969999999999999</v>
      </c>
      <c r="G11">
        <f>([1]THAP_CAO!N1338+[1]THAP_CAO!O1338)/2</f>
        <v>9.5250000000000004</v>
      </c>
      <c r="H11">
        <f>([1]THAP_CAO!P1338+[1]THAP_CAO!Q1338)/2</f>
        <v>12.155000000000001</v>
      </c>
      <c r="I11">
        <f>([1]THAP_CAO!R1338+[1]THAP_CAO!S1338)/2</f>
        <v>14.495000000000001</v>
      </c>
      <c r="J11">
        <f>([1]THAP_CAO!T1338+[1]THAP_CAO!U1338)/2</f>
        <v>11.835000000000001</v>
      </c>
      <c r="K11">
        <f>([1]THAP_CAO!V1338+[1]THAP_CAO!W1338)/2</f>
        <v>5.3449999999999998</v>
      </c>
      <c r="L11">
        <f>([1]THAP_CAO!X1338+[1]THAP_CAO!Y1338)/2</f>
        <v>16.585000000000001</v>
      </c>
      <c r="M11">
        <f>([1]THAP_CAO!Z1338+[1]THAP_CAO!AA1338)/2</f>
        <v>12.8</v>
      </c>
      <c r="N11">
        <f>([1]THAP_CAO!AB1338+[1]THAP_CAO!AC1338)/2</f>
        <v>7.8900000000000006</v>
      </c>
      <c r="O11">
        <f>([1]THAP_CAO!AD1338+[1]THAP_CAO!AE1338)/2</f>
        <v>9.7650000000000006</v>
      </c>
      <c r="P11">
        <f>([1]THAP_CAO!AF1338+[1]THAP_CAO!AG1338)/2</f>
        <v>3.6850000000000001</v>
      </c>
      <c r="Q11">
        <f>([1]THAP_CAO!AH1338+[1]THAP_CAO!AI1338)/2</f>
        <v>6.87</v>
      </c>
      <c r="R11">
        <f>([1]THAP_CAO!AJ1338+[1]THAP_CAO!AK1338)/2</f>
        <v>1.77</v>
      </c>
      <c r="S11">
        <f>([1]THAP_CAO!AL1338+[1]THAP_CAO!AM1338)/2</f>
        <v>7.2050000000000001</v>
      </c>
      <c r="T11">
        <f>([1]THAP_CAO!AN1338+[1]THAP_CAO!AO1338)/2</f>
        <v>63.125</v>
      </c>
      <c r="U11">
        <f>([1]THAP_CAO!AP1338+[1]THAP_CAO!AQ1338)/2</f>
        <v>4.7249999999999996</v>
      </c>
      <c r="V11">
        <f>([1]THAP_CAO!AR1338+[1]THAP_CAO!AS1338)/2</f>
        <v>6.75</v>
      </c>
      <c r="W11">
        <f>([1]THAP_CAO!AT1338+[1]THAP_CAO!AU1338)/2</f>
        <v>7.835</v>
      </c>
      <c r="X11">
        <f>([1]THAP_CAO!AV1338+[1]THAP_CAO!AW1338)/2</f>
        <v>19.29</v>
      </c>
      <c r="Y11">
        <f>([1]THAP_CAO!AX1338+[1]THAP_CAO!AY1338)/2</f>
        <v>4.4800000000000004</v>
      </c>
      <c r="Z11">
        <f>([1]THAP_CAO!AZ1338+[1]THAP_CAO!BA1338)/2</f>
        <v>2.5149999999999997</v>
      </c>
      <c r="AA11">
        <f>([1]THAP_CAO!BB1338+[1]THAP_CAO!BC1338)/2</f>
        <v>11.525</v>
      </c>
      <c r="AB11">
        <f>([1]THAP_CAO!BD1338+[1]THAP_CAO!BE1338)/2</f>
        <v>8.625</v>
      </c>
      <c r="AC11">
        <f>([1]THAP_CAO!BF1338+[1]THAP_CAO!BG1338)/2</f>
        <v>11.845000000000001</v>
      </c>
      <c r="AD11">
        <f>([1]THAP_CAO!BH1338+[1]THAP_CAO!BI1338)/2</f>
        <v>6.9249999999999998</v>
      </c>
      <c r="AE11">
        <f>([1]THAP_CAO!BJ1338+[1]THAP_CAO!BK1338)/2</f>
        <v>24.274999999999999</v>
      </c>
      <c r="AF11">
        <f>([1]THAP_CAO!BL1338+[1]THAP_CAO!BM1338)/2</f>
        <v>25.71</v>
      </c>
      <c r="AG11">
        <f>([1]THAP_CAO!BN1338+[1]THAP_CAO!BO1338)/2</f>
        <v>374.36</v>
      </c>
      <c r="AH11">
        <f>([1]THAP_CAO!BP1338+[1]THAP_CAO!BQ1338)/2</f>
        <v>344.11500000000001</v>
      </c>
      <c r="AI11">
        <f>([1]THAP_CAO!BR1338+[1]THAP_CAO!BS1338)/2</f>
        <v>344.91999999999996</v>
      </c>
      <c r="AJ11">
        <f>([1]THAP_CAO!BT1338+[1]THAP_CAO!BU1338)/2</f>
        <v>396.1</v>
      </c>
      <c r="AK11">
        <f>([1]THAP_CAO!BV1338+[1]THAP_CAO!BW1338)/2</f>
        <v>33.349999999999994</v>
      </c>
      <c r="AL11">
        <f>([1]THAP_CAO!BX1338+[1]THAP_CAO!BY1338)/2</f>
        <v>352.52</v>
      </c>
    </row>
    <row r="12" spans="1:38" x14ac:dyDescent="0.2">
      <c r="A12">
        <v>20120117</v>
      </c>
      <c r="B12" s="2">
        <f t="shared" si="0"/>
        <v>40925</v>
      </c>
      <c r="C12">
        <f>([1]THAP_CAO!B1337+[1]THAP_CAO!C1337)/2</f>
        <v>360.3</v>
      </c>
      <c r="D12">
        <f>([1]THAP_CAO!F1337+[1]THAP_CAO!G1337)/2</f>
        <v>39.754999999999995</v>
      </c>
      <c r="E12" s="1">
        <f>([1]THAP_CAO!J1337+[1]THAP_CAO!K1337)/2</f>
        <v>3.1100000000000003</v>
      </c>
      <c r="F12">
        <f>([1]THAP_CAO!L1337+[1]THAP_CAO!M1337)/2</f>
        <v>12.19</v>
      </c>
      <c r="G12">
        <f>([1]THAP_CAO!N1337+[1]THAP_CAO!O1337)/2</f>
        <v>9.625</v>
      </c>
      <c r="H12">
        <f>([1]THAP_CAO!P1337+[1]THAP_CAO!Q1337)/2</f>
        <v>12.18</v>
      </c>
      <c r="I12">
        <f>([1]THAP_CAO!R1337+[1]THAP_CAO!S1337)/2</f>
        <v>14.305</v>
      </c>
      <c r="J12">
        <f>([1]THAP_CAO!T1337+[1]THAP_CAO!U1337)/2</f>
        <v>11.705</v>
      </c>
      <c r="K12">
        <f>([1]THAP_CAO!V1337+[1]THAP_CAO!W1337)/2</f>
        <v>5.57</v>
      </c>
      <c r="L12">
        <f>([1]THAP_CAO!X1337+[1]THAP_CAO!Y1337)/2</f>
        <v>16.425000000000001</v>
      </c>
      <c r="M12">
        <f>([1]THAP_CAO!Z1337+[1]THAP_CAO!AA1337)/2</f>
        <v>12.805</v>
      </c>
      <c r="N12">
        <f>([1]THAP_CAO!AB1337+[1]THAP_CAO!AC1337)/2</f>
        <v>7.915</v>
      </c>
      <c r="O12">
        <f>([1]THAP_CAO!AD1337+[1]THAP_CAO!AE1337)/2</f>
        <v>9.5399999999999991</v>
      </c>
      <c r="P12">
        <f>([1]THAP_CAO!AF1337+[1]THAP_CAO!AG1337)/2</f>
        <v>3.66</v>
      </c>
      <c r="Q12">
        <f>([1]THAP_CAO!AH1337+[1]THAP_CAO!AI1337)/2</f>
        <v>6.8650000000000002</v>
      </c>
      <c r="R12">
        <f>([1]THAP_CAO!AJ1337+[1]THAP_CAO!AK1337)/2</f>
        <v>1.8</v>
      </c>
      <c r="S12">
        <f>([1]THAP_CAO!AL1337+[1]THAP_CAO!AM1337)/2</f>
        <v>7.21</v>
      </c>
      <c r="T12">
        <f>([1]THAP_CAO!AN1337+[1]THAP_CAO!AO1337)/2</f>
        <v>64.564999999999998</v>
      </c>
      <c r="U12">
        <f>([1]THAP_CAO!AP1337+[1]THAP_CAO!AQ1337)/2</f>
        <v>4.6899999999999995</v>
      </c>
      <c r="V12">
        <f>([1]THAP_CAO!AR1337+[1]THAP_CAO!AS1337)/2</f>
        <v>6.75</v>
      </c>
      <c r="W12">
        <f>([1]THAP_CAO!AT1337+[1]THAP_CAO!AU1337)/2</f>
        <v>8.1549999999999994</v>
      </c>
      <c r="X12">
        <f>([1]THAP_CAO!AV1337+[1]THAP_CAO!AW1337)/2</f>
        <v>18.994999999999997</v>
      </c>
      <c r="Y12">
        <f>([1]THAP_CAO!AX1337+[1]THAP_CAO!AY1337)/2</f>
        <v>4.51</v>
      </c>
      <c r="Z12">
        <f>([1]THAP_CAO!AZ1337+[1]THAP_CAO!BA1337)/2</f>
        <v>2.4450000000000003</v>
      </c>
      <c r="AA12">
        <f>([1]THAP_CAO!BB1337+[1]THAP_CAO!BC1337)/2</f>
        <v>11.58</v>
      </c>
      <c r="AB12">
        <f>([1]THAP_CAO!BD1337+[1]THAP_CAO!BE1337)/2</f>
        <v>8.5650000000000013</v>
      </c>
      <c r="AC12">
        <f>([1]THAP_CAO!BF1337+[1]THAP_CAO!BG1337)/2</f>
        <v>11.91</v>
      </c>
      <c r="AD12">
        <f>([1]THAP_CAO!BH1337+[1]THAP_CAO!BI1337)/2</f>
        <v>6.99</v>
      </c>
      <c r="AE12">
        <f>([1]THAP_CAO!BJ1337+[1]THAP_CAO!BK1337)/2</f>
        <v>24.34</v>
      </c>
      <c r="AF12">
        <f>([1]THAP_CAO!BL1337+[1]THAP_CAO!BM1337)/2</f>
        <v>25.87</v>
      </c>
      <c r="AG12">
        <f>([1]THAP_CAO!BN1337+[1]THAP_CAO!BO1337)/2</f>
        <v>375.255</v>
      </c>
      <c r="AH12">
        <f>([1]THAP_CAO!BP1337+[1]THAP_CAO!BQ1337)/2</f>
        <v>344.34000000000003</v>
      </c>
      <c r="AI12">
        <f>([1]THAP_CAO!BR1337+[1]THAP_CAO!BS1337)/2</f>
        <v>345.875</v>
      </c>
      <c r="AJ12">
        <f>([1]THAP_CAO!BT1337+[1]THAP_CAO!BU1337)/2</f>
        <v>398.45000000000005</v>
      </c>
      <c r="AK12">
        <f>([1]THAP_CAO!BV1337+[1]THAP_CAO!BW1337)/2</f>
        <v>33.5</v>
      </c>
      <c r="AL12">
        <f>([1]THAP_CAO!BX1337+[1]THAP_CAO!BY1337)/2</f>
        <v>349.59000000000003</v>
      </c>
    </row>
    <row r="13" spans="1:38" x14ac:dyDescent="0.2">
      <c r="A13">
        <v>20120118</v>
      </c>
      <c r="B13" s="2">
        <f t="shared" si="0"/>
        <v>40926</v>
      </c>
      <c r="C13">
        <f>([1]THAP_CAO!B1336+[1]THAP_CAO!C1336)/2</f>
        <v>361.9</v>
      </c>
      <c r="D13">
        <f>([1]THAP_CAO!F1336+[1]THAP_CAO!G1336)/2</f>
        <v>42.08</v>
      </c>
      <c r="E13" s="1">
        <f>([1]THAP_CAO!J1336+[1]THAP_CAO!K1336)/2</f>
        <v>3.13</v>
      </c>
      <c r="F13">
        <f>([1]THAP_CAO!L1336+[1]THAP_CAO!M1336)/2</f>
        <v>12.57</v>
      </c>
      <c r="G13">
        <f>([1]THAP_CAO!N1336+[1]THAP_CAO!O1336)/2</f>
        <v>9.7149999999999999</v>
      </c>
      <c r="H13">
        <f>([1]THAP_CAO!P1336+[1]THAP_CAO!Q1336)/2</f>
        <v>12.385</v>
      </c>
      <c r="I13">
        <f>([1]THAP_CAO!R1336+[1]THAP_CAO!S1336)/2</f>
        <v>14.79</v>
      </c>
      <c r="J13">
        <f>([1]THAP_CAO!T1336+[1]THAP_CAO!U1336)/2</f>
        <v>11.745000000000001</v>
      </c>
      <c r="K13">
        <f>([1]THAP_CAO!V1336+[1]THAP_CAO!W1336)/2</f>
        <v>5.5250000000000004</v>
      </c>
      <c r="L13">
        <f>([1]THAP_CAO!X1336+[1]THAP_CAO!Y1336)/2</f>
        <v>16.344999999999999</v>
      </c>
      <c r="M13">
        <f>([1]THAP_CAO!Z1336+[1]THAP_CAO!AA1336)/2</f>
        <v>12.664999999999999</v>
      </c>
      <c r="N13">
        <f>([1]THAP_CAO!AB1336+[1]THAP_CAO!AC1336)/2</f>
        <v>7.9350000000000005</v>
      </c>
      <c r="O13">
        <f>([1]THAP_CAO!AD1336+[1]THAP_CAO!AE1336)/2</f>
        <v>9.8149999999999995</v>
      </c>
      <c r="P13">
        <f>([1]THAP_CAO!AF1336+[1]THAP_CAO!AG1336)/2</f>
        <v>3.65</v>
      </c>
      <c r="Q13">
        <f>([1]THAP_CAO!AH1336+[1]THAP_CAO!AI1336)/2</f>
        <v>7.2249999999999996</v>
      </c>
      <c r="R13">
        <f>([1]THAP_CAO!AJ1336+[1]THAP_CAO!AK1336)/2</f>
        <v>1.85</v>
      </c>
      <c r="S13">
        <f>([1]THAP_CAO!AL1336+[1]THAP_CAO!AM1336)/2</f>
        <v>7.14</v>
      </c>
      <c r="T13">
        <f>([1]THAP_CAO!AN1336+[1]THAP_CAO!AO1336)/2</f>
        <v>62.975000000000001</v>
      </c>
      <c r="U13">
        <f>([1]THAP_CAO!AP1336+[1]THAP_CAO!AQ1336)/2</f>
        <v>4.6899999999999995</v>
      </c>
      <c r="V13">
        <f>([1]THAP_CAO!AR1336+[1]THAP_CAO!AS1336)/2</f>
        <v>6.75</v>
      </c>
      <c r="W13">
        <f>([1]THAP_CAO!AT1336+[1]THAP_CAO!AU1336)/2</f>
        <v>8.3500000000000014</v>
      </c>
      <c r="X13">
        <f>([1]THAP_CAO!AV1336+[1]THAP_CAO!AW1336)/2</f>
        <v>19.494999999999997</v>
      </c>
      <c r="Y13">
        <f>([1]THAP_CAO!AX1336+[1]THAP_CAO!AY1336)/2</f>
        <v>4.58</v>
      </c>
      <c r="Z13">
        <f>([1]THAP_CAO!AZ1336+[1]THAP_CAO!BA1336)/2</f>
        <v>2.4450000000000003</v>
      </c>
      <c r="AA13">
        <f>([1]THAP_CAO!BB1336+[1]THAP_CAO!BC1336)/2</f>
        <v>11.83</v>
      </c>
      <c r="AB13">
        <f>([1]THAP_CAO!BD1336+[1]THAP_CAO!BE1336)/2</f>
        <v>8.5</v>
      </c>
      <c r="AC13">
        <f>([1]THAP_CAO!BF1336+[1]THAP_CAO!BG1336)/2</f>
        <v>11.94</v>
      </c>
      <c r="AD13">
        <f>([1]THAP_CAO!BH1336+[1]THAP_CAO!BI1336)/2</f>
        <v>6.99</v>
      </c>
      <c r="AE13">
        <f>([1]THAP_CAO!BJ1336+[1]THAP_CAO!BK1336)/2</f>
        <v>24.024999999999999</v>
      </c>
      <c r="AF13">
        <f>([1]THAP_CAO!BL1336+[1]THAP_CAO!BM1336)/2</f>
        <v>26.59</v>
      </c>
      <c r="AG13">
        <f>([1]THAP_CAO!BN1336+[1]THAP_CAO!BO1336)/2</f>
        <v>383.065</v>
      </c>
      <c r="AH13">
        <f>([1]THAP_CAO!BP1336+[1]THAP_CAO!BQ1336)/2</f>
        <v>345.125</v>
      </c>
      <c r="AI13">
        <f>([1]THAP_CAO!BR1336+[1]THAP_CAO!BS1336)/2</f>
        <v>349.185</v>
      </c>
      <c r="AJ13">
        <f>([1]THAP_CAO!BT1336+[1]THAP_CAO!BU1336)/2</f>
        <v>405.9</v>
      </c>
      <c r="AK13">
        <f>([1]THAP_CAO!BV1336+[1]THAP_CAO!BW1336)/2</f>
        <v>33.650000000000006</v>
      </c>
      <c r="AL13">
        <f>([1]THAP_CAO!BX1336+[1]THAP_CAO!BY1336)/2</f>
        <v>348.83499999999998</v>
      </c>
    </row>
    <row r="14" spans="1:38" x14ac:dyDescent="0.2">
      <c r="A14">
        <v>20120119</v>
      </c>
      <c r="B14" s="2">
        <f t="shared" si="0"/>
        <v>40927</v>
      </c>
      <c r="C14">
        <f>([1]THAP_CAO!B1335+[1]THAP_CAO!C1335)/2</f>
        <v>368.2</v>
      </c>
      <c r="D14">
        <f>([1]THAP_CAO!F1335+[1]THAP_CAO!G1335)/2</f>
        <v>43.395000000000003</v>
      </c>
      <c r="E14" s="1">
        <f>([1]THAP_CAO!J1335+[1]THAP_CAO!K1335)/2</f>
        <v>3.145</v>
      </c>
      <c r="F14">
        <f>([1]THAP_CAO!L1335+[1]THAP_CAO!M1335)/2</f>
        <v>12.905000000000001</v>
      </c>
      <c r="G14">
        <f>([1]THAP_CAO!N1335+[1]THAP_CAO!O1335)/2</f>
        <v>10.01</v>
      </c>
      <c r="H14">
        <f>([1]THAP_CAO!P1335+[1]THAP_CAO!Q1335)/2</f>
        <v>12.734999999999999</v>
      </c>
      <c r="I14">
        <f>([1]THAP_CAO!R1335+[1]THAP_CAO!S1335)/2</f>
        <v>15.04</v>
      </c>
      <c r="J14">
        <f>([1]THAP_CAO!T1335+[1]THAP_CAO!U1335)/2</f>
        <v>11.835000000000001</v>
      </c>
      <c r="K14">
        <f>([1]THAP_CAO!V1335+[1]THAP_CAO!W1335)/2</f>
        <v>5.66</v>
      </c>
      <c r="L14">
        <f>([1]THAP_CAO!X1335+[1]THAP_CAO!Y1335)/2</f>
        <v>16.344999999999999</v>
      </c>
      <c r="M14">
        <f>([1]THAP_CAO!Z1335+[1]THAP_CAO!AA1335)/2</f>
        <v>12.940000000000001</v>
      </c>
      <c r="N14">
        <f>([1]THAP_CAO!AB1335+[1]THAP_CAO!AC1335)/2</f>
        <v>8.1900000000000013</v>
      </c>
      <c r="O14">
        <f>([1]THAP_CAO!AD1335+[1]THAP_CAO!AE1335)/2</f>
        <v>9.8450000000000006</v>
      </c>
      <c r="P14">
        <f>([1]THAP_CAO!AF1335+[1]THAP_CAO!AG1335)/2</f>
        <v>3.7349999999999999</v>
      </c>
      <c r="Q14">
        <f>([1]THAP_CAO!AH1335+[1]THAP_CAO!AI1335)/2</f>
        <v>7.1549999999999994</v>
      </c>
      <c r="R14">
        <f>([1]THAP_CAO!AJ1335+[1]THAP_CAO!AK1335)/2</f>
        <v>1.93</v>
      </c>
      <c r="S14">
        <f>([1]THAP_CAO!AL1335+[1]THAP_CAO!AM1335)/2</f>
        <v>7.2349999999999994</v>
      </c>
      <c r="T14">
        <f>([1]THAP_CAO!AN1335+[1]THAP_CAO!AO1335)/2</f>
        <v>64.564999999999998</v>
      </c>
      <c r="U14">
        <f>([1]THAP_CAO!AP1335+[1]THAP_CAO!AQ1335)/2</f>
        <v>4.76</v>
      </c>
      <c r="V14">
        <f>([1]THAP_CAO!AR1335+[1]THAP_CAO!AS1335)/2</f>
        <v>6.8849999999999998</v>
      </c>
      <c r="W14">
        <f>([1]THAP_CAO!AT1335+[1]THAP_CAO!AU1335)/2</f>
        <v>8.56</v>
      </c>
      <c r="X14">
        <f>([1]THAP_CAO!AV1335+[1]THAP_CAO!AW1335)/2</f>
        <v>19.815000000000001</v>
      </c>
      <c r="Y14">
        <f>([1]THAP_CAO!AX1335+[1]THAP_CAO!AY1335)/2</f>
        <v>4.6750000000000007</v>
      </c>
      <c r="Z14">
        <f>([1]THAP_CAO!AZ1335+[1]THAP_CAO!BA1335)/2</f>
        <v>2.4450000000000003</v>
      </c>
      <c r="AA14">
        <f>([1]THAP_CAO!BB1335+[1]THAP_CAO!BC1335)/2</f>
        <v>11.81</v>
      </c>
      <c r="AB14">
        <f>([1]THAP_CAO!BD1335+[1]THAP_CAO!BE1335)/2</f>
        <v>8.745000000000001</v>
      </c>
      <c r="AC14">
        <f>([1]THAP_CAO!BF1335+[1]THAP_CAO!BG1335)/2</f>
        <v>12.04</v>
      </c>
      <c r="AD14">
        <f>([1]THAP_CAO!BH1335+[1]THAP_CAO!BI1335)/2</f>
        <v>7.1050000000000004</v>
      </c>
      <c r="AE14">
        <f>([1]THAP_CAO!BJ1335+[1]THAP_CAO!BK1335)/2</f>
        <v>24.155000000000001</v>
      </c>
      <c r="AF14">
        <f>([1]THAP_CAO!BL1335+[1]THAP_CAO!BM1335)/2</f>
        <v>27.229999999999997</v>
      </c>
      <c r="AG14">
        <f>([1]THAP_CAO!BN1335+[1]THAP_CAO!BO1335)/2</f>
        <v>390.04999999999995</v>
      </c>
      <c r="AH14">
        <f>([1]THAP_CAO!BP1335+[1]THAP_CAO!BQ1335)/2</f>
        <v>346.28500000000003</v>
      </c>
      <c r="AI14">
        <f>([1]THAP_CAO!BR1335+[1]THAP_CAO!BS1335)/2</f>
        <v>356.19</v>
      </c>
      <c r="AJ14">
        <f>([1]THAP_CAO!BT1335+[1]THAP_CAO!BU1335)/2</f>
        <v>414.4</v>
      </c>
      <c r="AK14">
        <f>([1]THAP_CAO!BV1335+[1]THAP_CAO!BW1335)/2</f>
        <v>33.799999999999997</v>
      </c>
      <c r="AL14">
        <f>([1]THAP_CAO!BX1335+[1]THAP_CAO!BY1335)/2</f>
        <v>350.625</v>
      </c>
    </row>
    <row r="15" spans="1:38" x14ac:dyDescent="0.2">
      <c r="A15">
        <v>20120120</v>
      </c>
      <c r="B15" s="2">
        <f t="shared" si="0"/>
        <v>40928</v>
      </c>
      <c r="C15">
        <f>([1]THAP_CAO!B1334+[1]THAP_CAO!C1334)/2</f>
        <v>375.55</v>
      </c>
      <c r="D15">
        <f>([1]THAP_CAO!F1334+[1]THAP_CAO!G1334)/2</f>
        <v>45.144999999999996</v>
      </c>
      <c r="E15" s="1">
        <f>([1]THAP_CAO!J1334+[1]THAP_CAO!K1334)/2</f>
        <v>3.16</v>
      </c>
      <c r="F15">
        <f>([1]THAP_CAO!L1334+[1]THAP_CAO!M1334)/2</f>
        <v>13.135</v>
      </c>
      <c r="G15">
        <f>([1]THAP_CAO!N1334+[1]THAP_CAO!O1334)/2</f>
        <v>10.315</v>
      </c>
      <c r="H15">
        <f>([1]THAP_CAO!P1334+[1]THAP_CAO!Q1334)/2</f>
        <v>13.33</v>
      </c>
      <c r="I15">
        <f>([1]THAP_CAO!R1334+[1]THAP_CAO!S1334)/2</f>
        <v>14.91</v>
      </c>
      <c r="J15">
        <f>([1]THAP_CAO!T1334+[1]THAP_CAO!U1334)/2</f>
        <v>12.094999999999999</v>
      </c>
      <c r="K15">
        <f>([1]THAP_CAO!V1334+[1]THAP_CAO!W1334)/2</f>
        <v>5.6899999999999995</v>
      </c>
      <c r="L15">
        <f>([1]THAP_CAO!X1334+[1]THAP_CAO!Y1334)/2</f>
        <v>16.240000000000002</v>
      </c>
      <c r="M15">
        <f>([1]THAP_CAO!Z1334+[1]THAP_CAO!AA1334)/2</f>
        <v>13.525</v>
      </c>
      <c r="N15">
        <f>([1]THAP_CAO!AB1334+[1]THAP_CAO!AC1334)/2</f>
        <v>8.33</v>
      </c>
      <c r="O15">
        <f>([1]THAP_CAO!AD1334+[1]THAP_CAO!AE1334)/2</f>
        <v>9.82</v>
      </c>
      <c r="P15">
        <f>([1]THAP_CAO!AF1334+[1]THAP_CAO!AG1334)/2</f>
        <v>3.835</v>
      </c>
      <c r="Q15">
        <f>([1]THAP_CAO!AH1334+[1]THAP_CAO!AI1334)/2</f>
        <v>7.2949999999999999</v>
      </c>
      <c r="R15">
        <f>([1]THAP_CAO!AJ1334+[1]THAP_CAO!AK1334)/2</f>
        <v>2</v>
      </c>
      <c r="S15">
        <f>([1]THAP_CAO!AL1334+[1]THAP_CAO!AM1334)/2</f>
        <v>7.3</v>
      </c>
      <c r="T15">
        <f>([1]THAP_CAO!AN1334+[1]THAP_CAO!AO1334)/2</f>
        <v>65.84</v>
      </c>
      <c r="U15">
        <f>([1]THAP_CAO!AP1334+[1]THAP_CAO!AQ1334)/2</f>
        <v>4.9000000000000004</v>
      </c>
      <c r="V15">
        <f>([1]THAP_CAO!AR1334+[1]THAP_CAO!AS1334)/2</f>
        <v>7.02</v>
      </c>
      <c r="W15">
        <f>([1]THAP_CAO!AT1334+[1]THAP_CAO!AU1334)/2</f>
        <v>8.9600000000000009</v>
      </c>
      <c r="X15">
        <f>([1]THAP_CAO!AV1334+[1]THAP_CAO!AW1334)/2</f>
        <v>20.284999999999997</v>
      </c>
      <c r="Y15">
        <f>([1]THAP_CAO!AX1334+[1]THAP_CAO!AY1334)/2</f>
        <v>4.6749999999999998</v>
      </c>
      <c r="Z15">
        <f>([1]THAP_CAO!AZ1334+[1]THAP_CAO!BA1334)/2</f>
        <v>2.5149999999999997</v>
      </c>
      <c r="AA15">
        <f>([1]THAP_CAO!BB1334+[1]THAP_CAO!BC1334)/2</f>
        <v>11.8</v>
      </c>
      <c r="AB15">
        <f>([1]THAP_CAO!BD1334+[1]THAP_CAO!BE1334)/2</f>
        <v>8.8999999999999986</v>
      </c>
      <c r="AC15">
        <f>([1]THAP_CAO!BF1334+[1]THAP_CAO!BG1334)/2</f>
        <v>12.14</v>
      </c>
      <c r="AD15">
        <f>([1]THAP_CAO!BH1334+[1]THAP_CAO!BI1334)/2</f>
        <v>7.1899999999999995</v>
      </c>
      <c r="AE15">
        <f>([1]THAP_CAO!BJ1334+[1]THAP_CAO!BK1334)/2</f>
        <v>24.465</v>
      </c>
      <c r="AF15">
        <f>([1]THAP_CAO!BL1334+[1]THAP_CAO!BM1334)/2</f>
        <v>27.229999999999997</v>
      </c>
      <c r="AG15">
        <f>([1]THAP_CAO!BN1334+[1]THAP_CAO!BO1334)/2</f>
        <v>398.80499999999995</v>
      </c>
      <c r="AH15">
        <f>([1]THAP_CAO!BP1334+[1]THAP_CAO!BQ1334)/2</f>
        <v>346.76</v>
      </c>
      <c r="AI15">
        <f>([1]THAP_CAO!BR1334+[1]THAP_CAO!BS1334)/2</f>
        <v>358.43</v>
      </c>
      <c r="AJ15">
        <f>([1]THAP_CAO!BT1334+[1]THAP_CAO!BU1334)/2</f>
        <v>417</v>
      </c>
      <c r="AK15">
        <f>([1]THAP_CAO!BV1334+[1]THAP_CAO!BW1334)/2</f>
        <v>33.950000000000003</v>
      </c>
      <c r="AL15">
        <f>([1]THAP_CAO!BX1334+[1]THAP_CAO!BY1334)/2</f>
        <v>349.85500000000002</v>
      </c>
    </row>
    <row r="16" spans="1:38" x14ac:dyDescent="0.2">
      <c r="A16">
        <v>20120130</v>
      </c>
      <c r="B16" s="2">
        <f t="shared" si="0"/>
        <v>40938</v>
      </c>
      <c r="C16">
        <f>([1]THAP_CAO!B1333+[1]THAP_CAO!C1333)/2</f>
        <v>379</v>
      </c>
      <c r="D16">
        <f>([1]THAP_CAO!F1333+[1]THAP_CAO!G1333)/2</f>
        <v>44.135000000000005</v>
      </c>
      <c r="E16" s="1">
        <f>([1]THAP_CAO!J1333+[1]THAP_CAO!K1333)/2</f>
        <v>3.16</v>
      </c>
      <c r="F16">
        <f>([1]THAP_CAO!L1333+[1]THAP_CAO!M1333)/2</f>
        <v>13.315000000000001</v>
      </c>
      <c r="G16">
        <f>([1]THAP_CAO!N1333+[1]THAP_CAO!O1333)/2</f>
        <v>10.404999999999999</v>
      </c>
      <c r="H16">
        <f>([1]THAP_CAO!P1333+[1]THAP_CAO!Q1333)/2</f>
        <v>13.63</v>
      </c>
      <c r="I16">
        <f>([1]THAP_CAO!R1333+[1]THAP_CAO!S1333)/2</f>
        <v>14.625</v>
      </c>
      <c r="J16">
        <f>([1]THAP_CAO!T1333+[1]THAP_CAO!U1333)/2</f>
        <v>12.35</v>
      </c>
      <c r="K16">
        <f>([1]THAP_CAO!V1333+[1]THAP_CAO!W1333)/2</f>
        <v>5.6150000000000002</v>
      </c>
      <c r="L16">
        <f>([1]THAP_CAO!X1333+[1]THAP_CAO!Y1333)/2</f>
        <v>16.29</v>
      </c>
      <c r="M16">
        <f>([1]THAP_CAO!Z1333+[1]THAP_CAO!AA1333)/2</f>
        <v>13.875</v>
      </c>
      <c r="N16">
        <f>([1]THAP_CAO!AB1333+[1]THAP_CAO!AC1333)/2</f>
        <v>8.4149999999999991</v>
      </c>
      <c r="O16">
        <f>([1]THAP_CAO!AD1333+[1]THAP_CAO!AE1333)/2</f>
        <v>9.84</v>
      </c>
      <c r="P16">
        <f>([1]THAP_CAO!AF1333+[1]THAP_CAO!AG1333)/2</f>
        <v>3.9699999999999998</v>
      </c>
      <c r="Q16">
        <f>([1]THAP_CAO!AH1333+[1]THAP_CAO!AI1333)/2</f>
        <v>7.48</v>
      </c>
      <c r="R16">
        <f>([1]THAP_CAO!AJ1333+[1]THAP_CAO!AK1333)/2</f>
        <v>2.0499999999999998</v>
      </c>
      <c r="S16">
        <f>([1]THAP_CAO!AL1333+[1]THAP_CAO!AM1333)/2</f>
        <v>7.3</v>
      </c>
      <c r="T16">
        <f>([1]THAP_CAO!AN1333+[1]THAP_CAO!AO1333)/2</f>
        <v>66.150000000000006</v>
      </c>
      <c r="U16">
        <f>([1]THAP_CAO!AP1333+[1]THAP_CAO!AQ1333)/2</f>
        <v>4.83</v>
      </c>
      <c r="V16">
        <f>([1]THAP_CAO!AR1333+[1]THAP_CAO!AS1333)/2</f>
        <v>6.93</v>
      </c>
      <c r="W16">
        <f>([1]THAP_CAO!AT1333+[1]THAP_CAO!AU1333)/2</f>
        <v>9.3350000000000009</v>
      </c>
      <c r="X16">
        <f>([1]THAP_CAO!AV1333+[1]THAP_CAO!AW1333)/2</f>
        <v>21.02</v>
      </c>
      <c r="Y16">
        <f>([1]THAP_CAO!AX1333+[1]THAP_CAO!AY1333)/2</f>
        <v>4.71</v>
      </c>
      <c r="Z16">
        <f>([1]THAP_CAO!AZ1333+[1]THAP_CAO!BA1333)/2</f>
        <v>2.5949999999999998</v>
      </c>
      <c r="AA16">
        <f>([1]THAP_CAO!BB1333+[1]THAP_CAO!BC1333)/2</f>
        <v>12.164999999999999</v>
      </c>
      <c r="AB16">
        <f>([1]THAP_CAO!BD1333+[1]THAP_CAO!BE1333)/2</f>
        <v>8.995000000000001</v>
      </c>
      <c r="AC16">
        <f>([1]THAP_CAO!BF1333+[1]THAP_CAO!BG1333)/2</f>
        <v>12.28</v>
      </c>
      <c r="AD16">
        <f>([1]THAP_CAO!BH1333+[1]THAP_CAO!BI1333)/2</f>
        <v>7.2750000000000004</v>
      </c>
      <c r="AE16">
        <f>([1]THAP_CAO!BJ1333+[1]THAP_CAO!BK1333)/2</f>
        <v>25.59</v>
      </c>
      <c r="AF16">
        <f>([1]THAP_CAO!BL1333+[1]THAP_CAO!BM1333)/2</f>
        <v>26.99</v>
      </c>
      <c r="AG16">
        <f>([1]THAP_CAO!BN1333+[1]THAP_CAO!BO1333)/2</f>
        <v>400.07500000000005</v>
      </c>
      <c r="AH16">
        <f>([1]THAP_CAO!BP1333+[1]THAP_CAO!BQ1333)/2</f>
        <v>346.65999999999997</v>
      </c>
      <c r="AI16">
        <f>([1]THAP_CAO!BR1333+[1]THAP_CAO!BS1333)/2</f>
        <v>360.44</v>
      </c>
      <c r="AJ16">
        <f>([1]THAP_CAO!BT1333+[1]THAP_CAO!BU1333)/2</f>
        <v>431.45</v>
      </c>
      <c r="AK16">
        <f>([1]THAP_CAO!BV1333+[1]THAP_CAO!BW1333)/2</f>
        <v>33.9</v>
      </c>
      <c r="AL16">
        <f>([1]THAP_CAO!BX1333+[1]THAP_CAO!BY1333)/2</f>
        <v>352.505</v>
      </c>
    </row>
    <row r="17" spans="1:38" x14ac:dyDescent="0.2">
      <c r="A17">
        <v>20120131</v>
      </c>
      <c r="B17" s="2">
        <f t="shared" si="0"/>
        <v>40939</v>
      </c>
      <c r="C17">
        <f>([1]THAP_CAO!B1332+[1]THAP_CAO!C1332)/2</f>
        <v>390.95</v>
      </c>
      <c r="D17">
        <f>([1]THAP_CAO!F1332+[1]THAP_CAO!G1332)/2</f>
        <v>46.674999999999997</v>
      </c>
      <c r="E17" s="1">
        <f>([1]THAP_CAO!J1332+[1]THAP_CAO!K1332)/2</f>
        <v>3.2649999999999997</v>
      </c>
      <c r="F17">
        <f>([1]THAP_CAO!L1332+[1]THAP_CAO!M1332)/2</f>
        <v>13.395</v>
      </c>
      <c r="G17">
        <f>([1]THAP_CAO!N1332+[1]THAP_CAO!O1332)/2</f>
        <v>10.535</v>
      </c>
      <c r="H17">
        <f>([1]THAP_CAO!P1332+[1]THAP_CAO!Q1332)/2</f>
        <v>14.175000000000001</v>
      </c>
      <c r="I17">
        <f>([1]THAP_CAO!R1332+[1]THAP_CAO!S1332)/2</f>
        <v>14.85</v>
      </c>
      <c r="J17">
        <f>([1]THAP_CAO!T1332+[1]THAP_CAO!U1332)/2</f>
        <v>12.78</v>
      </c>
      <c r="K17">
        <f>([1]THAP_CAO!V1332+[1]THAP_CAO!W1332)/2</f>
        <v>5.6449999999999996</v>
      </c>
      <c r="L17">
        <f>([1]THAP_CAO!X1332+[1]THAP_CAO!Y1332)/2</f>
        <v>16.454999999999998</v>
      </c>
      <c r="M17">
        <f>([1]THAP_CAO!Z1332+[1]THAP_CAO!AA1332)/2</f>
        <v>14.775</v>
      </c>
      <c r="N17">
        <f>([1]THAP_CAO!AB1332+[1]THAP_CAO!AC1332)/2</f>
        <v>8.7200000000000006</v>
      </c>
      <c r="O17">
        <f>([1]THAP_CAO!AD1332+[1]THAP_CAO!AE1332)/2</f>
        <v>10.125</v>
      </c>
      <c r="P17">
        <f>([1]THAP_CAO!AF1332+[1]THAP_CAO!AG1332)/2</f>
        <v>4.125</v>
      </c>
      <c r="Q17">
        <f>([1]THAP_CAO!AH1332+[1]THAP_CAO!AI1332)/2</f>
        <v>7.9350000000000005</v>
      </c>
      <c r="R17">
        <f>([1]THAP_CAO!AJ1332+[1]THAP_CAO!AK1332)/2</f>
        <v>2.08</v>
      </c>
      <c r="S17">
        <f>([1]THAP_CAO!AL1332+[1]THAP_CAO!AM1332)/2</f>
        <v>7.4849999999999994</v>
      </c>
      <c r="T17">
        <f>([1]THAP_CAO!AN1332+[1]THAP_CAO!AO1332)/2</f>
        <v>69.009999999999991</v>
      </c>
      <c r="U17">
        <f>([1]THAP_CAO!AP1332+[1]THAP_CAO!AQ1332)/2</f>
        <v>5.04</v>
      </c>
      <c r="V17">
        <f>([1]THAP_CAO!AR1332+[1]THAP_CAO!AS1332)/2</f>
        <v>7.2450000000000001</v>
      </c>
      <c r="W17">
        <f>([1]THAP_CAO!AT1332+[1]THAP_CAO!AU1332)/2</f>
        <v>9.7149999999999999</v>
      </c>
      <c r="X17">
        <f>([1]THAP_CAO!AV1332+[1]THAP_CAO!AW1332)/2</f>
        <v>22.134999999999998</v>
      </c>
      <c r="Y17">
        <f>([1]THAP_CAO!AX1332+[1]THAP_CAO!AY1332)/2</f>
        <v>4.8049999999999997</v>
      </c>
      <c r="Z17">
        <f>([1]THAP_CAO!AZ1332+[1]THAP_CAO!BA1332)/2</f>
        <v>2.63</v>
      </c>
      <c r="AA17">
        <f>([1]THAP_CAO!BB1332+[1]THAP_CAO!BC1332)/2</f>
        <v>12.605</v>
      </c>
      <c r="AB17">
        <f>([1]THAP_CAO!BD1332+[1]THAP_CAO!BE1332)/2</f>
        <v>9.5150000000000006</v>
      </c>
      <c r="AC17">
        <f>([1]THAP_CAO!BF1332+[1]THAP_CAO!BG1332)/2</f>
        <v>12.61</v>
      </c>
      <c r="AD17">
        <f>([1]THAP_CAO!BH1332+[1]THAP_CAO!BI1332)/2</f>
        <v>7.5950000000000006</v>
      </c>
      <c r="AE17">
        <f>([1]THAP_CAO!BJ1332+[1]THAP_CAO!BK1332)/2</f>
        <v>26.23</v>
      </c>
      <c r="AF17">
        <f>([1]THAP_CAO!BL1332+[1]THAP_CAO!BM1332)/2</f>
        <v>27.229999999999997</v>
      </c>
      <c r="AG17">
        <f>([1]THAP_CAO!BN1332+[1]THAP_CAO!BO1332)/2</f>
        <v>413.19</v>
      </c>
      <c r="AH17">
        <f>([1]THAP_CAO!BP1332+[1]THAP_CAO!BQ1332)/2</f>
        <v>348.64</v>
      </c>
      <c r="AI17">
        <f>([1]THAP_CAO!BR1332+[1]THAP_CAO!BS1332)/2</f>
        <v>367.61</v>
      </c>
      <c r="AJ17">
        <f>([1]THAP_CAO!BT1332+[1]THAP_CAO!BU1332)/2</f>
        <v>428.75</v>
      </c>
      <c r="AK17">
        <f>([1]THAP_CAO!BV1332+[1]THAP_CAO!BW1332)/2</f>
        <v>34</v>
      </c>
      <c r="AL17">
        <f>([1]THAP_CAO!BX1332+[1]THAP_CAO!BY1332)/2</f>
        <v>357.14</v>
      </c>
    </row>
    <row r="18" spans="1:38" x14ac:dyDescent="0.2">
      <c r="A18">
        <v>20120201</v>
      </c>
      <c r="B18" s="2">
        <f t="shared" si="0"/>
        <v>40940</v>
      </c>
      <c r="C18">
        <f>([1]THAP_CAO!B1331+[1]THAP_CAO!C1331)/2</f>
        <v>386.9</v>
      </c>
      <c r="D18">
        <f>([1]THAP_CAO!F1331+[1]THAP_CAO!G1331)/2</f>
        <v>45.36</v>
      </c>
      <c r="E18" s="1">
        <f>([1]THAP_CAO!J1331+[1]THAP_CAO!K1331)/2</f>
        <v>3.3899999999999997</v>
      </c>
      <c r="F18">
        <f>([1]THAP_CAO!L1331+[1]THAP_CAO!M1331)/2</f>
        <v>12.995000000000001</v>
      </c>
      <c r="G18">
        <f>([1]THAP_CAO!N1331+[1]THAP_CAO!O1331)/2</f>
        <v>10.4</v>
      </c>
      <c r="H18">
        <f>([1]THAP_CAO!P1331+[1]THAP_CAO!Q1331)/2</f>
        <v>13.845000000000001</v>
      </c>
      <c r="I18">
        <f>([1]THAP_CAO!R1331+[1]THAP_CAO!S1331)/2</f>
        <v>14.879999999999999</v>
      </c>
      <c r="J18">
        <f>([1]THAP_CAO!T1331+[1]THAP_CAO!U1331)/2</f>
        <v>12.824999999999999</v>
      </c>
      <c r="K18">
        <f>([1]THAP_CAO!V1331+[1]THAP_CAO!W1331)/2</f>
        <v>5.63</v>
      </c>
      <c r="L18">
        <f>([1]THAP_CAO!X1331+[1]THAP_CAO!Y1331)/2</f>
        <v>16.465</v>
      </c>
      <c r="M18">
        <f>([1]THAP_CAO!Z1331+[1]THAP_CAO!AA1331)/2</f>
        <v>15.29</v>
      </c>
      <c r="N18">
        <f>([1]THAP_CAO!AB1331+[1]THAP_CAO!AC1331)/2</f>
        <v>8.44</v>
      </c>
      <c r="O18">
        <f>([1]THAP_CAO!AD1331+[1]THAP_CAO!AE1331)/2</f>
        <v>10.09</v>
      </c>
      <c r="P18">
        <f>([1]THAP_CAO!AF1331+[1]THAP_CAO!AG1331)/2</f>
        <v>4.125</v>
      </c>
      <c r="Q18">
        <f>([1]THAP_CAO!AH1331+[1]THAP_CAO!AI1331)/2</f>
        <v>8.26</v>
      </c>
      <c r="R18">
        <f>([1]THAP_CAO!AJ1331+[1]THAP_CAO!AK1331)/2</f>
        <v>1.99</v>
      </c>
      <c r="S18">
        <f>([1]THAP_CAO!AL1331+[1]THAP_CAO!AM1331)/2</f>
        <v>7.3599999999999994</v>
      </c>
      <c r="T18">
        <f>([1]THAP_CAO!AN1331+[1]THAP_CAO!AO1331)/2</f>
        <v>66.789999999999992</v>
      </c>
      <c r="U18">
        <f>([1]THAP_CAO!AP1331+[1]THAP_CAO!AQ1331)/2</f>
        <v>5.04</v>
      </c>
      <c r="V18">
        <f>([1]THAP_CAO!AR1331+[1]THAP_CAO!AS1331)/2</f>
        <v>7.1999999999999993</v>
      </c>
      <c r="W18">
        <f>([1]THAP_CAO!AT1331+[1]THAP_CAO!AU1331)/2</f>
        <v>9.5350000000000001</v>
      </c>
      <c r="X18">
        <f>([1]THAP_CAO!AV1331+[1]THAP_CAO!AW1331)/2</f>
        <v>22.495000000000001</v>
      </c>
      <c r="Y18">
        <f>([1]THAP_CAO!AX1331+[1]THAP_CAO!AY1331)/2</f>
        <v>4.835</v>
      </c>
      <c r="Z18">
        <f>([1]THAP_CAO!AZ1331+[1]THAP_CAO!BA1331)/2</f>
        <v>2.63</v>
      </c>
      <c r="AA18">
        <f>([1]THAP_CAO!BB1331+[1]THAP_CAO!BC1331)/2</f>
        <v>12.925000000000001</v>
      </c>
      <c r="AB18">
        <f>([1]THAP_CAO!BD1331+[1]THAP_CAO!BE1331)/2</f>
        <v>9.34</v>
      </c>
      <c r="AC18">
        <f>([1]THAP_CAO!BF1331+[1]THAP_CAO!BG1331)/2</f>
        <v>12.780000000000001</v>
      </c>
      <c r="AD18">
        <f>([1]THAP_CAO!BH1331+[1]THAP_CAO!BI1331)/2</f>
        <v>7.48</v>
      </c>
      <c r="AE18">
        <f>([1]THAP_CAO!BJ1331+[1]THAP_CAO!BK1331)/2</f>
        <v>26.61</v>
      </c>
      <c r="AF18">
        <f>([1]THAP_CAO!BL1331+[1]THAP_CAO!BM1331)/2</f>
        <v>27.07</v>
      </c>
      <c r="AG18">
        <f>([1]THAP_CAO!BN1331+[1]THAP_CAO!BO1331)/2</f>
        <v>408.53499999999997</v>
      </c>
      <c r="AH18">
        <f>([1]THAP_CAO!BP1331+[1]THAP_CAO!BQ1331)/2</f>
        <v>348.005</v>
      </c>
      <c r="AI18">
        <f>([1]THAP_CAO!BR1331+[1]THAP_CAO!BS1331)/2</f>
        <v>367.75</v>
      </c>
      <c r="AJ18">
        <f>([1]THAP_CAO!BT1331+[1]THAP_CAO!BU1331)/2</f>
        <v>440.5</v>
      </c>
      <c r="AK18">
        <f>([1]THAP_CAO!BV1331+[1]THAP_CAO!BW1331)/2</f>
        <v>34.049999999999997</v>
      </c>
      <c r="AL18">
        <f>([1]THAP_CAO!BX1331+[1]THAP_CAO!BY1331)/2</f>
        <v>355.1</v>
      </c>
    </row>
    <row r="19" spans="1:38" x14ac:dyDescent="0.2">
      <c r="A19">
        <v>20120202</v>
      </c>
      <c r="B19" s="2">
        <f t="shared" si="0"/>
        <v>40941</v>
      </c>
      <c r="C19">
        <f>([1]THAP_CAO!B1330+[1]THAP_CAO!C1330)/2</f>
        <v>397.70000000000005</v>
      </c>
      <c r="D19">
        <f>([1]THAP_CAO!F1330+[1]THAP_CAO!G1330)/2</f>
        <v>47.115000000000002</v>
      </c>
      <c r="E19" s="1">
        <f>([1]THAP_CAO!J1330+[1]THAP_CAO!K1330)/2</f>
        <v>3.5949999999999998</v>
      </c>
      <c r="F19">
        <f>([1]THAP_CAO!L1330+[1]THAP_CAO!M1330)/2</f>
        <v>13.74</v>
      </c>
      <c r="G19">
        <f>([1]THAP_CAO!N1330+[1]THAP_CAO!O1330)/2</f>
        <v>10.495000000000001</v>
      </c>
      <c r="H19">
        <f>([1]THAP_CAO!P1330+[1]THAP_CAO!Q1330)/2</f>
        <v>14.504999999999999</v>
      </c>
      <c r="I19">
        <f>([1]THAP_CAO!R1330+[1]THAP_CAO!S1330)/2</f>
        <v>15.955</v>
      </c>
      <c r="J19">
        <f>([1]THAP_CAO!T1330+[1]THAP_CAO!U1330)/2</f>
        <v>13.345000000000001</v>
      </c>
      <c r="K19">
        <f>([1]THAP_CAO!V1330+[1]THAP_CAO!W1330)/2</f>
        <v>5.9149999999999991</v>
      </c>
      <c r="L19">
        <f>([1]THAP_CAO!X1330+[1]THAP_CAO!Y1330)/2</f>
        <v>16.5</v>
      </c>
      <c r="M19">
        <f>([1]THAP_CAO!Z1330+[1]THAP_CAO!AA1330)/2</f>
        <v>16.155000000000001</v>
      </c>
      <c r="N19">
        <f>([1]THAP_CAO!AB1330+[1]THAP_CAO!AC1330)/2</f>
        <v>8.6950000000000003</v>
      </c>
      <c r="O19">
        <f>([1]THAP_CAO!AD1330+[1]THAP_CAO!AE1330)/2</f>
        <v>10.64</v>
      </c>
      <c r="P19">
        <f>([1]THAP_CAO!AF1330+[1]THAP_CAO!AG1330)/2</f>
        <v>4.3599999999999994</v>
      </c>
      <c r="Q19">
        <f>([1]THAP_CAO!AH1330+[1]THAP_CAO!AI1330)/2</f>
        <v>8.0050000000000008</v>
      </c>
      <c r="R19">
        <f>([1]THAP_CAO!AJ1330+[1]THAP_CAO!AK1330)/2</f>
        <v>1.9899999999999998</v>
      </c>
      <c r="S19">
        <f>([1]THAP_CAO!AL1330+[1]THAP_CAO!AM1330)/2</f>
        <v>7.6349999999999998</v>
      </c>
      <c r="T19">
        <f>([1]THAP_CAO!AN1330+[1]THAP_CAO!AO1330)/2</f>
        <v>68.06</v>
      </c>
      <c r="U19">
        <f>([1]THAP_CAO!AP1330+[1]THAP_CAO!AQ1330)/2</f>
        <v>5.3449999999999998</v>
      </c>
      <c r="V19">
        <f>([1]THAP_CAO!AR1330+[1]THAP_CAO!AS1330)/2</f>
        <v>7.66</v>
      </c>
      <c r="W19">
        <f>([1]THAP_CAO!AT1330+[1]THAP_CAO!AU1330)/2</f>
        <v>9.9250000000000007</v>
      </c>
      <c r="X19">
        <f>([1]THAP_CAO!AV1330+[1]THAP_CAO!AW1330)/2</f>
        <v>22.875</v>
      </c>
      <c r="Y19">
        <f>([1]THAP_CAO!AX1330+[1]THAP_CAO!AY1330)/2</f>
        <v>4.9649999999999999</v>
      </c>
      <c r="Z19">
        <f>([1]THAP_CAO!AZ1330+[1]THAP_CAO!BA1330)/2</f>
        <v>2.77</v>
      </c>
      <c r="AA19">
        <f>([1]THAP_CAO!BB1330+[1]THAP_CAO!BC1330)/2</f>
        <v>13.504999999999999</v>
      </c>
      <c r="AB19">
        <f>([1]THAP_CAO!BD1330+[1]THAP_CAO!BE1330)/2</f>
        <v>9.7100000000000009</v>
      </c>
      <c r="AC19">
        <f>([1]THAP_CAO!BF1330+[1]THAP_CAO!BG1330)/2</f>
        <v>12.81</v>
      </c>
      <c r="AD19">
        <f>([1]THAP_CAO!BH1330+[1]THAP_CAO!BI1330)/2</f>
        <v>7.7750000000000004</v>
      </c>
      <c r="AE19">
        <f>([1]THAP_CAO!BJ1330+[1]THAP_CAO!BK1330)/2</f>
        <v>27.49</v>
      </c>
      <c r="AF19">
        <f>([1]THAP_CAO!BL1330+[1]THAP_CAO!BM1330)/2</f>
        <v>27.549999999999997</v>
      </c>
      <c r="AG19">
        <f>([1]THAP_CAO!BN1330+[1]THAP_CAO!BO1330)/2</f>
        <v>420.02</v>
      </c>
      <c r="AH19">
        <f>([1]THAP_CAO!BP1330+[1]THAP_CAO!BQ1330)/2</f>
        <v>349.97500000000002</v>
      </c>
      <c r="AI19">
        <f>([1]THAP_CAO!BR1330+[1]THAP_CAO!BS1330)/2</f>
        <v>373.70500000000004</v>
      </c>
      <c r="AJ19">
        <f>([1]THAP_CAO!BT1330+[1]THAP_CAO!BU1330)/2</f>
        <v>452.25</v>
      </c>
      <c r="AK19">
        <f>([1]THAP_CAO!BV1330+[1]THAP_CAO!BW1330)/2</f>
        <v>34.35</v>
      </c>
      <c r="AL19">
        <f>([1]THAP_CAO!BX1330+[1]THAP_CAO!BY1330)/2</f>
        <v>357.13499999999999</v>
      </c>
    </row>
    <row r="20" spans="1:38" x14ac:dyDescent="0.2">
      <c r="A20">
        <v>20120203</v>
      </c>
      <c r="B20" s="2">
        <f t="shared" si="0"/>
        <v>40942</v>
      </c>
      <c r="C20">
        <f>([1]THAP_CAO!B1329+[1]THAP_CAO!C1329)/2</f>
        <v>406.54999999999995</v>
      </c>
      <c r="D20">
        <f>([1]THAP_CAO!F1329+[1]THAP_CAO!G1329)/2</f>
        <v>49.745000000000005</v>
      </c>
      <c r="E20" s="1">
        <f>([1]THAP_CAO!J1329+[1]THAP_CAO!K1329)/2</f>
        <v>3.7850000000000001</v>
      </c>
      <c r="F20">
        <f>([1]THAP_CAO!L1329+[1]THAP_CAO!M1329)/2</f>
        <v>14.285</v>
      </c>
      <c r="G20">
        <f>([1]THAP_CAO!N1329+[1]THAP_CAO!O1329)/2</f>
        <v>10.515000000000001</v>
      </c>
      <c r="H20">
        <f>([1]THAP_CAO!P1329+[1]THAP_CAO!Q1329)/2</f>
        <v>14.870000000000001</v>
      </c>
      <c r="I20">
        <f>([1]THAP_CAO!R1329+[1]THAP_CAO!S1329)/2</f>
        <v>16.12</v>
      </c>
      <c r="J20">
        <f>([1]THAP_CAO!T1329+[1]THAP_CAO!U1329)/2</f>
        <v>13.82</v>
      </c>
      <c r="K20">
        <f>([1]THAP_CAO!V1329+[1]THAP_CAO!W1329)/2</f>
        <v>6.0650000000000004</v>
      </c>
      <c r="L20">
        <f>([1]THAP_CAO!X1329+[1]THAP_CAO!Y1329)/2</f>
        <v>16.590000000000003</v>
      </c>
      <c r="M20">
        <f>([1]THAP_CAO!Z1329+[1]THAP_CAO!AA1329)/2</f>
        <v>16.810000000000002</v>
      </c>
      <c r="N20">
        <f>([1]THAP_CAO!AB1329+[1]THAP_CAO!AC1329)/2</f>
        <v>8.6950000000000003</v>
      </c>
      <c r="O20">
        <f>([1]THAP_CAO!AD1329+[1]THAP_CAO!AE1329)/2</f>
        <v>10.675000000000001</v>
      </c>
      <c r="P20">
        <f>([1]THAP_CAO!AF1329+[1]THAP_CAO!AG1329)/2</f>
        <v>4.54</v>
      </c>
      <c r="Q20">
        <f>([1]THAP_CAO!AH1329+[1]THAP_CAO!AI1329)/2</f>
        <v>7.62</v>
      </c>
      <c r="R20">
        <f>([1]THAP_CAO!AJ1329+[1]THAP_CAO!AK1329)/2</f>
        <v>2.04</v>
      </c>
      <c r="S20">
        <f>([1]THAP_CAO!AL1329+[1]THAP_CAO!AM1329)/2</f>
        <v>7.9750000000000005</v>
      </c>
      <c r="T20">
        <f>([1]THAP_CAO!AN1329+[1]THAP_CAO!AO1329)/2</f>
        <v>71.240000000000009</v>
      </c>
      <c r="U20">
        <f>([1]THAP_CAO!AP1329+[1]THAP_CAO!AQ1329)/2</f>
        <v>5.4849999999999994</v>
      </c>
      <c r="V20">
        <f>([1]THAP_CAO!AR1329+[1]THAP_CAO!AS1329)/2</f>
        <v>7.93</v>
      </c>
      <c r="W20">
        <f>([1]THAP_CAO!AT1329+[1]THAP_CAO!AU1329)/2</f>
        <v>10.350000000000001</v>
      </c>
      <c r="X20">
        <f>([1]THAP_CAO!AV1329+[1]THAP_CAO!AW1329)/2</f>
        <v>23.195</v>
      </c>
      <c r="Y20">
        <f>([1]THAP_CAO!AX1329+[1]THAP_CAO!AY1329)/2</f>
        <v>5.0299999999999994</v>
      </c>
      <c r="Z20">
        <f>([1]THAP_CAO!AZ1329+[1]THAP_CAO!BA1329)/2</f>
        <v>2.8149999999999999</v>
      </c>
      <c r="AA20">
        <f>([1]THAP_CAO!BB1329+[1]THAP_CAO!BC1329)/2</f>
        <v>13.094999999999999</v>
      </c>
      <c r="AB20">
        <f>([1]THAP_CAO!BD1329+[1]THAP_CAO!BE1329)/2</f>
        <v>9.86</v>
      </c>
      <c r="AC20">
        <f>([1]THAP_CAO!BF1329+[1]THAP_CAO!BG1329)/2</f>
        <v>12.68</v>
      </c>
      <c r="AD20">
        <f>([1]THAP_CAO!BH1329+[1]THAP_CAO!BI1329)/2</f>
        <v>8.0350000000000001</v>
      </c>
      <c r="AE20">
        <f>([1]THAP_CAO!BJ1329+[1]THAP_CAO!BK1329)/2</f>
        <v>27.744999999999997</v>
      </c>
      <c r="AF20">
        <f>([1]THAP_CAO!BL1329+[1]THAP_CAO!BM1329)/2</f>
        <v>27.47</v>
      </c>
      <c r="AG20">
        <f>([1]THAP_CAO!BN1329+[1]THAP_CAO!BO1329)/2</f>
        <v>431.26</v>
      </c>
      <c r="AH20">
        <f>([1]THAP_CAO!BP1329+[1]THAP_CAO!BQ1329)/2</f>
        <v>351.85500000000002</v>
      </c>
      <c r="AI20">
        <f>([1]THAP_CAO!BR1329+[1]THAP_CAO!BS1329)/2</f>
        <v>379.98</v>
      </c>
      <c r="AJ20">
        <f>([1]THAP_CAO!BT1329+[1]THAP_CAO!BU1329)/2</f>
        <v>445.5</v>
      </c>
      <c r="AK20">
        <f>([1]THAP_CAO!BV1329+[1]THAP_CAO!BW1329)/2</f>
        <v>34.65</v>
      </c>
      <c r="AL20">
        <f>([1]THAP_CAO!BX1329+[1]THAP_CAO!BY1329)/2</f>
        <v>357.26499999999999</v>
      </c>
    </row>
    <row r="21" spans="1:38" x14ac:dyDescent="0.2">
      <c r="A21">
        <v>20120206</v>
      </c>
      <c r="B21" s="2">
        <f t="shared" si="0"/>
        <v>40945</v>
      </c>
      <c r="C21">
        <f>([1]THAP_CAO!B1328+[1]THAP_CAO!C1328)/2</f>
        <v>398.7</v>
      </c>
      <c r="D21">
        <f>([1]THAP_CAO!F1328+[1]THAP_CAO!G1328)/2</f>
        <v>48.435000000000002</v>
      </c>
      <c r="E21" s="1">
        <f>([1]THAP_CAO!J1328+[1]THAP_CAO!K1328)/2</f>
        <v>3.7</v>
      </c>
      <c r="F21">
        <f>([1]THAP_CAO!L1328+[1]THAP_CAO!M1328)/2</f>
        <v>13.625</v>
      </c>
      <c r="G21">
        <f>([1]THAP_CAO!N1328+[1]THAP_CAO!O1328)/2</f>
        <v>10.29</v>
      </c>
      <c r="H21">
        <f>([1]THAP_CAO!P1328+[1]THAP_CAO!Q1328)/2</f>
        <v>14.225</v>
      </c>
      <c r="I21">
        <f>([1]THAP_CAO!R1328+[1]THAP_CAO!S1328)/2</f>
        <v>17.75</v>
      </c>
      <c r="J21">
        <f>([1]THAP_CAO!T1328+[1]THAP_CAO!U1328)/2</f>
        <v>13.52</v>
      </c>
      <c r="K21">
        <f>([1]THAP_CAO!V1328+[1]THAP_CAO!W1328)/2</f>
        <v>5.93</v>
      </c>
      <c r="L21">
        <f>([1]THAP_CAO!X1328+[1]THAP_CAO!Y1328)/2</f>
        <v>16.5</v>
      </c>
      <c r="M21">
        <f>([1]THAP_CAO!Z1328+[1]THAP_CAO!AA1328)/2</f>
        <v>16.95</v>
      </c>
      <c r="N21">
        <f>([1]THAP_CAO!AB1328+[1]THAP_CAO!AC1328)/2</f>
        <v>8.5250000000000004</v>
      </c>
      <c r="O21">
        <f>([1]THAP_CAO!AD1328+[1]THAP_CAO!AE1328)/2</f>
        <v>10.285</v>
      </c>
      <c r="P21">
        <f>([1]THAP_CAO!AF1328+[1]THAP_CAO!AG1328)/2</f>
        <v>4.4849999999999994</v>
      </c>
      <c r="Q21">
        <f>([1]THAP_CAO!AH1328+[1]THAP_CAO!AI1328)/2</f>
        <v>7.6150000000000002</v>
      </c>
      <c r="R21">
        <f>([1]THAP_CAO!AJ1328+[1]THAP_CAO!AK1328)/2</f>
        <v>1.93</v>
      </c>
      <c r="S21">
        <f>([1]THAP_CAO!AL1328+[1]THAP_CAO!AM1328)/2</f>
        <v>7.85</v>
      </c>
      <c r="T21">
        <f>([1]THAP_CAO!AN1328+[1]THAP_CAO!AO1328)/2</f>
        <v>69.015000000000001</v>
      </c>
      <c r="U21">
        <f>([1]THAP_CAO!AP1328+[1]THAP_CAO!AQ1328)/2</f>
        <v>5.415</v>
      </c>
      <c r="V21">
        <f>([1]THAP_CAO!AR1328+[1]THAP_CAO!AS1328)/2</f>
        <v>7.8849999999999998</v>
      </c>
      <c r="W21">
        <f>([1]THAP_CAO!AT1328+[1]THAP_CAO!AU1328)/2</f>
        <v>10.32</v>
      </c>
      <c r="X21">
        <f>([1]THAP_CAO!AV1328+[1]THAP_CAO!AW1328)/2</f>
        <v>22.67</v>
      </c>
      <c r="Y21">
        <f>([1]THAP_CAO!AX1328+[1]THAP_CAO!AY1328)/2</f>
        <v>4.9649999999999999</v>
      </c>
      <c r="Z21">
        <f>([1]THAP_CAO!AZ1328+[1]THAP_CAO!BA1328)/2</f>
        <v>2.8499999999999996</v>
      </c>
      <c r="AA21">
        <f>([1]THAP_CAO!BB1328+[1]THAP_CAO!BC1328)/2</f>
        <v>13.45</v>
      </c>
      <c r="AB21">
        <f>([1]THAP_CAO!BD1328+[1]THAP_CAO!BE1328)/2</f>
        <v>9.5850000000000009</v>
      </c>
      <c r="AC21">
        <f>([1]THAP_CAO!BF1328+[1]THAP_CAO!BG1328)/2</f>
        <v>12.68</v>
      </c>
      <c r="AD21">
        <f>([1]THAP_CAO!BH1328+[1]THAP_CAO!BI1328)/2</f>
        <v>7.7450000000000001</v>
      </c>
      <c r="AE21">
        <f>([1]THAP_CAO!BJ1328+[1]THAP_CAO!BK1328)/2</f>
        <v>28.5</v>
      </c>
      <c r="AF21">
        <f>([1]THAP_CAO!BL1328+[1]THAP_CAO!BM1328)/2</f>
        <v>27.869999999999997</v>
      </c>
      <c r="AG21">
        <f>([1]THAP_CAO!BN1328+[1]THAP_CAO!BO1328)/2</f>
        <v>424.04499999999996</v>
      </c>
      <c r="AH21">
        <f>([1]THAP_CAO!BP1328+[1]THAP_CAO!BQ1328)/2</f>
        <v>349.73</v>
      </c>
      <c r="AI21">
        <f>([1]THAP_CAO!BR1328+[1]THAP_CAO!BS1328)/2</f>
        <v>374.23</v>
      </c>
      <c r="AJ21">
        <f>([1]THAP_CAO!BT1328+[1]THAP_CAO!BU1328)/2</f>
        <v>446.75</v>
      </c>
      <c r="AK21">
        <f>([1]THAP_CAO!BV1328+[1]THAP_CAO!BW1328)/2</f>
        <v>34.549999999999997</v>
      </c>
      <c r="AL21">
        <f>([1]THAP_CAO!BX1328+[1]THAP_CAO!BY1328)/2</f>
        <v>352.245</v>
      </c>
    </row>
    <row r="22" spans="1:38" x14ac:dyDescent="0.2">
      <c r="A22">
        <v>20120207</v>
      </c>
      <c r="B22" s="2">
        <f t="shared" si="0"/>
        <v>40946</v>
      </c>
      <c r="C22">
        <f>([1]THAP_CAO!B1327+[1]THAP_CAO!C1327)/2</f>
        <v>399.25</v>
      </c>
      <c r="D22">
        <f>([1]THAP_CAO!F1327+[1]THAP_CAO!G1327)/2</f>
        <v>49.745000000000005</v>
      </c>
      <c r="E22" s="1">
        <f>([1]THAP_CAO!J1327+[1]THAP_CAO!K1327)/2</f>
        <v>3.8250000000000002</v>
      </c>
      <c r="F22">
        <f>([1]THAP_CAO!L1327+[1]THAP_CAO!M1327)/2</f>
        <v>13.54</v>
      </c>
      <c r="G22">
        <f>([1]THAP_CAO!N1327+[1]THAP_CAO!O1327)/2</f>
        <v>10.315</v>
      </c>
      <c r="H22">
        <f>([1]THAP_CAO!P1327+[1]THAP_CAO!Q1327)/2</f>
        <v>14.09</v>
      </c>
      <c r="I22">
        <f>([1]THAP_CAO!R1327+[1]THAP_CAO!S1327)/2</f>
        <v>18.884999999999998</v>
      </c>
      <c r="J22">
        <f>([1]THAP_CAO!T1327+[1]THAP_CAO!U1327)/2</f>
        <v>13.65</v>
      </c>
      <c r="K22">
        <f>([1]THAP_CAO!V1327+[1]THAP_CAO!W1327)/2</f>
        <v>6.0350000000000001</v>
      </c>
      <c r="L22">
        <f>([1]THAP_CAO!X1327+[1]THAP_CAO!Y1327)/2</f>
        <v>16.5</v>
      </c>
      <c r="M22">
        <f>([1]THAP_CAO!Z1327+[1]THAP_CAO!AA1327)/2</f>
        <v>16.365000000000002</v>
      </c>
      <c r="N22">
        <f>([1]THAP_CAO!AB1327+[1]THAP_CAO!AC1327)/2</f>
        <v>8.3850000000000016</v>
      </c>
      <c r="O22">
        <f>([1]THAP_CAO!AD1327+[1]THAP_CAO!AE1327)/2</f>
        <v>10.285</v>
      </c>
      <c r="P22">
        <f>([1]THAP_CAO!AF1327+[1]THAP_CAO!AG1327)/2</f>
        <v>4.6099999999999994</v>
      </c>
      <c r="Q22">
        <f>([1]THAP_CAO!AH1327+[1]THAP_CAO!AI1327)/2</f>
        <v>7.6150000000000002</v>
      </c>
      <c r="R22">
        <f>([1]THAP_CAO!AJ1327+[1]THAP_CAO!AK1327)/2</f>
        <v>1.99</v>
      </c>
      <c r="S22">
        <f>([1]THAP_CAO!AL1327+[1]THAP_CAO!AM1327)/2</f>
        <v>7.76</v>
      </c>
      <c r="T22">
        <f>([1]THAP_CAO!AN1327+[1]THAP_CAO!AO1327)/2</f>
        <v>67.10499999999999</v>
      </c>
      <c r="U22">
        <f>([1]THAP_CAO!AP1327+[1]THAP_CAO!AQ1327)/2</f>
        <v>5.59</v>
      </c>
      <c r="V22">
        <f>([1]THAP_CAO!AR1327+[1]THAP_CAO!AS1327)/2</f>
        <v>8.254999999999999</v>
      </c>
      <c r="W22">
        <f>([1]THAP_CAO!AT1327+[1]THAP_CAO!AU1327)/2</f>
        <v>10.23</v>
      </c>
      <c r="X22">
        <f>([1]THAP_CAO!AV1327+[1]THAP_CAO!AW1327)/2</f>
        <v>22.9</v>
      </c>
      <c r="Y22">
        <f>([1]THAP_CAO!AX1327+[1]THAP_CAO!AY1327)/2</f>
        <v>5.0250000000000004</v>
      </c>
      <c r="Z22">
        <f>([1]THAP_CAO!AZ1327+[1]THAP_CAO!BA1327)/2</f>
        <v>2.7800000000000002</v>
      </c>
      <c r="AA22">
        <f>([1]THAP_CAO!BB1327+[1]THAP_CAO!BC1327)/2</f>
        <v>13.83</v>
      </c>
      <c r="AB22">
        <f>([1]THAP_CAO!BD1327+[1]THAP_CAO!BE1327)/2</f>
        <v>9.6449999999999996</v>
      </c>
      <c r="AC22">
        <f>([1]THAP_CAO!BF1327+[1]THAP_CAO!BG1327)/2</f>
        <v>12.85</v>
      </c>
      <c r="AD22">
        <f>([1]THAP_CAO!BH1327+[1]THAP_CAO!BI1327)/2</f>
        <v>7.77</v>
      </c>
      <c r="AE22">
        <f>([1]THAP_CAO!BJ1327+[1]THAP_CAO!BK1327)/2</f>
        <v>29</v>
      </c>
      <c r="AF22">
        <f>([1]THAP_CAO!BL1327+[1]THAP_CAO!BM1327)/2</f>
        <v>28.35</v>
      </c>
      <c r="AG22">
        <f>([1]THAP_CAO!BN1327+[1]THAP_CAO!BO1327)/2</f>
        <v>430.44000000000005</v>
      </c>
      <c r="AH22">
        <f>([1]THAP_CAO!BP1327+[1]THAP_CAO!BQ1327)/2</f>
        <v>350.13</v>
      </c>
      <c r="AI22">
        <f>([1]THAP_CAO!BR1327+[1]THAP_CAO!BS1327)/2</f>
        <v>377.41500000000002</v>
      </c>
      <c r="AJ22">
        <f>([1]THAP_CAO!BT1327+[1]THAP_CAO!BU1327)/2</f>
        <v>455.5</v>
      </c>
      <c r="AK22">
        <f>([1]THAP_CAO!BV1327+[1]THAP_CAO!BW1327)/2</f>
        <v>34.6</v>
      </c>
      <c r="AL22">
        <f>([1]THAP_CAO!BX1327+[1]THAP_CAO!BY1327)/2</f>
        <v>351.11500000000001</v>
      </c>
    </row>
    <row r="23" spans="1:38" x14ac:dyDescent="0.2">
      <c r="A23">
        <v>20120208</v>
      </c>
      <c r="B23" s="2">
        <f t="shared" si="0"/>
        <v>40947</v>
      </c>
      <c r="C23">
        <f>([1]THAP_CAO!B1326+[1]THAP_CAO!C1326)/2</f>
        <v>405.6</v>
      </c>
      <c r="D23">
        <f>([1]THAP_CAO!F1326+[1]THAP_CAO!G1326)/2</f>
        <v>52.594999999999999</v>
      </c>
      <c r="E23" s="1">
        <f>([1]THAP_CAO!J1326+[1]THAP_CAO!K1326)/2</f>
        <v>4.03</v>
      </c>
      <c r="F23">
        <f>([1]THAP_CAO!L1326+[1]THAP_CAO!M1326)/2</f>
        <v>13.995000000000001</v>
      </c>
      <c r="G23">
        <f>([1]THAP_CAO!N1326+[1]THAP_CAO!O1326)/2</f>
        <v>10.45</v>
      </c>
      <c r="H23">
        <f>([1]THAP_CAO!P1326+[1]THAP_CAO!Q1326)/2</f>
        <v>14.324999999999999</v>
      </c>
      <c r="I23">
        <f>([1]THAP_CAO!R1326+[1]THAP_CAO!S1326)/2</f>
        <v>19.855</v>
      </c>
      <c r="J23">
        <f>([1]THAP_CAO!T1326+[1]THAP_CAO!U1326)/2</f>
        <v>13.955</v>
      </c>
      <c r="K23">
        <f>([1]THAP_CAO!V1326+[1]THAP_CAO!W1326)/2</f>
        <v>6.32</v>
      </c>
      <c r="L23">
        <f>([1]THAP_CAO!X1326+[1]THAP_CAO!Y1326)/2</f>
        <v>16.664999999999999</v>
      </c>
      <c r="M23">
        <f>([1]THAP_CAO!Z1326+[1]THAP_CAO!AA1326)/2</f>
        <v>16.670000000000002</v>
      </c>
      <c r="N23">
        <f>([1]THAP_CAO!AB1326+[1]THAP_CAO!AC1326)/2</f>
        <v>8.5300000000000011</v>
      </c>
      <c r="O23">
        <f>([1]THAP_CAO!AD1326+[1]THAP_CAO!AE1326)/2</f>
        <v>10.504999999999999</v>
      </c>
      <c r="P23">
        <f>([1]THAP_CAO!AF1326+[1]THAP_CAO!AG1326)/2</f>
        <v>4.7349999999999994</v>
      </c>
      <c r="Q23">
        <f>([1]THAP_CAO!AH1326+[1]THAP_CAO!AI1326)/2</f>
        <v>7.26</v>
      </c>
      <c r="R23">
        <f>([1]THAP_CAO!AJ1326+[1]THAP_CAO!AK1326)/2</f>
        <v>2.02</v>
      </c>
      <c r="S23">
        <f>([1]THAP_CAO!AL1326+[1]THAP_CAO!AM1326)/2</f>
        <v>7.915</v>
      </c>
      <c r="T23">
        <f>([1]THAP_CAO!AN1326+[1]THAP_CAO!AO1326)/2</f>
        <v>67.430000000000007</v>
      </c>
      <c r="U23">
        <f>([1]THAP_CAO!AP1326+[1]THAP_CAO!AQ1326)/2</f>
        <v>5.8000000000000007</v>
      </c>
      <c r="V23">
        <f>([1]THAP_CAO!AR1326+[1]THAP_CAO!AS1326)/2</f>
        <v>8.5250000000000004</v>
      </c>
      <c r="W23">
        <f>([1]THAP_CAO!AT1326+[1]THAP_CAO!AU1326)/2</f>
        <v>10.27</v>
      </c>
      <c r="X23">
        <f>([1]THAP_CAO!AV1326+[1]THAP_CAO!AW1326)/2</f>
        <v>23.28</v>
      </c>
      <c r="Y23">
        <f>([1]THAP_CAO!AX1326+[1]THAP_CAO!AY1326)/2</f>
        <v>5.22</v>
      </c>
      <c r="Z23">
        <f>([1]THAP_CAO!AZ1326+[1]THAP_CAO!BA1326)/2</f>
        <v>2.7800000000000002</v>
      </c>
      <c r="AA23">
        <f>([1]THAP_CAO!BB1326+[1]THAP_CAO!BC1326)/2</f>
        <v>13.309999999999999</v>
      </c>
      <c r="AB23">
        <f>([1]THAP_CAO!BD1326+[1]THAP_CAO!BE1326)/2</f>
        <v>9.9250000000000007</v>
      </c>
      <c r="AC23">
        <f>([1]THAP_CAO!BF1326+[1]THAP_CAO!BG1326)/2</f>
        <v>13.18</v>
      </c>
      <c r="AD23">
        <f>([1]THAP_CAO!BH1326+[1]THAP_CAO!BI1326)/2</f>
        <v>8.18</v>
      </c>
      <c r="AE23">
        <f>([1]THAP_CAO!BJ1326+[1]THAP_CAO!BK1326)/2</f>
        <v>29.255000000000003</v>
      </c>
      <c r="AF23">
        <f>([1]THAP_CAO!BL1326+[1]THAP_CAO!BM1326)/2</f>
        <v>27.869999999999997</v>
      </c>
      <c r="AG23">
        <f>([1]THAP_CAO!BN1326+[1]THAP_CAO!BO1326)/2</f>
        <v>443.88499999999999</v>
      </c>
      <c r="AH23">
        <f>([1]THAP_CAO!BP1326+[1]THAP_CAO!BQ1326)/2</f>
        <v>351</v>
      </c>
      <c r="AI23">
        <f>([1]THAP_CAO!BR1326+[1]THAP_CAO!BS1326)/2</f>
        <v>384.85500000000002</v>
      </c>
      <c r="AJ23">
        <f>([1]THAP_CAO!BT1326+[1]THAP_CAO!BU1326)/2</f>
        <v>464.35</v>
      </c>
      <c r="AK23">
        <f>([1]THAP_CAO!BV1326+[1]THAP_CAO!BW1326)/2</f>
        <v>34.65</v>
      </c>
      <c r="AL23">
        <f>([1]THAP_CAO!BX1326+[1]THAP_CAO!BY1326)/2</f>
        <v>353.96000000000004</v>
      </c>
    </row>
    <row r="24" spans="1:38" x14ac:dyDescent="0.2">
      <c r="A24">
        <v>20120209</v>
      </c>
      <c r="B24" s="2">
        <f t="shared" si="0"/>
        <v>40948</v>
      </c>
      <c r="C24">
        <f>([1]THAP_CAO!B1325+[1]THAP_CAO!C1325)/2</f>
        <v>411.9</v>
      </c>
      <c r="D24">
        <f>([1]THAP_CAO!F1325+[1]THAP_CAO!G1325)/2</f>
        <v>51.94</v>
      </c>
      <c r="E24" s="1">
        <f>([1]THAP_CAO!J1325+[1]THAP_CAO!K1325)/2</f>
        <v>4.1500000000000004</v>
      </c>
      <c r="F24">
        <f>([1]THAP_CAO!L1325+[1]THAP_CAO!M1325)/2</f>
        <v>14.219999999999999</v>
      </c>
      <c r="G24">
        <f>([1]THAP_CAO!N1325+[1]THAP_CAO!O1325)/2</f>
        <v>10.705</v>
      </c>
      <c r="H24">
        <f>([1]THAP_CAO!P1325+[1]THAP_CAO!Q1325)/2</f>
        <v>14.405000000000001</v>
      </c>
      <c r="I24">
        <f>([1]THAP_CAO!R1325+[1]THAP_CAO!S1325)/2</f>
        <v>20.825000000000003</v>
      </c>
      <c r="J24">
        <f>([1]THAP_CAO!T1325+[1]THAP_CAO!U1325)/2</f>
        <v>14.425000000000001</v>
      </c>
      <c r="K24">
        <f>([1]THAP_CAO!V1325+[1]THAP_CAO!W1325)/2</f>
        <v>6.4350000000000005</v>
      </c>
      <c r="L24">
        <f>([1]THAP_CAO!X1325+[1]THAP_CAO!Y1325)/2</f>
        <v>16.829999999999998</v>
      </c>
      <c r="M24">
        <f>([1]THAP_CAO!Z1325+[1]THAP_CAO!AA1325)/2</f>
        <v>16.98</v>
      </c>
      <c r="N24">
        <f>([1]THAP_CAO!AB1325+[1]THAP_CAO!AC1325)/2</f>
        <v>8.5850000000000009</v>
      </c>
      <c r="O24">
        <f>([1]THAP_CAO!AD1325+[1]THAP_CAO!AE1325)/2</f>
        <v>10.555</v>
      </c>
      <c r="P24">
        <f>([1]THAP_CAO!AF1325+[1]THAP_CAO!AG1325)/2</f>
        <v>4.8949999999999996</v>
      </c>
      <c r="Q24">
        <f>([1]THAP_CAO!AH1325+[1]THAP_CAO!AI1325)/2</f>
        <v>7.12</v>
      </c>
      <c r="R24">
        <f>([1]THAP_CAO!AJ1325+[1]THAP_CAO!AK1325)/2</f>
        <v>2.0300000000000002</v>
      </c>
      <c r="S24">
        <f>([1]THAP_CAO!AL1325+[1]THAP_CAO!AM1325)/2</f>
        <v>8.254999999999999</v>
      </c>
      <c r="T24">
        <f>([1]THAP_CAO!AN1325+[1]THAP_CAO!AO1325)/2</f>
        <v>68.69</v>
      </c>
      <c r="U24">
        <f>([1]THAP_CAO!AP1325+[1]THAP_CAO!AQ1325)/2</f>
        <v>6.08</v>
      </c>
      <c r="V24">
        <f>([1]THAP_CAO!AR1325+[1]THAP_CAO!AS1325)/2</f>
        <v>8.67</v>
      </c>
      <c r="W24">
        <f>([1]THAP_CAO!AT1325+[1]THAP_CAO!AU1325)/2</f>
        <v>10.280000000000001</v>
      </c>
      <c r="X24">
        <f>([1]THAP_CAO!AV1325+[1]THAP_CAO!AW1325)/2</f>
        <v>23.555</v>
      </c>
      <c r="Y24">
        <f>([1]THAP_CAO!AX1325+[1]THAP_CAO!AY1325)/2</f>
        <v>5.51</v>
      </c>
      <c r="Z24">
        <f>([1]THAP_CAO!AZ1325+[1]THAP_CAO!BA1325)/2</f>
        <v>2.7450000000000001</v>
      </c>
      <c r="AA24">
        <f>([1]THAP_CAO!BB1325+[1]THAP_CAO!BC1325)/2</f>
        <v>13.365</v>
      </c>
      <c r="AB24">
        <f>([1]THAP_CAO!BD1325+[1]THAP_CAO!BE1325)/2</f>
        <v>9.9849999999999994</v>
      </c>
      <c r="AC24">
        <f>([1]THAP_CAO!BF1325+[1]THAP_CAO!BG1325)/2</f>
        <v>14.125</v>
      </c>
      <c r="AD24">
        <f>([1]THAP_CAO!BH1325+[1]THAP_CAO!BI1325)/2</f>
        <v>8.3550000000000004</v>
      </c>
      <c r="AE24">
        <f>([1]THAP_CAO!BJ1325+[1]THAP_CAO!BK1325)/2</f>
        <v>29.630000000000003</v>
      </c>
      <c r="AF24">
        <f>([1]THAP_CAO!BL1325+[1]THAP_CAO!BM1325)/2</f>
        <v>27.71</v>
      </c>
      <c r="AG24">
        <f>([1]THAP_CAO!BN1325+[1]THAP_CAO!BO1325)/2</f>
        <v>452.79999999999995</v>
      </c>
      <c r="AH24">
        <f>([1]THAP_CAO!BP1325+[1]THAP_CAO!BQ1325)/2</f>
        <v>351.26499999999999</v>
      </c>
      <c r="AI24">
        <f>([1]THAP_CAO!BR1325+[1]THAP_CAO!BS1325)/2</f>
        <v>393.82</v>
      </c>
      <c r="AJ24">
        <f>([1]THAP_CAO!BT1325+[1]THAP_CAO!BU1325)/2</f>
        <v>460.35</v>
      </c>
      <c r="AK24">
        <f>([1]THAP_CAO!BV1325+[1]THAP_CAO!BW1325)/2</f>
        <v>34.85</v>
      </c>
      <c r="AL24">
        <f>([1]THAP_CAO!BX1325+[1]THAP_CAO!BY1325)/2</f>
        <v>355.26</v>
      </c>
    </row>
    <row r="25" spans="1:38" x14ac:dyDescent="0.2">
      <c r="A25">
        <v>20120210</v>
      </c>
      <c r="B25" s="2">
        <f t="shared" si="0"/>
        <v>40949</v>
      </c>
      <c r="C25">
        <f>([1]THAP_CAO!B1324+[1]THAP_CAO!C1324)/2</f>
        <v>406.8</v>
      </c>
      <c r="D25">
        <f>([1]THAP_CAO!F1324+[1]THAP_CAO!G1324)/2</f>
        <v>50.844999999999999</v>
      </c>
      <c r="E25" s="1">
        <f>([1]THAP_CAO!J1324+[1]THAP_CAO!K1324)/2</f>
        <v>4.0199999999999996</v>
      </c>
      <c r="F25">
        <f>([1]THAP_CAO!L1324+[1]THAP_CAO!M1324)/2</f>
        <v>13.83</v>
      </c>
      <c r="G25">
        <f>([1]THAP_CAO!N1324+[1]THAP_CAO!O1324)/2</f>
        <v>10.605</v>
      </c>
      <c r="H25">
        <f>([1]THAP_CAO!P1324+[1]THAP_CAO!Q1324)/2</f>
        <v>14.535</v>
      </c>
      <c r="I25">
        <f>([1]THAP_CAO!R1324+[1]THAP_CAO!S1324)/2</f>
        <v>22.06</v>
      </c>
      <c r="J25">
        <f>([1]THAP_CAO!T1324+[1]THAP_CAO!U1324)/2</f>
        <v>14.120000000000001</v>
      </c>
      <c r="K25">
        <f>([1]THAP_CAO!V1324+[1]THAP_CAO!W1324)/2</f>
        <v>6.36</v>
      </c>
      <c r="L25">
        <f>([1]THAP_CAO!X1324+[1]THAP_CAO!Y1324)/2</f>
        <v>16.909999999999997</v>
      </c>
      <c r="M25">
        <f>([1]THAP_CAO!Z1324+[1]THAP_CAO!AA1324)/2</f>
        <v>16.53</v>
      </c>
      <c r="N25">
        <f>([1]THAP_CAO!AB1324+[1]THAP_CAO!AC1324)/2</f>
        <v>8.24</v>
      </c>
      <c r="O25">
        <f>([1]THAP_CAO!AD1324+[1]THAP_CAO!AE1324)/2</f>
        <v>10.375</v>
      </c>
      <c r="P25">
        <f>([1]THAP_CAO!AF1324+[1]THAP_CAO!AG1324)/2</f>
        <v>4.8049999999999997</v>
      </c>
      <c r="Q25">
        <f>([1]THAP_CAO!AH1324+[1]THAP_CAO!AI1324)/2</f>
        <v>7.29</v>
      </c>
      <c r="R25">
        <f>([1]THAP_CAO!AJ1324+[1]THAP_CAO!AK1324)/2</f>
        <v>1.97</v>
      </c>
      <c r="S25">
        <f>([1]THAP_CAO!AL1324+[1]THAP_CAO!AM1324)/2</f>
        <v>8.2199999999999989</v>
      </c>
      <c r="T25">
        <f>([1]THAP_CAO!AN1324+[1]THAP_CAO!AO1324)/2</f>
        <v>67.11</v>
      </c>
      <c r="U25">
        <f>([1]THAP_CAO!AP1324+[1]THAP_CAO!AQ1324)/2</f>
        <v>5.8000000000000007</v>
      </c>
      <c r="V25">
        <f>([1]THAP_CAO!AR1324+[1]THAP_CAO!AS1324)/2</f>
        <v>8.3450000000000006</v>
      </c>
      <c r="W25">
        <f>([1]THAP_CAO!AT1324+[1]THAP_CAO!AU1324)/2</f>
        <v>10.215</v>
      </c>
      <c r="X25">
        <f>([1]THAP_CAO!AV1324+[1]THAP_CAO!AW1324)/2</f>
        <v>23.555</v>
      </c>
      <c r="Y25">
        <f>([1]THAP_CAO!AX1324+[1]THAP_CAO!AY1324)/2</f>
        <v>5.54</v>
      </c>
      <c r="Z25">
        <f>([1]THAP_CAO!AZ1324+[1]THAP_CAO!BA1324)/2</f>
        <v>2.665</v>
      </c>
      <c r="AA25">
        <f>([1]THAP_CAO!BB1324+[1]THAP_CAO!BC1324)/2</f>
        <v>13.695</v>
      </c>
      <c r="AB25">
        <f>([1]THAP_CAO!BD1324+[1]THAP_CAO!BE1324)/2</f>
        <v>9.5850000000000009</v>
      </c>
      <c r="AC25">
        <f>([1]THAP_CAO!BF1324+[1]THAP_CAO!BG1324)/2</f>
        <v>14.524999999999999</v>
      </c>
      <c r="AD25">
        <f>([1]THAP_CAO!BH1324+[1]THAP_CAO!BI1324)/2</f>
        <v>8.1849999999999987</v>
      </c>
      <c r="AE25">
        <f>([1]THAP_CAO!BJ1324+[1]THAP_CAO!BK1324)/2</f>
        <v>29.385000000000002</v>
      </c>
      <c r="AF25">
        <f>([1]THAP_CAO!BL1324+[1]THAP_CAO!BM1324)/2</f>
        <v>27.79</v>
      </c>
      <c r="AG25">
        <f>([1]THAP_CAO!BN1324+[1]THAP_CAO!BO1324)/2</f>
        <v>449.29999999999995</v>
      </c>
      <c r="AH25">
        <f>([1]THAP_CAO!BP1324+[1]THAP_CAO!BQ1324)/2</f>
        <v>349.87</v>
      </c>
      <c r="AI25">
        <f>([1]THAP_CAO!BR1324+[1]THAP_CAO!BS1324)/2</f>
        <v>391.76</v>
      </c>
      <c r="AJ25">
        <f>([1]THAP_CAO!BT1324+[1]THAP_CAO!BU1324)/2</f>
        <v>451.79999999999995</v>
      </c>
      <c r="AK25">
        <f>([1]THAP_CAO!BV1324+[1]THAP_CAO!BW1324)/2</f>
        <v>35.1</v>
      </c>
      <c r="AL25">
        <f>([1]THAP_CAO!BX1324+[1]THAP_CAO!BY1324)/2</f>
        <v>354.875</v>
      </c>
    </row>
    <row r="26" spans="1:38" x14ac:dyDescent="0.2">
      <c r="A26">
        <v>20120213</v>
      </c>
      <c r="B26" s="2">
        <f t="shared" si="0"/>
        <v>40952</v>
      </c>
      <c r="C26">
        <f>([1]THAP_CAO!B1323+[1]THAP_CAO!C1323)/2</f>
        <v>398.95</v>
      </c>
      <c r="D26">
        <f>([1]THAP_CAO!F1323+[1]THAP_CAO!G1323)/2</f>
        <v>48.865000000000002</v>
      </c>
      <c r="E26" s="1">
        <f>([1]THAP_CAO!J1323+[1]THAP_CAO!K1323)/2</f>
        <v>3.8049999999999997</v>
      </c>
      <c r="F26">
        <f>([1]THAP_CAO!L1323+[1]THAP_CAO!M1323)/2</f>
        <v>13.395</v>
      </c>
      <c r="G26">
        <f>([1]THAP_CAO!N1323+[1]THAP_CAO!O1323)/2</f>
        <v>10.215</v>
      </c>
      <c r="H26">
        <f>([1]THAP_CAO!P1323+[1]THAP_CAO!Q1323)/2</f>
        <v>14.809999999999999</v>
      </c>
      <c r="I26">
        <f>([1]THAP_CAO!R1323+[1]THAP_CAO!S1323)/2</f>
        <v>22.835000000000001</v>
      </c>
      <c r="J26">
        <f>([1]THAP_CAO!T1323+[1]THAP_CAO!U1323)/2</f>
        <v>13.52</v>
      </c>
      <c r="K26">
        <f>([1]THAP_CAO!V1323+[1]THAP_CAO!W1323)/2</f>
        <v>6.1400000000000006</v>
      </c>
      <c r="L26">
        <f>([1]THAP_CAO!X1323+[1]THAP_CAO!Y1323)/2</f>
        <v>16.829999999999998</v>
      </c>
      <c r="M26">
        <f>([1]THAP_CAO!Z1323+[1]THAP_CAO!AA1323)/2</f>
        <v>15.84</v>
      </c>
      <c r="N26">
        <f>([1]THAP_CAO!AB1323+[1]THAP_CAO!AC1323)/2</f>
        <v>7.97</v>
      </c>
      <c r="O26">
        <f>([1]THAP_CAO!AD1323+[1]THAP_CAO!AE1323)/2</f>
        <v>10.149999999999999</v>
      </c>
      <c r="P26">
        <f>([1]THAP_CAO!AF1323+[1]THAP_CAO!AG1323)/2</f>
        <v>4.5750000000000002</v>
      </c>
      <c r="Q26">
        <f>([1]THAP_CAO!AH1323+[1]THAP_CAO!AI1323)/2</f>
        <v>7.0500000000000007</v>
      </c>
      <c r="R26">
        <f>([1]THAP_CAO!AJ1323+[1]THAP_CAO!AK1323)/2</f>
        <v>1.92</v>
      </c>
      <c r="S26">
        <f>([1]THAP_CAO!AL1323+[1]THAP_CAO!AM1323)/2</f>
        <v>8.0649999999999995</v>
      </c>
      <c r="T26">
        <f>([1]THAP_CAO!AN1323+[1]THAP_CAO!AO1323)/2</f>
        <v>66.784999999999997</v>
      </c>
      <c r="U26">
        <f>([1]THAP_CAO!AP1323+[1]THAP_CAO!AQ1323)/2</f>
        <v>5.4849999999999994</v>
      </c>
      <c r="V26">
        <f>([1]THAP_CAO!AR1323+[1]THAP_CAO!AS1323)/2</f>
        <v>8.0300000000000011</v>
      </c>
      <c r="W26">
        <f>([1]THAP_CAO!AT1323+[1]THAP_CAO!AU1323)/2</f>
        <v>10.14</v>
      </c>
      <c r="X26">
        <f>([1]THAP_CAO!AV1323+[1]THAP_CAO!AW1323)/2</f>
        <v>23.195</v>
      </c>
      <c r="Y26">
        <f>([1]THAP_CAO!AX1323+[1]THAP_CAO!AY1323)/2</f>
        <v>5.1550000000000002</v>
      </c>
      <c r="Z26">
        <f>([1]THAP_CAO!AZ1323+[1]THAP_CAO!BA1323)/2</f>
        <v>2.5949999999999998</v>
      </c>
      <c r="AA26">
        <f>([1]THAP_CAO!BB1323+[1]THAP_CAO!BC1323)/2</f>
        <v>13.995000000000001</v>
      </c>
      <c r="AB26">
        <f>([1]THAP_CAO!BD1323+[1]THAP_CAO!BE1323)/2</f>
        <v>9.2750000000000004</v>
      </c>
      <c r="AC26">
        <f>([1]THAP_CAO!BF1323+[1]THAP_CAO!BG1323)/2</f>
        <v>14.7</v>
      </c>
      <c r="AD26">
        <f>([1]THAP_CAO!BH1323+[1]THAP_CAO!BI1323)/2</f>
        <v>8.0399999999999991</v>
      </c>
      <c r="AE26">
        <f>([1]THAP_CAO!BJ1323+[1]THAP_CAO!BK1323)/2</f>
        <v>29.635000000000002</v>
      </c>
      <c r="AF26">
        <f>([1]THAP_CAO!BL1323+[1]THAP_CAO!BM1323)/2</f>
        <v>28.11</v>
      </c>
      <c r="AG26">
        <f>([1]THAP_CAO!BN1323+[1]THAP_CAO!BO1323)/2</f>
        <v>437.14</v>
      </c>
      <c r="AH26">
        <f>([1]THAP_CAO!BP1323+[1]THAP_CAO!BQ1323)/2</f>
        <v>348.30499999999995</v>
      </c>
      <c r="AI26">
        <f>([1]THAP_CAO!BR1323+[1]THAP_CAO!BS1323)/2</f>
        <v>378.14499999999998</v>
      </c>
      <c r="AJ26">
        <f>([1]THAP_CAO!BT1323+[1]THAP_CAO!BU1323)/2</f>
        <v>449</v>
      </c>
      <c r="AK26">
        <f>([1]THAP_CAO!BV1323+[1]THAP_CAO!BW1323)/2</f>
        <v>34.799999999999997</v>
      </c>
      <c r="AL26">
        <f>([1]THAP_CAO!BX1323+[1]THAP_CAO!BY1323)/2</f>
        <v>352.03499999999997</v>
      </c>
    </row>
    <row r="27" spans="1:38" x14ac:dyDescent="0.2">
      <c r="A27">
        <v>20120214</v>
      </c>
      <c r="B27" s="2">
        <f t="shared" si="0"/>
        <v>40953</v>
      </c>
      <c r="C27">
        <f>([1]THAP_CAO!B1322+[1]THAP_CAO!C1322)/2</f>
        <v>395.70000000000005</v>
      </c>
      <c r="D27">
        <f>([1]THAP_CAO!F1322+[1]THAP_CAO!G1322)/2</f>
        <v>47.555000000000007</v>
      </c>
      <c r="E27" s="1">
        <f>([1]THAP_CAO!J1322+[1]THAP_CAO!K1322)/2</f>
        <v>3.7149999999999999</v>
      </c>
      <c r="F27">
        <f>([1]THAP_CAO!L1322+[1]THAP_CAO!M1322)/2</f>
        <v>13.195</v>
      </c>
      <c r="G27">
        <f>([1]THAP_CAO!N1322+[1]THAP_CAO!O1322)/2</f>
        <v>10.295</v>
      </c>
      <c r="H27">
        <f>([1]THAP_CAO!P1322+[1]THAP_CAO!Q1322)/2</f>
        <v>14.84</v>
      </c>
      <c r="I27">
        <f>([1]THAP_CAO!R1322+[1]THAP_CAO!S1322)/2</f>
        <v>22.295000000000002</v>
      </c>
      <c r="J27">
        <f>([1]THAP_CAO!T1322+[1]THAP_CAO!U1322)/2</f>
        <v>13.34</v>
      </c>
      <c r="K27">
        <f>([1]THAP_CAO!V1322+[1]THAP_CAO!W1322)/2</f>
        <v>6.26</v>
      </c>
      <c r="L27">
        <f>([1]THAP_CAO!X1322+[1]THAP_CAO!Y1322)/2</f>
        <v>16.670000000000002</v>
      </c>
      <c r="M27">
        <f>([1]THAP_CAO!Z1322+[1]THAP_CAO!AA1322)/2</f>
        <v>15.734999999999999</v>
      </c>
      <c r="N27">
        <f>([1]THAP_CAO!AB1322+[1]THAP_CAO!AC1322)/2</f>
        <v>8.08</v>
      </c>
      <c r="O27">
        <f>([1]THAP_CAO!AD1322+[1]THAP_CAO!AE1322)/2</f>
        <v>10.035</v>
      </c>
      <c r="P27">
        <f>([1]THAP_CAO!AF1322+[1]THAP_CAO!AG1322)/2</f>
        <v>4.5250000000000004</v>
      </c>
      <c r="Q27">
        <f>([1]THAP_CAO!AH1322+[1]THAP_CAO!AI1322)/2</f>
        <v>6.9350000000000005</v>
      </c>
      <c r="R27">
        <f>([1]THAP_CAO!AJ1322+[1]THAP_CAO!AK1322)/2</f>
        <v>1.96</v>
      </c>
      <c r="S27">
        <f>([1]THAP_CAO!AL1322+[1]THAP_CAO!AM1322)/2</f>
        <v>8.02</v>
      </c>
      <c r="T27">
        <f>([1]THAP_CAO!AN1322+[1]THAP_CAO!AO1322)/2</f>
        <v>66.474999999999994</v>
      </c>
      <c r="U27">
        <f>([1]THAP_CAO!AP1322+[1]THAP_CAO!AQ1322)/2</f>
        <v>5.4499999999999993</v>
      </c>
      <c r="V27">
        <f>([1]THAP_CAO!AR1322+[1]THAP_CAO!AS1322)/2</f>
        <v>8.254999999999999</v>
      </c>
      <c r="W27">
        <f>([1]THAP_CAO!AT1322+[1]THAP_CAO!AU1322)/2</f>
        <v>10.215</v>
      </c>
      <c r="X27">
        <f>([1]THAP_CAO!AV1322+[1]THAP_CAO!AW1322)/2</f>
        <v>22.634999999999998</v>
      </c>
      <c r="Y27">
        <f>([1]THAP_CAO!AX1322+[1]THAP_CAO!AY1322)/2</f>
        <v>5.15</v>
      </c>
      <c r="Z27">
        <f>([1]THAP_CAO!AZ1322+[1]THAP_CAO!BA1322)/2</f>
        <v>2.5949999999999998</v>
      </c>
      <c r="AA27">
        <f>([1]THAP_CAO!BB1322+[1]THAP_CAO!BC1322)/2</f>
        <v>13.635000000000002</v>
      </c>
      <c r="AB27">
        <f>([1]THAP_CAO!BD1322+[1]THAP_CAO!BE1322)/2</f>
        <v>9.3049999999999997</v>
      </c>
      <c r="AC27">
        <f>([1]THAP_CAO!BF1322+[1]THAP_CAO!BG1322)/2</f>
        <v>13.49</v>
      </c>
      <c r="AD27">
        <f>([1]THAP_CAO!BH1322+[1]THAP_CAO!BI1322)/2</f>
        <v>8.2050000000000001</v>
      </c>
      <c r="AE27">
        <f>([1]THAP_CAO!BJ1322+[1]THAP_CAO!BK1322)/2</f>
        <v>29.005000000000003</v>
      </c>
      <c r="AF27">
        <f>([1]THAP_CAO!BL1322+[1]THAP_CAO!BM1322)/2</f>
        <v>28.11</v>
      </c>
      <c r="AG27">
        <f>([1]THAP_CAO!BN1322+[1]THAP_CAO!BO1322)/2</f>
        <v>424.63499999999999</v>
      </c>
      <c r="AH27">
        <f>([1]THAP_CAO!BP1322+[1]THAP_CAO!BQ1322)/2</f>
        <v>347.85</v>
      </c>
      <c r="AI27">
        <f>([1]THAP_CAO!BR1322+[1]THAP_CAO!BS1322)/2</f>
        <v>379.08</v>
      </c>
      <c r="AJ27">
        <f>([1]THAP_CAO!BT1322+[1]THAP_CAO!BU1322)/2</f>
        <v>444.6</v>
      </c>
      <c r="AK27">
        <f>([1]THAP_CAO!BV1322+[1]THAP_CAO!BW1322)/2</f>
        <v>34.299999999999997</v>
      </c>
      <c r="AL27">
        <f>([1]THAP_CAO!BX1322+[1]THAP_CAO!BY1322)/2</f>
        <v>349.60500000000002</v>
      </c>
    </row>
    <row r="28" spans="1:38" x14ac:dyDescent="0.2">
      <c r="A28">
        <v>20120215</v>
      </c>
      <c r="B28" s="2">
        <f t="shared" si="0"/>
        <v>40954</v>
      </c>
      <c r="C28">
        <f>([1]THAP_CAO!B1321+[1]THAP_CAO!C1321)/2</f>
        <v>397.54999999999995</v>
      </c>
      <c r="D28">
        <f>([1]THAP_CAO!F1321+[1]THAP_CAO!G1321)/2</f>
        <v>47.335000000000001</v>
      </c>
      <c r="E28" s="1">
        <f>([1]THAP_CAO!J1321+[1]THAP_CAO!K1321)/2</f>
        <v>3.75</v>
      </c>
      <c r="F28">
        <f>([1]THAP_CAO!L1321+[1]THAP_CAO!M1321)/2</f>
        <v>13.225</v>
      </c>
      <c r="G28">
        <f>([1]THAP_CAO!N1321+[1]THAP_CAO!O1321)/2</f>
        <v>10.129999999999999</v>
      </c>
      <c r="H28">
        <f>([1]THAP_CAO!P1321+[1]THAP_CAO!Q1321)/2</f>
        <v>14.815000000000001</v>
      </c>
      <c r="I28">
        <f>([1]THAP_CAO!R1321+[1]THAP_CAO!S1321)/2</f>
        <v>22.594999999999999</v>
      </c>
      <c r="J28">
        <f>([1]THAP_CAO!T1321+[1]THAP_CAO!U1321)/2</f>
        <v>13.260000000000002</v>
      </c>
      <c r="K28">
        <f>([1]THAP_CAO!V1321+[1]THAP_CAO!W1321)/2</f>
        <v>6.5250000000000004</v>
      </c>
      <c r="L28">
        <f>([1]THAP_CAO!X1321+[1]THAP_CAO!Y1321)/2</f>
        <v>16.75</v>
      </c>
      <c r="M28">
        <f>([1]THAP_CAO!Z1321+[1]THAP_CAO!AA1321)/2</f>
        <v>16.355</v>
      </c>
      <c r="N28">
        <f>([1]THAP_CAO!AB1321+[1]THAP_CAO!AC1321)/2</f>
        <v>8</v>
      </c>
      <c r="O28">
        <f>([1]THAP_CAO!AD1321+[1]THAP_CAO!AE1321)/2</f>
        <v>9.9250000000000007</v>
      </c>
      <c r="P28">
        <f>([1]THAP_CAO!AF1321+[1]THAP_CAO!AG1321)/2</f>
        <v>4.5649999999999995</v>
      </c>
      <c r="Q28">
        <f>([1]THAP_CAO!AH1321+[1]THAP_CAO!AI1321)/2</f>
        <v>6.6099999999999994</v>
      </c>
      <c r="R28">
        <f>([1]THAP_CAO!AJ1321+[1]THAP_CAO!AK1321)/2</f>
        <v>1.99</v>
      </c>
      <c r="S28">
        <f>([1]THAP_CAO!AL1321+[1]THAP_CAO!AM1321)/2</f>
        <v>8.02</v>
      </c>
      <c r="T28">
        <f>([1]THAP_CAO!AN1321+[1]THAP_CAO!AO1321)/2</f>
        <v>67.105000000000004</v>
      </c>
      <c r="U28">
        <f>([1]THAP_CAO!AP1321+[1]THAP_CAO!AQ1321)/2</f>
        <v>5.5549999999999997</v>
      </c>
      <c r="V28">
        <f>([1]THAP_CAO!AR1321+[1]THAP_CAO!AS1321)/2</f>
        <v>8.39</v>
      </c>
      <c r="W28">
        <f>([1]THAP_CAO!AT1321+[1]THAP_CAO!AU1321)/2</f>
        <v>10.36</v>
      </c>
      <c r="X28">
        <f>([1]THAP_CAO!AV1321+[1]THAP_CAO!AW1321)/2</f>
        <v>23.134999999999998</v>
      </c>
      <c r="Y28">
        <f>([1]THAP_CAO!AX1321+[1]THAP_CAO!AY1321)/2</f>
        <v>5.1950000000000003</v>
      </c>
      <c r="Z28">
        <f>([1]THAP_CAO!AZ1321+[1]THAP_CAO!BA1321)/2</f>
        <v>2.5949999999999998</v>
      </c>
      <c r="AA28">
        <f>([1]THAP_CAO!BB1321+[1]THAP_CAO!BC1321)/2</f>
        <v>13.425000000000001</v>
      </c>
      <c r="AB28">
        <f>([1]THAP_CAO!BD1321+[1]THAP_CAO!BE1321)/2</f>
        <v>9.3049999999999997</v>
      </c>
      <c r="AC28">
        <f>([1]THAP_CAO!BF1321+[1]THAP_CAO!BG1321)/2</f>
        <v>12.78</v>
      </c>
      <c r="AD28">
        <f>([1]THAP_CAO!BH1321+[1]THAP_CAO!BI1321)/2</f>
        <v>8.18</v>
      </c>
      <c r="AE28">
        <f>([1]THAP_CAO!BJ1321+[1]THAP_CAO!BK1321)/2</f>
        <v>28.380000000000003</v>
      </c>
      <c r="AF28">
        <f>([1]THAP_CAO!BL1321+[1]THAP_CAO!BM1321)/2</f>
        <v>27.869999999999997</v>
      </c>
      <c r="AG28">
        <f>([1]THAP_CAO!BN1321+[1]THAP_CAO!BO1321)/2</f>
        <v>419.58000000000004</v>
      </c>
      <c r="AH28">
        <f>([1]THAP_CAO!BP1321+[1]THAP_CAO!BQ1321)/2</f>
        <v>347.52499999999998</v>
      </c>
      <c r="AI28">
        <f>([1]THAP_CAO!BR1321+[1]THAP_CAO!BS1321)/2</f>
        <v>383.375</v>
      </c>
      <c r="AJ28">
        <f>([1]THAP_CAO!BT1321+[1]THAP_CAO!BU1321)/2</f>
        <v>442.5</v>
      </c>
      <c r="AK28">
        <f>([1]THAP_CAO!BV1321+[1]THAP_CAO!BW1321)/2</f>
        <v>34.450000000000003</v>
      </c>
      <c r="AL28">
        <f>([1]THAP_CAO!BX1321+[1]THAP_CAO!BY1321)/2</f>
        <v>351.10500000000002</v>
      </c>
    </row>
    <row r="29" spans="1:38" x14ac:dyDescent="0.2">
      <c r="A29">
        <v>20120216</v>
      </c>
      <c r="B29" s="2">
        <f t="shared" si="0"/>
        <v>40955</v>
      </c>
      <c r="C29">
        <f>([1]THAP_CAO!B1320+[1]THAP_CAO!C1320)/2</f>
        <v>396.04999999999995</v>
      </c>
      <c r="D29">
        <f>([1]THAP_CAO!F1320+[1]THAP_CAO!G1320)/2</f>
        <v>47.34</v>
      </c>
      <c r="E29" s="1">
        <f>([1]THAP_CAO!J1320+[1]THAP_CAO!K1320)/2</f>
        <v>3.75</v>
      </c>
      <c r="F29">
        <f>([1]THAP_CAO!L1320+[1]THAP_CAO!M1320)/2</f>
        <v>13.14</v>
      </c>
      <c r="G29">
        <f>([1]THAP_CAO!N1320+[1]THAP_CAO!O1320)/2</f>
        <v>9.9450000000000003</v>
      </c>
      <c r="H29">
        <f>([1]THAP_CAO!P1320+[1]THAP_CAO!Q1320)/2</f>
        <v>14.715</v>
      </c>
      <c r="I29">
        <f>([1]THAP_CAO!R1320+[1]THAP_CAO!S1320)/2</f>
        <v>23.56</v>
      </c>
      <c r="J29">
        <f>([1]THAP_CAO!T1320+[1]THAP_CAO!U1320)/2</f>
        <v>13.17</v>
      </c>
      <c r="K29">
        <f>([1]THAP_CAO!V1320+[1]THAP_CAO!W1320)/2</f>
        <v>6.5250000000000004</v>
      </c>
      <c r="L29">
        <f>([1]THAP_CAO!X1320+[1]THAP_CAO!Y1320)/2</f>
        <v>16.755000000000003</v>
      </c>
      <c r="M29">
        <f>([1]THAP_CAO!Z1320+[1]THAP_CAO!AA1320)/2</f>
        <v>16.079999999999998</v>
      </c>
      <c r="N29">
        <f>([1]THAP_CAO!AB1320+[1]THAP_CAO!AC1320)/2</f>
        <v>7.94</v>
      </c>
      <c r="O29">
        <f>([1]THAP_CAO!AD1320+[1]THAP_CAO!AE1320)/2</f>
        <v>9.8450000000000006</v>
      </c>
      <c r="P29">
        <f>([1]THAP_CAO!AF1320+[1]THAP_CAO!AG1320)/2</f>
        <v>4.5199999999999996</v>
      </c>
      <c r="Q29">
        <f>([1]THAP_CAO!AH1320+[1]THAP_CAO!AI1320)/2</f>
        <v>6.6550000000000002</v>
      </c>
      <c r="R29">
        <f>([1]THAP_CAO!AJ1320+[1]THAP_CAO!AK1320)/2</f>
        <v>1.99</v>
      </c>
      <c r="S29">
        <f>([1]THAP_CAO!AL1320+[1]THAP_CAO!AM1320)/2</f>
        <v>7.9550000000000001</v>
      </c>
      <c r="T29">
        <f>([1]THAP_CAO!AN1320+[1]THAP_CAO!AO1320)/2</f>
        <v>67.105000000000004</v>
      </c>
      <c r="U29">
        <f>([1]THAP_CAO!AP1320+[1]THAP_CAO!AQ1320)/2</f>
        <v>5.59</v>
      </c>
      <c r="V29">
        <f>([1]THAP_CAO!AR1320+[1]THAP_CAO!AS1320)/2</f>
        <v>8.66</v>
      </c>
      <c r="W29">
        <f>([1]THAP_CAO!AT1320+[1]THAP_CAO!AU1320)/2</f>
        <v>10.254999999999999</v>
      </c>
      <c r="X29">
        <f>([1]THAP_CAO!AV1320+[1]THAP_CAO!AW1320)/2</f>
        <v>22.990000000000002</v>
      </c>
      <c r="Y29">
        <f>([1]THAP_CAO!AX1320+[1]THAP_CAO!AY1320)/2</f>
        <v>5.2550000000000008</v>
      </c>
      <c r="Z29">
        <f>([1]THAP_CAO!AZ1320+[1]THAP_CAO!BA1320)/2</f>
        <v>2.56</v>
      </c>
      <c r="AA29">
        <f>([1]THAP_CAO!BB1320+[1]THAP_CAO!BC1320)/2</f>
        <v>13.535</v>
      </c>
      <c r="AB29">
        <f>([1]THAP_CAO!BD1320+[1]THAP_CAO!BE1320)/2</f>
        <v>9.3350000000000009</v>
      </c>
      <c r="AC29">
        <f>([1]THAP_CAO!BF1320+[1]THAP_CAO!BG1320)/2</f>
        <v>12.205</v>
      </c>
      <c r="AD29">
        <f>([1]THAP_CAO!BH1320+[1]THAP_CAO!BI1320)/2</f>
        <v>8.1849999999999987</v>
      </c>
      <c r="AE29">
        <f>([1]THAP_CAO!BJ1320+[1]THAP_CAO!BK1320)/2</f>
        <v>28.255000000000003</v>
      </c>
      <c r="AF29">
        <f>([1]THAP_CAO!BL1320+[1]THAP_CAO!BM1320)/2</f>
        <v>28.03</v>
      </c>
      <c r="AG29">
        <f>([1]THAP_CAO!BN1320+[1]THAP_CAO!BO1320)/2</f>
        <v>414.95000000000005</v>
      </c>
      <c r="AH29">
        <f>([1]THAP_CAO!BP1320+[1]THAP_CAO!BQ1320)/2</f>
        <v>347.49</v>
      </c>
      <c r="AI29">
        <f>([1]THAP_CAO!BR1320+[1]THAP_CAO!BS1320)/2</f>
        <v>384.54999999999995</v>
      </c>
      <c r="AJ29">
        <f>([1]THAP_CAO!BT1320+[1]THAP_CAO!BU1320)/2</f>
        <v>451.2</v>
      </c>
      <c r="AK29">
        <f>([1]THAP_CAO!BV1320+[1]THAP_CAO!BW1320)/2</f>
        <v>34.549999999999997</v>
      </c>
      <c r="AL29">
        <f>([1]THAP_CAO!BX1320+[1]THAP_CAO!BY1320)/2</f>
        <v>349.255</v>
      </c>
    </row>
    <row r="30" spans="1:38" x14ac:dyDescent="0.2">
      <c r="A30">
        <v>20120217</v>
      </c>
      <c r="B30" s="2">
        <f t="shared" si="0"/>
        <v>40956</v>
      </c>
      <c r="C30">
        <f>([1]THAP_CAO!B1319+[1]THAP_CAO!C1319)/2</f>
        <v>400.70000000000005</v>
      </c>
      <c r="D30">
        <f>([1]THAP_CAO!F1319+[1]THAP_CAO!G1319)/2</f>
        <v>48.21</v>
      </c>
      <c r="E30" s="1">
        <f>([1]THAP_CAO!J1319+[1]THAP_CAO!K1319)/2</f>
        <v>3.87</v>
      </c>
      <c r="F30">
        <f>([1]THAP_CAO!L1319+[1]THAP_CAO!M1319)/2</f>
        <v>13.285</v>
      </c>
      <c r="G30">
        <f>([1]THAP_CAO!N1319+[1]THAP_CAO!O1319)/2</f>
        <v>10.245000000000001</v>
      </c>
      <c r="H30">
        <f>([1]THAP_CAO!P1319+[1]THAP_CAO!Q1319)/2</f>
        <v>14.765000000000001</v>
      </c>
      <c r="I30">
        <f>([1]THAP_CAO!R1319+[1]THAP_CAO!S1319)/2</f>
        <v>22.965</v>
      </c>
      <c r="J30">
        <f>([1]THAP_CAO!T1319+[1]THAP_CAO!U1319)/2</f>
        <v>13.56</v>
      </c>
      <c r="K30">
        <f>([1]THAP_CAO!V1319+[1]THAP_CAO!W1319)/2</f>
        <v>6.48</v>
      </c>
      <c r="L30">
        <f>([1]THAP_CAO!X1319+[1]THAP_CAO!Y1319)/2</f>
        <v>16.829999999999998</v>
      </c>
      <c r="M30">
        <f>([1]THAP_CAO!Z1319+[1]THAP_CAO!AA1319)/2</f>
        <v>16.284999999999997</v>
      </c>
      <c r="N30">
        <f>([1]THAP_CAO!AB1319+[1]THAP_CAO!AC1319)/2</f>
        <v>8.14</v>
      </c>
      <c r="O30">
        <f>([1]THAP_CAO!AD1319+[1]THAP_CAO!AE1319)/2</f>
        <v>10.085000000000001</v>
      </c>
      <c r="P30">
        <f>([1]THAP_CAO!AF1319+[1]THAP_CAO!AG1319)/2</f>
        <v>4.5600000000000005</v>
      </c>
      <c r="Q30">
        <f>([1]THAP_CAO!AH1319+[1]THAP_CAO!AI1319)/2</f>
        <v>6.9350000000000005</v>
      </c>
      <c r="R30">
        <f>([1]THAP_CAO!AJ1319+[1]THAP_CAO!AK1319)/2</f>
        <v>2.02</v>
      </c>
      <c r="S30">
        <f>([1]THAP_CAO!AL1319+[1]THAP_CAO!AM1319)/2</f>
        <v>8.1150000000000002</v>
      </c>
      <c r="T30">
        <f>([1]THAP_CAO!AN1319+[1]THAP_CAO!AO1319)/2</f>
        <v>67.425000000000011</v>
      </c>
      <c r="U30">
        <f>([1]THAP_CAO!AP1319+[1]THAP_CAO!AQ1319)/2</f>
        <v>5.8350000000000009</v>
      </c>
      <c r="V30">
        <f>([1]THAP_CAO!AR1319+[1]THAP_CAO!AS1319)/2</f>
        <v>9.120000000000001</v>
      </c>
      <c r="W30">
        <f>([1]THAP_CAO!AT1319+[1]THAP_CAO!AU1319)/2</f>
        <v>10.48</v>
      </c>
      <c r="X30">
        <f>([1]THAP_CAO!AV1319+[1]THAP_CAO!AW1319)/2</f>
        <v>23.314999999999998</v>
      </c>
      <c r="Y30">
        <f>([1]THAP_CAO!AX1319+[1]THAP_CAO!AY1319)/2</f>
        <v>5.4450000000000003</v>
      </c>
      <c r="Z30">
        <f>([1]THAP_CAO!AZ1319+[1]THAP_CAO!BA1319)/2</f>
        <v>2.63</v>
      </c>
      <c r="AA30">
        <f>([1]THAP_CAO!BB1319+[1]THAP_CAO!BC1319)/2</f>
        <v>13.855</v>
      </c>
      <c r="AB30">
        <f>([1]THAP_CAO!BD1319+[1]THAP_CAO!BE1319)/2</f>
        <v>9.5250000000000004</v>
      </c>
      <c r="AC30">
        <f>([1]THAP_CAO!BF1319+[1]THAP_CAO!BG1319)/2</f>
        <v>12.335000000000001</v>
      </c>
      <c r="AD30">
        <f>([1]THAP_CAO!BH1319+[1]THAP_CAO!BI1319)/2</f>
        <v>8.19</v>
      </c>
      <c r="AE30">
        <f>([1]THAP_CAO!BJ1319+[1]THAP_CAO!BK1319)/2</f>
        <v>28.869999999999997</v>
      </c>
      <c r="AF30">
        <f>([1]THAP_CAO!BL1319+[1]THAP_CAO!BM1319)/2</f>
        <v>27.95</v>
      </c>
      <c r="AG30">
        <f>([1]THAP_CAO!BN1319+[1]THAP_CAO!BO1319)/2</f>
        <v>422.01</v>
      </c>
      <c r="AH30">
        <f>([1]THAP_CAO!BP1319+[1]THAP_CAO!BQ1319)/2</f>
        <v>349.245</v>
      </c>
      <c r="AI30">
        <f>([1]THAP_CAO!BR1319+[1]THAP_CAO!BS1319)/2</f>
        <v>390.16999999999996</v>
      </c>
      <c r="AJ30">
        <f>([1]THAP_CAO!BT1319+[1]THAP_CAO!BU1319)/2</f>
        <v>462.29999999999995</v>
      </c>
      <c r="AK30">
        <f>([1]THAP_CAO!BV1319+[1]THAP_CAO!BW1319)/2</f>
        <v>34.450000000000003</v>
      </c>
      <c r="AL30">
        <f>([1]THAP_CAO!BX1319+[1]THAP_CAO!BY1319)/2</f>
        <v>351.315</v>
      </c>
    </row>
    <row r="31" spans="1:38" x14ac:dyDescent="0.2">
      <c r="A31">
        <v>20120220</v>
      </c>
      <c r="B31" s="2">
        <f t="shared" si="0"/>
        <v>40959</v>
      </c>
      <c r="C31">
        <f>([1]THAP_CAO!B1318+[1]THAP_CAO!C1318)/2</f>
        <v>411.8</v>
      </c>
      <c r="D31">
        <f>([1]THAP_CAO!F1318+[1]THAP_CAO!G1318)/2</f>
        <v>50.84</v>
      </c>
      <c r="E31" s="1">
        <f>([1]THAP_CAO!J1318+[1]THAP_CAO!K1318)/2</f>
        <v>4.0600000000000005</v>
      </c>
      <c r="F31">
        <f>([1]THAP_CAO!L1318+[1]THAP_CAO!M1318)/2</f>
        <v>13.885</v>
      </c>
      <c r="G31">
        <f>([1]THAP_CAO!N1318+[1]THAP_CAO!O1318)/2</f>
        <v>10.355</v>
      </c>
      <c r="H31">
        <f>([1]THAP_CAO!P1318+[1]THAP_CAO!Q1318)/2</f>
        <v>15.145</v>
      </c>
      <c r="I31">
        <f>([1]THAP_CAO!R1318+[1]THAP_CAO!S1318)/2</f>
        <v>22.365000000000002</v>
      </c>
      <c r="J31">
        <f>([1]THAP_CAO!T1318+[1]THAP_CAO!U1318)/2</f>
        <v>14.074999999999999</v>
      </c>
      <c r="K31">
        <f>([1]THAP_CAO!V1318+[1]THAP_CAO!W1318)/2</f>
        <v>6.6</v>
      </c>
      <c r="L31">
        <f>([1]THAP_CAO!X1318+[1]THAP_CAO!Y1318)/2</f>
        <v>17.314999999999998</v>
      </c>
      <c r="M31">
        <f>([1]THAP_CAO!Z1318+[1]THAP_CAO!AA1318)/2</f>
        <v>17.085000000000001</v>
      </c>
      <c r="N31">
        <f>([1]THAP_CAO!AB1318+[1]THAP_CAO!AC1318)/2</f>
        <v>8.5749999999999993</v>
      </c>
      <c r="O31">
        <f>([1]THAP_CAO!AD1318+[1]THAP_CAO!AE1318)/2</f>
        <v>10.039999999999999</v>
      </c>
      <c r="P31">
        <f>([1]THAP_CAO!AF1318+[1]THAP_CAO!AG1318)/2</f>
        <v>4.6749999999999998</v>
      </c>
      <c r="Q31">
        <f>([1]THAP_CAO!AH1318+[1]THAP_CAO!AI1318)/2</f>
        <v>7.0449999999999999</v>
      </c>
      <c r="R31">
        <f>([1]THAP_CAO!AJ1318+[1]THAP_CAO!AK1318)/2</f>
        <v>2.1</v>
      </c>
      <c r="S31">
        <f>([1]THAP_CAO!AL1318+[1]THAP_CAO!AM1318)/2</f>
        <v>8.4050000000000011</v>
      </c>
      <c r="T31">
        <f>([1]THAP_CAO!AN1318+[1]THAP_CAO!AO1318)/2</f>
        <v>69.324999999999989</v>
      </c>
      <c r="U31">
        <f>([1]THAP_CAO!AP1318+[1]THAP_CAO!AQ1318)/2</f>
        <v>6.22</v>
      </c>
      <c r="V31">
        <f>([1]THAP_CAO!AR1318+[1]THAP_CAO!AS1318)/2</f>
        <v>9.5300000000000011</v>
      </c>
      <c r="W31">
        <f>([1]THAP_CAO!AT1318+[1]THAP_CAO!AU1318)/2</f>
        <v>10.76</v>
      </c>
      <c r="X31">
        <f>([1]THAP_CAO!AV1318+[1]THAP_CAO!AW1318)/2</f>
        <v>23.17</v>
      </c>
      <c r="Y31">
        <f>([1]THAP_CAO!AX1318+[1]THAP_CAO!AY1318)/2</f>
        <v>5.67</v>
      </c>
      <c r="Z31">
        <f>([1]THAP_CAO!AZ1318+[1]THAP_CAO!BA1318)/2</f>
        <v>2.7350000000000003</v>
      </c>
      <c r="AA31">
        <f>([1]THAP_CAO!BB1318+[1]THAP_CAO!BC1318)/2</f>
        <v>13.690000000000001</v>
      </c>
      <c r="AB31">
        <f>([1]THAP_CAO!BD1318+[1]THAP_CAO!BE1318)/2</f>
        <v>9.9600000000000009</v>
      </c>
      <c r="AC31">
        <f>([1]THAP_CAO!BF1318+[1]THAP_CAO!BG1318)/2</f>
        <v>12.885</v>
      </c>
      <c r="AD31">
        <f>([1]THAP_CAO!BH1318+[1]THAP_CAO!BI1318)/2</f>
        <v>8.5850000000000009</v>
      </c>
      <c r="AE31">
        <f>([1]THAP_CAO!BJ1318+[1]THAP_CAO!BK1318)/2</f>
        <v>29</v>
      </c>
      <c r="AF31">
        <f>([1]THAP_CAO!BL1318+[1]THAP_CAO!BM1318)/2</f>
        <v>28.11</v>
      </c>
      <c r="AG31">
        <f>([1]THAP_CAO!BN1318+[1]THAP_CAO!BO1318)/2</f>
        <v>439.185</v>
      </c>
      <c r="AH31">
        <f>([1]THAP_CAO!BP1318+[1]THAP_CAO!BQ1318)/2</f>
        <v>352.34000000000003</v>
      </c>
      <c r="AI31">
        <f>([1]THAP_CAO!BR1318+[1]THAP_CAO!BS1318)/2</f>
        <v>398.34500000000003</v>
      </c>
      <c r="AJ31">
        <f>([1]THAP_CAO!BT1318+[1]THAP_CAO!BU1318)/2</f>
        <v>463.65</v>
      </c>
      <c r="AK31">
        <f>([1]THAP_CAO!BV1318+[1]THAP_CAO!BW1318)/2</f>
        <v>34.400000000000006</v>
      </c>
      <c r="AL31">
        <f>([1]THAP_CAO!BX1318+[1]THAP_CAO!BY1318)/2</f>
        <v>360.435</v>
      </c>
    </row>
    <row r="32" spans="1:38" x14ac:dyDescent="0.2">
      <c r="A32">
        <v>20120221</v>
      </c>
      <c r="B32" s="2">
        <f t="shared" si="0"/>
        <v>40960</v>
      </c>
      <c r="C32">
        <f>([1]THAP_CAO!B1317+[1]THAP_CAO!C1317)/2</f>
        <v>416.25</v>
      </c>
      <c r="D32">
        <f>([1]THAP_CAO!F1317+[1]THAP_CAO!G1317)/2</f>
        <v>51.935000000000002</v>
      </c>
      <c r="E32" s="1">
        <f>([1]THAP_CAO!J1317+[1]THAP_CAO!K1317)/2</f>
        <v>4.0500000000000007</v>
      </c>
      <c r="F32">
        <f>([1]THAP_CAO!L1317+[1]THAP_CAO!M1317)/2</f>
        <v>14.09</v>
      </c>
      <c r="G32">
        <f>([1]THAP_CAO!N1317+[1]THAP_CAO!O1317)/2</f>
        <v>10.445</v>
      </c>
      <c r="H32">
        <f>([1]THAP_CAO!P1317+[1]THAP_CAO!Q1317)/2</f>
        <v>15.324999999999999</v>
      </c>
      <c r="I32">
        <f>([1]THAP_CAO!R1317+[1]THAP_CAO!S1317)/2</f>
        <v>22.865000000000002</v>
      </c>
      <c r="J32">
        <f>([1]THAP_CAO!T1317+[1]THAP_CAO!U1317)/2</f>
        <v>14.295</v>
      </c>
      <c r="K32">
        <f>([1]THAP_CAO!V1317+[1]THAP_CAO!W1317)/2</f>
        <v>6.5250000000000004</v>
      </c>
      <c r="L32">
        <f>([1]THAP_CAO!X1317+[1]THAP_CAO!Y1317)/2</f>
        <v>17.649999999999999</v>
      </c>
      <c r="M32">
        <f>([1]THAP_CAO!Z1317+[1]THAP_CAO!AA1317)/2</f>
        <v>17.605</v>
      </c>
      <c r="N32">
        <f>([1]THAP_CAO!AB1317+[1]THAP_CAO!AC1317)/2</f>
        <v>8.8350000000000009</v>
      </c>
      <c r="O32">
        <f>([1]THAP_CAO!AD1317+[1]THAP_CAO!AE1317)/2</f>
        <v>10.280000000000001</v>
      </c>
      <c r="P32">
        <f>([1]THAP_CAO!AF1317+[1]THAP_CAO!AG1317)/2</f>
        <v>4.78</v>
      </c>
      <c r="Q32">
        <f>([1]THAP_CAO!AH1317+[1]THAP_CAO!AI1317)/2</f>
        <v>6.7249999999999996</v>
      </c>
      <c r="R32">
        <f>([1]THAP_CAO!AJ1317+[1]THAP_CAO!AK1317)/2</f>
        <v>2.16</v>
      </c>
      <c r="S32">
        <f>([1]THAP_CAO!AL1317+[1]THAP_CAO!AM1317)/2</f>
        <v>8.4700000000000006</v>
      </c>
      <c r="T32">
        <f>([1]THAP_CAO!AN1317+[1]THAP_CAO!AO1317)/2</f>
        <v>69.650000000000006</v>
      </c>
      <c r="U32">
        <f>([1]THAP_CAO!AP1317+[1]THAP_CAO!AQ1317)/2</f>
        <v>6.3949999999999996</v>
      </c>
      <c r="V32">
        <f>([1]THAP_CAO!AR1317+[1]THAP_CAO!AS1317)/2</f>
        <v>9.5300000000000011</v>
      </c>
      <c r="W32">
        <f>([1]THAP_CAO!AT1317+[1]THAP_CAO!AU1317)/2</f>
        <v>11.015000000000001</v>
      </c>
      <c r="X32">
        <f>([1]THAP_CAO!AV1317+[1]THAP_CAO!AW1317)/2</f>
        <v>23.695</v>
      </c>
      <c r="Y32">
        <f>([1]THAP_CAO!AX1317+[1]THAP_CAO!AY1317)/2</f>
        <v>5.665</v>
      </c>
      <c r="Z32">
        <f>([1]THAP_CAO!AZ1317+[1]THAP_CAO!BA1317)/2</f>
        <v>2.7800000000000002</v>
      </c>
      <c r="AA32">
        <f>([1]THAP_CAO!BB1317+[1]THAP_CAO!BC1317)/2</f>
        <v>13.935</v>
      </c>
      <c r="AB32">
        <f>([1]THAP_CAO!BD1317+[1]THAP_CAO!BE1317)/2</f>
        <v>10.295</v>
      </c>
      <c r="AC32">
        <f>([1]THAP_CAO!BF1317+[1]THAP_CAO!BG1317)/2</f>
        <v>12.98</v>
      </c>
      <c r="AD32">
        <f>([1]THAP_CAO!BH1317+[1]THAP_CAO!BI1317)/2</f>
        <v>8.8550000000000004</v>
      </c>
      <c r="AE32">
        <f>([1]THAP_CAO!BJ1317+[1]THAP_CAO!BK1317)/2</f>
        <v>28.869999999999997</v>
      </c>
      <c r="AF32">
        <f>([1]THAP_CAO!BL1317+[1]THAP_CAO!BM1317)/2</f>
        <v>28.75</v>
      </c>
      <c r="AG32">
        <f>([1]THAP_CAO!BN1317+[1]THAP_CAO!BO1317)/2</f>
        <v>447.46500000000003</v>
      </c>
      <c r="AH32">
        <f>([1]THAP_CAO!BP1317+[1]THAP_CAO!BQ1317)/2</f>
        <v>354.42500000000001</v>
      </c>
      <c r="AI32">
        <f>([1]THAP_CAO!BR1317+[1]THAP_CAO!BS1317)/2</f>
        <v>400.255</v>
      </c>
      <c r="AJ32">
        <f>([1]THAP_CAO!BT1317+[1]THAP_CAO!BU1317)/2</f>
        <v>465.95</v>
      </c>
      <c r="AK32">
        <f>([1]THAP_CAO!BV1317+[1]THAP_CAO!BW1317)/2</f>
        <v>34.5</v>
      </c>
      <c r="AL32">
        <f>([1]THAP_CAO!BX1317+[1]THAP_CAO!BY1317)/2</f>
        <v>364.245</v>
      </c>
    </row>
    <row r="33" spans="1:38" x14ac:dyDescent="0.2">
      <c r="A33">
        <v>20120222</v>
      </c>
      <c r="B33" s="2">
        <f t="shared" si="0"/>
        <v>40961</v>
      </c>
      <c r="C33">
        <f>([1]THAP_CAO!B1316+[1]THAP_CAO!C1316)/2</f>
        <v>414.5</v>
      </c>
      <c r="D33">
        <f>([1]THAP_CAO!F1316+[1]THAP_CAO!G1316)/2</f>
        <v>51.715000000000003</v>
      </c>
      <c r="E33" s="1">
        <f>([1]THAP_CAO!J1316+[1]THAP_CAO!K1316)/2</f>
        <v>3.94</v>
      </c>
      <c r="F33">
        <f>([1]THAP_CAO!L1316+[1]THAP_CAO!M1316)/2</f>
        <v>14.25</v>
      </c>
      <c r="G33">
        <f>([1]THAP_CAO!N1316+[1]THAP_CAO!O1316)/2</f>
        <v>10.379999999999999</v>
      </c>
      <c r="H33">
        <f>([1]THAP_CAO!P1316+[1]THAP_CAO!Q1316)/2</f>
        <v>15.245000000000001</v>
      </c>
      <c r="I33">
        <f>([1]THAP_CAO!R1316+[1]THAP_CAO!S1316)/2</f>
        <v>22.995000000000001</v>
      </c>
      <c r="J33">
        <f>([1]THAP_CAO!T1316+[1]THAP_CAO!U1316)/2</f>
        <v>14.29</v>
      </c>
      <c r="K33">
        <f>([1]THAP_CAO!V1316+[1]THAP_CAO!W1316)/2</f>
        <v>6.42</v>
      </c>
      <c r="L33">
        <f>([1]THAP_CAO!X1316+[1]THAP_CAO!Y1316)/2</f>
        <v>17.814999999999998</v>
      </c>
      <c r="M33">
        <f>([1]THAP_CAO!Z1316+[1]THAP_CAO!AA1316)/2</f>
        <v>17.71</v>
      </c>
      <c r="N33">
        <f>([1]THAP_CAO!AB1316+[1]THAP_CAO!AC1316)/2</f>
        <v>8.81</v>
      </c>
      <c r="O33">
        <f>([1]THAP_CAO!AD1316+[1]THAP_CAO!AE1316)/2</f>
        <v>10.364999999999998</v>
      </c>
      <c r="P33">
        <f>([1]THAP_CAO!AF1316+[1]THAP_CAO!AG1316)/2</f>
        <v>4.7799999999999994</v>
      </c>
      <c r="Q33">
        <f>([1]THAP_CAO!AH1316+[1]THAP_CAO!AI1316)/2</f>
        <v>6.8000000000000007</v>
      </c>
      <c r="R33">
        <f>([1]THAP_CAO!AJ1316+[1]THAP_CAO!AK1316)/2</f>
        <v>2.2599999999999998</v>
      </c>
      <c r="S33">
        <f>([1]THAP_CAO!AL1316+[1]THAP_CAO!AM1316)/2</f>
        <v>8.4400000000000013</v>
      </c>
      <c r="T33">
        <f>([1]THAP_CAO!AN1316+[1]THAP_CAO!AO1316)/2</f>
        <v>68.694999999999993</v>
      </c>
      <c r="U33">
        <f>([1]THAP_CAO!AP1316+[1]THAP_CAO!AQ1316)/2</f>
        <v>6.43</v>
      </c>
      <c r="V33">
        <f>([1]THAP_CAO!AR1316+[1]THAP_CAO!AS1316)/2</f>
        <v>9.4849999999999994</v>
      </c>
      <c r="W33">
        <f>([1]THAP_CAO!AT1316+[1]THAP_CAO!AU1316)/2</f>
        <v>10.92</v>
      </c>
      <c r="X33">
        <f>([1]THAP_CAO!AV1316+[1]THAP_CAO!AW1316)/2</f>
        <v>23.43</v>
      </c>
      <c r="Y33">
        <f>([1]THAP_CAO!AX1316+[1]THAP_CAO!AY1316)/2</f>
        <v>5.6349999999999998</v>
      </c>
      <c r="Z33">
        <f>([1]THAP_CAO!AZ1316+[1]THAP_CAO!BA1316)/2</f>
        <v>2.7350000000000003</v>
      </c>
      <c r="AA33">
        <f>([1]THAP_CAO!BB1316+[1]THAP_CAO!BC1316)/2</f>
        <v>14.41</v>
      </c>
      <c r="AB33">
        <f>([1]THAP_CAO!BD1316+[1]THAP_CAO!BE1316)/2</f>
        <v>10.324999999999999</v>
      </c>
      <c r="AC33">
        <f>([1]THAP_CAO!BF1316+[1]THAP_CAO!BG1316)/2</f>
        <v>12.58</v>
      </c>
      <c r="AD33">
        <f>([1]THAP_CAO!BH1316+[1]THAP_CAO!BI1316)/2</f>
        <v>8.8150000000000013</v>
      </c>
      <c r="AE33">
        <f>([1]THAP_CAO!BJ1316+[1]THAP_CAO!BK1316)/2</f>
        <v>28.625</v>
      </c>
      <c r="AF33">
        <f>([1]THAP_CAO!BL1316+[1]THAP_CAO!BM1316)/2</f>
        <v>29.310000000000002</v>
      </c>
      <c r="AG33">
        <f>([1]THAP_CAO!BN1316+[1]THAP_CAO!BO1316)/2</f>
        <v>444.745</v>
      </c>
      <c r="AH33">
        <f>([1]THAP_CAO!BP1316+[1]THAP_CAO!BQ1316)/2</f>
        <v>354.19</v>
      </c>
      <c r="AI33">
        <f>([1]THAP_CAO!BR1316+[1]THAP_CAO!BS1316)/2</f>
        <v>400</v>
      </c>
      <c r="AJ33">
        <f>([1]THAP_CAO!BT1316+[1]THAP_CAO!BU1316)/2</f>
        <v>472.15</v>
      </c>
      <c r="AK33">
        <f>([1]THAP_CAO!BV1316+[1]THAP_CAO!BW1316)/2</f>
        <v>34.700000000000003</v>
      </c>
      <c r="AL33">
        <f>([1]THAP_CAO!BX1316+[1]THAP_CAO!BY1316)/2</f>
        <v>365.46500000000003</v>
      </c>
    </row>
    <row r="34" spans="1:38" x14ac:dyDescent="0.2">
      <c r="A34">
        <v>20120223</v>
      </c>
      <c r="B34" s="2">
        <f t="shared" si="0"/>
        <v>40962</v>
      </c>
      <c r="C34">
        <f>([1]THAP_CAO!B1315+[1]THAP_CAO!C1315)/2</f>
        <v>420.15</v>
      </c>
      <c r="D34">
        <f>([1]THAP_CAO!F1315+[1]THAP_CAO!G1315)/2</f>
        <v>52.379999999999995</v>
      </c>
      <c r="E34" s="1">
        <f>([1]THAP_CAO!J1315+[1]THAP_CAO!K1315)/2</f>
        <v>3.9950000000000001</v>
      </c>
      <c r="F34">
        <f>([1]THAP_CAO!L1315+[1]THAP_CAO!M1315)/2</f>
        <v>14.31</v>
      </c>
      <c r="G34">
        <f>([1]THAP_CAO!N1315+[1]THAP_CAO!O1315)/2</f>
        <v>10.66</v>
      </c>
      <c r="H34">
        <f>([1]THAP_CAO!P1315+[1]THAP_CAO!Q1315)/2</f>
        <v>15.350000000000001</v>
      </c>
      <c r="I34">
        <f>([1]THAP_CAO!R1315+[1]THAP_CAO!S1315)/2</f>
        <v>22.63</v>
      </c>
      <c r="J34">
        <f>([1]THAP_CAO!T1315+[1]THAP_CAO!U1315)/2</f>
        <v>14.51</v>
      </c>
      <c r="K34">
        <f>([1]THAP_CAO!V1315+[1]THAP_CAO!W1315)/2</f>
        <v>6.5250000000000004</v>
      </c>
      <c r="L34">
        <f>([1]THAP_CAO!X1315+[1]THAP_CAO!Y1315)/2</f>
        <v>17.809999999999999</v>
      </c>
      <c r="M34">
        <f>([1]THAP_CAO!Z1315+[1]THAP_CAO!AA1315)/2</f>
        <v>18.774999999999999</v>
      </c>
      <c r="N34">
        <f>([1]THAP_CAO!AB1315+[1]THAP_CAO!AC1315)/2</f>
        <v>9.3149999999999995</v>
      </c>
      <c r="O34">
        <f>([1]THAP_CAO!AD1315+[1]THAP_CAO!AE1315)/2</f>
        <v>10.45</v>
      </c>
      <c r="P34">
        <f>([1]THAP_CAO!AF1315+[1]THAP_CAO!AG1315)/2</f>
        <v>5</v>
      </c>
      <c r="Q34">
        <f>([1]THAP_CAO!AH1315+[1]THAP_CAO!AI1315)/2</f>
        <v>6.6850000000000005</v>
      </c>
      <c r="R34">
        <f>([1]THAP_CAO!AJ1315+[1]THAP_CAO!AK1315)/2</f>
        <v>2.4000000000000004</v>
      </c>
      <c r="S34">
        <f>([1]THAP_CAO!AL1315+[1]THAP_CAO!AM1315)/2</f>
        <v>8.7349999999999994</v>
      </c>
      <c r="T34">
        <f>([1]THAP_CAO!AN1315+[1]THAP_CAO!AO1315)/2</f>
        <v>68.694999999999993</v>
      </c>
      <c r="U34">
        <f>([1]THAP_CAO!AP1315+[1]THAP_CAO!AQ1315)/2</f>
        <v>6.7449999999999992</v>
      </c>
      <c r="V34">
        <f>([1]THAP_CAO!AR1315+[1]THAP_CAO!AS1315)/2</f>
        <v>9.76</v>
      </c>
      <c r="W34">
        <f>([1]THAP_CAO!AT1315+[1]THAP_CAO!AU1315)/2</f>
        <v>11.239999999999998</v>
      </c>
      <c r="X34">
        <f>([1]THAP_CAO!AV1315+[1]THAP_CAO!AW1315)/2</f>
        <v>23.575000000000003</v>
      </c>
      <c r="Y34">
        <f>([1]THAP_CAO!AX1315+[1]THAP_CAO!AY1315)/2</f>
        <v>5.73</v>
      </c>
      <c r="Z34">
        <f>([1]THAP_CAO!AZ1315+[1]THAP_CAO!BA1315)/2</f>
        <v>2.8149999999999999</v>
      </c>
      <c r="AA34">
        <f>([1]THAP_CAO!BB1315+[1]THAP_CAO!BC1315)/2</f>
        <v>14.984999999999999</v>
      </c>
      <c r="AB34">
        <f>([1]THAP_CAO!BD1315+[1]THAP_CAO!BE1315)/2</f>
        <v>10.875</v>
      </c>
      <c r="AC34">
        <f>([1]THAP_CAO!BF1315+[1]THAP_CAO!BG1315)/2</f>
        <v>12.58</v>
      </c>
      <c r="AD34">
        <f>([1]THAP_CAO!BH1315+[1]THAP_CAO!BI1315)/2</f>
        <v>9.1149999999999984</v>
      </c>
      <c r="AE34">
        <f>([1]THAP_CAO!BJ1315+[1]THAP_CAO!BK1315)/2</f>
        <v>28.755000000000003</v>
      </c>
      <c r="AF34">
        <f>([1]THAP_CAO!BL1315+[1]THAP_CAO!BM1315)/2</f>
        <v>29.39</v>
      </c>
      <c r="AG34">
        <f>([1]THAP_CAO!BN1315+[1]THAP_CAO!BO1315)/2</f>
        <v>449.58500000000004</v>
      </c>
      <c r="AH34">
        <f>([1]THAP_CAO!BP1315+[1]THAP_CAO!BQ1315)/2</f>
        <v>356.09000000000003</v>
      </c>
      <c r="AI34">
        <f>([1]THAP_CAO!BR1315+[1]THAP_CAO!BS1315)/2</f>
        <v>404.72500000000002</v>
      </c>
      <c r="AJ34">
        <f>([1]THAP_CAO!BT1315+[1]THAP_CAO!BU1315)/2</f>
        <v>480.25</v>
      </c>
      <c r="AK34">
        <f>([1]THAP_CAO!BV1315+[1]THAP_CAO!BW1315)/2</f>
        <v>34.75</v>
      </c>
      <c r="AL34">
        <f>([1]THAP_CAO!BX1315+[1]THAP_CAO!BY1315)/2</f>
        <v>367.54499999999996</v>
      </c>
    </row>
    <row r="35" spans="1:38" x14ac:dyDescent="0.2">
      <c r="A35">
        <v>20120224</v>
      </c>
      <c r="B35" s="2">
        <f t="shared" si="0"/>
        <v>40963</v>
      </c>
      <c r="C35">
        <f>([1]THAP_CAO!B1314+[1]THAP_CAO!C1314)/2</f>
        <v>426.4</v>
      </c>
      <c r="D35">
        <f>([1]THAP_CAO!F1314+[1]THAP_CAO!G1314)/2</f>
        <v>53.465000000000003</v>
      </c>
      <c r="E35" s="1">
        <f>([1]THAP_CAO!J1314+[1]THAP_CAO!K1314)/2</f>
        <v>4.0150000000000006</v>
      </c>
      <c r="F35">
        <f>([1]THAP_CAO!L1314+[1]THAP_CAO!M1314)/2</f>
        <v>14.34</v>
      </c>
      <c r="G35">
        <f>([1]THAP_CAO!N1314+[1]THAP_CAO!O1314)/2</f>
        <v>11.184999999999999</v>
      </c>
      <c r="H35">
        <f>([1]THAP_CAO!P1314+[1]THAP_CAO!Q1314)/2</f>
        <v>15.525</v>
      </c>
      <c r="I35">
        <f>([1]THAP_CAO!R1314+[1]THAP_CAO!S1314)/2</f>
        <v>23.295000000000002</v>
      </c>
      <c r="J35">
        <f>([1]THAP_CAO!T1314+[1]THAP_CAO!U1314)/2</f>
        <v>14.645</v>
      </c>
      <c r="K35">
        <f>([1]THAP_CAO!V1314+[1]THAP_CAO!W1314)/2</f>
        <v>6.7050000000000001</v>
      </c>
      <c r="L35">
        <f>([1]THAP_CAO!X1314+[1]THAP_CAO!Y1314)/2</f>
        <v>17.975000000000001</v>
      </c>
      <c r="M35">
        <f>([1]THAP_CAO!Z1314+[1]THAP_CAO!AA1314)/2</f>
        <v>19.5</v>
      </c>
      <c r="N35">
        <f>([1]THAP_CAO!AB1314+[1]THAP_CAO!AC1314)/2</f>
        <v>9.6649999999999991</v>
      </c>
      <c r="O35">
        <f>([1]THAP_CAO!AD1314+[1]THAP_CAO!AE1314)/2</f>
        <v>10.61</v>
      </c>
      <c r="P35">
        <f>([1]THAP_CAO!AF1314+[1]THAP_CAO!AG1314)/2</f>
        <v>5.25</v>
      </c>
      <c r="Q35">
        <f>([1]THAP_CAO!AH1314+[1]THAP_CAO!AI1314)/2</f>
        <v>6.98</v>
      </c>
      <c r="R35">
        <f>([1]THAP_CAO!AJ1314+[1]THAP_CAO!AK1314)/2</f>
        <v>2.41</v>
      </c>
      <c r="S35">
        <f>([1]THAP_CAO!AL1314+[1]THAP_CAO!AM1314)/2</f>
        <v>9.1750000000000007</v>
      </c>
      <c r="T35">
        <f>([1]THAP_CAO!AN1314+[1]THAP_CAO!AO1314)/2</f>
        <v>69.33</v>
      </c>
      <c r="U35">
        <f>([1]THAP_CAO!AP1314+[1]THAP_CAO!AQ1314)/2</f>
        <v>6.99</v>
      </c>
      <c r="V35">
        <f>([1]THAP_CAO!AR1314+[1]THAP_CAO!AS1314)/2</f>
        <v>9.85</v>
      </c>
      <c r="W35">
        <f>([1]THAP_CAO!AT1314+[1]THAP_CAO!AU1314)/2</f>
        <v>11.82</v>
      </c>
      <c r="X35">
        <f>([1]THAP_CAO!AV1314+[1]THAP_CAO!AW1314)/2</f>
        <v>24.26</v>
      </c>
      <c r="Y35">
        <f>([1]THAP_CAO!AX1314+[1]THAP_CAO!AY1314)/2</f>
        <v>5.79</v>
      </c>
      <c r="Z35">
        <f>([1]THAP_CAO!AZ1314+[1]THAP_CAO!BA1314)/2</f>
        <v>2.8849999999999998</v>
      </c>
      <c r="AA35">
        <f>([1]THAP_CAO!BB1314+[1]THAP_CAO!BC1314)/2</f>
        <v>15.094999999999999</v>
      </c>
      <c r="AB35">
        <f>([1]THAP_CAO!BD1314+[1]THAP_CAO!BE1314)/2</f>
        <v>11.129999999999999</v>
      </c>
      <c r="AC35">
        <f>([1]THAP_CAO!BF1314+[1]THAP_CAO!BG1314)/2</f>
        <v>12.785</v>
      </c>
      <c r="AD35">
        <f>([1]THAP_CAO!BH1314+[1]THAP_CAO!BI1314)/2</f>
        <v>9.08</v>
      </c>
      <c r="AE35">
        <f>([1]THAP_CAO!BJ1314+[1]THAP_CAO!BK1314)/2</f>
        <v>28.5</v>
      </c>
      <c r="AF35">
        <f>([1]THAP_CAO!BL1314+[1]THAP_CAO!BM1314)/2</f>
        <v>29.23</v>
      </c>
      <c r="AG35">
        <f>([1]THAP_CAO!BN1314+[1]THAP_CAO!BO1314)/2</f>
        <v>458.08499999999998</v>
      </c>
      <c r="AH35">
        <f>([1]THAP_CAO!BP1314+[1]THAP_CAO!BQ1314)/2</f>
        <v>357.53999999999996</v>
      </c>
      <c r="AI35">
        <f>([1]THAP_CAO!BR1314+[1]THAP_CAO!BS1314)/2</f>
        <v>409.72</v>
      </c>
      <c r="AJ35">
        <f>([1]THAP_CAO!BT1314+[1]THAP_CAO!BU1314)/2</f>
        <v>481.8</v>
      </c>
      <c r="AK35">
        <f>([1]THAP_CAO!BV1314+[1]THAP_CAO!BW1314)/2</f>
        <v>34.65</v>
      </c>
      <c r="AL35">
        <f>([1]THAP_CAO!BX1314+[1]THAP_CAO!BY1314)/2</f>
        <v>371.55500000000001</v>
      </c>
    </row>
    <row r="36" spans="1:38" x14ac:dyDescent="0.2">
      <c r="A36">
        <v>20120227</v>
      </c>
      <c r="B36" s="2">
        <f t="shared" si="0"/>
        <v>40966</v>
      </c>
      <c r="C36">
        <f>([1]THAP_CAO!B1313+[1]THAP_CAO!C1313)/2</f>
        <v>428.25</v>
      </c>
      <c r="D36">
        <f>([1]THAP_CAO!F1313+[1]THAP_CAO!G1313)/2</f>
        <v>52.379999999999995</v>
      </c>
      <c r="E36" s="1">
        <f>([1]THAP_CAO!J1313+[1]THAP_CAO!K1313)/2</f>
        <v>3.9449999999999998</v>
      </c>
      <c r="F36">
        <f>([1]THAP_CAO!L1313+[1]THAP_CAO!M1313)/2</f>
        <v>14.34</v>
      </c>
      <c r="G36">
        <f>([1]THAP_CAO!N1313+[1]THAP_CAO!O1313)/2</f>
        <v>11.715</v>
      </c>
      <c r="H36">
        <f>([1]THAP_CAO!P1313+[1]THAP_CAO!Q1313)/2</f>
        <v>15.994999999999999</v>
      </c>
      <c r="I36">
        <f>([1]THAP_CAO!R1313+[1]THAP_CAO!S1313)/2</f>
        <v>23.465</v>
      </c>
      <c r="J36">
        <f>([1]THAP_CAO!T1313+[1]THAP_CAO!U1313)/2</f>
        <v>14.594999999999999</v>
      </c>
      <c r="K36">
        <f>([1]THAP_CAO!V1313+[1]THAP_CAO!W1313)/2</f>
        <v>6.915</v>
      </c>
      <c r="L36">
        <f>([1]THAP_CAO!X1313+[1]THAP_CAO!Y1313)/2</f>
        <v>17.809999999999999</v>
      </c>
      <c r="M36">
        <f>([1]THAP_CAO!Z1313+[1]THAP_CAO!AA1313)/2</f>
        <v>19.535</v>
      </c>
      <c r="N36">
        <f>([1]THAP_CAO!AB1313+[1]THAP_CAO!AC1313)/2</f>
        <v>9.6449999999999996</v>
      </c>
      <c r="O36">
        <f>([1]THAP_CAO!AD1313+[1]THAP_CAO!AE1313)/2</f>
        <v>10.719999999999999</v>
      </c>
      <c r="P36">
        <f>([1]THAP_CAO!AF1313+[1]THAP_CAO!AG1313)/2</f>
        <v>5.49</v>
      </c>
      <c r="Q36">
        <f>([1]THAP_CAO!AH1313+[1]THAP_CAO!AI1313)/2</f>
        <v>6.9049999999999994</v>
      </c>
      <c r="R36">
        <f>([1]THAP_CAO!AJ1313+[1]THAP_CAO!AK1313)/2</f>
        <v>2.39</v>
      </c>
      <c r="S36">
        <f>([1]THAP_CAO!AL1313+[1]THAP_CAO!AM1313)/2</f>
        <v>9.3149999999999995</v>
      </c>
      <c r="T36">
        <f>([1]THAP_CAO!AN1313+[1]THAP_CAO!AO1313)/2</f>
        <v>70.289999999999992</v>
      </c>
      <c r="U36">
        <f>([1]THAP_CAO!AP1313+[1]THAP_CAO!AQ1313)/2</f>
        <v>6.99</v>
      </c>
      <c r="V36">
        <f>([1]THAP_CAO!AR1313+[1]THAP_CAO!AS1313)/2</f>
        <v>9.8099999999999987</v>
      </c>
      <c r="W36">
        <f>([1]THAP_CAO!AT1313+[1]THAP_CAO!AU1313)/2</f>
        <v>11.829999999999998</v>
      </c>
      <c r="X36">
        <f>([1]THAP_CAO!AV1313+[1]THAP_CAO!AW1313)/2</f>
        <v>25.204999999999998</v>
      </c>
      <c r="Y36">
        <f>([1]THAP_CAO!AX1313+[1]THAP_CAO!AY1313)/2</f>
        <v>5.8000000000000007</v>
      </c>
      <c r="Z36">
        <f>([1]THAP_CAO!AZ1313+[1]THAP_CAO!BA1313)/2</f>
        <v>3.0300000000000002</v>
      </c>
      <c r="AA36">
        <f>([1]THAP_CAO!BB1313+[1]THAP_CAO!BC1313)/2</f>
        <v>15.39</v>
      </c>
      <c r="AB36">
        <f>([1]THAP_CAO!BD1313+[1]THAP_CAO!BE1313)/2</f>
        <v>11.065000000000001</v>
      </c>
      <c r="AC36">
        <f>([1]THAP_CAO!BF1313+[1]THAP_CAO!BG1313)/2</f>
        <v>13.585000000000001</v>
      </c>
      <c r="AD36">
        <f>([1]THAP_CAO!BH1313+[1]THAP_CAO!BI1313)/2</f>
        <v>8.9499999999999993</v>
      </c>
      <c r="AE36">
        <f>([1]THAP_CAO!BJ1313+[1]THAP_CAO!BK1313)/2</f>
        <v>28.75</v>
      </c>
      <c r="AF36">
        <f>([1]THAP_CAO!BL1313+[1]THAP_CAO!BM1313)/2</f>
        <v>29.15</v>
      </c>
      <c r="AG36">
        <f>([1]THAP_CAO!BN1313+[1]THAP_CAO!BO1313)/2</f>
        <v>459.78999999999996</v>
      </c>
      <c r="AH36">
        <f>([1]THAP_CAO!BP1313+[1]THAP_CAO!BQ1313)/2</f>
        <v>358.57499999999999</v>
      </c>
      <c r="AI36">
        <f>([1]THAP_CAO!BR1313+[1]THAP_CAO!BS1313)/2</f>
        <v>414.8</v>
      </c>
      <c r="AJ36">
        <f>([1]THAP_CAO!BT1313+[1]THAP_CAO!BU1313)/2</f>
        <v>484.7</v>
      </c>
      <c r="AK36">
        <f>([1]THAP_CAO!BV1313+[1]THAP_CAO!BW1313)/2</f>
        <v>34.549999999999997</v>
      </c>
      <c r="AL36">
        <f>([1]THAP_CAO!BX1313+[1]THAP_CAO!BY1313)/2</f>
        <v>370.84000000000003</v>
      </c>
    </row>
    <row r="37" spans="1:38" x14ac:dyDescent="0.2">
      <c r="A37">
        <v>20120228</v>
      </c>
      <c r="B37" s="2">
        <f t="shared" si="0"/>
        <v>40967</v>
      </c>
      <c r="C37">
        <f>([1]THAP_CAO!B1312+[1]THAP_CAO!C1312)/2</f>
        <v>426</v>
      </c>
      <c r="D37">
        <f>([1]THAP_CAO!F1312+[1]THAP_CAO!G1312)/2</f>
        <v>51.28</v>
      </c>
      <c r="E37" s="1">
        <f>([1]THAP_CAO!J1312+[1]THAP_CAO!K1312)/2</f>
        <v>3.91</v>
      </c>
      <c r="F37">
        <f>([1]THAP_CAO!L1312+[1]THAP_CAO!M1312)/2</f>
        <v>14.484999999999999</v>
      </c>
      <c r="G37">
        <f>([1]THAP_CAO!N1312+[1]THAP_CAO!O1312)/2</f>
        <v>11.760000000000002</v>
      </c>
      <c r="H37">
        <f>([1]THAP_CAO!P1312+[1]THAP_CAO!Q1312)/2</f>
        <v>16.065000000000001</v>
      </c>
      <c r="I37">
        <f>([1]THAP_CAO!R1312+[1]THAP_CAO!S1312)/2</f>
        <v>23.16</v>
      </c>
      <c r="J37">
        <f>([1]THAP_CAO!T1312+[1]THAP_CAO!U1312)/2</f>
        <v>14.895</v>
      </c>
      <c r="K37">
        <f>([1]THAP_CAO!V1312+[1]THAP_CAO!W1312)/2</f>
        <v>6.9</v>
      </c>
      <c r="L37">
        <f>([1]THAP_CAO!X1312+[1]THAP_CAO!Y1312)/2</f>
        <v>17.805</v>
      </c>
      <c r="M37">
        <f>([1]THAP_CAO!Z1312+[1]THAP_CAO!AA1312)/2</f>
        <v>19.740000000000002</v>
      </c>
      <c r="N37">
        <f>([1]THAP_CAO!AB1312+[1]THAP_CAO!AC1312)/2</f>
        <v>9.504999999999999</v>
      </c>
      <c r="O37">
        <f>([1]THAP_CAO!AD1312+[1]THAP_CAO!AE1312)/2</f>
        <v>11.495000000000001</v>
      </c>
      <c r="P37">
        <f>([1]THAP_CAO!AF1312+[1]THAP_CAO!AG1312)/2</f>
        <v>5.49</v>
      </c>
      <c r="Q37">
        <f>([1]THAP_CAO!AH1312+[1]THAP_CAO!AI1312)/2</f>
        <v>6.8000000000000007</v>
      </c>
      <c r="R37">
        <f>([1]THAP_CAO!AJ1312+[1]THAP_CAO!AK1312)/2</f>
        <v>2.4000000000000004</v>
      </c>
      <c r="S37">
        <f>([1]THAP_CAO!AL1312+[1]THAP_CAO!AM1312)/2</f>
        <v>9.34</v>
      </c>
      <c r="T37">
        <f>([1]THAP_CAO!AN1312+[1]THAP_CAO!AO1312)/2</f>
        <v>69.965000000000003</v>
      </c>
      <c r="U37">
        <f>([1]THAP_CAO!AP1312+[1]THAP_CAO!AQ1312)/2</f>
        <v>6.92</v>
      </c>
      <c r="V37">
        <f>([1]THAP_CAO!AR1312+[1]THAP_CAO!AS1312)/2</f>
        <v>9.8000000000000007</v>
      </c>
      <c r="W37">
        <f>([1]THAP_CAO!AT1312+[1]THAP_CAO!AU1312)/2</f>
        <v>11.945</v>
      </c>
      <c r="X37">
        <f>([1]THAP_CAO!AV1312+[1]THAP_CAO!AW1312)/2</f>
        <v>24.73</v>
      </c>
      <c r="Y37">
        <f>([1]THAP_CAO!AX1312+[1]THAP_CAO!AY1312)/2</f>
        <v>5.76</v>
      </c>
      <c r="Z37">
        <f>([1]THAP_CAO!AZ1312+[1]THAP_CAO!BA1312)/2</f>
        <v>3.0700000000000003</v>
      </c>
      <c r="AA37">
        <f>([1]THAP_CAO!BB1312+[1]THAP_CAO!BC1312)/2</f>
        <v>16.035</v>
      </c>
      <c r="AB37">
        <f>([1]THAP_CAO!BD1312+[1]THAP_CAO!BE1312)/2</f>
        <v>11</v>
      </c>
      <c r="AC37">
        <f>([1]THAP_CAO!BF1312+[1]THAP_CAO!BG1312)/2</f>
        <v>14.295000000000002</v>
      </c>
      <c r="AD37">
        <f>([1]THAP_CAO!BH1312+[1]THAP_CAO!BI1312)/2</f>
        <v>8.82</v>
      </c>
      <c r="AE37">
        <f>([1]THAP_CAO!BJ1312+[1]THAP_CAO!BK1312)/2</f>
        <v>28.744999999999997</v>
      </c>
      <c r="AF37">
        <f>([1]THAP_CAO!BL1312+[1]THAP_CAO!BM1312)/2</f>
        <v>29.39</v>
      </c>
      <c r="AG37">
        <f>([1]THAP_CAO!BN1312+[1]THAP_CAO!BO1312)/2</f>
        <v>461.47</v>
      </c>
      <c r="AH37">
        <f>([1]THAP_CAO!BP1312+[1]THAP_CAO!BQ1312)/2</f>
        <v>358.35</v>
      </c>
      <c r="AI37">
        <f>([1]THAP_CAO!BR1312+[1]THAP_CAO!BS1312)/2</f>
        <v>414.565</v>
      </c>
      <c r="AJ37">
        <f>([1]THAP_CAO!BT1312+[1]THAP_CAO!BU1312)/2</f>
        <v>481.04999999999995</v>
      </c>
      <c r="AK37">
        <f>([1]THAP_CAO!BV1312+[1]THAP_CAO!BW1312)/2</f>
        <v>34.549999999999997</v>
      </c>
      <c r="AL37">
        <f>([1]THAP_CAO!BX1312+[1]THAP_CAO!BY1312)/2</f>
        <v>369.85</v>
      </c>
    </row>
    <row r="38" spans="1:38" x14ac:dyDescent="0.2">
      <c r="A38">
        <v>20120229</v>
      </c>
      <c r="B38" s="2">
        <f t="shared" si="0"/>
        <v>40968</v>
      </c>
      <c r="C38">
        <f>([1]THAP_CAO!B1311+[1]THAP_CAO!C1311)/2</f>
        <v>420.8</v>
      </c>
      <c r="D38">
        <f>([1]THAP_CAO!F1311+[1]THAP_CAO!G1311)/2</f>
        <v>48.875</v>
      </c>
      <c r="E38" s="1">
        <f>([1]THAP_CAO!J1311+[1]THAP_CAO!K1311)/2</f>
        <v>3.8250000000000002</v>
      </c>
      <c r="F38">
        <f>([1]THAP_CAO!L1311+[1]THAP_CAO!M1311)/2</f>
        <v>14.11</v>
      </c>
      <c r="G38">
        <f>([1]THAP_CAO!N1311+[1]THAP_CAO!O1311)/2</f>
        <v>11.48</v>
      </c>
      <c r="H38">
        <f>([1]THAP_CAO!P1311+[1]THAP_CAO!Q1311)/2</f>
        <v>15.684999999999999</v>
      </c>
      <c r="I38">
        <f>([1]THAP_CAO!R1311+[1]THAP_CAO!S1311)/2</f>
        <v>22.39</v>
      </c>
      <c r="J38">
        <f>([1]THAP_CAO!T1311+[1]THAP_CAO!U1311)/2</f>
        <v>15.115</v>
      </c>
      <c r="K38">
        <f>([1]THAP_CAO!V1311+[1]THAP_CAO!W1311)/2</f>
        <v>6.8250000000000002</v>
      </c>
      <c r="L38">
        <f>([1]THAP_CAO!X1311+[1]THAP_CAO!Y1311)/2</f>
        <v>17.809999999999999</v>
      </c>
      <c r="M38">
        <f>([1]THAP_CAO!Z1311+[1]THAP_CAO!AA1311)/2</f>
        <v>19.64</v>
      </c>
      <c r="N38">
        <f>([1]THAP_CAO!AB1311+[1]THAP_CAO!AC1311)/2</f>
        <v>9.2249999999999996</v>
      </c>
      <c r="O38">
        <f>([1]THAP_CAO!AD1311+[1]THAP_CAO!AE1311)/2</f>
        <v>11.664999999999999</v>
      </c>
      <c r="P38">
        <f>([1]THAP_CAO!AF1311+[1]THAP_CAO!AG1311)/2</f>
        <v>5.37</v>
      </c>
      <c r="Q38">
        <f>([1]THAP_CAO!AH1311+[1]THAP_CAO!AI1311)/2</f>
        <v>7.05</v>
      </c>
      <c r="R38">
        <f>([1]THAP_CAO!AJ1311+[1]THAP_CAO!AK1311)/2</f>
        <v>2.2999999999999998</v>
      </c>
      <c r="S38">
        <f>([1]THAP_CAO!AL1311+[1]THAP_CAO!AM1311)/2</f>
        <v>9.1999999999999993</v>
      </c>
      <c r="T38">
        <f>([1]THAP_CAO!AN1311+[1]THAP_CAO!AO1311)/2</f>
        <v>70.92</v>
      </c>
      <c r="U38">
        <f>([1]THAP_CAO!AP1311+[1]THAP_CAO!AQ1311)/2</f>
        <v>6.6749999999999998</v>
      </c>
      <c r="V38">
        <f>([1]THAP_CAO!AR1311+[1]THAP_CAO!AS1311)/2</f>
        <v>9.7199999999999989</v>
      </c>
      <c r="W38">
        <f>([1]THAP_CAO!AT1311+[1]THAP_CAO!AU1311)/2</f>
        <v>11.655000000000001</v>
      </c>
      <c r="X38">
        <f>([1]THAP_CAO!AV1311+[1]THAP_CAO!AW1311)/2</f>
        <v>23.810000000000002</v>
      </c>
      <c r="Y38">
        <f>([1]THAP_CAO!AX1311+[1]THAP_CAO!AY1311)/2</f>
        <v>5.64</v>
      </c>
      <c r="Z38">
        <f>([1]THAP_CAO!AZ1311+[1]THAP_CAO!BA1311)/2</f>
        <v>2.96</v>
      </c>
      <c r="AA38">
        <f>([1]THAP_CAO!BB1311+[1]THAP_CAO!BC1311)/2</f>
        <v>16.04</v>
      </c>
      <c r="AB38">
        <f>([1]THAP_CAO!BD1311+[1]THAP_CAO!BE1311)/2</f>
        <v>10.7</v>
      </c>
      <c r="AC38">
        <f>([1]THAP_CAO!BF1311+[1]THAP_CAO!BG1311)/2</f>
        <v>14.695</v>
      </c>
      <c r="AD38">
        <f>([1]THAP_CAO!BH1311+[1]THAP_CAO!BI1311)/2</f>
        <v>8.5249999999999986</v>
      </c>
      <c r="AE38">
        <f>([1]THAP_CAO!BJ1311+[1]THAP_CAO!BK1311)/2</f>
        <v>28.380000000000003</v>
      </c>
      <c r="AF38">
        <f>([1]THAP_CAO!BL1311+[1]THAP_CAO!BM1311)/2</f>
        <v>29.23</v>
      </c>
      <c r="AG38">
        <f>([1]THAP_CAO!BN1311+[1]THAP_CAO!BO1311)/2</f>
        <v>455.935</v>
      </c>
      <c r="AH38">
        <f>([1]THAP_CAO!BP1311+[1]THAP_CAO!BQ1311)/2</f>
        <v>357.48</v>
      </c>
      <c r="AI38">
        <f>([1]THAP_CAO!BR1311+[1]THAP_CAO!BS1311)/2</f>
        <v>412.61</v>
      </c>
      <c r="AJ38">
        <f>([1]THAP_CAO!BT1311+[1]THAP_CAO!BU1311)/2</f>
        <v>487</v>
      </c>
      <c r="AK38">
        <f>([1]THAP_CAO!BV1311+[1]THAP_CAO!BW1311)/2</f>
        <v>34.5</v>
      </c>
      <c r="AL38">
        <f>([1]THAP_CAO!BX1311+[1]THAP_CAO!BY1311)/2</f>
        <v>365.74</v>
      </c>
    </row>
    <row r="39" spans="1:38" x14ac:dyDescent="0.2">
      <c r="A39">
        <v>20120301</v>
      </c>
      <c r="B39" s="2">
        <f t="shared" si="0"/>
        <v>40969</v>
      </c>
      <c r="C39">
        <f>([1]THAP_CAO!B1310+[1]THAP_CAO!C1310)/2</f>
        <v>425.25</v>
      </c>
      <c r="D39">
        <f>([1]THAP_CAO!F1310+[1]THAP_CAO!G1310)/2</f>
        <v>49.305</v>
      </c>
      <c r="E39" s="1">
        <f>([1]THAP_CAO!J1310+[1]THAP_CAO!K1310)/2</f>
        <v>3.84</v>
      </c>
      <c r="F39">
        <f>([1]THAP_CAO!L1310+[1]THAP_CAO!M1310)/2</f>
        <v>14.164999999999999</v>
      </c>
      <c r="G39">
        <f>([1]THAP_CAO!N1310+[1]THAP_CAO!O1310)/2</f>
        <v>11.185</v>
      </c>
      <c r="H39">
        <f>([1]THAP_CAO!P1310+[1]THAP_CAO!Q1310)/2</f>
        <v>15.785</v>
      </c>
      <c r="I39">
        <f>([1]THAP_CAO!R1310+[1]THAP_CAO!S1310)/2</f>
        <v>23.43</v>
      </c>
      <c r="J39">
        <f>([1]THAP_CAO!T1310+[1]THAP_CAO!U1310)/2</f>
        <v>15.89</v>
      </c>
      <c r="K39">
        <f>([1]THAP_CAO!V1310+[1]THAP_CAO!W1310)/2</f>
        <v>6.93</v>
      </c>
      <c r="L39">
        <f>([1]THAP_CAO!X1310+[1]THAP_CAO!Y1310)/2</f>
        <v>17.89</v>
      </c>
      <c r="M39">
        <f>([1]THAP_CAO!Z1310+[1]THAP_CAO!AA1310)/2</f>
        <v>20.295000000000002</v>
      </c>
      <c r="N39">
        <f>([1]THAP_CAO!AB1310+[1]THAP_CAO!AC1310)/2</f>
        <v>9.4250000000000007</v>
      </c>
      <c r="O39">
        <f>([1]THAP_CAO!AD1310+[1]THAP_CAO!AE1310)/2</f>
        <v>12.31</v>
      </c>
      <c r="P39">
        <f>([1]THAP_CAO!AF1310+[1]THAP_CAO!AG1310)/2</f>
        <v>5.46</v>
      </c>
      <c r="Q39">
        <f>([1]THAP_CAO!AH1310+[1]THAP_CAO!AI1310)/2</f>
        <v>7.0449999999999999</v>
      </c>
      <c r="R39">
        <f>([1]THAP_CAO!AJ1310+[1]THAP_CAO!AK1310)/2</f>
        <v>2.37</v>
      </c>
      <c r="S39">
        <f>([1]THAP_CAO!AL1310+[1]THAP_CAO!AM1310)/2</f>
        <v>9.5949999999999989</v>
      </c>
      <c r="T39">
        <f>([1]THAP_CAO!AN1310+[1]THAP_CAO!AO1310)/2</f>
        <v>75.69</v>
      </c>
      <c r="U39">
        <f>([1]THAP_CAO!AP1310+[1]THAP_CAO!AQ1310)/2</f>
        <v>6.7799999999999994</v>
      </c>
      <c r="V39">
        <f>([1]THAP_CAO!AR1310+[1]THAP_CAO!AS1310)/2</f>
        <v>10.305</v>
      </c>
      <c r="W39">
        <f>([1]THAP_CAO!AT1310+[1]THAP_CAO!AU1310)/2</f>
        <v>11.254999999999999</v>
      </c>
      <c r="X39">
        <f>([1]THAP_CAO!AV1310+[1]THAP_CAO!AW1310)/2</f>
        <v>23.195</v>
      </c>
      <c r="Y39">
        <f>([1]THAP_CAO!AX1310+[1]THAP_CAO!AY1310)/2</f>
        <v>5.6950000000000003</v>
      </c>
      <c r="Z39">
        <f>([1]THAP_CAO!AZ1310+[1]THAP_CAO!BA1310)/2</f>
        <v>3</v>
      </c>
      <c r="AA39">
        <f>([1]THAP_CAO!BB1310+[1]THAP_CAO!BC1310)/2</f>
        <v>15.895</v>
      </c>
      <c r="AB39">
        <f>([1]THAP_CAO!BD1310+[1]THAP_CAO!BE1310)/2</f>
        <v>10.82</v>
      </c>
      <c r="AC39">
        <f>([1]THAP_CAO!BF1310+[1]THAP_CAO!BG1310)/2</f>
        <v>14.93</v>
      </c>
      <c r="AD39">
        <f>([1]THAP_CAO!BH1310+[1]THAP_CAO!BI1310)/2</f>
        <v>8.625</v>
      </c>
      <c r="AE39">
        <f>([1]THAP_CAO!BJ1310+[1]THAP_CAO!BK1310)/2</f>
        <v>27.864999999999998</v>
      </c>
      <c r="AF39">
        <f>([1]THAP_CAO!BL1310+[1]THAP_CAO!BM1310)/2</f>
        <v>29.07</v>
      </c>
      <c r="AG39">
        <f>([1]THAP_CAO!BN1310+[1]THAP_CAO!BO1310)/2</f>
        <v>466.70500000000004</v>
      </c>
      <c r="AH39">
        <f>([1]THAP_CAO!BP1310+[1]THAP_CAO!BQ1310)/2</f>
        <v>358.755</v>
      </c>
      <c r="AI39">
        <f>([1]THAP_CAO!BR1310+[1]THAP_CAO!BS1310)/2</f>
        <v>418.22500000000002</v>
      </c>
      <c r="AJ39">
        <f>([1]THAP_CAO!BT1310+[1]THAP_CAO!BU1310)/2</f>
        <v>499.54999999999995</v>
      </c>
      <c r="AK39">
        <f>([1]THAP_CAO!BV1310+[1]THAP_CAO!BW1310)/2</f>
        <v>34.5</v>
      </c>
      <c r="AL39">
        <f>([1]THAP_CAO!BX1310+[1]THAP_CAO!BY1310)/2</f>
        <v>367.91499999999996</v>
      </c>
    </row>
    <row r="40" spans="1:38" x14ac:dyDescent="0.2">
      <c r="A40">
        <v>20120302</v>
      </c>
      <c r="B40" s="2">
        <f t="shared" si="0"/>
        <v>40970</v>
      </c>
      <c r="C40">
        <f>([1]THAP_CAO!B1309+[1]THAP_CAO!C1309)/2</f>
        <v>435.70000000000005</v>
      </c>
      <c r="D40">
        <f>([1]THAP_CAO!F1309+[1]THAP_CAO!G1309)/2</f>
        <v>51.715000000000003</v>
      </c>
      <c r="E40" s="1">
        <f>([1]THAP_CAO!J1309+[1]THAP_CAO!K1309)/2</f>
        <v>3.91</v>
      </c>
      <c r="F40">
        <f>([1]THAP_CAO!L1309+[1]THAP_CAO!M1309)/2</f>
        <v>14.74</v>
      </c>
      <c r="G40">
        <f>([1]THAP_CAO!N1309+[1]THAP_CAO!O1309)/2</f>
        <v>11.365</v>
      </c>
      <c r="H40">
        <f>([1]THAP_CAO!P1309+[1]THAP_CAO!Q1309)/2</f>
        <v>15.965</v>
      </c>
      <c r="I40">
        <f>([1]THAP_CAO!R1309+[1]THAP_CAO!S1309)/2</f>
        <v>24.435000000000002</v>
      </c>
      <c r="J40">
        <f>([1]THAP_CAO!T1309+[1]THAP_CAO!U1309)/2</f>
        <v>16.585000000000001</v>
      </c>
      <c r="K40">
        <f>([1]THAP_CAO!V1309+[1]THAP_CAO!W1309)/2</f>
        <v>7.1400000000000006</v>
      </c>
      <c r="L40">
        <f>([1]THAP_CAO!X1309+[1]THAP_CAO!Y1309)/2</f>
        <v>17.97</v>
      </c>
      <c r="M40">
        <f>([1]THAP_CAO!Z1309+[1]THAP_CAO!AA1309)/2</f>
        <v>21.195</v>
      </c>
      <c r="N40">
        <f>([1]THAP_CAO!AB1309+[1]THAP_CAO!AC1309)/2</f>
        <v>9.4499999999999993</v>
      </c>
      <c r="O40">
        <f>([1]THAP_CAO!AD1309+[1]THAP_CAO!AE1309)/2</f>
        <v>12.285</v>
      </c>
      <c r="P40">
        <f>([1]THAP_CAO!AF1309+[1]THAP_CAO!AG1309)/2</f>
        <v>5.665</v>
      </c>
      <c r="Q40">
        <f>([1]THAP_CAO!AH1309+[1]THAP_CAO!AI1309)/2</f>
        <v>6.9049999999999994</v>
      </c>
      <c r="R40">
        <f>([1]THAP_CAO!AJ1309+[1]THAP_CAO!AK1309)/2</f>
        <v>2.4500000000000002</v>
      </c>
      <c r="S40">
        <f>([1]THAP_CAO!AL1309+[1]THAP_CAO!AM1309)/2</f>
        <v>10.094999999999999</v>
      </c>
      <c r="T40">
        <f>([1]THAP_CAO!AN1309+[1]THAP_CAO!AO1309)/2</f>
        <v>78.234999999999999</v>
      </c>
      <c r="U40">
        <f>([1]THAP_CAO!AP1309+[1]THAP_CAO!AQ1309)/2</f>
        <v>6.92</v>
      </c>
      <c r="V40">
        <f>([1]THAP_CAO!AR1309+[1]THAP_CAO!AS1309)/2</f>
        <v>10.855</v>
      </c>
      <c r="W40">
        <f>([1]THAP_CAO!AT1309+[1]THAP_CAO!AU1309)/2</f>
        <v>11.4</v>
      </c>
      <c r="X40">
        <f>([1]THAP_CAO!AV1309+[1]THAP_CAO!AW1309)/2</f>
        <v>23.314999999999998</v>
      </c>
      <c r="Y40">
        <f>([1]THAP_CAO!AX1309+[1]THAP_CAO!AY1309)/2</f>
        <v>5.8650000000000002</v>
      </c>
      <c r="Z40">
        <f>([1]THAP_CAO!AZ1309+[1]THAP_CAO!BA1309)/2</f>
        <v>3.0750000000000002</v>
      </c>
      <c r="AA40">
        <f>([1]THAP_CAO!BB1309+[1]THAP_CAO!BC1309)/2</f>
        <v>15.64</v>
      </c>
      <c r="AB40">
        <f>([1]THAP_CAO!BD1309+[1]THAP_CAO!BE1309)/2</f>
        <v>11.125</v>
      </c>
      <c r="AC40">
        <f>([1]THAP_CAO!BF1309+[1]THAP_CAO!BG1309)/2</f>
        <v>14.870000000000001</v>
      </c>
      <c r="AD40">
        <f>([1]THAP_CAO!BH1309+[1]THAP_CAO!BI1309)/2</f>
        <v>8.8849999999999998</v>
      </c>
      <c r="AE40">
        <f>([1]THAP_CAO!BJ1309+[1]THAP_CAO!BK1309)/2</f>
        <v>27.11</v>
      </c>
      <c r="AF40">
        <f>([1]THAP_CAO!BL1309+[1]THAP_CAO!BM1309)/2</f>
        <v>29.07</v>
      </c>
      <c r="AG40">
        <f>([1]THAP_CAO!BN1309+[1]THAP_CAO!BO1309)/2</f>
        <v>484.8</v>
      </c>
      <c r="AH40">
        <f>([1]THAP_CAO!BP1309+[1]THAP_CAO!BQ1309)/2</f>
        <v>360.21500000000003</v>
      </c>
      <c r="AI40">
        <f>([1]THAP_CAO!BR1309+[1]THAP_CAO!BS1309)/2</f>
        <v>429.51499999999999</v>
      </c>
      <c r="AJ40">
        <f>([1]THAP_CAO!BT1309+[1]THAP_CAO!BU1309)/2</f>
        <v>517.65</v>
      </c>
      <c r="AK40">
        <f>([1]THAP_CAO!BV1309+[1]THAP_CAO!BW1309)/2</f>
        <v>34.75</v>
      </c>
      <c r="AL40">
        <f>([1]THAP_CAO!BX1309+[1]THAP_CAO!BY1309)/2</f>
        <v>371.26</v>
      </c>
    </row>
    <row r="41" spans="1:38" x14ac:dyDescent="0.2">
      <c r="A41">
        <v>20120305</v>
      </c>
      <c r="B41" s="2">
        <f t="shared" si="0"/>
        <v>40973</v>
      </c>
      <c r="C41">
        <f>([1]THAP_CAO!B1308+[1]THAP_CAO!C1308)/2</f>
        <v>455.4</v>
      </c>
      <c r="D41">
        <f>([1]THAP_CAO!F1308+[1]THAP_CAO!G1308)/2</f>
        <v>54.79</v>
      </c>
      <c r="E41" s="1">
        <f>([1]THAP_CAO!J1308+[1]THAP_CAO!K1308)/2</f>
        <v>4.1500000000000004</v>
      </c>
      <c r="F41">
        <f>([1]THAP_CAO!L1308+[1]THAP_CAO!M1308)/2</f>
        <v>15.455</v>
      </c>
      <c r="G41">
        <f>([1]THAP_CAO!N1308+[1]THAP_CAO!O1308)/2</f>
        <v>11.74</v>
      </c>
      <c r="H41">
        <f>([1]THAP_CAO!P1308+[1]THAP_CAO!Q1308)/2</f>
        <v>16.55</v>
      </c>
      <c r="I41">
        <f>([1]THAP_CAO!R1308+[1]THAP_CAO!S1308)/2</f>
        <v>26.64</v>
      </c>
      <c r="J41">
        <f>([1]THAP_CAO!T1308+[1]THAP_CAO!U1308)/2</f>
        <v>17.405000000000001</v>
      </c>
      <c r="K41">
        <f>([1]THAP_CAO!V1308+[1]THAP_CAO!W1308)/2</f>
        <v>7.5600000000000005</v>
      </c>
      <c r="L41">
        <f>([1]THAP_CAO!X1308+[1]THAP_CAO!Y1308)/2</f>
        <v>18.630000000000003</v>
      </c>
      <c r="M41">
        <f>([1]THAP_CAO!Z1308+[1]THAP_CAO!AA1308)/2</f>
        <v>22.57</v>
      </c>
      <c r="N41">
        <f>([1]THAP_CAO!AB1308+[1]THAP_CAO!AC1308)/2</f>
        <v>10.29</v>
      </c>
      <c r="O41">
        <f>([1]THAP_CAO!AD1308+[1]THAP_CAO!AE1308)/2</f>
        <v>12.61</v>
      </c>
      <c r="P41">
        <f>([1]THAP_CAO!AF1308+[1]THAP_CAO!AG1308)/2</f>
        <v>5.8599999999999994</v>
      </c>
      <c r="Q41">
        <f>([1]THAP_CAO!AH1308+[1]THAP_CAO!AI1308)/2</f>
        <v>6.87</v>
      </c>
      <c r="R41">
        <f>([1]THAP_CAO!AJ1308+[1]THAP_CAO!AK1308)/2</f>
        <v>2.59</v>
      </c>
      <c r="S41">
        <f>([1]THAP_CAO!AL1308+[1]THAP_CAO!AM1308)/2</f>
        <v>10.72</v>
      </c>
      <c r="T41">
        <f>([1]THAP_CAO!AN1308+[1]THAP_CAO!AO1308)/2</f>
        <v>80.78</v>
      </c>
      <c r="U41">
        <f>([1]THAP_CAO!AP1308+[1]THAP_CAO!AQ1308)/2</f>
        <v>7.41</v>
      </c>
      <c r="V41">
        <f>([1]THAP_CAO!AR1308+[1]THAP_CAO!AS1308)/2</f>
        <v>11.405000000000001</v>
      </c>
      <c r="W41">
        <f>([1]THAP_CAO!AT1308+[1]THAP_CAO!AU1308)/2</f>
        <v>11.805</v>
      </c>
      <c r="X41">
        <f>([1]THAP_CAO!AV1308+[1]THAP_CAO!AW1308)/2</f>
        <v>24.405000000000001</v>
      </c>
      <c r="Y41">
        <f>([1]THAP_CAO!AX1308+[1]THAP_CAO!AY1308)/2</f>
        <v>6.085</v>
      </c>
      <c r="Z41">
        <f>([1]THAP_CAO!AZ1308+[1]THAP_CAO!BA1308)/2</f>
        <v>3.29</v>
      </c>
      <c r="AA41">
        <f>([1]THAP_CAO!BB1308+[1]THAP_CAO!BC1308)/2</f>
        <v>15.875</v>
      </c>
      <c r="AB41">
        <f>([1]THAP_CAO!BD1308+[1]THAP_CAO!BE1308)/2</f>
        <v>11.904999999999999</v>
      </c>
      <c r="AC41">
        <f>([1]THAP_CAO!BF1308+[1]THAP_CAO!BG1308)/2</f>
        <v>15.4</v>
      </c>
      <c r="AD41">
        <f>([1]THAP_CAO!BH1308+[1]THAP_CAO!BI1308)/2</f>
        <v>9.32</v>
      </c>
      <c r="AE41">
        <f>([1]THAP_CAO!BJ1308+[1]THAP_CAO!BK1308)/2</f>
        <v>25.47</v>
      </c>
      <c r="AF41">
        <f>([1]THAP_CAO!BL1308+[1]THAP_CAO!BM1308)/2</f>
        <v>28.990000000000002</v>
      </c>
      <c r="AG41">
        <f>([1]THAP_CAO!BN1308+[1]THAP_CAO!BO1308)/2</f>
        <v>509.25</v>
      </c>
      <c r="AH41">
        <f>([1]THAP_CAO!BP1308+[1]THAP_CAO!BQ1308)/2</f>
        <v>363.5</v>
      </c>
      <c r="AI41">
        <f>([1]THAP_CAO!BR1308+[1]THAP_CAO!BS1308)/2</f>
        <v>446.86</v>
      </c>
      <c r="AJ41">
        <f>([1]THAP_CAO!BT1308+[1]THAP_CAO!BU1308)/2</f>
        <v>523.1</v>
      </c>
      <c r="AK41">
        <f>([1]THAP_CAO!BV1308+[1]THAP_CAO!BW1308)/2</f>
        <v>35.15</v>
      </c>
      <c r="AL41">
        <f>([1]THAP_CAO!BX1308+[1]THAP_CAO!BY1308)/2</f>
        <v>384.15</v>
      </c>
    </row>
    <row r="42" spans="1:38" x14ac:dyDescent="0.2">
      <c r="A42">
        <v>20120306</v>
      </c>
      <c r="B42" s="2">
        <f t="shared" si="0"/>
        <v>40974</v>
      </c>
      <c r="C42">
        <f>([1]THAP_CAO!B1307+[1]THAP_CAO!C1307)/2</f>
        <v>456.55</v>
      </c>
      <c r="D42">
        <f>([1]THAP_CAO!F1307+[1]THAP_CAO!G1307)/2</f>
        <v>54.575000000000003</v>
      </c>
      <c r="E42" s="1">
        <f>([1]THAP_CAO!J1307+[1]THAP_CAO!K1307)/2</f>
        <v>4.29</v>
      </c>
      <c r="F42">
        <f>([1]THAP_CAO!L1307+[1]THAP_CAO!M1307)/2</f>
        <v>15.765000000000001</v>
      </c>
      <c r="G42">
        <f>([1]THAP_CAO!N1307+[1]THAP_CAO!O1307)/2</f>
        <v>11.9</v>
      </c>
      <c r="H42">
        <f>([1]THAP_CAO!P1307+[1]THAP_CAO!Q1307)/2</f>
        <v>16.5</v>
      </c>
      <c r="I42">
        <f>([1]THAP_CAO!R1307+[1]THAP_CAO!S1307)/2</f>
        <v>27.545000000000002</v>
      </c>
      <c r="J42">
        <f>([1]THAP_CAO!T1307+[1]THAP_CAO!U1307)/2</f>
        <v>17.490000000000002</v>
      </c>
      <c r="K42">
        <f>([1]THAP_CAO!V1307+[1]THAP_CAO!W1307)/2</f>
        <v>7.6</v>
      </c>
      <c r="L42">
        <f>([1]THAP_CAO!X1307+[1]THAP_CAO!Y1307)/2</f>
        <v>18.950000000000003</v>
      </c>
      <c r="M42">
        <f>([1]THAP_CAO!Z1307+[1]THAP_CAO!AA1307)/2</f>
        <v>23.02</v>
      </c>
      <c r="N42">
        <f>([1]THAP_CAO!AB1307+[1]THAP_CAO!AC1307)/2</f>
        <v>10.234999999999999</v>
      </c>
      <c r="O42">
        <f>([1]THAP_CAO!AD1307+[1]THAP_CAO!AE1307)/2</f>
        <v>12.73</v>
      </c>
      <c r="P42">
        <f>([1]THAP_CAO!AF1307+[1]THAP_CAO!AG1307)/2</f>
        <v>5.93</v>
      </c>
      <c r="Q42">
        <f>([1]THAP_CAO!AH1307+[1]THAP_CAO!AI1307)/2</f>
        <v>6.9749999999999996</v>
      </c>
      <c r="R42">
        <f>([1]THAP_CAO!AJ1307+[1]THAP_CAO!AK1307)/2</f>
        <v>2.63</v>
      </c>
      <c r="S42">
        <f>([1]THAP_CAO!AL1307+[1]THAP_CAO!AM1307)/2</f>
        <v>10.984999999999999</v>
      </c>
      <c r="T42">
        <f>([1]THAP_CAO!AN1307+[1]THAP_CAO!AO1307)/2</f>
        <v>76.960000000000008</v>
      </c>
      <c r="U42">
        <f>([1]THAP_CAO!AP1307+[1]THAP_CAO!AQ1307)/2</f>
        <v>7.585</v>
      </c>
      <c r="V42">
        <f>([1]THAP_CAO!AR1307+[1]THAP_CAO!AS1307)/2</f>
        <v>11.395</v>
      </c>
      <c r="W42">
        <f>([1]THAP_CAO!AT1307+[1]THAP_CAO!AU1307)/2</f>
        <v>12.04</v>
      </c>
      <c r="X42">
        <f>([1]THAP_CAO!AV1307+[1]THAP_CAO!AW1307)/2</f>
        <v>24.11</v>
      </c>
      <c r="Y42">
        <f>([1]THAP_CAO!AX1307+[1]THAP_CAO!AY1307)/2</f>
        <v>6.2149999999999999</v>
      </c>
      <c r="Z42">
        <f>([1]THAP_CAO!AZ1307+[1]THAP_CAO!BA1307)/2</f>
        <v>3.33</v>
      </c>
      <c r="AA42">
        <f>([1]THAP_CAO!BB1307+[1]THAP_CAO!BC1307)/2</f>
        <v>16.524999999999999</v>
      </c>
      <c r="AB42">
        <f>([1]THAP_CAO!BD1307+[1]THAP_CAO!BE1307)/2</f>
        <v>11.995000000000001</v>
      </c>
      <c r="AC42">
        <f>([1]THAP_CAO!BF1307+[1]THAP_CAO!BG1307)/2</f>
        <v>15.705</v>
      </c>
      <c r="AD42">
        <f>([1]THAP_CAO!BH1307+[1]THAP_CAO!BI1307)/2</f>
        <v>9.41</v>
      </c>
      <c r="AE42">
        <f>([1]THAP_CAO!BJ1307+[1]THAP_CAO!BK1307)/2</f>
        <v>26.1</v>
      </c>
      <c r="AF42">
        <f>([1]THAP_CAO!BL1307+[1]THAP_CAO!BM1307)/2</f>
        <v>28.91</v>
      </c>
      <c r="AG42">
        <f>([1]THAP_CAO!BN1307+[1]THAP_CAO!BO1307)/2</f>
        <v>516.38499999999999</v>
      </c>
      <c r="AH42">
        <f>([1]THAP_CAO!BP1307+[1]THAP_CAO!BQ1307)/2</f>
        <v>364.39</v>
      </c>
      <c r="AI42">
        <f>([1]THAP_CAO!BR1307+[1]THAP_CAO!BS1307)/2</f>
        <v>454.05500000000001</v>
      </c>
      <c r="AJ42">
        <f>([1]THAP_CAO!BT1307+[1]THAP_CAO!BU1307)/2</f>
        <v>500.55</v>
      </c>
      <c r="AK42">
        <f>([1]THAP_CAO!BV1307+[1]THAP_CAO!BW1307)/2</f>
        <v>35.299999999999997</v>
      </c>
      <c r="AL42">
        <f>([1]THAP_CAO!BX1307+[1]THAP_CAO!BY1307)/2</f>
        <v>389.67999999999995</v>
      </c>
    </row>
    <row r="43" spans="1:38" x14ac:dyDescent="0.2">
      <c r="A43">
        <v>20120307</v>
      </c>
      <c r="B43" s="2">
        <f t="shared" si="0"/>
        <v>40975</v>
      </c>
      <c r="C43">
        <f>([1]THAP_CAO!B1306+[1]THAP_CAO!C1306)/2</f>
        <v>438.95</v>
      </c>
      <c r="D43">
        <f>([1]THAP_CAO!F1306+[1]THAP_CAO!G1306)/2</f>
        <v>52.599999999999994</v>
      </c>
      <c r="E43" s="1">
        <f>([1]THAP_CAO!J1306+[1]THAP_CAO!K1306)/2</f>
        <v>4.45</v>
      </c>
      <c r="F43">
        <f>([1]THAP_CAO!L1306+[1]THAP_CAO!M1306)/2</f>
        <v>15.285</v>
      </c>
      <c r="G43">
        <f>([1]THAP_CAO!N1306+[1]THAP_CAO!O1306)/2</f>
        <v>11.92</v>
      </c>
      <c r="H43">
        <f>([1]THAP_CAO!P1306+[1]THAP_CAO!Q1306)/2</f>
        <v>15.555</v>
      </c>
      <c r="I43">
        <f>([1]THAP_CAO!R1306+[1]THAP_CAO!S1306)/2</f>
        <v>28.615000000000002</v>
      </c>
      <c r="J43">
        <f>([1]THAP_CAO!T1306+[1]THAP_CAO!U1306)/2</f>
        <v>16.240000000000002</v>
      </c>
      <c r="K43">
        <f>([1]THAP_CAO!V1306+[1]THAP_CAO!W1306)/2</f>
        <v>7.41</v>
      </c>
      <c r="L43">
        <f>([1]THAP_CAO!X1306+[1]THAP_CAO!Y1306)/2</f>
        <v>18.465</v>
      </c>
      <c r="M43">
        <f>([1]THAP_CAO!Z1306+[1]THAP_CAO!AA1306)/2</f>
        <v>22.5</v>
      </c>
      <c r="N43">
        <f>([1]THAP_CAO!AB1306+[1]THAP_CAO!AC1306)/2</f>
        <v>9.81</v>
      </c>
      <c r="O43">
        <f>([1]THAP_CAO!AD1306+[1]THAP_CAO!AE1306)/2</f>
        <v>12.09</v>
      </c>
      <c r="P43">
        <f>([1]THAP_CAO!AF1306+[1]THAP_CAO!AG1306)/2</f>
        <v>5.73</v>
      </c>
      <c r="Q43">
        <f>([1]THAP_CAO!AH1306+[1]THAP_CAO!AI1306)/2</f>
        <v>7.1550000000000002</v>
      </c>
      <c r="R43">
        <f>([1]THAP_CAO!AJ1306+[1]THAP_CAO!AK1306)/2</f>
        <v>2.5</v>
      </c>
      <c r="S43">
        <f>([1]THAP_CAO!AL1306+[1]THAP_CAO!AM1306)/2</f>
        <v>10.620000000000001</v>
      </c>
      <c r="T43">
        <f>([1]THAP_CAO!AN1306+[1]THAP_CAO!AO1306)/2</f>
        <v>73.47</v>
      </c>
      <c r="U43">
        <f>([1]THAP_CAO!AP1306+[1]THAP_CAO!AQ1306)/2</f>
        <v>7.7949999999999999</v>
      </c>
      <c r="V43">
        <f>([1]THAP_CAO!AR1306+[1]THAP_CAO!AS1306)/2</f>
        <v>11.125</v>
      </c>
      <c r="W43">
        <f>([1]THAP_CAO!AT1306+[1]THAP_CAO!AU1306)/2</f>
        <v>11.785</v>
      </c>
      <c r="X43">
        <f>([1]THAP_CAO!AV1306+[1]THAP_CAO!AW1306)/2</f>
        <v>23.7</v>
      </c>
      <c r="Y43">
        <f>([1]THAP_CAO!AX1306+[1]THAP_CAO!AY1306)/2</f>
        <v>6.085</v>
      </c>
      <c r="Z43">
        <f>([1]THAP_CAO!AZ1306+[1]THAP_CAO!BA1306)/2</f>
        <v>3.29</v>
      </c>
      <c r="AA43">
        <f>([1]THAP_CAO!BB1306+[1]THAP_CAO!BC1306)/2</f>
        <v>17.134999999999998</v>
      </c>
      <c r="AB43">
        <f>([1]THAP_CAO!BD1306+[1]THAP_CAO!BE1306)/2</f>
        <v>11.595000000000001</v>
      </c>
      <c r="AC43">
        <f>([1]THAP_CAO!BF1306+[1]THAP_CAO!BG1306)/2</f>
        <v>14.63</v>
      </c>
      <c r="AD43">
        <f>([1]THAP_CAO!BH1306+[1]THAP_CAO!BI1306)/2</f>
        <v>9.0450000000000017</v>
      </c>
      <c r="AE43">
        <f>([1]THAP_CAO!BJ1306+[1]THAP_CAO!BK1306)/2</f>
        <v>27.74</v>
      </c>
      <c r="AF43">
        <f>([1]THAP_CAO!BL1306+[1]THAP_CAO!BM1306)/2</f>
        <v>29.87</v>
      </c>
      <c r="AG43">
        <f>([1]THAP_CAO!BN1306+[1]THAP_CAO!BO1306)/2</f>
        <v>491.29499999999996</v>
      </c>
      <c r="AH43">
        <f>([1]THAP_CAO!BP1306+[1]THAP_CAO!BQ1306)/2</f>
        <v>352.60500000000002</v>
      </c>
      <c r="AI43">
        <f>([1]THAP_CAO!BR1306+[1]THAP_CAO!BS1306)/2</f>
        <v>447.02499999999998</v>
      </c>
      <c r="AJ43">
        <f>([1]THAP_CAO!BT1306+[1]THAP_CAO!BU1306)/2</f>
        <v>498.95</v>
      </c>
      <c r="AK43">
        <f>([1]THAP_CAO!BV1306+[1]THAP_CAO!BW1306)/2</f>
        <v>34.950000000000003</v>
      </c>
      <c r="AL43">
        <f>([1]THAP_CAO!BX1306+[1]THAP_CAO!BY1306)/2</f>
        <v>379.84000000000003</v>
      </c>
    </row>
    <row r="44" spans="1:38" x14ac:dyDescent="0.2">
      <c r="A44">
        <v>20120308</v>
      </c>
      <c r="B44" s="2">
        <f t="shared" si="0"/>
        <v>40976</v>
      </c>
      <c r="C44">
        <f>([1]THAP_CAO!B1305+[1]THAP_CAO!C1305)/2</f>
        <v>437.6</v>
      </c>
      <c r="D44">
        <f>([1]THAP_CAO!F1305+[1]THAP_CAO!G1305)/2</f>
        <v>51.935000000000002</v>
      </c>
      <c r="E44" s="1">
        <f>([1]THAP_CAO!J1305+[1]THAP_CAO!K1305)/2</f>
        <v>4.6400000000000006</v>
      </c>
      <c r="F44">
        <f>([1]THAP_CAO!L1305+[1]THAP_CAO!M1305)/2</f>
        <v>15.085000000000001</v>
      </c>
      <c r="G44">
        <f>([1]THAP_CAO!N1305+[1]THAP_CAO!O1305)/2</f>
        <v>12.61</v>
      </c>
      <c r="H44">
        <f>([1]THAP_CAO!P1305+[1]THAP_CAO!Q1305)/2</f>
        <v>15.145</v>
      </c>
      <c r="I44">
        <f>([1]THAP_CAO!R1305+[1]THAP_CAO!S1305)/2</f>
        <v>28.685000000000002</v>
      </c>
      <c r="J44">
        <f>([1]THAP_CAO!T1305+[1]THAP_CAO!U1305)/2</f>
        <v>15.46</v>
      </c>
      <c r="K44">
        <f>([1]THAP_CAO!V1305+[1]THAP_CAO!W1305)/2</f>
        <v>7.3900000000000006</v>
      </c>
      <c r="L44">
        <f>([1]THAP_CAO!X1305+[1]THAP_CAO!Y1305)/2</f>
        <v>18.465</v>
      </c>
      <c r="M44">
        <f>([1]THAP_CAO!Z1305+[1]THAP_CAO!AA1305)/2</f>
        <v>22.85</v>
      </c>
      <c r="N44">
        <f>([1]THAP_CAO!AB1305+[1]THAP_CAO!AC1305)/2</f>
        <v>9.7249999999999996</v>
      </c>
      <c r="O44">
        <f>([1]THAP_CAO!AD1305+[1]THAP_CAO!AE1305)/2</f>
        <v>12.29</v>
      </c>
      <c r="P44">
        <f>([1]THAP_CAO!AF1305+[1]THAP_CAO!AG1305)/2</f>
        <v>5.63</v>
      </c>
      <c r="Q44">
        <f>([1]THAP_CAO!AH1305+[1]THAP_CAO!AI1305)/2</f>
        <v>7.4700000000000006</v>
      </c>
      <c r="R44">
        <f>([1]THAP_CAO!AJ1305+[1]THAP_CAO!AK1305)/2</f>
        <v>2.5099999999999998</v>
      </c>
      <c r="S44">
        <f>([1]THAP_CAO!AL1305+[1]THAP_CAO!AM1305)/2</f>
        <v>10.29</v>
      </c>
      <c r="T44">
        <f>([1]THAP_CAO!AN1305+[1]THAP_CAO!AO1305)/2</f>
        <v>74.10499999999999</v>
      </c>
      <c r="U44">
        <f>([1]THAP_CAO!AP1305+[1]THAP_CAO!AQ1305)/2</f>
        <v>8.0749999999999993</v>
      </c>
      <c r="V44">
        <f>([1]THAP_CAO!AR1305+[1]THAP_CAO!AS1305)/2</f>
        <v>11.17</v>
      </c>
      <c r="W44">
        <f>([1]THAP_CAO!AT1305+[1]THAP_CAO!AU1305)/2</f>
        <v>12.26</v>
      </c>
      <c r="X44">
        <f>([1]THAP_CAO!AV1305+[1]THAP_CAO!AW1305)/2</f>
        <v>23.58</v>
      </c>
      <c r="Y44">
        <f>([1]THAP_CAO!AX1305+[1]THAP_CAO!AY1305)/2</f>
        <v>6.1199999999999992</v>
      </c>
      <c r="Z44">
        <f>([1]THAP_CAO!AZ1305+[1]THAP_CAO!BA1305)/2</f>
        <v>3.32</v>
      </c>
      <c r="AA44">
        <f>([1]THAP_CAO!BB1305+[1]THAP_CAO!BC1305)/2</f>
        <v>17.329999999999998</v>
      </c>
      <c r="AB44">
        <f>([1]THAP_CAO!BD1305+[1]THAP_CAO!BE1305)/2</f>
        <v>11.5</v>
      </c>
      <c r="AC44">
        <f>([1]THAP_CAO!BF1305+[1]THAP_CAO!BG1305)/2</f>
        <v>13.79</v>
      </c>
      <c r="AD44">
        <f>([1]THAP_CAO!BH1305+[1]THAP_CAO!BI1305)/2</f>
        <v>8.98</v>
      </c>
      <c r="AE44">
        <f>([1]THAP_CAO!BJ1305+[1]THAP_CAO!BK1305)/2</f>
        <v>27.990000000000002</v>
      </c>
      <c r="AF44">
        <f>([1]THAP_CAO!BL1305+[1]THAP_CAO!BM1305)/2</f>
        <v>30.18</v>
      </c>
      <c r="AG44">
        <f>([1]THAP_CAO!BN1305+[1]THAP_CAO!BO1305)/2</f>
        <v>475.77499999999998</v>
      </c>
      <c r="AH44">
        <f>([1]THAP_CAO!BP1305+[1]THAP_CAO!BQ1305)/2</f>
        <v>349.995</v>
      </c>
      <c r="AI44">
        <f>([1]THAP_CAO!BR1305+[1]THAP_CAO!BS1305)/2</f>
        <v>444.39499999999998</v>
      </c>
      <c r="AJ44">
        <f>([1]THAP_CAO!BT1305+[1]THAP_CAO!BU1305)/2</f>
        <v>485.7</v>
      </c>
      <c r="AK44">
        <f>([1]THAP_CAO!BV1305+[1]THAP_CAO!BW1305)/2</f>
        <v>34.75</v>
      </c>
      <c r="AL44">
        <f>([1]THAP_CAO!BX1305+[1]THAP_CAO!BY1305)/2</f>
        <v>379.46500000000003</v>
      </c>
    </row>
    <row r="45" spans="1:38" x14ac:dyDescent="0.2">
      <c r="A45">
        <v>20120309</v>
      </c>
      <c r="B45" s="2">
        <f t="shared" si="0"/>
        <v>40977</v>
      </c>
      <c r="C45">
        <f>([1]THAP_CAO!B1304+[1]THAP_CAO!C1304)/2</f>
        <v>429.9</v>
      </c>
      <c r="D45">
        <f>([1]THAP_CAO!F1304+[1]THAP_CAO!G1304)/2</f>
        <v>51.5</v>
      </c>
      <c r="E45" s="1">
        <f>([1]THAP_CAO!J1304+[1]THAP_CAO!K1304)/2</f>
        <v>4.53</v>
      </c>
      <c r="F45">
        <f>([1]THAP_CAO!L1304+[1]THAP_CAO!M1304)/2</f>
        <v>14.74</v>
      </c>
      <c r="G45">
        <f>([1]THAP_CAO!N1304+[1]THAP_CAO!O1304)/2</f>
        <v>12.93</v>
      </c>
      <c r="H45">
        <f>([1]THAP_CAO!P1304+[1]THAP_CAO!Q1304)/2</f>
        <v>15.045</v>
      </c>
      <c r="I45">
        <f>([1]THAP_CAO!R1304+[1]THAP_CAO!S1304)/2</f>
        <v>27.55</v>
      </c>
      <c r="J45">
        <f>([1]THAP_CAO!T1304+[1]THAP_CAO!U1304)/2</f>
        <v>15.07</v>
      </c>
      <c r="K45">
        <f>([1]THAP_CAO!V1304+[1]THAP_CAO!W1304)/2</f>
        <v>7.1099999999999994</v>
      </c>
      <c r="L45">
        <f>([1]THAP_CAO!X1304+[1]THAP_CAO!Y1304)/2</f>
        <v>18.545000000000002</v>
      </c>
      <c r="M45">
        <f>([1]THAP_CAO!Z1304+[1]THAP_CAO!AA1304)/2</f>
        <v>21.61</v>
      </c>
      <c r="N45">
        <f>([1]THAP_CAO!AB1304+[1]THAP_CAO!AC1304)/2</f>
        <v>9.4450000000000003</v>
      </c>
      <c r="O45">
        <f>([1]THAP_CAO!AD1304+[1]THAP_CAO!AE1304)/2</f>
        <v>12.31</v>
      </c>
      <c r="P45">
        <f>([1]THAP_CAO!AF1304+[1]THAP_CAO!AG1304)/2</f>
        <v>5.39</v>
      </c>
      <c r="Q45">
        <f>([1]THAP_CAO!AH1304+[1]THAP_CAO!AI1304)/2</f>
        <v>7.2650000000000006</v>
      </c>
      <c r="R45">
        <f>([1]THAP_CAO!AJ1304+[1]THAP_CAO!AK1304)/2</f>
        <v>2.48</v>
      </c>
      <c r="S45">
        <f>([1]THAP_CAO!AL1304+[1]THAP_CAO!AM1304)/2</f>
        <v>9.8650000000000002</v>
      </c>
      <c r="T45">
        <f>([1]THAP_CAO!AN1304+[1]THAP_CAO!AO1304)/2</f>
        <v>72.835000000000008</v>
      </c>
      <c r="U45">
        <f>([1]THAP_CAO!AP1304+[1]THAP_CAO!AQ1304)/2</f>
        <v>7.7949999999999999</v>
      </c>
      <c r="V45">
        <f>([1]THAP_CAO!AR1304+[1]THAP_CAO!AS1304)/2</f>
        <v>10.81</v>
      </c>
      <c r="W45">
        <f>([1]THAP_CAO!AT1304+[1]THAP_CAO!AU1304)/2</f>
        <v>12.09</v>
      </c>
      <c r="X45">
        <f>([1]THAP_CAO!AV1304+[1]THAP_CAO!AW1304)/2</f>
        <v>23.105</v>
      </c>
      <c r="Y45">
        <f>([1]THAP_CAO!AX1304+[1]THAP_CAO!AY1304)/2</f>
        <v>6.02</v>
      </c>
      <c r="Z45">
        <f>([1]THAP_CAO!AZ1304+[1]THAP_CAO!BA1304)/2</f>
        <v>3.2149999999999999</v>
      </c>
      <c r="AA45">
        <f>([1]THAP_CAO!BB1304+[1]THAP_CAO!BC1304)/2</f>
        <v>16.274999999999999</v>
      </c>
      <c r="AB45">
        <f>([1]THAP_CAO!BD1304+[1]THAP_CAO!BE1304)/2</f>
        <v>11.129999999999999</v>
      </c>
      <c r="AC45">
        <f>([1]THAP_CAO!BF1304+[1]THAP_CAO!BG1304)/2</f>
        <v>13.285</v>
      </c>
      <c r="AD45">
        <f>([1]THAP_CAO!BH1304+[1]THAP_CAO!BI1304)/2</f>
        <v>8.7199999999999989</v>
      </c>
      <c r="AE45">
        <f>([1]THAP_CAO!BJ1304+[1]THAP_CAO!BK1304)/2</f>
        <v>26.61</v>
      </c>
      <c r="AF45">
        <f>([1]THAP_CAO!BL1304+[1]THAP_CAO!BM1304)/2</f>
        <v>29.619999999999997</v>
      </c>
      <c r="AG45">
        <f>([1]THAP_CAO!BN1304+[1]THAP_CAO!BO1304)/2</f>
        <v>463.07500000000005</v>
      </c>
      <c r="AH45">
        <f>([1]THAP_CAO!BP1304+[1]THAP_CAO!BQ1304)/2</f>
        <v>347.995</v>
      </c>
      <c r="AI45">
        <f>([1]THAP_CAO!BR1304+[1]THAP_CAO!BS1304)/2</f>
        <v>434.79999999999995</v>
      </c>
      <c r="AJ45">
        <f>([1]THAP_CAO!BT1304+[1]THAP_CAO!BU1304)/2</f>
        <v>481.1</v>
      </c>
      <c r="AK45">
        <f>([1]THAP_CAO!BV1304+[1]THAP_CAO!BW1304)/2</f>
        <v>34.549999999999997</v>
      </c>
      <c r="AL45">
        <f>([1]THAP_CAO!BX1304+[1]THAP_CAO!BY1304)/2</f>
        <v>379.53499999999997</v>
      </c>
    </row>
    <row r="46" spans="1:38" x14ac:dyDescent="0.2">
      <c r="A46">
        <v>20120312</v>
      </c>
      <c r="B46" s="2">
        <f t="shared" si="0"/>
        <v>40980</v>
      </c>
      <c r="C46">
        <f>([1]THAP_CAO!B1303+[1]THAP_CAO!C1303)/2</f>
        <v>428</v>
      </c>
      <c r="D46">
        <f>([1]THAP_CAO!F1303+[1]THAP_CAO!G1303)/2</f>
        <v>53.69</v>
      </c>
      <c r="E46" s="1">
        <f>([1]THAP_CAO!J1303+[1]THAP_CAO!K1303)/2</f>
        <v>4.4800000000000004</v>
      </c>
      <c r="F46">
        <f>([1]THAP_CAO!L1303+[1]THAP_CAO!M1303)/2</f>
        <v>14.254999999999999</v>
      </c>
      <c r="G46">
        <f>([1]THAP_CAO!N1303+[1]THAP_CAO!O1303)/2</f>
        <v>13.185</v>
      </c>
      <c r="H46">
        <f>([1]THAP_CAO!P1303+[1]THAP_CAO!Q1303)/2</f>
        <v>14.965</v>
      </c>
      <c r="I46">
        <f>([1]THAP_CAO!R1303+[1]THAP_CAO!S1303)/2</f>
        <v>28.614999999999998</v>
      </c>
      <c r="J46">
        <f>([1]THAP_CAO!T1303+[1]THAP_CAO!U1303)/2</f>
        <v>14.684999999999999</v>
      </c>
      <c r="K46">
        <f>([1]THAP_CAO!V1303+[1]THAP_CAO!W1303)/2</f>
        <v>7.0350000000000001</v>
      </c>
      <c r="L46">
        <f>([1]THAP_CAO!X1303+[1]THAP_CAO!Y1303)/2</f>
        <v>18.380000000000003</v>
      </c>
      <c r="M46">
        <f>([1]THAP_CAO!Z1303+[1]THAP_CAO!AA1303)/2</f>
        <v>20.324999999999999</v>
      </c>
      <c r="N46">
        <f>([1]THAP_CAO!AB1303+[1]THAP_CAO!AC1303)/2</f>
        <v>9.25</v>
      </c>
      <c r="O46">
        <f>([1]THAP_CAO!AD1303+[1]THAP_CAO!AE1303)/2</f>
        <v>13.16</v>
      </c>
      <c r="P46">
        <f>([1]THAP_CAO!AF1303+[1]THAP_CAO!AG1303)/2</f>
        <v>5.37</v>
      </c>
      <c r="Q46">
        <f>([1]THAP_CAO!AH1303+[1]THAP_CAO!AI1303)/2</f>
        <v>7.1850000000000005</v>
      </c>
      <c r="R46">
        <f>([1]THAP_CAO!AJ1303+[1]THAP_CAO!AK1303)/2</f>
        <v>2.4000000000000004</v>
      </c>
      <c r="S46">
        <f>([1]THAP_CAO!AL1303+[1]THAP_CAO!AM1303)/2</f>
        <v>9.57</v>
      </c>
      <c r="T46">
        <f>([1]THAP_CAO!AN1303+[1]THAP_CAO!AO1303)/2</f>
        <v>73.47</v>
      </c>
      <c r="U46">
        <f>([1]THAP_CAO!AP1303+[1]THAP_CAO!AQ1303)/2</f>
        <v>7.7249999999999996</v>
      </c>
      <c r="V46">
        <f>([1]THAP_CAO!AR1303+[1]THAP_CAO!AS1303)/2</f>
        <v>10.620000000000001</v>
      </c>
      <c r="W46">
        <f>([1]THAP_CAO!AT1303+[1]THAP_CAO!AU1303)/2</f>
        <v>11.774999999999999</v>
      </c>
      <c r="X46">
        <f>([1]THAP_CAO!AV1303+[1]THAP_CAO!AW1303)/2</f>
        <v>22.490000000000002</v>
      </c>
      <c r="Y46">
        <f>([1]THAP_CAO!AX1303+[1]THAP_CAO!AY1303)/2</f>
        <v>5.9950000000000001</v>
      </c>
      <c r="Z46">
        <f>([1]THAP_CAO!AZ1303+[1]THAP_CAO!BA1303)/2</f>
        <v>3.0300000000000002</v>
      </c>
      <c r="AA46">
        <f>([1]THAP_CAO!BB1303+[1]THAP_CAO!BC1303)/2</f>
        <v>16.16</v>
      </c>
      <c r="AB46">
        <f>([1]THAP_CAO!BD1303+[1]THAP_CAO!BE1303)/2</f>
        <v>10.824999999999999</v>
      </c>
      <c r="AC46">
        <f>([1]THAP_CAO!BF1303+[1]THAP_CAO!BG1303)/2</f>
        <v>13.155000000000001</v>
      </c>
      <c r="AD46">
        <f>([1]THAP_CAO!BH1303+[1]THAP_CAO!BI1303)/2</f>
        <v>8.5850000000000009</v>
      </c>
      <c r="AE46">
        <f>([1]THAP_CAO!BJ1303+[1]THAP_CAO!BK1303)/2</f>
        <v>26.86</v>
      </c>
      <c r="AF46">
        <f>([1]THAP_CAO!BL1303+[1]THAP_CAO!BM1303)/2</f>
        <v>29.54</v>
      </c>
      <c r="AG46">
        <f>([1]THAP_CAO!BN1303+[1]THAP_CAO!BO1303)/2</f>
        <v>463.12</v>
      </c>
      <c r="AH46">
        <f>([1]THAP_CAO!BP1303+[1]THAP_CAO!BQ1303)/2</f>
        <v>346.98500000000001</v>
      </c>
      <c r="AI46">
        <f>([1]THAP_CAO!BR1303+[1]THAP_CAO!BS1303)/2</f>
        <v>432.42500000000001</v>
      </c>
      <c r="AJ46">
        <f>([1]THAP_CAO!BT1303+[1]THAP_CAO!BU1303)/2</f>
        <v>486.9</v>
      </c>
      <c r="AK46">
        <f>([1]THAP_CAO!BV1303+[1]THAP_CAO!BW1303)/2</f>
        <v>34.450000000000003</v>
      </c>
      <c r="AL46">
        <f>([1]THAP_CAO!BX1303+[1]THAP_CAO!BY1303)/2</f>
        <v>374.75</v>
      </c>
    </row>
    <row r="47" spans="1:38" x14ac:dyDescent="0.2">
      <c r="A47">
        <v>20120313</v>
      </c>
      <c r="B47" s="2">
        <f t="shared" si="0"/>
        <v>40981</v>
      </c>
      <c r="C47">
        <f>([1]THAP_CAO!B1302+[1]THAP_CAO!C1302)/2</f>
        <v>430.75</v>
      </c>
      <c r="D47">
        <f>([1]THAP_CAO!F1302+[1]THAP_CAO!G1302)/2</f>
        <v>56.54</v>
      </c>
      <c r="E47" s="1">
        <f>([1]THAP_CAO!J1302+[1]THAP_CAO!K1302)/2</f>
        <v>4.3</v>
      </c>
      <c r="F47">
        <f>([1]THAP_CAO!L1302+[1]THAP_CAO!M1302)/2</f>
        <v>14.14</v>
      </c>
      <c r="G47">
        <f>([1]THAP_CAO!N1302+[1]THAP_CAO!O1302)/2</f>
        <v>13.07</v>
      </c>
      <c r="H47">
        <f>([1]THAP_CAO!P1302+[1]THAP_CAO!Q1302)/2</f>
        <v>14.965</v>
      </c>
      <c r="I47">
        <f>([1]THAP_CAO!R1302+[1]THAP_CAO!S1302)/2</f>
        <v>28.950000000000003</v>
      </c>
      <c r="J47">
        <f>([1]THAP_CAO!T1302+[1]THAP_CAO!U1302)/2</f>
        <v>14.86</v>
      </c>
      <c r="K47">
        <f>([1]THAP_CAO!V1302+[1]THAP_CAO!W1302)/2</f>
        <v>7.29</v>
      </c>
      <c r="L47">
        <f>([1]THAP_CAO!X1302+[1]THAP_CAO!Y1302)/2</f>
        <v>18.54</v>
      </c>
      <c r="M47">
        <f>([1]THAP_CAO!Z1302+[1]THAP_CAO!AA1302)/2</f>
        <v>19.914999999999999</v>
      </c>
      <c r="N47">
        <f>([1]THAP_CAO!AB1302+[1]THAP_CAO!AC1302)/2</f>
        <v>9.34</v>
      </c>
      <c r="O47">
        <f>([1]THAP_CAO!AD1302+[1]THAP_CAO!AE1302)/2</f>
        <v>13.83</v>
      </c>
      <c r="P47">
        <f>([1]THAP_CAO!AF1302+[1]THAP_CAO!AG1302)/2</f>
        <v>5.2850000000000001</v>
      </c>
      <c r="Q47">
        <f>([1]THAP_CAO!AH1302+[1]THAP_CAO!AI1302)/2</f>
        <v>6.9049999999999994</v>
      </c>
      <c r="R47">
        <f>([1]THAP_CAO!AJ1302+[1]THAP_CAO!AK1302)/2</f>
        <v>2.39</v>
      </c>
      <c r="S47">
        <f>([1]THAP_CAO!AL1302+[1]THAP_CAO!AM1302)/2</f>
        <v>9.6999999999999993</v>
      </c>
      <c r="T47">
        <f>([1]THAP_CAO!AN1302+[1]THAP_CAO!AO1302)/2</f>
        <v>74.105000000000004</v>
      </c>
      <c r="U47">
        <f>([1]THAP_CAO!AP1302+[1]THAP_CAO!AQ1302)/2</f>
        <v>7.585</v>
      </c>
      <c r="V47">
        <f>([1]THAP_CAO!AR1302+[1]THAP_CAO!AS1302)/2</f>
        <v>10.49</v>
      </c>
      <c r="W47">
        <f>([1]THAP_CAO!AT1302+[1]THAP_CAO!AU1302)/2</f>
        <v>11.855</v>
      </c>
      <c r="X47">
        <f>([1]THAP_CAO!AV1302+[1]THAP_CAO!AW1302)/2</f>
        <v>22.585000000000001</v>
      </c>
      <c r="Y47">
        <f>([1]THAP_CAO!AX1302+[1]THAP_CAO!AY1302)/2</f>
        <v>5.99</v>
      </c>
      <c r="Z47">
        <f>([1]THAP_CAO!AZ1302+[1]THAP_CAO!BA1302)/2</f>
        <v>3</v>
      </c>
      <c r="AA47">
        <f>([1]THAP_CAO!BB1302+[1]THAP_CAO!BC1302)/2</f>
        <v>15.705</v>
      </c>
      <c r="AB47">
        <f>([1]THAP_CAO!BD1302+[1]THAP_CAO!BE1302)/2</f>
        <v>10.885</v>
      </c>
      <c r="AC47">
        <f>([1]THAP_CAO!BF1302+[1]THAP_CAO!BG1302)/2</f>
        <v>14.120000000000001</v>
      </c>
      <c r="AD47">
        <f>([1]THAP_CAO!BH1302+[1]THAP_CAO!BI1302)/2</f>
        <v>8.620000000000001</v>
      </c>
      <c r="AE47">
        <f>([1]THAP_CAO!BJ1302+[1]THAP_CAO!BK1302)/2</f>
        <v>26.86</v>
      </c>
      <c r="AF47">
        <f>([1]THAP_CAO!BL1302+[1]THAP_CAO!BM1302)/2</f>
        <v>29.23</v>
      </c>
      <c r="AG47">
        <f>([1]THAP_CAO!BN1302+[1]THAP_CAO!BO1302)/2</f>
        <v>476.4</v>
      </c>
      <c r="AH47">
        <f>([1]THAP_CAO!BP1302+[1]THAP_CAO!BQ1302)/2</f>
        <v>346.42499999999995</v>
      </c>
      <c r="AI47">
        <f>([1]THAP_CAO!BR1302+[1]THAP_CAO!BS1302)/2</f>
        <v>433.745</v>
      </c>
      <c r="AJ47">
        <f>([1]THAP_CAO!BT1302+[1]THAP_CAO!BU1302)/2</f>
        <v>491.29999999999995</v>
      </c>
      <c r="AK47">
        <f>([1]THAP_CAO!BV1302+[1]THAP_CAO!BW1302)/2</f>
        <v>34.299999999999997</v>
      </c>
      <c r="AL47">
        <f>([1]THAP_CAO!BX1302+[1]THAP_CAO!BY1302)/2</f>
        <v>376.96</v>
      </c>
    </row>
    <row r="48" spans="1:38" x14ac:dyDescent="0.2">
      <c r="A48">
        <v>20120314</v>
      </c>
      <c r="B48" s="2">
        <f t="shared" si="0"/>
        <v>40982</v>
      </c>
      <c r="C48">
        <f>([1]THAP_CAO!B1301+[1]THAP_CAO!C1301)/2</f>
        <v>433.25</v>
      </c>
      <c r="D48">
        <f>([1]THAP_CAO!F1301+[1]THAP_CAO!G1301)/2</f>
        <v>59.17</v>
      </c>
      <c r="E48" s="1">
        <f>([1]THAP_CAO!J1301+[1]THAP_CAO!K1301)/2</f>
        <v>4.17</v>
      </c>
      <c r="F48">
        <f>([1]THAP_CAO!L1301+[1]THAP_CAO!M1301)/2</f>
        <v>14.11</v>
      </c>
      <c r="G48">
        <f>([1]THAP_CAO!N1301+[1]THAP_CAO!O1301)/2</f>
        <v>12.510000000000002</v>
      </c>
      <c r="H48">
        <f>([1]THAP_CAO!P1301+[1]THAP_CAO!Q1301)/2</f>
        <v>14.995000000000001</v>
      </c>
      <c r="I48">
        <f>([1]THAP_CAO!R1301+[1]THAP_CAO!S1301)/2</f>
        <v>26.78</v>
      </c>
      <c r="J48">
        <f>([1]THAP_CAO!T1301+[1]THAP_CAO!U1301)/2</f>
        <v>14.895</v>
      </c>
      <c r="K48">
        <f>([1]THAP_CAO!V1301+[1]THAP_CAO!W1301)/2</f>
        <v>7.6050000000000004</v>
      </c>
      <c r="L48">
        <f>([1]THAP_CAO!X1301+[1]THAP_CAO!Y1301)/2</f>
        <v>18.63</v>
      </c>
      <c r="M48">
        <f>([1]THAP_CAO!Z1301+[1]THAP_CAO!AA1301)/2</f>
        <v>19.884999999999998</v>
      </c>
      <c r="N48">
        <f>([1]THAP_CAO!AB1301+[1]THAP_CAO!AC1301)/2</f>
        <v>9.5300000000000011</v>
      </c>
      <c r="O48">
        <f>([1]THAP_CAO!AD1301+[1]THAP_CAO!AE1301)/2</f>
        <v>13.82</v>
      </c>
      <c r="P48">
        <f>([1]THAP_CAO!AF1301+[1]THAP_CAO!AG1301)/2</f>
        <v>5.2750000000000004</v>
      </c>
      <c r="Q48">
        <f>([1]THAP_CAO!AH1301+[1]THAP_CAO!AI1301)/2</f>
        <v>6.6549999999999994</v>
      </c>
      <c r="R48">
        <f>([1]THAP_CAO!AJ1301+[1]THAP_CAO!AK1301)/2</f>
        <v>2.42</v>
      </c>
      <c r="S48">
        <f>([1]THAP_CAO!AL1301+[1]THAP_CAO!AM1301)/2</f>
        <v>9.83</v>
      </c>
      <c r="T48">
        <f>([1]THAP_CAO!AN1301+[1]THAP_CAO!AO1301)/2</f>
        <v>73.784999999999997</v>
      </c>
      <c r="U48">
        <f>([1]THAP_CAO!AP1301+[1]THAP_CAO!AQ1301)/2</f>
        <v>7.5149999999999997</v>
      </c>
      <c r="V48">
        <f>([1]THAP_CAO!AR1301+[1]THAP_CAO!AS1301)/2</f>
        <v>10.535</v>
      </c>
      <c r="W48">
        <f>([1]THAP_CAO!AT1301+[1]THAP_CAO!AU1301)/2</f>
        <v>12.02</v>
      </c>
      <c r="X48">
        <f>([1]THAP_CAO!AV1301+[1]THAP_CAO!AW1301)/2</f>
        <v>22.085000000000001</v>
      </c>
      <c r="Y48">
        <f>([1]THAP_CAO!AX1301+[1]THAP_CAO!AY1301)/2</f>
        <v>5.8599999999999994</v>
      </c>
      <c r="Z48">
        <f>([1]THAP_CAO!AZ1301+[1]THAP_CAO!BA1301)/2</f>
        <v>2.9950000000000001</v>
      </c>
      <c r="AA48">
        <f>([1]THAP_CAO!BB1301+[1]THAP_CAO!BC1301)/2</f>
        <v>15.530000000000001</v>
      </c>
      <c r="AB48">
        <f>([1]THAP_CAO!BD1301+[1]THAP_CAO!BE1301)/2</f>
        <v>11.07</v>
      </c>
      <c r="AC48">
        <f>([1]THAP_CAO!BF1301+[1]THAP_CAO!BG1301)/2</f>
        <v>14.835000000000001</v>
      </c>
      <c r="AD48">
        <f>([1]THAP_CAO!BH1301+[1]THAP_CAO!BI1301)/2</f>
        <v>8.65</v>
      </c>
      <c r="AE48">
        <f>([1]THAP_CAO!BJ1301+[1]THAP_CAO!BK1301)/2</f>
        <v>25.975000000000001</v>
      </c>
      <c r="AF48">
        <f>([1]THAP_CAO!BL1301+[1]THAP_CAO!BM1301)/2</f>
        <v>29.23</v>
      </c>
      <c r="AG48">
        <f>([1]THAP_CAO!BN1301+[1]THAP_CAO!BO1301)/2</f>
        <v>488.33</v>
      </c>
      <c r="AH48">
        <f>([1]THAP_CAO!BP1301+[1]THAP_CAO!BQ1301)/2</f>
        <v>347.12</v>
      </c>
      <c r="AI48">
        <f>([1]THAP_CAO!BR1301+[1]THAP_CAO!BS1301)/2</f>
        <v>433.52499999999998</v>
      </c>
      <c r="AJ48">
        <f>([1]THAP_CAO!BT1301+[1]THAP_CAO!BU1301)/2</f>
        <v>494.70000000000005</v>
      </c>
      <c r="AK48">
        <f>([1]THAP_CAO!BV1301+[1]THAP_CAO!BW1301)/2</f>
        <v>34.5</v>
      </c>
      <c r="AL48">
        <f>([1]THAP_CAO!BX1301+[1]THAP_CAO!BY1301)/2</f>
        <v>377.75</v>
      </c>
    </row>
    <row r="49" spans="1:38" x14ac:dyDescent="0.2">
      <c r="A49">
        <v>20120315</v>
      </c>
      <c r="B49" s="2">
        <f t="shared" si="0"/>
        <v>40983</v>
      </c>
      <c r="C49">
        <f>([1]THAP_CAO!B1300+[1]THAP_CAO!C1300)/2</f>
        <v>436.15</v>
      </c>
      <c r="D49">
        <f>([1]THAP_CAO!F1300+[1]THAP_CAO!G1300)/2</f>
        <v>60.484999999999999</v>
      </c>
      <c r="E49" s="1">
        <f>([1]THAP_CAO!J1300+[1]THAP_CAO!K1300)/2</f>
        <v>4.1150000000000002</v>
      </c>
      <c r="F49">
        <f>([1]THAP_CAO!L1300+[1]THAP_CAO!M1300)/2</f>
        <v>14.395</v>
      </c>
      <c r="G49">
        <f>([1]THAP_CAO!N1300+[1]THAP_CAO!O1300)/2</f>
        <v>12.29</v>
      </c>
      <c r="H49">
        <f>([1]THAP_CAO!P1300+[1]THAP_CAO!Q1300)/2</f>
        <v>14.97</v>
      </c>
      <c r="I49">
        <f>([1]THAP_CAO!R1300+[1]THAP_CAO!S1300)/2</f>
        <v>25.4</v>
      </c>
      <c r="J49">
        <f>([1]THAP_CAO!T1300+[1]THAP_CAO!U1300)/2</f>
        <v>14.855</v>
      </c>
      <c r="K49">
        <f>([1]THAP_CAO!V1300+[1]THAP_CAO!W1300)/2</f>
        <v>7.8849999999999998</v>
      </c>
      <c r="L49">
        <f>([1]THAP_CAO!X1300+[1]THAP_CAO!Y1300)/2</f>
        <v>18.954999999999998</v>
      </c>
      <c r="M49">
        <f>([1]THAP_CAO!Z1300+[1]THAP_CAO!AA1300)/2</f>
        <v>19.810000000000002</v>
      </c>
      <c r="N49">
        <f>([1]THAP_CAO!AB1300+[1]THAP_CAO!AC1300)/2</f>
        <v>9.6149999999999984</v>
      </c>
      <c r="O49">
        <f>([1]THAP_CAO!AD1300+[1]THAP_CAO!AE1300)/2</f>
        <v>13.765000000000001</v>
      </c>
      <c r="P49">
        <f>([1]THAP_CAO!AF1300+[1]THAP_CAO!AG1300)/2</f>
        <v>5.3449999999999998</v>
      </c>
      <c r="Q49">
        <f>([1]THAP_CAO!AH1300+[1]THAP_CAO!AI1300)/2</f>
        <v>6.58</v>
      </c>
      <c r="R49">
        <f>([1]THAP_CAO!AJ1300+[1]THAP_CAO!AK1300)/2</f>
        <v>2.4299999999999997</v>
      </c>
      <c r="S49">
        <f>([1]THAP_CAO!AL1300+[1]THAP_CAO!AM1300)/2</f>
        <v>9.73</v>
      </c>
      <c r="T49">
        <f>([1]THAP_CAO!AN1300+[1]THAP_CAO!AO1300)/2</f>
        <v>76.33</v>
      </c>
      <c r="U49">
        <f>([1]THAP_CAO!AP1300+[1]THAP_CAO!AQ1300)/2</f>
        <v>7.27</v>
      </c>
      <c r="V49">
        <f>([1]THAP_CAO!AR1300+[1]THAP_CAO!AS1300)/2</f>
        <v>10.675000000000001</v>
      </c>
      <c r="W49">
        <f>([1]THAP_CAO!AT1300+[1]THAP_CAO!AU1300)/2</f>
        <v>12.42</v>
      </c>
      <c r="X49">
        <f>([1]THAP_CAO!AV1300+[1]THAP_CAO!AW1300)/2</f>
        <v>22.29</v>
      </c>
      <c r="Y49">
        <f>([1]THAP_CAO!AX1300+[1]THAP_CAO!AY1300)/2</f>
        <v>5.8</v>
      </c>
      <c r="Z49">
        <f>([1]THAP_CAO!AZ1300+[1]THAP_CAO!BA1300)/2</f>
        <v>3.04</v>
      </c>
      <c r="AA49">
        <f>([1]THAP_CAO!BB1300+[1]THAP_CAO!BC1300)/2</f>
        <v>15.754999999999999</v>
      </c>
      <c r="AB49">
        <f>([1]THAP_CAO!BD1300+[1]THAP_CAO!BE1300)/2</f>
        <v>11.03</v>
      </c>
      <c r="AC49">
        <f>([1]THAP_CAO!BF1300+[1]THAP_CAO!BG1300)/2</f>
        <v>15.27</v>
      </c>
      <c r="AD49">
        <f>([1]THAP_CAO!BH1300+[1]THAP_CAO!BI1300)/2</f>
        <v>8.75</v>
      </c>
      <c r="AE49">
        <f>([1]THAP_CAO!BJ1300+[1]THAP_CAO!BK1300)/2</f>
        <v>25.725000000000001</v>
      </c>
      <c r="AF49">
        <f>([1]THAP_CAO!BL1300+[1]THAP_CAO!BM1300)/2</f>
        <v>29.39</v>
      </c>
      <c r="AG49">
        <f>([1]THAP_CAO!BN1300+[1]THAP_CAO!BO1300)/2</f>
        <v>494.31</v>
      </c>
      <c r="AH49">
        <f>([1]THAP_CAO!BP1300+[1]THAP_CAO!BQ1300)/2</f>
        <v>346.245</v>
      </c>
      <c r="AI49">
        <f>([1]THAP_CAO!BR1300+[1]THAP_CAO!BS1300)/2</f>
        <v>431.94500000000005</v>
      </c>
      <c r="AJ49">
        <f>([1]THAP_CAO!BT1300+[1]THAP_CAO!BU1300)/2</f>
        <v>504.35</v>
      </c>
      <c r="AK49">
        <f>([1]THAP_CAO!BV1300+[1]THAP_CAO!BW1300)/2</f>
        <v>34.549999999999997</v>
      </c>
      <c r="AL49">
        <f>([1]THAP_CAO!BX1300+[1]THAP_CAO!BY1300)/2</f>
        <v>379.84500000000003</v>
      </c>
    </row>
    <row r="50" spans="1:38" x14ac:dyDescent="0.2">
      <c r="A50">
        <v>20120316</v>
      </c>
      <c r="B50" s="2">
        <f t="shared" si="0"/>
        <v>40984</v>
      </c>
      <c r="C50">
        <f>([1]THAP_CAO!B1299+[1]THAP_CAO!C1299)/2</f>
        <v>444.3</v>
      </c>
      <c r="D50">
        <f>([1]THAP_CAO!F1299+[1]THAP_CAO!G1299)/2</f>
        <v>63.555000000000007</v>
      </c>
      <c r="E50" s="1">
        <f>([1]THAP_CAO!J1299+[1]THAP_CAO!K1299)/2</f>
        <v>4.4049999999999994</v>
      </c>
      <c r="F50">
        <f>([1]THAP_CAO!L1299+[1]THAP_CAO!M1299)/2</f>
        <v>14.48</v>
      </c>
      <c r="G50">
        <f>([1]THAP_CAO!N1299+[1]THAP_CAO!O1299)/2</f>
        <v>13.365</v>
      </c>
      <c r="H50">
        <f>([1]THAP_CAO!P1299+[1]THAP_CAO!Q1299)/2</f>
        <v>15.455</v>
      </c>
      <c r="I50">
        <f>([1]THAP_CAO!R1299+[1]THAP_CAO!S1299)/2</f>
        <v>24.535</v>
      </c>
      <c r="J50">
        <f>([1]THAP_CAO!T1299+[1]THAP_CAO!U1299)/2</f>
        <v>15.2</v>
      </c>
      <c r="K50">
        <f>([1]THAP_CAO!V1299+[1]THAP_CAO!W1299)/2</f>
        <v>7.84</v>
      </c>
      <c r="L50">
        <f>([1]THAP_CAO!X1299+[1]THAP_CAO!Y1299)/2</f>
        <v>19.445</v>
      </c>
      <c r="M50">
        <f>([1]THAP_CAO!Z1299+[1]THAP_CAO!AA1299)/2</f>
        <v>20.29</v>
      </c>
      <c r="N50">
        <f>([1]THAP_CAO!AB1299+[1]THAP_CAO!AC1299)/2</f>
        <v>10.285</v>
      </c>
      <c r="O50">
        <f>([1]THAP_CAO!AD1299+[1]THAP_CAO!AE1299)/2</f>
        <v>13.875</v>
      </c>
      <c r="P50">
        <f>([1]THAP_CAO!AF1299+[1]THAP_CAO!AG1299)/2</f>
        <v>5.5299999999999994</v>
      </c>
      <c r="Q50">
        <f>([1]THAP_CAO!AH1299+[1]THAP_CAO!AI1299)/2</f>
        <v>6.4</v>
      </c>
      <c r="R50">
        <f>([1]THAP_CAO!AJ1299+[1]THAP_CAO!AK1299)/2</f>
        <v>2.57</v>
      </c>
      <c r="S50">
        <f>([1]THAP_CAO!AL1299+[1]THAP_CAO!AM1299)/2</f>
        <v>10.324999999999999</v>
      </c>
      <c r="T50">
        <f>([1]THAP_CAO!AN1299+[1]THAP_CAO!AO1299)/2</f>
        <v>74.10499999999999</v>
      </c>
      <c r="U50">
        <f>([1]THAP_CAO!AP1299+[1]THAP_CAO!AQ1299)/2</f>
        <v>7.6549999999999994</v>
      </c>
      <c r="V50">
        <f>([1]THAP_CAO!AR1299+[1]THAP_CAO!AS1299)/2</f>
        <v>10.995000000000001</v>
      </c>
      <c r="W50">
        <f>([1]THAP_CAO!AT1299+[1]THAP_CAO!AU1299)/2</f>
        <v>13.100000000000001</v>
      </c>
      <c r="X50">
        <f>([1]THAP_CAO!AV1299+[1]THAP_CAO!AW1299)/2</f>
        <v>22.43</v>
      </c>
      <c r="Y50">
        <f>([1]THAP_CAO!AX1299+[1]THAP_CAO!AY1299)/2</f>
        <v>5.96</v>
      </c>
      <c r="Z50">
        <f>([1]THAP_CAO!AZ1299+[1]THAP_CAO!BA1299)/2</f>
        <v>3.2149999999999999</v>
      </c>
      <c r="AA50">
        <f>([1]THAP_CAO!BB1299+[1]THAP_CAO!BC1299)/2</f>
        <v>15.924999999999999</v>
      </c>
      <c r="AB50">
        <f>([1]THAP_CAO!BD1299+[1]THAP_CAO!BE1299)/2</f>
        <v>11.754999999999999</v>
      </c>
      <c r="AC50">
        <f>([1]THAP_CAO!BF1299+[1]THAP_CAO!BG1299)/2</f>
        <v>15.805</v>
      </c>
      <c r="AD50">
        <f>([1]THAP_CAO!BH1299+[1]THAP_CAO!BI1299)/2</f>
        <v>9.02</v>
      </c>
      <c r="AE50">
        <f>([1]THAP_CAO!BJ1299+[1]THAP_CAO!BK1299)/2</f>
        <v>25.85</v>
      </c>
      <c r="AF50">
        <f>([1]THAP_CAO!BL1299+[1]THAP_CAO!BM1299)/2</f>
        <v>29.39</v>
      </c>
      <c r="AG50">
        <f>([1]THAP_CAO!BN1299+[1]THAP_CAO!BO1299)/2</f>
        <v>511.47999999999996</v>
      </c>
      <c r="AH50">
        <f>([1]THAP_CAO!BP1299+[1]THAP_CAO!BQ1299)/2</f>
        <v>348.94499999999999</v>
      </c>
      <c r="AI50">
        <f>([1]THAP_CAO!BR1299+[1]THAP_CAO!BS1299)/2</f>
        <v>443.98500000000001</v>
      </c>
      <c r="AJ50">
        <f>([1]THAP_CAO!BT1299+[1]THAP_CAO!BU1299)/2</f>
        <v>498.70000000000005</v>
      </c>
      <c r="AK50">
        <f>([1]THAP_CAO!BV1299+[1]THAP_CAO!BW1299)/2</f>
        <v>34.700000000000003</v>
      </c>
      <c r="AL50">
        <f>([1]THAP_CAO!BX1299+[1]THAP_CAO!BY1299)/2</f>
        <v>387.01</v>
      </c>
    </row>
    <row r="51" spans="1:38" x14ac:dyDescent="0.2">
      <c r="A51">
        <v>20120319</v>
      </c>
      <c r="B51" s="2">
        <f t="shared" si="0"/>
        <v>40987</v>
      </c>
      <c r="C51">
        <f>([1]THAP_CAO!B1298+[1]THAP_CAO!C1298)/2</f>
        <v>437.25</v>
      </c>
      <c r="D51">
        <f>([1]THAP_CAO!F1298+[1]THAP_CAO!G1298)/2</f>
        <v>63.115000000000002</v>
      </c>
      <c r="E51" s="1">
        <f>([1]THAP_CAO!J1298+[1]THAP_CAO!K1298)/2</f>
        <v>4.415</v>
      </c>
      <c r="F51">
        <f>([1]THAP_CAO!L1298+[1]THAP_CAO!M1298)/2</f>
        <v>14.225</v>
      </c>
      <c r="G51">
        <f>([1]THAP_CAO!N1298+[1]THAP_CAO!O1298)/2</f>
        <v>13.41</v>
      </c>
      <c r="H51">
        <f>([1]THAP_CAO!P1298+[1]THAP_CAO!Q1298)/2</f>
        <v>14.870000000000001</v>
      </c>
      <c r="I51">
        <f>([1]THAP_CAO!R1298+[1]THAP_CAO!S1298)/2</f>
        <v>23.33</v>
      </c>
      <c r="J51">
        <f>([1]THAP_CAO!T1298+[1]THAP_CAO!U1298)/2</f>
        <v>14.984999999999999</v>
      </c>
      <c r="K51">
        <f>([1]THAP_CAO!V1298+[1]THAP_CAO!W1298)/2</f>
        <v>7.6449999999999996</v>
      </c>
      <c r="L51">
        <f>([1]THAP_CAO!X1298+[1]THAP_CAO!Y1298)/2</f>
        <v>19.035</v>
      </c>
      <c r="M51">
        <f>([1]THAP_CAO!Z1298+[1]THAP_CAO!AA1298)/2</f>
        <v>19.369999999999997</v>
      </c>
      <c r="N51">
        <f>([1]THAP_CAO!AB1298+[1]THAP_CAO!AC1298)/2</f>
        <v>10.37</v>
      </c>
      <c r="O51">
        <f>([1]THAP_CAO!AD1298+[1]THAP_CAO!AE1298)/2</f>
        <v>13.190000000000001</v>
      </c>
      <c r="P51">
        <f>([1]THAP_CAO!AF1298+[1]THAP_CAO!AG1298)/2</f>
        <v>5.34</v>
      </c>
      <c r="Q51">
        <f>([1]THAP_CAO!AH1298+[1]THAP_CAO!AI1298)/2</f>
        <v>6.04</v>
      </c>
      <c r="R51">
        <f>([1]THAP_CAO!AJ1298+[1]THAP_CAO!AK1298)/2</f>
        <v>2.54</v>
      </c>
      <c r="S51">
        <f>([1]THAP_CAO!AL1298+[1]THAP_CAO!AM1298)/2</f>
        <v>10.225000000000001</v>
      </c>
      <c r="T51">
        <f>([1]THAP_CAO!AN1298+[1]THAP_CAO!AO1298)/2</f>
        <v>73.150000000000006</v>
      </c>
      <c r="U51">
        <f>([1]THAP_CAO!AP1298+[1]THAP_CAO!AQ1298)/2</f>
        <v>7.41</v>
      </c>
      <c r="V51">
        <f>([1]THAP_CAO!AR1298+[1]THAP_CAO!AS1298)/2</f>
        <v>10.445</v>
      </c>
      <c r="W51">
        <f>([1]THAP_CAO!AT1298+[1]THAP_CAO!AU1298)/2</f>
        <v>13.25</v>
      </c>
      <c r="X51">
        <f>([1]THAP_CAO!AV1298+[1]THAP_CAO!AW1298)/2</f>
        <v>22.229999999999997</v>
      </c>
      <c r="Y51">
        <f>([1]THAP_CAO!AX1298+[1]THAP_CAO!AY1298)/2</f>
        <v>5.8849999999999998</v>
      </c>
      <c r="Z51">
        <f>([1]THAP_CAO!AZ1298+[1]THAP_CAO!BA1298)/2</f>
        <v>3.29</v>
      </c>
      <c r="AA51">
        <f>([1]THAP_CAO!BB1298+[1]THAP_CAO!BC1298)/2</f>
        <v>15.864999999999998</v>
      </c>
      <c r="AB51">
        <f>([1]THAP_CAO!BD1298+[1]THAP_CAO!BE1298)/2</f>
        <v>12.02</v>
      </c>
      <c r="AC51">
        <f>([1]THAP_CAO!BF1298+[1]THAP_CAO!BG1298)/2</f>
        <v>15.975000000000001</v>
      </c>
      <c r="AD51">
        <f>([1]THAP_CAO!BH1298+[1]THAP_CAO!BI1298)/2</f>
        <v>8.7199999999999989</v>
      </c>
      <c r="AE51">
        <f>([1]THAP_CAO!BJ1298+[1]THAP_CAO!BK1298)/2</f>
        <v>25.344999999999999</v>
      </c>
      <c r="AF51">
        <f>([1]THAP_CAO!BL1298+[1]THAP_CAO!BM1298)/2</f>
        <v>29.38</v>
      </c>
      <c r="AG51">
        <f>([1]THAP_CAO!BN1298+[1]THAP_CAO!BO1298)/2</f>
        <v>507.03499999999997</v>
      </c>
      <c r="AH51">
        <f>([1]THAP_CAO!BP1298+[1]THAP_CAO!BQ1298)/2</f>
        <v>348.7</v>
      </c>
      <c r="AI51">
        <f>([1]THAP_CAO!BR1298+[1]THAP_CAO!BS1298)/2</f>
        <v>439.21500000000003</v>
      </c>
      <c r="AJ51">
        <f>([1]THAP_CAO!BT1298+[1]THAP_CAO!BU1298)/2</f>
        <v>497.5</v>
      </c>
      <c r="AK51">
        <f>([1]THAP_CAO!BV1298+[1]THAP_CAO!BW1298)/2</f>
        <v>34.799999999999997</v>
      </c>
      <c r="AL51">
        <f>([1]THAP_CAO!BX1298+[1]THAP_CAO!BY1298)/2</f>
        <v>381.48</v>
      </c>
    </row>
    <row r="52" spans="1:38" x14ac:dyDescent="0.2">
      <c r="A52">
        <v>20120320</v>
      </c>
      <c r="B52" s="2">
        <f t="shared" si="0"/>
        <v>40988</v>
      </c>
      <c r="C52">
        <f>([1]THAP_CAO!B1297+[1]THAP_CAO!C1297)/2</f>
        <v>438.45</v>
      </c>
      <c r="D52">
        <f>([1]THAP_CAO!F1297+[1]THAP_CAO!G1297)/2</f>
        <v>60.045000000000002</v>
      </c>
      <c r="E52" s="1">
        <f>([1]THAP_CAO!J1297+[1]THAP_CAO!K1297)/2</f>
        <v>4.3449999999999998</v>
      </c>
      <c r="F52">
        <f>([1]THAP_CAO!L1297+[1]THAP_CAO!M1297)/2</f>
        <v>14.54</v>
      </c>
      <c r="G52">
        <f>([1]THAP_CAO!N1297+[1]THAP_CAO!O1297)/2</f>
        <v>13.365</v>
      </c>
      <c r="H52">
        <f>([1]THAP_CAO!P1297+[1]THAP_CAO!Q1297)/2</f>
        <v>15.17</v>
      </c>
      <c r="I52">
        <f>([1]THAP_CAO!R1297+[1]THAP_CAO!S1297)/2</f>
        <v>22.094999999999999</v>
      </c>
      <c r="J52">
        <f>([1]THAP_CAO!T1297+[1]THAP_CAO!U1297)/2</f>
        <v>15.11</v>
      </c>
      <c r="K52">
        <f>([1]THAP_CAO!V1297+[1]THAP_CAO!W1297)/2</f>
        <v>7.7050000000000001</v>
      </c>
      <c r="L52">
        <f>([1]THAP_CAO!X1297+[1]THAP_CAO!Y1297)/2</f>
        <v>19.200000000000003</v>
      </c>
      <c r="M52">
        <f>([1]THAP_CAO!Z1297+[1]THAP_CAO!AA1297)/2</f>
        <v>19.744999999999997</v>
      </c>
      <c r="N52">
        <f>([1]THAP_CAO!AB1297+[1]THAP_CAO!AC1297)/2</f>
        <v>10.51</v>
      </c>
      <c r="O52">
        <f>([1]THAP_CAO!AD1297+[1]THAP_CAO!AE1297)/2</f>
        <v>13.495000000000001</v>
      </c>
      <c r="P52">
        <f>([1]THAP_CAO!AF1297+[1]THAP_CAO!AG1297)/2</f>
        <v>5.43</v>
      </c>
      <c r="Q52">
        <f>([1]THAP_CAO!AH1297+[1]THAP_CAO!AI1297)/2</f>
        <v>6.2249999999999996</v>
      </c>
      <c r="R52">
        <f>([1]THAP_CAO!AJ1297+[1]THAP_CAO!AK1297)/2</f>
        <v>2.5599999999999996</v>
      </c>
      <c r="S52">
        <f>([1]THAP_CAO!AL1297+[1]THAP_CAO!AM1297)/2</f>
        <v>10.32</v>
      </c>
      <c r="T52">
        <f>([1]THAP_CAO!AN1297+[1]THAP_CAO!AO1297)/2</f>
        <v>73.465000000000003</v>
      </c>
      <c r="U52">
        <f>([1]THAP_CAO!AP1297+[1]THAP_CAO!AQ1297)/2</f>
        <v>7.4450000000000003</v>
      </c>
      <c r="V52">
        <f>([1]THAP_CAO!AR1297+[1]THAP_CAO!AS1297)/2</f>
        <v>10.585000000000001</v>
      </c>
      <c r="W52">
        <f>([1]THAP_CAO!AT1297+[1]THAP_CAO!AU1297)/2</f>
        <v>13.309999999999999</v>
      </c>
      <c r="X52">
        <f>([1]THAP_CAO!AV1297+[1]THAP_CAO!AW1297)/2</f>
        <v>22.375</v>
      </c>
      <c r="Y52">
        <f>([1]THAP_CAO!AX1297+[1]THAP_CAO!AY1297)/2</f>
        <v>5.99</v>
      </c>
      <c r="Z52">
        <f>([1]THAP_CAO!AZ1297+[1]THAP_CAO!BA1297)/2</f>
        <v>3.29</v>
      </c>
      <c r="AA52">
        <f>([1]THAP_CAO!BB1297+[1]THAP_CAO!BC1297)/2</f>
        <v>15.895</v>
      </c>
      <c r="AB52">
        <f>([1]THAP_CAO!BD1297+[1]THAP_CAO!BE1297)/2</f>
        <v>12.215</v>
      </c>
      <c r="AC52">
        <f>([1]THAP_CAO!BF1297+[1]THAP_CAO!BG1297)/2</f>
        <v>15.57</v>
      </c>
      <c r="AD52">
        <f>([1]THAP_CAO!BH1297+[1]THAP_CAO!BI1297)/2</f>
        <v>8.75</v>
      </c>
      <c r="AE52">
        <f>([1]THAP_CAO!BJ1297+[1]THAP_CAO!BK1297)/2</f>
        <v>24.34</v>
      </c>
      <c r="AF52">
        <f>([1]THAP_CAO!BL1297+[1]THAP_CAO!BM1297)/2</f>
        <v>29.23</v>
      </c>
      <c r="AG52">
        <f>([1]THAP_CAO!BN1297+[1]THAP_CAO!BO1297)/2</f>
        <v>501.08</v>
      </c>
      <c r="AH52">
        <f>([1]THAP_CAO!BP1297+[1]THAP_CAO!BQ1297)/2</f>
        <v>349.11</v>
      </c>
      <c r="AI52">
        <f>([1]THAP_CAO!BR1297+[1]THAP_CAO!BS1297)/2</f>
        <v>439.46500000000003</v>
      </c>
      <c r="AJ52">
        <f>([1]THAP_CAO!BT1297+[1]THAP_CAO!BU1297)/2</f>
        <v>508.85</v>
      </c>
      <c r="AK52">
        <f>([1]THAP_CAO!BV1297+[1]THAP_CAO!BW1297)/2</f>
        <v>34.849999999999994</v>
      </c>
      <c r="AL52">
        <f>([1]THAP_CAO!BX1297+[1]THAP_CAO!BY1297)/2</f>
        <v>382.41499999999996</v>
      </c>
    </row>
    <row r="53" spans="1:38" x14ac:dyDescent="0.2">
      <c r="A53">
        <v>20120321</v>
      </c>
      <c r="B53" s="2">
        <f t="shared" si="0"/>
        <v>40989</v>
      </c>
      <c r="C53">
        <f>([1]THAP_CAO!B1296+[1]THAP_CAO!C1296)/2</f>
        <v>446.79999999999995</v>
      </c>
      <c r="D53">
        <f>([1]THAP_CAO!F1296+[1]THAP_CAO!G1296)/2</f>
        <v>59.605000000000004</v>
      </c>
      <c r="E53" s="1">
        <f>([1]THAP_CAO!J1296+[1]THAP_CAO!K1296)/2</f>
        <v>4.43</v>
      </c>
      <c r="F53">
        <f>([1]THAP_CAO!L1296+[1]THAP_CAO!M1296)/2</f>
        <v>14.88</v>
      </c>
      <c r="G53">
        <f>([1]THAP_CAO!N1296+[1]THAP_CAO!O1296)/2</f>
        <v>13.315000000000001</v>
      </c>
      <c r="H53">
        <f>([1]THAP_CAO!P1296+[1]THAP_CAO!Q1296)/2</f>
        <v>15.555</v>
      </c>
      <c r="I53">
        <f>([1]THAP_CAO!R1296+[1]THAP_CAO!S1296)/2</f>
        <v>21.195</v>
      </c>
      <c r="J53">
        <f>([1]THAP_CAO!T1296+[1]THAP_CAO!U1296)/2</f>
        <v>15.67</v>
      </c>
      <c r="K53">
        <f>([1]THAP_CAO!V1296+[1]THAP_CAO!W1296)/2</f>
        <v>7.99</v>
      </c>
      <c r="L53">
        <f>([1]THAP_CAO!X1296+[1]THAP_CAO!Y1296)/2</f>
        <v>19.12</v>
      </c>
      <c r="M53">
        <f>([1]THAP_CAO!Z1296+[1]THAP_CAO!AA1296)/2</f>
        <v>20.574999999999999</v>
      </c>
      <c r="N53">
        <f>([1]THAP_CAO!AB1296+[1]THAP_CAO!AC1296)/2</f>
        <v>10.984999999999999</v>
      </c>
      <c r="O53">
        <f>([1]THAP_CAO!AD1296+[1]THAP_CAO!AE1296)/2</f>
        <v>13.85</v>
      </c>
      <c r="P53">
        <f>([1]THAP_CAO!AF1296+[1]THAP_CAO!AG1296)/2</f>
        <v>5.6050000000000004</v>
      </c>
      <c r="Q53">
        <f>([1]THAP_CAO!AH1296+[1]THAP_CAO!AI1296)/2</f>
        <v>6.37</v>
      </c>
      <c r="R53">
        <f>([1]THAP_CAO!AJ1296+[1]THAP_CAO!AK1296)/2</f>
        <v>2.62</v>
      </c>
      <c r="S53">
        <f>([1]THAP_CAO!AL1296+[1]THAP_CAO!AM1296)/2</f>
        <v>10.715</v>
      </c>
      <c r="T53">
        <f>([1]THAP_CAO!AN1296+[1]THAP_CAO!AO1296)/2</f>
        <v>74.105000000000004</v>
      </c>
      <c r="U53">
        <f>([1]THAP_CAO!AP1296+[1]THAP_CAO!AQ1296)/2</f>
        <v>7.76</v>
      </c>
      <c r="V53">
        <f>([1]THAP_CAO!AR1296+[1]THAP_CAO!AS1296)/2</f>
        <v>11.035</v>
      </c>
      <c r="W53">
        <f>([1]THAP_CAO!AT1296+[1]THAP_CAO!AU1296)/2</f>
        <v>13.345000000000001</v>
      </c>
      <c r="X53">
        <f>([1]THAP_CAO!AV1296+[1]THAP_CAO!AW1296)/2</f>
        <v>23.200000000000003</v>
      </c>
      <c r="Y53">
        <f>([1]THAP_CAO!AX1296+[1]THAP_CAO!AY1296)/2</f>
        <v>5.9849999999999994</v>
      </c>
      <c r="Z53">
        <f>([1]THAP_CAO!AZ1296+[1]THAP_CAO!BA1296)/2</f>
        <v>3.33</v>
      </c>
      <c r="AA53">
        <f>([1]THAP_CAO!BB1296+[1]THAP_CAO!BC1296)/2</f>
        <v>16.61</v>
      </c>
      <c r="AB53">
        <f>([1]THAP_CAO!BD1296+[1]THAP_CAO!BE1296)/2</f>
        <v>12.77</v>
      </c>
      <c r="AC53">
        <f>([1]THAP_CAO!BF1296+[1]THAP_CAO!BG1296)/2</f>
        <v>15.870000000000001</v>
      </c>
      <c r="AD53">
        <f>([1]THAP_CAO!BH1296+[1]THAP_CAO!BI1296)/2</f>
        <v>9.08</v>
      </c>
      <c r="AE53">
        <f>([1]THAP_CAO!BJ1296+[1]THAP_CAO!BK1296)/2</f>
        <v>25.225000000000001</v>
      </c>
      <c r="AF53">
        <f>([1]THAP_CAO!BL1296+[1]THAP_CAO!BM1296)/2</f>
        <v>29.23</v>
      </c>
      <c r="AG53">
        <f>([1]THAP_CAO!BN1296+[1]THAP_CAO!BO1296)/2</f>
        <v>507.67500000000001</v>
      </c>
      <c r="AH53">
        <f>([1]THAP_CAO!BP1296+[1]THAP_CAO!BQ1296)/2</f>
        <v>351.65499999999997</v>
      </c>
      <c r="AI53">
        <f>([1]THAP_CAO!BR1296+[1]THAP_CAO!BS1296)/2</f>
        <v>446.45499999999998</v>
      </c>
      <c r="AJ53">
        <f>([1]THAP_CAO!BT1296+[1]THAP_CAO!BU1296)/2</f>
        <v>506.8</v>
      </c>
      <c r="AK53">
        <f>([1]THAP_CAO!BV1296+[1]THAP_CAO!BW1296)/2</f>
        <v>34.950000000000003</v>
      </c>
      <c r="AL53">
        <f>([1]THAP_CAO!BX1296+[1]THAP_CAO!BY1296)/2</f>
        <v>382.16499999999996</v>
      </c>
    </row>
    <row r="54" spans="1:38" x14ac:dyDescent="0.2">
      <c r="A54">
        <v>20120322</v>
      </c>
      <c r="B54" s="2">
        <f t="shared" si="0"/>
        <v>40990</v>
      </c>
      <c r="C54">
        <f>([1]THAP_CAO!B1295+[1]THAP_CAO!C1295)/2</f>
        <v>445.85</v>
      </c>
      <c r="D54">
        <f>([1]THAP_CAO!F1295+[1]THAP_CAO!G1295)/2</f>
        <v>61.58</v>
      </c>
      <c r="E54" s="1">
        <f>([1]THAP_CAO!J1295+[1]THAP_CAO!K1295)/2</f>
        <v>4.45</v>
      </c>
      <c r="F54">
        <f>([1]THAP_CAO!L1295+[1]THAP_CAO!M1295)/2</f>
        <v>14.77</v>
      </c>
      <c r="G54">
        <f>([1]THAP_CAO!N1295+[1]THAP_CAO!O1295)/2</f>
        <v>13.545</v>
      </c>
      <c r="H54">
        <f>([1]THAP_CAO!P1295+[1]THAP_CAO!Q1295)/2</f>
        <v>15.455</v>
      </c>
      <c r="I54">
        <f>([1]THAP_CAO!R1295+[1]THAP_CAO!S1295)/2</f>
        <v>20.695</v>
      </c>
      <c r="J54">
        <f>([1]THAP_CAO!T1295+[1]THAP_CAO!U1295)/2</f>
        <v>15.465</v>
      </c>
      <c r="K54">
        <f>([1]THAP_CAO!V1295+[1]THAP_CAO!W1295)/2</f>
        <v>8.125</v>
      </c>
      <c r="L54">
        <f>([1]THAP_CAO!X1295+[1]THAP_CAO!Y1295)/2</f>
        <v>18.954999999999998</v>
      </c>
      <c r="M54">
        <f>([1]THAP_CAO!Z1295+[1]THAP_CAO!AA1295)/2</f>
        <v>20.505000000000003</v>
      </c>
      <c r="N54">
        <f>([1]THAP_CAO!AB1295+[1]THAP_CAO!AC1295)/2</f>
        <v>11.045</v>
      </c>
      <c r="O54">
        <f>([1]THAP_CAO!AD1295+[1]THAP_CAO!AE1295)/2</f>
        <v>13.574999999999999</v>
      </c>
      <c r="P54">
        <f>([1]THAP_CAO!AF1295+[1]THAP_CAO!AG1295)/2</f>
        <v>5.5600000000000005</v>
      </c>
      <c r="Q54">
        <f>([1]THAP_CAO!AH1295+[1]THAP_CAO!AI1295)/2</f>
        <v>6.0050000000000008</v>
      </c>
      <c r="R54">
        <f>([1]THAP_CAO!AJ1295+[1]THAP_CAO!AK1295)/2</f>
        <v>2.5999999999999996</v>
      </c>
      <c r="S54">
        <f>([1]THAP_CAO!AL1295+[1]THAP_CAO!AM1295)/2</f>
        <v>10.555</v>
      </c>
      <c r="T54">
        <f>([1]THAP_CAO!AN1295+[1]THAP_CAO!AO1295)/2</f>
        <v>73.150000000000006</v>
      </c>
      <c r="U54">
        <f>([1]THAP_CAO!AP1295+[1]THAP_CAO!AQ1295)/2</f>
        <v>7.7249999999999996</v>
      </c>
      <c r="V54">
        <f>([1]THAP_CAO!AR1295+[1]THAP_CAO!AS1295)/2</f>
        <v>10.945</v>
      </c>
      <c r="W54">
        <f>([1]THAP_CAO!AT1295+[1]THAP_CAO!AU1295)/2</f>
        <v>13.254999999999999</v>
      </c>
      <c r="X54">
        <f>([1]THAP_CAO!AV1295+[1]THAP_CAO!AW1295)/2</f>
        <v>23.259999999999998</v>
      </c>
      <c r="Y54">
        <f>([1]THAP_CAO!AX1295+[1]THAP_CAO!AY1295)/2</f>
        <v>6.0250000000000004</v>
      </c>
      <c r="Z54">
        <f>([1]THAP_CAO!AZ1295+[1]THAP_CAO!BA1295)/2</f>
        <v>3.3600000000000003</v>
      </c>
      <c r="AA54">
        <f>([1]THAP_CAO!BB1295+[1]THAP_CAO!BC1295)/2</f>
        <v>17.22</v>
      </c>
      <c r="AB54">
        <f>([1]THAP_CAO!BD1295+[1]THAP_CAO!BE1295)/2</f>
        <v>12.55</v>
      </c>
      <c r="AC54">
        <f>([1]THAP_CAO!BF1295+[1]THAP_CAO!BG1295)/2</f>
        <v>15.705</v>
      </c>
      <c r="AD54">
        <f>([1]THAP_CAO!BH1295+[1]THAP_CAO!BI1295)/2</f>
        <v>8.98</v>
      </c>
      <c r="AE54">
        <f>([1]THAP_CAO!BJ1295+[1]THAP_CAO!BK1295)/2</f>
        <v>25.22</v>
      </c>
      <c r="AF54">
        <f>([1]THAP_CAO!BL1295+[1]THAP_CAO!BM1295)/2</f>
        <v>29.310000000000002</v>
      </c>
      <c r="AG54">
        <f>([1]THAP_CAO!BN1295+[1]THAP_CAO!BO1295)/2</f>
        <v>510.89</v>
      </c>
      <c r="AH54">
        <f>([1]THAP_CAO!BP1295+[1]THAP_CAO!BQ1295)/2</f>
        <v>352.09500000000003</v>
      </c>
      <c r="AI54">
        <f>([1]THAP_CAO!BR1295+[1]THAP_CAO!BS1295)/2</f>
        <v>448.07</v>
      </c>
      <c r="AJ54">
        <f>([1]THAP_CAO!BT1295+[1]THAP_CAO!BU1295)/2</f>
        <v>509.65</v>
      </c>
      <c r="AK54">
        <f>([1]THAP_CAO!BV1295+[1]THAP_CAO!BW1295)/2</f>
        <v>35.049999999999997</v>
      </c>
      <c r="AL54">
        <f>([1]THAP_CAO!BX1295+[1]THAP_CAO!BY1295)/2</f>
        <v>378.89</v>
      </c>
    </row>
    <row r="55" spans="1:38" x14ac:dyDescent="0.2">
      <c r="A55">
        <v>20120323</v>
      </c>
      <c r="B55" s="2">
        <f t="shared" si="0"/>
        <v>40991</v>
      </c>
      <c r="C55">
        <f>([1]THAP_CAO!B1294+[1]THAP_CAO!C1294)/2</f>
        <v>452.25</v>
      </c>
      <c r="D55">
        <f>([1]THAP_CAO!F1294+[1]THAP_CAO!G1294)/2</f>
        <v>63.33</v>
      </c>
      <c r="E55" s="1">
        <f>([1]THAP_CAO!J1294+[1]THAP_CAO!K1294)/2</f>
        <v>4.78</v>
      </c>
      <c r="F55">
        <f>([1]THAP_CAO!L1294+[1]THAP_CAO!M1294)/2</f>
        <v>14.91</v>
      </c>
      <c r="G55">
        <f>([1]THAP_CAO!N1294+[1]THAP_CAO!O1294)/2</f>
        <v>13.92</v>
      </c>
      <c r="H55">
        <f>([1]THAP_CAO!P1294+[1]THAP_CAO!Q1294)/2</f>
        <v>15.425000000000001</v>
      </c>
      <c r="I55">
        <f>([1]THAP_CAO!R1294+[1]THAP_CAO!S1294)/2</f>
        <v>21.164999999999999</v>
      </c>
      <c r="J55">
        <f>([1]THAP_CAO!T1294+[1]THAP_CAO!U1294)/2</f>
        <v>15.33</v>
      </c>
      <c r="K55">
        <f>([1]THAP_CAO!V1294+[1]THAP_CAO!W1294)/2</f>
        <v>8.6950000000000003</v>
      </c>
      <c r="L55">
        <f>([1]THAP_CAO!X1294+[1]THAP_CAO!Y1294)/2</f>
        <v>18.869999999999997</v>
      </c>
      <c r="M55">
        <f>([1]THAP_CAO!Z1294+[1]THAP_CAO!AA1294)/2</f>
        <v>21.02</v>
      </c>
      <c r="N55">
        <f>([1]THAP_CAO!AB1294+[1]THAP_CAO!AC1294)/2</f>
        <v>11.15</v>
      </c>
      <c r="O55">
        <f>([1]THAP_CAO!AD1294+[1]THAP_CAO!AE1294)/2</f>
        <v>13.68</v>
      </c>
      <c r="P55">
        <f>([1]THAP_CAO!AF1294+[1]THAP_CAO!AG1294)/2</f>
        <v>5.5449999999999999</v>
      </c>
      <c r="Q55">
        <f>([1]THAP_CAO!AH1294+[1]THAP_CAO!AI1294)/2</f>
        <v>6.1899999999999995</v>
      </c>
      <c r="R55">
        <f>([1]THAP_CAO!AJ1294+[1]THAP_CAO!AK1294)/2</f>
        <v>2.61</v>
      </c>
      <c r="S55">
        <f>([1]THAP_CAO!AL1294+[1]THAP_CAO!AM1294)/2</f>
        <v>10.555</v>
      </c>
      <c r="T55">
        <f>([1]THAP_CAO!AN1294+[1]THAP_CAO!AO1294)/2</f>
        <v>73.14500000000001</v>
      </c>
      <c r="U55">
        <f>([1]THAP_CAO!AP1294+[1]THAP_CAO!AQ1294)/2</f>
        <v>7.8999999999999995</v>
      </c>
      <c r="V55">
        <f>([1]THAP_CAO!AR1294+[1]THAP_CAO!AS1294)/2</f>
        <v>11.495000000000001</v>
      </c>
      <c r="W55">
        <f>([1]THAP_CAO!AT1294+[1]THAP_CAO!AU1294)/2</f>
        <v>13.285</v>
      </c>
      <c r="X55">
        <f>([1]THAP_CAO!AV1294+[1]THAP_CAO!AW1294)/2</f>
        <v>23.4</v>
      </c>
      <c r="Y55">
        <f>([1]THAP_CAO!AX1294+[1]THAP_CAO!AY1294)/2</f>
        <v>6.08</v>
      </c>
      <c r="Z55">
        <f>([1]THAP_CAO!AZ1294+[1]THAP_CAO!BA1294)/2</f>
        <v>3.4349999999999996</v>
      </c>
      <c r="AA55">
        <f>([1]THAP_CAO!BB1294+[1]THAP_CAO!BC1294)/2</f>
        <v>17.21</v>
      </c>
      <c r="AB55">
        <f>([1]THAP_CAO!BD1294+[1]THAP_CAO!BE1294)/2</f>
        <v>12.649999999999999</v>
      </c>
      <c r="AC55">
        <f>([1]THAP_CAO!BF1294+[1]THAP_CAO!BG1294)/2</f>
        <v>15.845000000000001</v>
      </c>
      <c r="AD55">
        <f>([1]THAP_CAO!BH1294+[1]THAP_CAO!BI1294)/2</f>
        <v>9.120000000000001</v>
      </c>
      <c r="AE55">
        <f>([1]THAP_CAO!BJ1294+[1]THAP_CAO!BK1294)/2</f>
        <v>25.155000000000001</v>
      </c>
      <c r="AF55">
        <f>([1]THAP_CAO!BL1294+[1]THAP_CAO!BM1294)/2</f>
        <v>29.310000000000002</v>
      </c>
      <c r="AG55">
        <f>([1]THAP_CAO!BN1294+[1]THAP_CAO!BO1294)/2</f>
        <v>515.83000000000004</v>
      </c>
      <c r="AH55">
        <f>([1]THAP_CAO!BP1294+[1]THAP_CAO!BQ1294)/2</f>
        <v>346.90499999999997</v>
      </c>
      <c r="AI55">
        <f>([1]THAP_CAO!BR1294+[1]THAP_CAO!BS1294)/2</f>
        <v>453.41999999999996</v>
      </c>
      <c r="AJ55">
        <f>([1]THAP_CAO!BT1294+[1]THAP_CAO!BU1294)/2</f>
        <v>513.79999999999995</v>
      </c>
      <c r="AK55">
        <f>([1]THAP_CAO!BV1294+[1]THAP_CAO!BW1294)/2</f>
        <v>35.15</v>
      </c>
      <c r="AL55">
        <f>([1]THAP_CAO!BX1294+[1]THAP_CAO!BY1294)/2</f>
        <v>380.06</v>
      </c>
    </row>
    <row r="56" spans="1:38" x14ac:dyDescent="0.2">
      <c r="A56">
        <v>20120326</v>
      </c>
      <c r="B56" s="2">
        <f t="shared" si="0"/>
        <v>40994</v>
      </c>
      <c r="C56">
        <f>([1]THAP_CAO!B1293+[1]THAP_CAO!C1293)/2</f>
        <v>455.4</v>
      </c>
      <c r="D56">
        <f>([1]THAP_CAO!F1293+[1]THAP_CAO!G1293)/2</f>
        <v>64.424999999999997</v>
      </c>
      <c r="E56" s="1">
        <f>([1]THAP_CAO!J1293+[1]THAP_CAO!K1293)/2</f>
        <v>4.99</v>
      </c>
      <c r="F56">
        <f>([1]THAP_CAO!L1293+[1]THAP_CAO!M1293)/2</f>
        <v>15.594999999999999</v>
      </c>
      <c r="G56">
        <f>([1]THAP_CAO!N1293+[1]THAP_CAO!O1293)/2</f>
        <v>13.685</v>
      </c>
      <c r="H56">
        <f>([1]THAP_CAO!P1293+[1]THAP_CAO!Q1293)/2</f>
        <v>15.834999999999999</v>
      </c>
      <c r="I56">
        <f>([1]THAP_CAO!R1293+[1]THAP_CAO!S1293)/2</f>
        <v>20.425000000000001</v>
      </c>
      <c r="J56">
        <f>([1]THAP_CAO!T1293+[1]THAP_CAO!U1293)/2</f>
        <v>15.29</v>
      </c>
      <c r="K56">
        <f>([1]THAP_CAO!V1293+[1]THAP_CAO!W1293)/2</f>
        <v>8.9750000000000014</v>
      </c>
      <c r="L56">
        <f>([1]THAP_CAO!X1293+[1]THAP_CAO!Y1293)/2</f>
        <v>18.869999999999997</v>
      </c>
      <c r="M56">
        <f>([1]THAP_CAO!Z1293+[1]THAP_CAO!AA1293)/2</f>
        <v>20.68</v>
      </c>
      <c r="N56">
        <f>([1]THAP_CAO!AB1293+[1]THAP_CAO!AC1293)/2</f>
        <v>11.29</v>
      </c>
      <c r="O56">
        <f>([1]THAP_CAO!AD1293+[1]THAP_CAO!AE1293)/2</f>
        <v>13.96</v>
      </c>
      <c r="P56">
        <f>([1]THAP_CAO!AF1293+[1]THAP_CAO!AG1293)/2</f>
        <v>5.5350000000000001</v>
      </c>
      <c r="Q56">
        <f>([1]THAP_CAO!AH1293+[1]THAP_CAO!AI1293)/2</f>
        <v>6.0749999999999993</v>
      </c>
      <c r="R56">
        <f>([1]THAP_CAO!AJ1293+[1]THAP_CAO!AK1293)/2</f>
        <v>2.62</v>
      </c>
      <c r="S56">
        <f>([1]THAP_CAO!AL1293+[1]THAP_CAO!AM1293)/2</f>
        <v>10.42</v>
      </c>
      <c r="T56">
        <f>([1]THAP_CAO!AN1293+[1]THAP_CAO!AO1293)/2</f>
        <v>73.465000000000003</v>
      </c>
      <c r="U56">
        <f>([1]THAP_CAO!AP1293+[1]THAP_CAO!AQ1293)/2</f>
        <v>7.97</v>
      </c>
      <c r="V56">
        <f>([1]THAP_CAO!AR1293+[1]THAP_CAO!AS1293)/2</f>
        <v>11.635</v>
      </c>
      <c r="W56">
        <f>([1]THAP_CAO!AT1293+[1]THAP_CAO!AU1293)/2</f>
        <v>13.215</v>
      </c>
      <c r="X56">
        <f>([1]THAP_CAO!AV1293+[1]THAP_CAO!AW1293)/2</f>
        <v>23.314999999999998</v>
      </c>
      <c r="Y56">
        <f>([1]THAP_CAO!AX1293+[1]THAP_CAO!AY1293)/2</f>
        <v>6.1749999999999998</v>
      </c>
      <c r="Z56">
        <f>([1]THAP_CAO!AZ1293+[1]THAP_CAO!BA1293)/2</f>
        <v>3.62</v>
      </c>
      <c r="AA56">
        <f>([1]THAP_CAO!BB1293+[1]THAP_CAO!BC1293)/2</f>
        <v>17.13</v>
      </c>
      <c r="AB56">
        <f>([1]THAP_CAO!BD1293+[1]THAP_CAO!BE1293)/2</f>
        <v>12.765000000000001</v>
      </c>
      <c r="AC56">
        <f>([1]THAP_CAO!BF1293+[1]THAP_CAO!BG1293)/2</f>
        <v>15.975000000000001</v>
      </c>
      <c r="AD56">
        <f>([1]THAP_CAO!BH1293+[1]THAP_CAO!BI1293)/2</f>
        <v>9.3449999999999989</v>
      </c>
      <c r="AE56">
        <f>([1]THAP_CAO!BJ1293+[1]THAP_CAO!BK1293)/2</f>
        <v>25.6</v>
      </c>
      <c r="AF56">
        <f>([1]THAP_CAO!BL1293+[1]THAP_CAO!BM1293)/2</f>
        <v>29.950000000000003</v>
      </c>
      <c r="AG56">
        <f>([1]THAP_CAO!BN1293+[1]THAP_CAO!BO1293)/2</f>
        <v>520.52</v>
      </c>
      <c r="AH56">
        <f>([1]THAP_CAO!BP1293+[1]THAP_CAO!BQ1293)/2</f>
        <v>353.92999999999995</v>
      </c>
      <c r="AI56">
        <f>([1]THAP_CAO!BR1293+[1]THAP_CAO!BS1293)/2</f>
        <v>454.35500000000002</v>
      </c>
      <c r="AJ56">
        <f>([1]THAP_CAO!BT1293+[1]THAP_CAO!BU1293)/2</f>
        <v>509.05</v>
      </c>
      <c r="AK56">
        <f>([1]THAP_CAO!BV1293+[1]THAP_CAO!BW1293)/2</f>
        <v>35.150000000000006</v>
      </c>
      <c r="AL56">
        <f>([1]THAP_CAO!BX1293+[1]THAP_CAO!BY1293)/2</f>
        <v>382.89499999999998</v>
      </c>
    </row>
    <row r="57" spans="1:38" x14ac:dyDescent="0.2">
      <c r="A57">
        <v>20120327</v>
      </c>
      <c r="B57" s="2">
        <f t="shared" si="0"/>
        <v>40995</v>
      </c>
      <c r="C57">
        <f>([1]THAP_CAO!B1292+[1]THAP_CAO!C1292)/2</f>
        <v>452.6</v>
      </c>
      <c r="D57">
        <f>([1]THAP_CAO!F1292+[1]THAP_CAO!G1292)/2</f>
        <v>63.775000000000006</v>
      </c>
      <c r="E57" s="1">
        <f>([1]THAP_CAO!J1292+[1]THAP_CAO!K1292)/2</f>
        <v>5.165</v>
      </c>
      <c r="F57">
        <f>([1]THAP_CAO!L1292+[1]THAP_CAO!M1292)/2</f>
        <v>15.83</v>
      </c>
      <c r="G57">
        <f>([1]THAP_CAO!N1292+[1]THAP_CAO!O1292)/2</f>
        <v>13.64</v>
      </c>
      <c r="H57">
        <f>([1]THAP_CAO!P1292+[1]THAP_CAO!Q1292)/2</f>
        <v>15.835000000000001</v>
      </c>
      <c r="I57">
        <f>([1]THAP_CAO!R1292+[1]THAP_CAO!S1292)/2</f>
        <v>20.060000000000002</v>
      </c>
      <c r="J57">
        <f>([1]THAP_CAO!T1292+[1]THAP_CAO!U1292)/2</f>
        <v>15.024999999999999</v>
      </c>
      <c r="K57">
        <f>([1]THAP_CAO!V1292+[1]THAP_CAO!W1292)/2</f>
        <v>8.7349999999999994</v>
      </c>
      <c r="L57">
        <f>([1]THAP_CAO!X1292+[1]THAP_CAO!Y1292)/2</f>
        <v>18.785</v>
      </c>
      <c r="M57">
        <f>([1]THAP_CAO!Z1292+[1]THAP_CAO!AA1292)/2</f>
        <v>19.875</v>
      </c>
      <c r="N57">
        <f>([1]THAP_CAO!AB1292+[1]THAP_CAO!AC1292)/2</f>
        <v>10.824999999999999</v>
      </c>
      <c r="O57">
        <f>([1]THAP_CAO!AD1292+[1]THAP_CAO!AE1292)/2</f>
        <v>13.625</v>
      </c>
      <c r="P57">
        <f>([1]THAP_CAO!AF1292+[1]THAP_CAO!AG1292)/2</f>
        <v>5.5</v>
      </c>
      <c r="Q57">
        <f>([1]THAP_CAO!AH1292+[1]THAP_CAO!AI1292)/2</f>
        <v>5.87</v>
      </c>
      <c r="R57">
        <f>([1]THAP_CAO!AJ1292+[1]THAP_CAO!AK1292)/2</f>
        <v>2.54</v>
      </c>
      <c r="S57">
        <f>([1]THAP_CAO!AL1292+[1]THAP_CAO!AM1292)/2</f>
        <v>9.9600000000000009</v>
      </c>
      <c r="T57">
        <f>([1]THAP_CAO!AN1292+[1]THAP_CAO!AO1292)/2</f>
        <v>73.150000000000006</v>
      </c>
      <c r="U57">
        <f>([1]THAP_CAO!AP1292+[1]THAP_CAO!AQ1292)/2</f>
        <v>8.18</v>
      </c>
      <c r="V57">
        <f>([1]THAP_CAO!AR1292+[1]THAP_CAO!AS1292)/2</f>
        <v>11.35</v>
      </c>
      <c r="W57">
        <f>([1]THAP_CAO!AT1292+[1]THAP_CAO!AU1292)/2</f>
        <v>13.215</v>
      </c>
      <c r="X57">
        <f>([1]THAP_CAO!AV1292+[1]THAP_CAO!AW1292)/2</f>
        <v>23.225000000000001</v>
      </c>
      <c r="Y57">
        <f>([1]THAP_CAO!AX1292+[1]THAP_CAO!AY1292)/2</f>
        <v>6.1449999999999996</v>
      </c>
      <c r="Z57">
        <f>([1]THAP_CAO!AZ1292+[1]THAP_CAO!BA1292)/2</f>
        <v>3.7249999999999996</v>
      </c>
      <c r="AA57">
        <f>([1]THAP_CAO!BB1292+[1]THAP_CAO!BC1292)/2</f>
        <v>16.899999999999999</v>
      </c>
      <c r="AB57">
        <f>([1]THAP_CAO!BD1292+[1]THAP_CAO!BE1292)/2</f>
        <v>12.3</v>
      </c>
      <c r="AC57">
        <f>([1]THAP_CAO!BF1292+[1]THAP_CAO!BG1292)/2</f>
        <v>15.905000000000001</v>
      </c>
      <c r="AD57">
        <f>([1]THAP_CAO!BH1292+[1]THAP_CAO!BI1292)/2</f>
        <v>9.5399999999999991</v>
      </c>
      <c r="AE57">
        <f>([1]THAP_CAO!BJ1292+[1]THAP_CAO!BK1292)/2</f>
        <v>26.36</v>
      </c>
      <c r="AF57">
        <f>([1]THAP_CAO!BL1292+[1]THAP_CAO!BM1292)/2</f>
        <v>30.5</v>
      </c>
      <c r="AG57">
        <f>([1]THAP_CAO!BN1292+[1]THAP_CAO!BO1292)/2</f>
        <v>512.26499999999999</v>
      </c>
      <c r="AH57">
        <f>([1]THAP_CAO!BP1292+[1]THAP_CAO!BQ1292)/2</f>
        <v>350.51499999999999</v>
      </c>
      <c r="AI57">
        <f>([1]THAP_CAO!BR1292+[1]THAP_CAO!BS1292)/2</f>
        <v>451.77499999999998</v>
      </c>
      <c r="AJ57">
        <f>([1]THAP_CAO!BT1292+[1]THAP_CAO!BU1292)/2</f>
        <v>499.6</v>
      </c>
      <c r="AK57">
        <f>([1]THAP_CAO!BV1292+[1]THAP_CAO!BW1292)/2</f>
        <v>35.049999999999997</v>
      </c>
      <c r="AL57">
        <f>([1]THAP_CAO!BX1292+[1]THAP_CAO!BY1292)/2</f>
        <v>384.97500000000002</v>
      </c>
    </row>
    <row r="58" spans="1:38" x14ac:dyDescent="0.2">
      <c r="A58">
        <v>20120328</v>
      </c>
      <c r="B58" s="2">
        <f t="shared" si="0"/>
        <v>40996</v>
      </c>
      <c r="C58">
        <f>([1]THAP_CAO!B1291+[1]THAP_CAO!C1291)/2</f>
        <v>442.1</v>
      </c>
      <c r="D58">
        <f>([1]THAP_CAO!F1291+[1]THAP_CAO!G1291)/2</f>
        <v>62.019999999999996</v>
      </c>
      <c r="E58" s="1">
        <f>([1]THAP_CAO!J1291+[1]THAP_CAO!K1291)/2</f>
        <v>5.15</v>
      </c>
      <c r="F58">
        <f>([1]THAP_CAO!L1291+[1]THAP_CAO!M1291)/2</f>
        <v>15.745000000000001</v>
      </c>
      <c r="G58">
        <f>([1]THAP_CAO!N1291+[1]THAP_CAO!O1291)/2</f>
        <v>13.92</v>
      </c>
      <c r="H58">
        <f>([1]THAP_CAO!P1291+[1]THAP_CAO!Q1291)/2</f>
        <v>15.32</v>
      </c>
      <c r="I58">
        <f>([1]THAP_CAO!R1291+[1]THAP_CAO!S1291)/2</f>
        <v>19.314999999999998</v>
      </c>
      <c r="J58">
        <f>([1]THAP_CAO!T1291+[1]THAP_CAO!U1291)/2</f>
        <v>14.86</v>
      </c>
      <c r="K58">
        <f>([1]THAP_CAO!V1291+[1]THAP_CAO!W1291)/2</f>
        <v>8.3649999999999984</v>
      </c>
      <c r="L58">
        <f>([1]THAP_CAO!X1291+[1]THAP_CAO!Y1291)/2</f>
        <v>18.704999999999998</v>
      </c>
      <c r="M58">
        <f>([1]THAP_CAO!Z1291+[1]THAP_CAO!AA1291)/2</f>
        <v>19.195</v>
      </c>
      <c r="N58">
        <f>([1]THAP_CAO!AB1291+[1]THAP_CAO!AC1291)/2</f>
        <v>10.34</v>
      </c>
      <c r="O58">
        <f>([1]THAP_CAO!AD1291+[1]THAP_CAO!AE1291)/2</f>
        <v>13.475</v>
      </c>
      <c r="P58">
        <f>([1]THAP_CAO!AF1291+[1]THAP_CAO!AG1291)/2</f>
        <v>5.4450000000000003</v>
      </c>
      <c r="Q58">
        <f>([1]THAP_CAO!AH1291+[1]THAP_CAO!AI1291)/2</f>
        <v>5.83</v>
      </c>
      <c r="R58">
        <f>([1]THAP_CAO!AJ1291+[1]THAP_CAO!AK1291)/2</f>
        <v>2.5099999999999998</v>
      </c>
      <c r="S58">
        <f>([1]THAP_CAO!AL1291+[1]THAP_CAO!AM1291)/2</f>
        <v>9.6999999999999993</v>
      </c>
      <c r="T58">
        <f>([1]THAP_CAO!AN1291+[1]THAP_CAO!AO1291)/2</f>
        <v>72.515000000000001</v>
      </c>
      <c r="U58">
        <f>([1]THAP_CAO!AP1291+[1]THAP_CAO!AQ1291)/2</f>
        <v>7.9349999999999996</v>
      </c>
      <c r="V58">
        <f>([1]THAP_CAO!AR1291+[1]THAP_CAO!AS1291)/2</f>
        <v>10.95</v>
      </c>
      <c r="W58">
        <f>([1]THAP_CAO!AT1291+[1]THAP_CAO!AU1291)/2</f>
        <v>13.154999999999999</v>
      </c>
      <c r="X58">
        <f>([1]THAP_CAO!AV1291+[1]THAP_CAO!AW1291)/2</f>
        <v>22.72</v>
      </c>
      <c r="Y58">
        <f>([1]THAP_CAO!AX1291+[1]THAP_CAO!AY1291)/2</f>
        <v>6.1449999999999996</v>
      </c>
      <c r="Z58">
        <f>([1]THAP_CAO!AZ1291+[1]THAP_CAO!BA1291)/2</f>
        <v>3.69</v>
      </c>
      <c r="AA58">
        <f>([1]THAP_CAO!BB1291+[1]THAP_CAO!BC1291)/2</f>
        <v>16.585000000000001</v>
      </c>
      <c r="AB58">
        <f>([1]THAP_CAO!BD1291+[1]THAP_CAO!BE1291)/2</f>
        <v>11.745000000000001</v>
      </c>
      <c r="AC58">
        <f>([1]THAP_CAO!BF1291+[1]THAP_CAO!BG1291)/2</f>
        <v>15.704999999999998</v>
      </c>
      <c r="AD58">
        <f>([1]THAP_CAO!BH1291+[1]THAP_CAO!BI1291)/2</f>
        <v>9.2800000000000011</v>
      </c>
      <c r="AE58">
        <f>([1]THAP_CAO!BJ1291+[1]THAP_CAO!BK1291)/2</f>
        <v>26.36</v>
      </c>
      <c r="AF58">
        <f>([1]THAP_CAO!BL1291+[1]THAP_CAO!BM1291)/2</f>
        <v>29.86</v>
      </c>
      <c r="AG58">
        <f>([1]THAP_CAO!BN1291+[1]THAP_CAO!BO1291)/2</f>
        <v>501.78</v>
      </c>
      <c r="AH58">
        <f>([1]THAP_CAO!BP1291+[1]THAP_CAO!BQ1291)/2</f>
        <v>342.6</v>
      </c>
      <c r="AI58">
        <f>([1]THAP_CAO!BR1291+[1]THAP_CAO!BS1291)/2</f>
        <v>446.92500000000001</v>
      </c>
      <c r="AJ58">
        <f>([1]THAP_CAO!BT1291+[1]THAP_CAO!BU1291)/2</f>
        <v>505.05</v>
      </c>
      <c r="AK58">
        <f>([1]THAP_CAO!BV1291+[1]THAP_CAO!BW1291)/2</f>
        <v>35.150000000000006</v>
      </c>
      <c r="AL58">
        <f>([1]THAP_CAO!BX1291+[1]THAP_CAO!BY1291)/2</f>
        <v>382.06500000000005</v>
      </c>
    </row>
    <row r="59" spans="1:38" x14ac:dyDescent="0.2">
      <c r="A59">
        <v>20120329</v>
      </c>
      <c r="B59" s="2">
        <f t="shared" si="0"/>
        <v>40997</v>
      </c>
      <c r="C59">
        <f>([1]THAP_CAO!B1290+[1]THAP_CAO!C1290)/2</f>
        <v>444.25</v>
      </c>
      <c r="D59">
        <f>([1]THAP_CAO!F1290+[1]THAP_CAO!G1290)/2</f>
        <v>63.775000000000006</v>
      </c>
      <c r="E59" s="1">
        <f>([1]THAP_CAO!J1290+[1]THAP_CAO!K1290)/2</f>
        <v>5.1349999999999998</v>
      </c>
      <c r="F59">
        <f>([1]THAP_CAO!L1290+[1]THAP_CAO!M1290)/2</f>
        <v>15.685</v>
      </c>
      <c r="G59">
        <f>([1]THAP_CAO!N1290+[1]THAP_CAO!O1290)/2</f>
        <v>13.73</v>
      </c>
      <c r="H59">
        <f>([1]THAP_CAO!P1290+[1]THAP_CAO!Q1290)/2</f>
        <v>15.535</v>
      </c>
      <c r="I59">
        <f>([1]THAP_CAO!R1290+[1]THAP_CAO!S1290)/2</f>
        <v>18.72</v>
      </c>
      <c r="J59">
        <f>([1]THAP_CAO!T1290+[1]THAP_CAO!U1290)/2</f>
        <v>15.245000000000001</v>
      </c>
      <c r="K59">
        <f>([1]THAP_CAO!V1290+[1]THAP_CAO!W1290)/2</f>
        <v>8.379999999999999</v>
      </c>
      <c r="L59">
        <f>([1]THAP_CAO!X1290+[1]THAP_CAO!Y1290)/2</f>
        <v>18.95</v>
      </c>
      <c r="M59">
        <f>([1]THAP_CAO!Z1290+[1]THAP_CAO!AA1290)/2</f>
        <v>19.125</v>
      </c>
      <c r="N59">
        <f>([1]THAP_CAO!AB1290+[1]THAP_CAO!AC1290)/2</f>
        <v>10.350000000000001</v>
      </c>
      <c r="O59">
        <f>([1]THAP_CAO!AD1290+[1]THAP_CAO!AE1290)/2</f>
        <v>13.984999999999999</v>
      </c>
      <c r="P59">
        <f>([1]THAP_CAO!AF1290+[1]THAP_CAO!AG1290)/2</f>
        <v>5.4649999999999999</v>
      </c>
      <c r="Q59">
        <f>([1]THAP_CAO!AH1290+[1]THAP_CAO!AI1290)/2</f>
        <v>5.51</v>
      </c>
      <c r="R59">
        <f>([1]THAP_CAO!AJ1290+[1]THAP_CAO!AK1290)/2</f>
        <v>2.5</v>
      </c>
      <c r="S59">
        <f>([1]THAP_CAO!AL1290+[1]THAP_CAO!AM1290)/2</f>
        <v>9.8000000000000007</v>
      </c>
      <c r="T59">
        <f>([1]THAP_CAO!AN1290+[1]THAP_CAO!AO1290)/2</f>
        <v>72.510000000000005</v>
      </c>
      <c r="U59">
        <f>([1]THAP_CAO!AP1290+[1]THAP_CAO!AQ1290)/2</f>
        <v>7.83</v>
      </c>
      <c r="V59">
        <f>([1]THAP_CAO!AR1290+[1]THAP_CAO!AS1290)/2</f>
        <v>11.17</v>
      </c>
      <c r="W59">
        <f>([1]THAP_CAO!AT1290+[1]THAP_CAO!AU1290)/2</f>
        <v>12.969999999999999</v>
      </c>
      <c r="X59">
        <f>([1]THAP_CAO!AV1290+[1]THAP_CAO!AW1290)/2</f>
        <v>22.935000000000002</v>
      </c>
      <c r="Y59">
        <f>([1]THAP_CAO!AX1290+[1]THAP_CAO!AY1290)/2</f>
        <v>6.28</v>
      </c>
      <c r="Z59">
        <f>([1]THAP_CAO!AZ1290+[1]THAP_CAO!BA1290)/2</f>
        <v>3.54</v>
      </c>
      <c r="AA59">
        <f>([1]THAP_CAO!BB1290+[1]THAP_CAO!BC1290)/2</f>
        <v>16.329999999999998</v>
      </c>
      <c r="AB59">
        <f>([1]THAP_CAO!BD1290+[1]THAP_CAO!BE1290)/2</f>
        <v>11.805</v>
      </c>
      <c r="AC59">
        <f>([1]THAP_CAO!BF1290+[1]THAP_CAO!BG1290)/2</f>
        <v>15.780000000000001</v>
      </c>
      <c r="AD59">
        <f>([1]THAP_CAO!BH1290+[1]THAP_CAO!BI1290)/2</f>
        <v>9.2850000000000001</v>
      </c>
      <c r="AE59">
        <f>([1]THAP_CAO!BJ1290+[1]THAP_CAO!BK1290)/2</f>
        <v>24.594999999999999</v>
      </c>
      <c r="AF59">
        <f>([1]THAP_CAO!BL1290+[1]THAP_CAO!BM1290)/2</f>
        <v>29.78</v>
      </c>
      <c r="AG59">
        <f>([1]THAP_CAO!BN1290+[1]THAP_CAO!BO1290)/2</f>
        <v>509.11500000000001</v>
      </c>
      <c r="AH59">
        <f>([1]THAP_CAO!BP1290+[1]THAP_CAO!BQ1290)/2</f>
        <v>342.25</v>
      </c>
      <c r="AI59">
        <f>([1]THAP_CAO!BR1290+[1]THAP_CAO!BS1290)/2</f>
        <v>449.61500000000001</v>
      </c>
      <c r="AJ59">
        <f>([1]THAP_CAO!BT1290+[1]THAP_CAO!BU1290)/2</f>
        <v>500.2</v>
      </c>
      <c r="AK59">
        <f>([1]THAP_CAO!BV1290+[1]THAP_CAO!BW1290)/2</f>
        <v>35.150000000000006</v>
      </c>
      <c r="AL59">
        <f>([1]THAP_CAO!BX1290+[1]THAP_CAO!BY1290)/2</f>
        <v>384.84000000000003</v>
      </c>
    </row>
    <row r="60" spans="1:38" x14ac:dyDescent="0.2">
      <c r="A60">
        <v>20120330</v>
      </c>
      <c r="B60" s="2">
        <f t="shared" si="0"/>
        <v>40998</v>
      </c>
      <c r="C60">
        <f>([1]THAP_CAO!B1289+[1]THAP_CAO!C1289)/2</f>
        <v>440.65</v>
      </c>
      <c r="D60">
        <f>([1]THAP_CAO!F1289+[1]THAP_CAO!G1289)/2</f>
        <v>64.87</v>
      </c>
      <c r="E60" s="1">
        <f>([1]THAP_CAO!J1289+[1]THAP_CAO!K1289)/2</f>
        <v>5.0199999999999996</v>
      </c>
      <c r="F60">
        <f>([1]THAP_CAO!L1289+[1]THAP_CAO!M1289)/2</f>
        <v>16.16</v>
      </c>
      <c r="G60">
        <f>([1]THAP_CAO!N1289+[1]THAP_CAO!O1289)/2</f>
        <v>13.870000000000001</v>
      </c>
      <c r="H60">
        <f>([1]THAP_CAO!P1289+[1]THAP_CAO!Q1289)/2</f>
        <v>15.145</v>
      </c>
      <c r="I60">
        <f>([1]THAP_CAO!R1289+[1]THAP_CAO!S1289)/2</f>
        <v>18.384999999999998</v>
      </c>
      <c r="J60">
        <f>([1]THAP_CAO!T1289+[1]THAP_CAO!U1289)/2</f>
        <v>15.07</v>
      </c>
      <c r="K60">
        <f>([1]THAP_CAO!V1289+[1]THAP_CAO!W1289)/2</f>
        <v>8.3350000000000009</v>
      </c>
      <c r="L60">
        <f>([1]THAP_CAO!X1289+[1]THAP_CAO!Y1289)/2</f>
        <v>19.035</v>
      </c>
      <c r="M60">
        <f>([1]THAP_CAO!Z1289+[1]THAP_CAO!AA1289)/2</f>
        <v>18.634999999999998</v>
      </c>
      <c r="N60">
        <f>([1]THAP_CAO!AB1289+[1]THAP_CAO!AC1289)/2</f>
        <v>10.039999999999999</v>
      </c>
      <c r="O60">
        <f>([1]THAP_CAO!AD1289+[1]THAP_CAO!AE1289)/2</f>
        <v>13.685</v>
      </c>
      <c r="P60">
        <f>([1]THAP_CAO!AF1289+[1]THAP_CAO!AG1289)/2</f>
        <v>5.52</v>
      </c>
      <c r="Q60">
        <f>([1]THAP_CAO!AH1289+[1]THAP_CAO!AI1289)/2</f>
        <v>5.58</v>
      </c>
      <c r="R60">
        <f>([1]THAP_CAO!AJ1289+[1]THAP_CAO!AK1289)/2</f>
        <v>2.46</v>
      </c>
      <c r="S60">
        <f>([1]THAP_CAO!AL1289+[1]THAP_CAO!AM1289)/2</f>
        <v>9.6050000000000004</v>
      </c>
      <c r="T60">
        <f>([1]THAP_CAO!AN1289+[1]THAP_CAO!AO1289)/2</f>
        <v>72.835000000000008</v>
      </c>
      <c r="U60">
        <f>([1]THAP_CAO!AP1289+[1]THAP_CAO!AQ1289)/2</f>
        <v>7.62</v>
      </c>
      <c r="V60">
        <f>([1]THAP_CAO!AR1289+[1]THAP_CAO!AS1289)/2</f>
        <v>11.219999999999999</v>
      </c>
      <c r="W60">
        <f>([1]THAP_CAO!AT1289+[1]THAP_CAO!AU1289)/2</f>
        <v>12.955</v>
      </c>
      <c r="X60">
        <f>([1]THAP_CAO!AV1289+[1]THAP_CAO!AW1289)/2</f>
        <v>23.195</v>
      </c>
      <c r="Y60">
        <f>([1]THAP_CAO!AX1289+[1]THAP_CAO!AY1289)/2</f>
        <v>6.57</v>
      </c>
      <c r="Z60">
        <f>([1]THAP_CAO!AZ1289+[1]THAP_CAO!BA1289)/2</f>
        <v>3.3899999999999997</v>
      </c>
      <c r="AA60">
        <f>([1]THAP_CAO!BB1289+[1]THAP_CAO!BC1289)/2</f>
        <v>16.704999999999998</v>
      </c>
      <c r="AB60">
        <f>([1]THAP_CAO!BD1289+[1]THAP_CAO!BE1289)/2</f>
        <v>11.434999999999999</v>
      </c>
      <c r="AC60">
        <f>([1]THAP_CAO!BF1289+[1]THAP_CAO!BG1289)/2</f>
        <v>15.71</v>
      </c>
      <c r="AD60">
        <f>([1]THAP_CAO!BH1289+[1]THAP_CAO!BI1289)/2</f>
        <v>9.0850000000000009</v>
      </c>
      <c r="AE60">
        <f>([1]THAP_CAO!BJ1289+[1]THAP_CAO!BK1289)/2</f>
        <v>24.395</v>
      </c>
      <c r="AF60">
        <f>([1]THAP_CAO!BL1289+[1]THAP_CAO!BM1289)/2</f>
        <v>29.7</v>
      </c>
      <c r="AG60">
        <f>([1]THAP_CAO!BN1289+[1]THAP_CAO!BO1289)/2</f>
        <v>509.46500000000003</v>
      </c>
      <c r="AH60">
        <f>([1]THAP_CAO!BP1289+[1]THAP_CAO!BQ1289)/2</f>
        <v>337.39</v>
      </c>
      <c r="AI60">
        <f>([1]THAP_CAO!BR1289+[1]THAP_CAO!BS1289)/2</f>
        <v>450.17</v>
      </c>
      <c r="AJ60">
        <f>([1]THAP_CAO!BT1289+[1]THAP_CAO!BU1289)/2</f>
        <v>503.15</v>
      </c>
      <c r="AK60">
        <f>([1]THAP_CAO!BV1289+[1]THAP_CAO!BW1289)/2</f>
        <v>35</v>
      </c>
      <c r="AL60">
        <f>([1]THAP_CAO!BX1289+[1]THAP_CAO!BY1289)/2</f>
        <v>384.65999999999997</v>
      </c>
    </row>
    <row r="61" spans="1:38" x14ac:dyDescent="0.2">
      <c r="A61">
        <v>20120403</v>
      </c>
      <c r="B61" s="2">
        <f t="shared" si="0"/>
        <v>41002</v>
      </c>
      <c r="C61">
        <f>([1]THAP_CAO!B1288+[1]THAP_CAO!C1288)/2</f>
        <v>443.3</v>
      </c>
      <c r="D61">
        <f>([1]THAP_CAO!F1288+[1]THAP_CAO!G1288)/2</f>
        <v>65.094999999999999</v>
      </c>
      <c r="E61" s="1">
        <f>([1]THAP_CAO!J1288+[1]THAP_CAO!K1288)/2</f>
        <v>5.0250000000000004</v>
      </c>
      <c r="F61">
        <f>([1]THAP_CAO!L1288+[1]THAP_CAO!M1288)/2</f>
        <v>16.579999999999998</v>
      </c>
      <c r="G61">
        <f>([1]THAP_CAO!N1288+[1]THAP_CAO!O1288)/2</f>
        <v>13.844999999999999</v>
      </c>
      <c r="H61">
        <f>([1]THAP_CAO!P1288+[1]THAP_CAO!Q1288)/2</f>
        <v>15.274999999999999</v>
      </c>
      <c r="I61">
        <f>([1]THAP_CAO!R1288+[1]THAP_CAO!S1288)/2</f>
        <v>18.184999999999999</v>
      </c>
      <c r="J61">
        <f>([1]THAP_CAO!T1288+[1]THAP_CAO!U1288)/2</f>
        <v>15.114999999999998</v>
      </c>
      <c r="K61">
        <f>([1]THAP_CAO!V1288+[1]THAP_CAO!W1288)/2</f>
        <v>8.3350000000000009</v>
      </c>
      <c r="L61">
        <f>([1]THAP_CAO!X1288+[1]THAP_CAO!Y1288)/2</f>
        <v>19.03</v>
      </c>
      <c r="M61">
        <f>([1]THAP_CAO!Z1288+[1]THAP_CAO!AA1288)/2</f>
        <v>19.02</v>
      </c>
      <c r="N61">
        <f>([1]THAP_CAO!AB1288+[1]THAP_CAO!AC1288)/2</f>
        <v>10.399999999999999</v>
      </c>
      <c r="O61">
        <f>([1]THAP_CAO!AD1288+[1]THAP_CAO!AE1288)/2</f>
        <v>14.215</v>
      </c>
      <c r="P61">
        <f>([1]THAP_CAO!AF1288+[1]THAP_CAO!AG1288)/2</f>
        <v>5.5549999999999997</v>
      </c>
      <c r="Q61">
        <f>([1]THAP_CAO!AH1288+[1]THAP_CAO!AI1288)/2</f>
        <v>5.6850000000000005</v>
      </c>
      <c r="R61">
        <f>([1]THAP_CAO!AJ1288+[1]THAP_CAO!AK1288)/2</f>
        <v>2.4900000000000002</v>
      </c>
      <c r="S61">
        <f>([1]THAP_CAO!AL1288+[1]THAP_CAO!AM1288)/2</f>
        <v>9.76</v>
      </c>
      <c r="T61">
        <f>([1]THAP_CAO!AN1288+[1]THAP_CAO!AO1288)/2</f>
        <v>72.825000000000003</v>
      </c>
      <c r="U61">
        <f>([1]THAP_CAO!AP1288+[1]THAP_CAO!AQ1288)/2</f>
        <v>7.83</v>
      </c>
      <c r="V61">
        <f>([1]THAP_CAO!AR1288+[1]THAP_CAO!AS1288)/2</f>
        <v>11.36</v>
      </c>
      <c r="W61">
        <f>([1]THAP_CAO!AT1288+[1]THAP_CAO!AU1288)/2</f>
        <v>13.120000000000001</v>
      </c>
      <c r="X61">
        <f>([1]THAP_CAO!AV1288+[1]THAP_CAO!AW1288)/2</f>
        <v>23.4</v>
      </c>
      <c r="Y61">
        <f>([1]THAP_CAO!AX1288+[1]THAP_CAO!AY1288)/2</f>
        <v>6.76</v>
      </c>
      <c r="Z61">
        <f>([1]THAP_CAO!AZ1288+[1]THAP_CAO!BA1288)/2</f>
        <v>3.3650000000000002</v>
      </c>
      <c r="AA61">
        <f>([1]THAP_CAO!BB1288+[1]THAP_CAO!BC1288)/2</f>
        <v>16.439999999999998</v>
      </c>
      <c r="AB61">
        <f>([1]THAP_CAO!BD1288+[1]THAP_CAO!BE1288)/2</f>
        <v>11.66</v>
      </c>
      <c r="AC61">
        <f>([1]THAP_CAO!BF1288+[1]THAP_CAO!BG1288)/2</f>
        <v>15.475</v>
      </c>
      <c r="AD61">
        <f>([1]THAP_CAO!BH1288+[1]THAP_CAO!BI1288)/2</f>
        <v>9.3449999999999989</v>
      </c>
      <c r="AE61">
        <f>([1]THAP_CAO!BJ1288+[1]THAP_CAO!BK1288)/2</f>
        <v>23.954999999999998</v>
      </c>
      <c r="AF61">
        <f>([1]THAP_CAO!BL1288+[1]THAP_CAO!BM1288)/2</f>
        <v>29.54</v>
      </c>
      <c r="AG61">
        <f>([1]THAP_CAO!BN1288+[1]THAP_CAO!BO1288)/2</f>
        <v>511.59499999999997</v>
      </c>
      <c r="AH61">
        <f>([1]THAP_CAO!BP1288+[1]THAP_CAO!BQ1288)/2</f>
        <v>334.09000000000003</v>
      </c>
      <c r="AI61">
        <f>([1]THAP_CAO!BR1288+[1]THAP_CAO!BS1288)/2</f>
        <v>459.6</v>
      </c>
      <c r="AJ61">
        <f>([1]THAP_CAO!BT1288+[1]THAP_CAO!BU1288)/2</f>
        <v>504.05</v>
      </c>
      <c r="AK61">
        <f>([1]THAP_CAO!BV1288+[1]THAP_CAO!BW1288)/2</f>
        <v>35.049999999999997</v>
      </c>
      <c r="AL61">
        <f>([1]THAP_CAO!BX1288+[1]THAP_CAO!BY1288)/2</f>
        <v>385.27</v>
      </c>
    </row>
    <row r="62" spans="1:38" x14ac:dyDescent="0.2">
      <c r="A62">
        <v>20120404</v>
      </c>
      <c r="B62" s="2">
        <f t="shared" si="0"/>
        <v>41003</v>
      </c>
      <c r="C62">
        <f>([1]THAP_CAO!B1287+[1]THAP_CAO!C1287)/2</f>
        <v>443.4</v>
      </c>
      <c r="D62">
        <f>([1]THAP_CAO!F1287+[1]THAP_CAO!G1287)/2</f>
        <v>63.995000000000005</v>
      </c>
      <c r="E62" s="1">
        <f>([1]THAP_CAO!J1287+[1]THAP_CAO!K1287)/2</f>
        <v>5.07</v>
      </c>
      <c r="F62">
        <f>([1]THAP_CAO!L1287+[1]THAP_CAO!M1287)/2</f>
        <v>16.765000000000001</v>
      </c>
      <c r="G62">
        <f>([1]THAP_CAO!N1287+[1]THAP_CAO!O1287)/2</f>
        <v>13.82</v>
      </c>
      <c r="H62">
        <f>([1]THAP_CAO!P1287+[1]THAP_CAO!Q1287)/2</f>
        <v>15.505000000000001</v>
      </c>
      <c r="I62">
        <f>([1]THAP_CAO!R1287+[1]THAP_CAO!S1287)/2</f>
        <v>17.585000000000001</v>
      </c>
      <c r="J62">
        <f>([1]THAP_CAO!T1287+[1]THAP_CAO!U1287)/2</f>
        <v>15.07</v>
      </c>
      <c r="K62">
        <f>([1]THAP_CAO!V1287+[1]THAP_CAO!W1287)/2</f>
        <v>8.5300000000000011</v>
      </c>
      <c r="L62">
        <f>([1]THAP_CAO!X1287+[1]THAP_CAO!Y1287)/2</f>
        <v>19.115000000000002</v>
      </c>
      <c r="M62">
        <f>([1]THAP_CAO!Z1287+[1]THAP_CAO!AA1287)/2</f>
        <v>19.329999999999998</v>
      </c>
      <c r="N62">
        <f>([1]THAP_CAO!AB1287+[1]THAP_CAO!AC1287)/2</f>
        <v>10.620000000000001</v>
      </c>
      <c r="O62">
        <f>([1]THAP_CAO!AD1287+[1]THAP_CAO!AE1287)/2</f>
        <v>14.245000000000001</v>
      </c>
      <c r="P62">
        <f>([1]THAP_CAO!AF1287+[1]THAP_CAO!AG1287)/2</f>
        <v>5.5449999999999999</v>
      </c>
      <c r="Q62">
        <f>([1]THAP_CAO!AH1287+[1]THAP_CAO!AI1287)/2</f>
        <v>5.9</v>
      </c>
      <c r="R62">
        <f>([1]THAP_CAO!AJ1287+[1]THAP_CAO!AK1287)/2</f>
        <v>2.4900000000000002</v>
      </c>
      <c r="S62">
        <f>([1]THAP_CAO!AL1287+[1]THAP_CAO!AM1287)/2</f>
        <v>9.8949999999999996</v>
      </c>
      <c r="T62">
        <f>([1]THAP_CAO!AN1287+[1]THAP_CAO!AO1287)/2</f>
        <v>73.465000000000003</v>
      </c>
      <c r="U62">
        <f>([1]THAP_CAO!AP1287+[1]THAP_CAO!AQ1287)/2</f>
        <v>7.7949999999999999</v>
      </c>
      <c r="V62">
        <f>([1]THAP_CAO!AR1287+[1]THAP_CAO!AS1287)/2</f>
        <v>11.31</v>
      </c>
      <c r="W62">
        <f>([1]THAP_CAO!AT1287+[1]THAP_CAO!AU1287)/2</f>
        <v>13.254999999999999</v>
      </c>
      <c r="X62">
        <f>([1]THAP_CAO!AV1287+[1]THAP_CAO!AW1287)/2</f>
        <v>23.32</v>
      </c>
      <c r="Y62">
        <f>([1]THAP_CAO!AX1287+[1]THAP_CAO!AY1287)/2</f>
        <v>6.665</v>
      </c>
      <c r="Z62">
        <f>([1]THAP_CAO!AZ1287+[1]THAP_CAO!BA1287)/2</f>
        <v>3.3899999999999997</v>
      </c>
      <c r="AA62">
        <f>([1]THAP_CAO!BB1287+[1]THAP_CAO!BC1287)/2</f>
        <v>16.649999999999999</v>
      </c>
      <c r="AB62">
        <f>([1]THAP_CAO!BD1287+[1]THAP_CAO!BE1287)/2</f>
        <v>11.96</v>
      </c>
      <c r="AC62">
        <f>([1]THAP_CAO!BF1287+[1]THAP_CAO!BG1287)/2</f>
        <v>15.435</v>
      </c>
      <c r="AD62">
        <f>([1]THAP_CAO!BH1287+[1]THAP_CAO!BI1287)/2</f>
        <v>9.67</v>
      </c>
      <c r="AE62">
        <f>([1]THAP_CAO!BJ1287+[1]THAP_CAO!BK1287)/2</f>
        <v>24.085000000000001</v>
      </c>
      <c r="AF62">
        <f>([1]THAP_CAO!BL1287+[1]THAP_CAO!BM1287)/2</f>
        <v>29.47</v>
      </c>
      <c r="AG62">
        <f>([1]THAP_CAO!BN1287+[1]THAP_CAO!BO1287)/2</f>
        <v>509.65499999999997</v>
      </c>
      <c r="AH62">
        <f>([1]THAP_CAO!BP1287+[1]THAP_CAO!BQ1287)/2</f>
        <v>334.75</v>
      </c>
      <c r="AI62">
        <f>([1]THAP_CAO!BR1287+[1]THAP_CAO!BS1287)/2</f>
        <v>460.39499999999998</v>
      </c>
      <c r="AJ62">
        <f>([1]THAP_CAO!BT1287+[1]THAP_CAO!BU1287)/2</f>
        <v>503.35</v>
      </c>
      <c r="AK62">
        <f>([1]THAP_CAO!BV1287+[1]THAP_CAO!BW1287)/2</f>
        <v>34.950000000000003</v>
      </c>
      <c r="AL62">
        <f>([1]THAP_CAO!BX1287+[1]THAP_CAO!BY1287)/2</f>
        <v>387.625</v>
      </c>
    </row>
    <row r="63" spans="1:38" x14ac:dyDescent="0.2">
      <c r="A63">
        <v>20120405</v>
      </c>
      <c r="B63" s="2">
        <f t="shared" si="0"/>
        <v>41004</v>
      </c>
      <c r="C63">
        <f>([1]THAP_CAO!B1286+[1]THAP_CAO!C1286)/2</f>
        <v>441.25</v>
      </c>
      <c r="D63">
        <f>([1]THAP_CAO!F1286+[1]THAP_CAO!G1286)/2</f>
        <v>63.120000000000005</v>
      </c>
      <c r="E63" s="1">
        <f>([1]THAP_CAO!J1286+[1]THAP_CAO!K1286)/2</f>
        <v>4.99</v>
      </c>
      <c r="F63">
        <f>([1]THAP_CAO!L1286+[1]THAP_CAO!M1286)/2</f>
        <v>16.32</v>
      </c>
      <c r="G63">
        <f>([1]THAP_CAO!N1286+[1]THAP_CAO!O1286)/2</f>
        <v>13.684999999999999</v>
      </c>
      <c r="H63">
        <f>([1]THAP_CAO!P1286+[1]THAP_CAO!Q1286)/2</f>
        <v>15.225</v>
      </c>
      <c r="I63">
        <f>([1]THAP_CAO!R1286+[1]THAP_CAO!S1286)/2</f>
        <v>17.02</v>
      </c>
      <c r="J63">
        <f>([1]THAP_CAO!T1286+[1]THAP_CAO!U1286)/2</f>
        <v>15.245000000000001</v>
      </c>
      <c r="K63">
        <f>([1]THAP_CAO!V1286+[1]THAP_CAO!W1286)/2</f>
        <v>8.620000000000001</v>
      </c>
      <c r="L63">
        <f>([1]THAP_CAO!X1286+[1]THAP_CAO!Y1286)/2</f>
        <v>19.36</v>
      </c>
      <c r="M63">
        <f>([1]THAP_CAO!Z1286+[1]THAP_CAO!AA1286)/2</f>
        <v>19.395</v>
      </c>
      <c r="N63">
        <f>([1]THAP_CAO!AB1286+[1]THAP_CAO!AC1286)/2</f>
        <v>10.645</v>
      </c>
      <c r="O63">
        <f>([1]THAP_CAO!AD1286+[1]THAP_CAO!AE1286)/2</f>
        <v>14.274999999999999</v>
      </c>
      <c r="P63">
        <f>([1]THAP_CAO!AF1286+[1]THAP_CAO!AG1286)/2</f>
        <v>5.62</v>
      </c>
      <c r="Q63">
        <f>([1]THAP_CAO!AH1286+[1]THAP_CAO!AI1286)/2</f>
        <v>6.1549999999999994</v>
      </c>
      <c r="R63">
        <f>([1]THAP_CAO!AJ1286+[1]THAP_CAO!AK1286)/2</f>
        <v>2.52</v>
      </c>
      <c r="S63">
        <f>([1]THAP_CAO!AL1286+[1]THAP_CAO!AM1286)/2</f>
        <v>9.9</v>
      </c>
      <c r="T63">
        <f>([1]THAP_CAO!AN1286+[1]THAP_CAO!AO1286)/2</f>
        <v>73.14500000000001</v>
      </c>
      <c r="U63">
        <f>([1]THAP_CAO!AP1286+[1]THAP_CAO!AQ1286)/2</f>
        <v>7.6550000000000002</v>
      </c>
      <c r="V63">
        <f>([1]THAP_CAO!AR1286+[1]THAP_CAO!AS1286)/2</f>
        <v>11.27</v>
      </c>
      <c r="W63">
        <f>([1]THAP_CAO!AT1286+[1]THAP_CAO!AU1286)/2</f>
        <v>13.27</v>
      </c>
      <c r="X63">
        <f>([1]THAP_CAO!AV1286+[1]THAP_CAO!AW1286)/2</f>
        <v>23.344999999999999</v>
      </c>
      <c r="Y63">
        <f>([1]THAP_CAO!AX1286+[1]THAP_CAO!AY1286)/2</f>
        <v>6.47</v>
      </c>
      <c r="Z63">
        <f>([1]THAP_CAO!AZ1286+[1]THAP_CAO!BA1286)/2</f>
        <v>3.3200000000000003</v>
      </c>
      <c r="AA63">
        <f>([1]THAP_CAO!BB1286+[1]THAP_CAO!BC1286)/2</f>
        <v>16.670000000000002</v>
      </c>
      <c r="AB63">
        <f>([1]THAP_CAO!BD1286+[1]THAP_CAO!BE1286)/2</f>
        <v>12.03</v>
      </c>
      <c r="AC63">
        <f>([1]THAP_CAO!BF1286+[1]THAP_CAO!BG1286)/2</f>
        <v>15.504999999999999</v>
      </c>
      <c r="AD63">
        <f>([1]THAP_CAO!BH1286+[1]THAP_CAO!BI1286)/2</f>
        <v>9.77</v>
      </c>
      <c r="AE63">
        <f>([1]THAP_CAO!BJ1286+[1]THAP_CAO!BK1286)/2</f>
        <v>23.83</v>
      </c>
      <c r="AF63">
        <f>([1]THAP_CAO!BL1286+[1]THAP_CAO!BM1286)/2</f>
        <v>29.619999999999997</v>
      </c>
      <c r="AG63">
        <f>([1]THAP_CAO!BN1286+[1]THAP_CAO!BO1286)/2</f>
        <v>507.07</v>
      </c>
      <c r="AH63">
        <f>([1]THAP_CAO!BP1286+[1]THAP_CAO!BQ1286)/2</f>
        <v>334.33000000000004</v>
      </c>
      <c r="AI63">
        <f>([1]THAP_CAO!BR1286+[1]THAP_CAO!BS1286)/2</f>
        <v>454.13</v>
      </c>
      <c r="AJ63">
        <f>([1]THAP_CAO!BT1286+[1]THAP_CAO!BU1286)/2</f>
        <v>512.15</v>
      </c>
      <c r="AK63">
        <f>([1]THAP_CAO!BV1286+[1]THAP_CAO!BW1286)/2</f>
        <v>34.950000000000003</v>
      </c>
      <c r="AL63">
        <f>([1]THAP_CAO!BX1286+[1]THAP_CAO!BY1286)/2</f>
        <v>392.03</v>
      </c>
    </row>
    <row r="64" spans="1:38" x14ac:dyDescent="0.2">
      <c r="A64">
        <v>20120406</v>
      </c>
      <c r="B64" s="2">
        <f t="shared" si="0"/>
        <v>41005</v>
      </c>
      <c r="C64">
        <f>([1]THAP_CAO!B1285+[1]THAP_CAO!C1285)/2</f>
        <v>448.04999999999995</v>
      </c>
      <c r="D64">
        <f>([1]THAP_CAO!F1285+[1]THAP_CAO!G1285)/2</f>
        <v>63.995000000000005</v>
      </c>
      <c r="E64" s="1">
        <f>([1]THAP_CAO!J1285+[1]THAP_CAO!K1285)/2</f>
        <v>5.1449999999999996</v>
      </c>
      <c r="F64">
        <f>([1]THAP_CAO!L1285+[1]THAP_CAO!M1285)/2</f>
        <v>16.395</v>
      </c>
      <c r="G64">
        <f>([1]THAP_CAO!N1285+[1]THAP_CAO!O1285)/2</f>
        <v>13.594999999999999</v>
      </c>
      <c r="H64">
        <f>([1]THAP_CAO!P1285+[1]THAP_CAO!Q1285)/2</f>
        <v>15.4</v>
      </c>
      <c r="I64">
        <f>([1]THAP_CAO!R1285+[1]THAP_CAO!S1285)/2</f>
        <v>16.914999999999999</v>
      </c>
      <c r="J64">
        <f>([1]THAP_CAO!T1285+[1]THAP_CAO!U1285)/2</f>
        <v>15.675000000000001</v>
      </c>
      <c r="K64">
        <f>([1]THAP_CAO!V1285+[1]THAP_CAO!W1285)/2</f>
        <v>8.8550000000000004</v>
      </c>
      <c r="L64">
        <f>([1]THAP_CAO!X1285+[1]THAP_CAO!Y1285)/2</f>
        <v>19.520000000000003</v>
      </c>
      <c r="M64">
        <f>([1]THAP_CAO!Z1285+[1]THAP_CAO!AA1285)/2</f>
        <v>20.71</v>
      </c>
      <c r="N64">
        <f>([1]THAP_CAO!AB1285+[1]THAP_CAO!AC1285)/2</f>
        <v>11.02</v>
      </c>
      <c r="O64">
        <f>([1]THAP_CAO!AD1285+[1]THAP_CAO!AE1285)/2</f>
        <v>14.530000000000001</v>
      </c>
      <c r="P64">
        <f>([1]THAP_CAO!AF1285+[1]THAP_CAO!AG1285)/2</f>
        <v>5.6349999999999998</v>
      </c>
      <c r="Q64">
        <f>([1]THAP_CAO!AH1285+[1]THAP_CAO!AI1285)/2</f>
        <v>5.9749999999999996</v>
      </c>
      <c r="R64">
        <f>([1]THAP_CAO!AJ1285+[1]THAP_CAO!AK1285)/2</f>
        <v>2.62</v>
      </c>
      <c r="S64">
        <f>([1]THAP_CAO!AL1285+[1]THAP_CAO!AM1285)/2</f>
        <v>10.059999999999999</v>
      </c>
      <c r="T64">
        <f>([1]THAP_CAO!AN1285+[1]THAP_CAO!AO1285)/2</f>
        <v>73.14500000000001</v>
      </c>
      <c r="U64">
        <f>([1]THAP_CAO!AP1285+[1]THAP_CAO!AQ1285)/2</f>
        <v>7.8650000000000002</v>
      </c>
      <c r="V64">
        <f>([1]THAP_CAO!AR1285+[1]THAP_CAO!AS1285)/2</f>
        <v>11.955</v>
      </c>
      <c r="W64">
        <f>([1]THAP_CAO!AT1285+[1]THAP_CAO!AU1285)/2</f>
        <v>13.68</v>
      </c>
      <c r="X64">
        <f>([1]THAP_CAO!AV1285+[1]THAP_CAO!AW1285)/2</f>
        <v>23.314999999999998</v>
      </c>
      <c r="Y64">
        <f>([1]THAP_CAO!AX1285+[1]THAP_CAO!AY1285)/2</f>
        <v>6.4399999999999995</v>
      </c>
      <c r="Z64">
        <f>([1]THAP_CAO!AZ1285+[1]THAP_CAO!BA1285)/2</f>
        <v>3.4349999999999996</v>
      </c>
      <c r="AA64">
        <f>([1]THAP_CAO!BB1285+[1]THAP_CAO!BC1285)/2</f>
        <v>16.555</v>
      </c>
      <c r="AB64">
        <f>([1]THAP_CAO!BD1285+[1]THAP_CAO!BE1285)/2</f>
        <v>12.585000000000001</v>
      </c>
      <c r="AC64">
        <f>([1]THAP_CAO!BF1285+[1]THAP_CAO!BG1285)/2</f>
        <v>16.010000000000002</v>
      </c>
      <c r="AD64">
        <f>([1]THAP_CAO!BH1285+[1]THAP_CAO!BI1285)/2</f>
        <v>10</v>
      </c>
      <c r="AE64">
        <f>([1]THAP_CAO!BJ1285+[1]THAP_CAO!BK1285)/2</f>
        <v>23.46</v>
      </c>
      <c r="AF64">
        <f>([1]THAP_CAO!BL1285+[1]THAP_CAO!BM1285)/2</f>
        <v>29.7</v>
      </c>
      <c r="AG64">
        <f>([1]THAP_CAO!BN1285+[1]THAP_CAO!BO1285)/2</f>
        <v>515.39</v>
      </c>
      <c r="AH64">
        <f>([1]THAP_CAO!BP1285+[1]THAP_CAO!BQ1285)/2</f>
        <v>338.26499999999999</v>
      </c>
      <c r="AI64">
        <f>([1]THAP_CAO!BR1285+[1]THAP_CAO!BS1285)/2</f>
        <v>455.32499999999999</v>
      </c>
      <c r="AJ64">
        <f>([1]THAP_CAO!BT1285+[1]THAP_CAO!BU1285)/2</f>
        <v>515.79999999999995</v>
      </c>
      <c r="AK64">
        <f>([1]THAP_CAO!BV1285+[1]THAP_CAO!BW1285)/2</f>
        <v>34.849999999999994</v>
      </c>
      <c r="AL64">
        <f>([1]THAP_CAO!BX1285+[1]THAP_CAO!BY1285)/2</f>
        <v>396.4</v>
      </c>
    </row>
    <row r="65" spans="1:38" x14ac:dyDescent="0.2">
      <c r="A65">
        <v>20120409</v>
      </c>
      <c r="B65" s="2">
        <f t="shared" si="0"/>
        <v>41008</v>
      </c>
      <c r="C65">
        <f>([1]THAP_CAO!B1284+[1]THAP_CAO!C1284)/2</f>
        <v>449.75</v>
      </c>
      <c r="D65">
        <f>([1]THAP_CAO!F1284+[1]THAP_CAO!G1284)/2</f>
        <v>63.995000000000005</v>
      </c>
      <c r="E65" s="1">
        <f>([1]THAP_CAO!J1284+[1]THAP_CAO!K1284)/2</f>
        <v>5.2200000000000006</v>
      </c>
      <c r="F65">
        <f>([1]THAP_CAO!L1284+[1]THAP_CAO!M1284)/2</f>
        <v>16.435000000000002</v>
      </c>
      <c r="G65">
        <f>([1]THAP_CAO!N1284+[1]THAP_CAO!O1284)/2</f>
        <v>13.76</v>
      </c>
      <c r="H65">
        <f>([1]THAP_CAO!P1284+[1]THAP_CAO!Q1284)/2</f>
        <v>15.455</v>
      </c>
      <c r="I65">
        <f>([1]THAP_CAO!R1284+[1]THAP_CAO!S1284)/2</f>
        <v>16.22</v>
      </c>
      <c r="J65">
        <f>([1]THAP_CAO!T1284+[1]THAP_CAO!U1284)/2</f>
        <v>15.635000000000002</v>
      </c>
      <c r="K65">
        <f>([1]THAP_CAO!V1284+[1]THAP_CAO!W1284)/2</f>
        <v>8.99</v>
      </c>
      <c r="L65">
        <f>([1]THAP_CAO!X1284+[1]THAP_CAO!Y1284)/2</f>
        <v>19.605</v>
      </c>
      <c r="M65">
        <f>([1]THAP_CAO!Z1284+[1]THAP_CAO!AA1284)/2</f>
        <v>21.36</v>
      </c>
      <c r="N65">
        <f>([1]THAP_CAO!AB1284+[1]THAP_CAO!AC1284)/2</f>
        <v>11.29</v>
      </c>
      <c r="O65">
        <f>([1]THAP_CAO!AD1284+[1]THAP_CAO!AE1284)/2</f>
        <v>14.815000000000001</v>
      </c>
      <c r="P65">
        <f>([1]THAP_CAO!AF1284+[1]THAP_CAO!AG1284)/2</f>
        <v>5.625</v>
      </c>
      <c r="Q65">
        <f>([1]THAP_CAO!AH1284+[1]THAP_CAO!AI1284)/2</f>
        <v>5.8000000000000007</v>
      </c>
      <c r="R65">
        <f>([1]THAP_CAO!AJ1284+[1]THAP_CAO!AK1284)/2</f>
        <v>2.76</v>
      </c>
      <c r="S65">
        <f>([1]THAP_CAO!AL1284+[1]THAP_CAO!AM1284)/2</f>
        <v>9.995000000000001</v>
      </c>
      <c r="T65">
        <f>([1]THAP_CAO!AN1284+[1]THAP_CAO!AO1284)/2</f>
        <v>73.465000000000003</v>
      </c>
      <c r="U65">
        <f>([1]THAP_CAO!AP1284+[1]THAP_CAO!AQ1284)/2</f>
        <v>7.8650000000000002</v>
      </c>
      <c r="V65">
        <f>([1]THAP_CAO!AR1284+[1]THAP_CAO!AS1284)/2</f>
        <v>12.495000000000001</v>
      </c>
      <c r="W65">
        <f>([1]THAP_CAO!AT1284+[1]THAP_CAO!AU1284)/2</f>
        <v>13.620000000000001</v>
      </c>
      <c r="X65">
        <f>([1]THAP_CAO!AV1284+[1]THAP_CAO!AW1284)/2</f>
        <v>23.11</v>
      </c>
      <c r="Y65">
        <f>([1]THAP_CAO!AX1284+[1]THAP_CAO!AY1284)/2</f>
        <v>6.34</v>
      </c>
      <c r="Z65">
        <f>([1]THAP_CAO!AZ1284+[1]THAP_CAO!BA1284)/2</f>
        <v>3.5049999999999999</v>
      </c>
      <c r="AA65">
        <f>([1]THAP_CAO!BB1284+[1]THAP_CAO!BC1284)/2</f>
        <v>16.585000000000001</v>
      </c>
      <c r="AB65">
        <f>([1]THAP_CAO!BD1284+[1]THAP_CAO!BE1284)/2</f>
        <v>12.705</v>
      </c>
      <c r="AC65">
        <f>([1]THAP_CAO!BF1284+[1]THAP_CAO!BG1284)/2</f>
        <v>16.274999999999999</v>
      </c>
      <c r="AD65">
        <f>([1]THAP_CAO!BH1284+[1]THAP_CAO!BI1284)/2</f>
        <v>10.399999999999999</v>
      </c>
      <c r="AE65">
        <f>([1]THAP_CAO!BJ1284+[1]THAP_CAO!BK1284)/2</f>
        <v>23.65</v>
      </c>
      <c r="AF65">
        <f>([1]THAP_CAO!BL1284+[1]THAP_CAO!BM1284)/2</f>
        <v>30.19</v>
      </c>
      <c r="AG65">
        <f>([1]THAP_CAO!BN1284+[1]THAP_CAO!BO1284)/2</f>
        <v>516.16499999999996</v>
      </c>
      <c r="AH65">
        <f>([1]THAP_CAO!BP1284+[1]THAP_CAO!BQ1284)/2</f>
        <v>342.2</v>
      </c>
      <c r="AI65">
        <f>([1]THAP_CAO!BR1284+[1]THAP_CAO!BS1284)/2</f>
        <v>454.40499999999997</v>
      </c>
      <c r="AJ65">
        <f>([1]THAP_CAO!BT1284+[1]THAP_CAO!BU1284)/2</f>
        <v>517.85</v>
      </c>
      <c r="AK65">
        <f>([1]THAP_CAO!BV1284+[1]THAP_CAO!BW1284)/2</f>
        <v>34.849999999999994</v>
      </c>
      <c r="AL65">
        <f>([1]THAP_CAO!BX1284+[1]THAP_CAO!BY1284)/2</f>
        <v>398.34500000000003</v>
      </c>
    </row>
    <row r="66" spans="1:38" x14ac:dyDescent="0.2">
      <c r="A66">
        <v>20120410</v>
      </c>
      <c r="B66" s="2">
        <f t="shared" si="0"/>
        <v>41009</v>
      </c>
      <c r="C66">
        <f>([1]THAP_CAO!B1283+[1]THAP_CAO!C1283)/2</f>
        <v>451.65</v>
      </c>
      <c r="D66">
        <f>([1]THAP_CAO!F1283+[1]THAP_CAO!G1283)/2</f>
        <v>63.995000000000005</v>
      </c>
      <c r="E66" s="1">
        <f>([1]THAP_CAO!J1283+[1]THAP_CAO!K1283)/2</f>
        <v>5.5549999999999997</v>
      </c>
      <c r="F66">
        <f>([1]THAP_CAO!L1283+[1]THAP_CAO!M1283)/2</f>
        <v>16.324999999999999</v>
      </c>
      <c r="G66">
        <f>([1]THAP_CAO!N1283+[1]THAP_CAO!O1283)/2</f>
        <v>13.664999999999999</v>
      </c>
      <c r="H66">
        <f>([1]THAP_CAO!P1283+[1]THAP_CAO!Q1283)/2</f>
        <v>15.605</v>
      </c>
      <c r="I66">
        <f>([1]THAP_CAO!R1283+[1]THAP_CAO!S1283)/2</f>
        <v>16.48</v>
      </c>
      <c r="J66">
        <f>([1]THAP_CAO!T1283+[1]THAP_CAO!U1283)/2</f>
        <v>15.545</v>
      </c>
      <c r="K66">
        <f>([1]THAP_CAO!V1283+[1]THAP_CAO!W1283)/2</f>
        <v>9.1999999999999993</v>
      </c>
      <c r="L66">
        <f>([1]THAP_CAO!X1283+[1]THAP_CAO!Y1283)/2</f>
        <v>19.61</v>
      </c>
      <c r="M66">
        <f>([1]THAP_CAO!Z1283+[1]THAP_CAO!AA1283)/2</f>
        <v>21.265000000000001</v>
      </c>
      <c r="N66">
        <f>([1]THAP_CAO!AB1283+[1]THAP_CAO!AC1283)/2</f>
        <v>11.77</v>
      </c>
      <c r="O66">
        <f>([1]THAP_CAO!AD1283+[1]THAP_CAO!AE1283)/2</f>
        <v>15.315</v>
      </c>
      <c r="P66">
        <f>([1]THAP_CAO!AF1283+[1]THAP_CAO!AG1283)/2</f>
        <v>5.62</v>
      </c>
      <c r="Q66">
        <f>([1]THAP_CAO!AH1283+[1]THAP_CAO!AI1283)/2</f>
        <v>5.6850000000000005</v>
      </c>
      <c r="R66">
        <f>([1]THAP_CAO!AJ1283+[1]THAP_CAO!AK1283)/2</f>
        <v>2.91</v>
      </c>
      <c r="S66">
        <f>([1]THAP_CAO!AL1283+[1]THAP_CAO!AM1283)/2</f>
        <v>9.93</v>
      </c>
      <c r="T66">
        <f>([1]THAP_CAO!AN1283+[1]THAP_CAO!AO1283)/2</f>
        <v>74.42</v>
      </c>
      <c r="U66">
        <f>([1]THAP_CAO!AP1283+[1]THAP_CAO!AQ1283)/2</f>
        <v>8.19</v>
      </c>
      <c r="V66">
        <f>([1]THAP_CAO!AR1283+[1]THAP_CAO!AS1283)/2</f>
        <v>13.045</v>
      </c>
      <c r="W66">
        <f>([1]THAP_CAO!AT1283+[1]THAP_CAO!AU1283)/2</f>
        <v>13.67</v>
      </c>
      <c r="X66">
        <f>([1]THAP_CAO!AV1283+[1]THAP_CAO!AW1283)/2</f>
        <v>23.08</v>
      </c>
      <c r="Y66">
        <f>([1]THAP_CAO!AX1283+[1]THAP_CAO!AY1283)/2</f>
        <v>6.2799999999999994</v>
      </c>
      <c r="Z66">
        <f>([1]THAP_CAO!AZ1283+[1]THAP_CAO!BA1283)/2</f>
        <v>3.51</v>
      </c>
      <c r="AA66">
        <f>([1]THAP_CAO!BB1283+[1]THAP_CAO!BC1283)/2</f>
        <v>16.47</v>
      </c>
      <c r="AB66">
        <f>([1]THAP_CAO!BD1283+[1]THAP_CAO!BE1283)/2</f>
        <v>12.89</v>
      </c>
      <c r="AC66">
        <f>([1]THAP_CAO!BF1283+[1]THAP_CAO!BG1283)/2</f>
        <v>16.41</v>
      </c>
      <c r="AD66">
        <f>([1]THAP_CAO!BH1283+[1]THAP_CAO!BI1283)/2</f>
        <v>10.795</v>
      </c>
      <c r="AE66">
        <f>([1]THAP_CAO!BJ1283+[1]THAP_CAO!BK1283)/2</f>
        <v>23.585000000000001</v>
      </c>
      <c r="AF66">
        <f>([1]THAP_CAO!BL1283+[1]THAP_CAO!BM1283)/2</f>
        <v>30.11</v>
      </c>
      <c r="AG66">
        <f>([1]THAP_CAO!BN1283+[1]THAP_CAO!BO1283)/2</f>
        <v>515.75</v>
      </c>
      <c r="AH66">
        <f>([1]THAP_CAO!BP1283+[1]THAP_CAO!BQ1283)/2</f>
        <v>346.28</v>
      </c>
      <c r="AI66">
        <f>([1]THAP_CAO!BR1283+[1]THAP_CAO!BS1283)/2</f>
        <v>453.995</v>
      </c>
      <c r="AJ66">
        <f>([1]THAP_CAO!BT1283+[1]THAP_CAO!BU1283)/2</f>
        <v>523.54999999999995</v>
      </c>
      <c r="AK66">
        <f>([1]THAP_CAO!BV1283+[1]THAP_CAO!BW1283)/2</f>
        <v>35</v>
      </c>
      <c r="AL66">
        <f>([1]THAP_CAO!BX1283+[1]THAP_CAO!BY1283)/2</f>
        <v>401.92500000000001</v>
      </c>
    </row>
    <row r="67" spans="1:38" x14ac:dyDescent="0.2">
      <c r="A67">
        <v>20120411</v>
      </c>
      <c r="B67" s="2">
        <f t="shared" ref="B67:B130" si="1">DATE(LEFT(A67,4),MID(A67,5,2),RIGHT(A67,2))</f>
        <v>41010</v>
      </c>
      <c r="C67">
        <f>([1]THAP_CAO!B1282+[1]THAP_CAO!C1282)/2</f>
        <v>454.79999999999995</v>
      </c>
      <c r="D67">
        <f>([1]THAP_CAO!F1282+[1]THAP_CAO!G1282)/2</f>
        <v>63.775000000000006</v>
      </c>
      <c r="E67" s="1">
        <f>([1]THAP_CAO!J1282+[1]THAP_CAO!K1282)/2</f>
        <v>5.8249999999999993</v>
      </c>
      <c r="F67">
        <f>([1]THAP_CAO!L1282+[1]THAP_CAO!M1282)/2</f>
        <v>16.395</v>
      </c>
      <c r="G67">
        <f>([1]THAP_CAO!N1282+[1]THAP_CAO!O1282)/2</f>
        <v>13.8</v>
      </c>
      <c r="H67">
        <f>([1]THAP_CAO!P1282+[1]THAP_CAO!Q1282)/2</f>
        <v>15.855</v>
      </c>
      <c r="I67">
        <f>([1]THAP_CAO!R1282+[1]THAP_CAO!S1282)/2</f>
        <v>16.350000000000001</v>
      </c>
      <c r="J67">
        <f>([1]THAP_CAO!T1282+[1]THAP_CAO!U1282)/2</f>
        <v>15.545000000000002</v>
      </c>
      <c r="K67">
        <f>([1]THAP_CAO!V1282+[1]THAP_CAO!W1282)/2</f>
        <v>9.6050000000000004</v>
      </c>
      <c r="L67">
        <f>([1]THAP_CAO!X1282+[1]THAP_CAO!Y1282)/2</f>
        <v>20.02</v>
      </c>
      <c r="M67">
        <f>([1]THAP_CAO!Z1282+[1]THAP_CAO!AA1282)/2</f>
        <v>21.335000000000001</v>
      </c>
      <c r="N67">
        <f>([1]THAP_CAO!AB1282+[1]THAP_CAO!AC1282)/2</f>
        <v>11.850000000000001</v>
      </c>
      <c r="O67">
        <f>([1]THAP_CAO!AD1282+[1]THAP_CAO!AE1282)/2</f>
        <v>15.434999999999999</v>
      </c>
      <c r="P67">
        <f>([1]THAP_CAO!AF1282+[1]THAP_CAO!AG1282)/2</f>
        <v>5.7949999999999999</v>
      </c>
      <c r="Q67">
        <f>([1]THAP_CAO!AH1282+[1]THAP_CAO!AI1282)/2</f>
        <v>5.58</v>
      </c>
      <c r="R67">
        <f>([1]THAP_CAO!AJ1282+[1]THAP_CAO!AK1282)/2</f>
        <v>3.0049999999999999</v>
      </c>
      <c r="S67">
        <f>([1]THAP_CAO!AL1282+[1]THAP_CAO!AM1282)/2</f>
        <v>9.93</v>
      </c>
      <c r="T67">
        <f>([1]THAP_CAO!AN1282+[1]THAP_CAO!AO1282)/2</f>
        <v>75.694999999999993</v>
      </c>
      <c r="U67">
        <f>([1]THAP_CAO!AP1282+[1]THAP_CAO!AQ1282)/2</f>
        <v>8.5399999999999991</v>
      </c>
      <c r="V67">
        <f>([1]THAP_CAO!AR1282+[1]THAP_CAO!AS1282)/2</f>
        <v>13.594999999999999</v>
      </c>
      <c r="W67">
        <f>([1]THAP_CAO!AT1282+[1]THAP_CAO!AU1282)/2</f>
        <v>14.085000000000001</v>
      </c>
      <c r="X67">
        <f>([1]THAP_CAO!AV1282+[1]THAP_CAO!AW1282)/2</f>
        <v>23.14</v>
      </c>
      <c r="Y67">
        <f>([1]THAP_CAO!AX1282+[1]THAP_CAO!AY1282)/2</f>
        <v>6.21</v>
      </c>
      <c r="Z67">
        <f>([1]THAP_CAO!AZ1282+[1]THAP_CAO!BA1282)/2</f>
        <v>3.585</v>
      </c>
      <c r="AA67">
        <f>([1]THAP_CAO!BB1282+[1]THAP_CAO!BC1282)/2</f>
        <v>16.64</v>
      </c>
      <c r="AB67">
        <f>([1]THAP_CAO!BD1282+[1]THAP_CAO!BE1282)/2</f>
        <v>12.89</v>
      </c>
      <c r="AC67">
        <f>([1]THAP_CAO!BF1282+[1]THAP_CAO!BG1282)/2</f>
        <v>16.844999999999999</v>
      </c>
      <c r="AD67">
        <f>([1]THAP_CAO!BH1282+[1]THAP_CAO!BI1282)/2</f>
        <v>10.895</v>
      </c>
      <c r="AE67">
        <f>([1]THAP_CAO!BJ1282+[1]THAP_CAO!BK1282)/2</f>
        <v>23.335000000000001</v>
      </c>
      <c r="AF67">
        <f>([1]THAP_CAO!BL1282+[1]THAP_CAO!BM1282)/2</f>
        <v>30.03</v>
      </c>
      <c r="AG67">
        <f>([1]THAP_CAO!BN1282+[1]THAP_CAO!BO1282)/2</f>
        <v>518.22</v>
      </c>
      <c r="AH67">
        <f>([1]THAP_CAO!BP1282+[1]THAP_CAO!BQ1282)/2</f>
        <v>348.33000000000004</v>
      </c>
      <c r="AI67">
        <f>([1]THAP_CAO!BR1282+[1]THAP_CAO!BS1282)/2</f>
        <v>455.39499999999998</v>
      </c>
      <c r="AJ67">
        <f>([1]THAP_CAO!BT1282+[1]THAP_CAO!BU1282)/2</f>
        <v>535.25</v>
      </c>
      <c r="AK67">
        <f>([1]THAP_CAO!BV1282+[1]THAP_CAO!BW1282)/2</f>
        <v>35.049999999999997</v>
      </c>
      <c r="AL67">
        <f>([1]THAP_CAO!BX1282+[1]THAP_CAO!BY1282)/2</f>
        <v>410.94</v>
      </c>
    </row>
    <row r="68" spans="1:38" x14ac:dyDescent="0.2">
      <c r="A68">
        <v>20120412</v>
      </c>
      <c r="B68" s="2">
        <f t="shared" si="1"/>
        <v>41011</v>
      </c>
      <c r="C68">
        <f>([1]THAP_CAO!B1281+[1]THAP_CAO!C1281)/2</f>
        <v>463.25</v>
      </c>
      <c r="D68">
        <f>([1]THAP_CAO!F1281+[1]THAP_CAO!G1281)/2</f>
        <v>63.33</v>
      </c>
      <c r="E68" s="1">
        <f>([1]THAP_CAO!J1281+[1]THAP_CAO!K1281)/2</f>
        <v>6.1549999999999994</v>
      </c>
      <c r="F68">
        <f>([1]THAP_CAO!L1281+[1]THAP_CAO!M1281)/2</f>
        <v>16.734999999999999</v>
      </c>
      <c r="G68">
        <f>([1]THAP_CAO!N1281+[1]THAP_CAO!O1281)/2</f>
        <v>14.469999999999999</v>
      </c>
      <c r="H68">
        <f>([1]THAP_CAO!P1281+[1]THAP_CAO!Q1281)/2</f>
        <v>16.14</v>
      </c>
      <c r="I68">
        <f>([1]THAP_CAO!R1281+[1]THAP_CAO!S1281)/2</f>
        <v>15.914999999999999</v>
      </c>
      <c r="J68">
        <f>([1]THAP_CAO!T1281+[1]THAP_CAO!U1281)/2</f>
        <v>15.93</v>
      </c>
      <c r="K68">
        <f>([1]THAP_CAO!V1281+[1]THAP_CAO!W1281)/2</f>
        <v>10.215</v>
      </c>
      <c r="L68">
        <f>([1]THAP_CAO!X1281+[1]THAP_CAO!Y1281)/2</f>
        <v>20.585000000000001</v>
      </c>
      <c r="M68">
        <f>([1]THAP_CAO!Z1281+[1]THAP_CAO!AA1281)/2</f>
        <v>22.015000000000001</v>
      </c>
      <c r="N68">
        <f>([1]THAP_CAO!AB1281+[1]THAP_CAO!AC1281)/2</f>
        <v>11.905000000000001</v>
      </c>
      <c r="O68">
        <f>([1]THAP_CAO!AD1281+[1]THAP_CAO!AE1281)/2</f>
        <v>16.155000000000001</v>
      </c>
      <c r="P68">
        <f>([1]THAP_CAO!AF1281+[1]THAP_CAO!AG1281)/2</f>
        <v>6.15</v>
      </c>
      <c r="Q68">
        <f>([1]THAP_CAO!AH1281+[1]THAP_CAO!AI1281)/2</f>
        <v>5.9</v>
      </c>
      <c r="R68">
        <f>([1]THAP_CAO!AJ1281+[1]THAP_CAO!AK1281)/2</f>
        <v>3.1500000000000004</v>
      </c>
      <c r="S68">
        <f>([1]THAP_CAO!AL1281+[1]THAP_CAO!AM1281)/2</f>
        <v>10.29</v>
      </c>
      <c r="T68">
        <f>([1]THAP_CAO!AN1281+[1]THAP_CAO!AO1281)/2</f>
        <v>75.69</v>
      </c>
      <c r="U68">
        <f>([1]THAP_CAO!AP1281+[1]THAP_CAO!AQ1281)/2</f>
        <v>8.91</v>
      </c>
      <c r="V68">
        <f>([1]THAP_CAO!AR1281+[1]THAP_CAO!AS1281)/2</f>
        <v>13.905000000000001</v>
      </c>
      <c r="W68">
        <f>([1]THAP_CAO!AT1281+[1]THAP_CAO!AU1281)/2</f>
        <v>13.89</v>
      </c>
      <c r="X68">
        <f>([1]THAP_CAO!AV1281+[1]THAP_CAO!AW1281)/2</f>
        <v>23.615000000000002</v>
      </c>
      <c r="Y68">
        <f>([1]THAP_CAO!AX1281+[1]THAP_CAO!AY1281)/2</f>
        <v>6.3100000000000005</v>
      </c>
      <c r="Z68">
        <f>([1]THAP_CAO!AZ1281+[1]THAP_CAO!BA1281)/2</f>
        <v>3.62</v>
      </c>
      <c r="AA68">
        <f>([1]THAP_CAO!BB1281+[1]THAP_CAO!BC1281)/2</f>
        <v>16.785</v>
      </c>
      <c r="AB68">
        <f>([1]THAP_CAO!BD1281+[1]THAP_CAO!BE1281)/2</f>
        <v>13.105</v>
      </c>
      <c r="AC68">
        <f>([1]THAP_CAO!BF1281+[1]THAP_CAO!BG1281)/2</f>
        <v>17.424999999999997</v>
      </c>
      <c r="AD68">
        <f>([1]THAP_CAO!BH1281+[1]THAP_CAO!BI1281)/2</f>
        <v>11.154999999999999</v>
      </c>
      <c r="AE68">
        <f>([1]THAP_CAO!BJ1281+[1]THAP_CAO!BK1281)/2</f>
        <v>23.45</v>
      </c>
      <c r="AF68">
        <f>([1]THAP_CAO!BL1281+[1]THAP_CAO!BM1281)/2</f>
        <v>29.87</v>
      </c>
      <c r="AG68">
        <f>([1]THAP_CAO!BN1281+[1]THAP_CAO!BO1281)/2</f>
        <v>526.88499999999999</v>
      </c>
      <c r="AH68">
        <f>([1]THAP_CAO!BP1281+[1]THAP_CAO!BQ1281)/2</f>
        <v>349.13</v>
      </c>
      <c r="AI68">
        <f>([1]THAP_CAO!BR1281+[1]THAP_CAO!BS1281)/2</f>
        <v>461.40499999999997</v>
      </c>
      <c r="AJ68">
        <f>([1]THAP_CAO!BT1281+[1]THAP_CAO!BU1281)/2</f>
        <v>536.5</v>
      </c>
      <c r="AK68">
        <f>([1]THAP_CAO!BV1281+[1]THAP_CAO!BW1281)/2</f>
        <v>34.950000000000003</v>
      </c>
      <c r="AL68">
        <f>([1]THAP_CAO!BX1281+[1]THAP_CAO!BY1281)/2</f>
        <v>420.03999999999996</v>
      </c>
    </row>
    <row r="69" spans="1:38" x14ac:dyDescent="0.2">
      <c r="A69">
        <v>20120413</v>
      </c>
      <c r="B69" s="2">
        <f t="shared" si="1"/>
        <v>41012</v>
      </c>
      <c r="C69">
        <f>([1]THAP_CAO!B1280+[1]THAP_CAO!C1280)/2</f>
        <v>465.45</v>
      </c>
      <c r="D69">
        <f>([1]THAP_CAO!F1280+[1]THAP_CAO!G1280)/2</f>
        <v>64.424999999999997</v>
      </c>
      <c r="E69" s="1">
        <f>([1]THAP_CAO!J1280+[1]THAP_CAO!K1280)/2</f>
        <v>6.2949999999999999</v>
      </c>
      <c r="F69">
        <f>([1]THAP_CAO!L1280+[1]THAP_CAO!M1280)/2</f>
        <v>16.805</v>
      </c>
      <c r="G69">
        <f>([1]THAP_CAO!N1280+[1]THAP_CAO!O1280)/2</f>
        <v>15.045</v>
      </c>
      <c r="H69">
        <f>([1]THAP_CAO!P1280+[1]THAP_CAO!Q1280)/2</f>
        <v>16.12</v>
      </c>
      <c r="I69">
        <f>([1]THAP_CAO!R1280+[1]THAP_CAO!S1280)/2</f>
        <v>16.149999999999999</v>
      </c>
      <c r="J69">
        <f>([1]THAP_CAO!T1280+[1]THAP_CAO!U1280)/2</f>
        <v>15.850000000000001</v>
      </c>
      <c r="K69">
        <f>([1]THAP_CAO!V1280+[1]THAP_CAO!W1280)/2</f>
        <v>10.59</v>
      </c>
      <c r="L69">
        <f>([1]THAP_CAO!X1280+[1]THAP_CAO!Y1280)/2</f>
        <v>20.265000000000001</v>
      </c>
      <c r="M69">
        <f>([1]THAP_CAO!Z1280+[1]THAP_CAO!AA1280)/2</f>
        <v>21.475000000000001</v>
      </c>
      <c r="N69">
        <f>([1]THAP_CAO!AB1280+[1]THAP_CAO!AC1280)/2</f>
        <v>11.905000000000001</v>
      </c>
      <c r="O69">
        <f>([1]THAP_CAO!AD1280+[1]THAP_CAO!AE1280)/2</f>
        <v>16.835000000000001</v>
      </c>
      <c r="P69">
        <f>([1]THAP_CAO!AF1280+[1]THAP_CAO!AG1280)/2</f>
        <v>6.23</v>
      </c>
      <c r="Q69">
        <f>([1]THAP_CAO!AH1280+[1]THAP_CAO!AI1280)/2</f>
        <v>5.9</v>
      </c>
      <c r="R69">
        <f>([1]THAP_CAO!AJ1280+[1]THAP_CAO!AK1280)/2</f>
        <v>3.2549999999999999</v>
      </c>
      <c r="S69">
        <f>([1]THAP_CAO!AL1280+[1]THAP_CAO!AM1280)/2</f>
        <v>10.355</v>
      </c>
      <c r="T69">
        <f>([1]THAP_CAO!AN1280+[1]THAP_CAO!AO1280)/2</f>
        <v>74.425000000000011</v>
      </c>
      <c r="U69">
        <f>([1]THAP_CAO!AP1280+[1]THAP_CAO!AQ1280)/2</f>
        <v>9.09</v>
      </c>
      <c r="V69">
        <f>([1]THAP_CAO!AR1280+[1]THAP_CAO!AS1280)/2</f>
        <v>14.36</v>
      </c>
      <c r="W69">
        <f>([1]THAP_CAO!AT1280+[1]THAP_CAO!AU1280)/2</f>
        <v>14</v>
      </c>
      <c r="X69">
        <f>([1]THAP_CAO!AV1280+[1]THAP_CAO!AW1280)/2</f>
        <v>23.615000000000002</v>
      </c>
      <c r="Y69">
        <f>([1]THAP_CAO!AX1280+[1]THAP_CAO!AY1280)/2</f>
        <v>6.47</v>
      </c>
      <c r="Z69">
        <f>([1]THAP_CAO!AZ1280+[1]THAP_CAO!BA1280)/2</f>
        <v>3.51</v>
      </c>
      <c r="AA69">
        <f>([1]THAP_CAO!BB1280+[1]THAP_CAO!BC1280)/2</f>
        <v>17.384999999999998</v>
      </c>
      <c r="AB69">
        <f>([1]THAP_CAO!BD1280+[1]THAP_CAO!BE1280)/2</f>
        <v>13.11</v>
      </c>
      <c r="AC69">
        <f>([1]THAP_CAO!BF1280+[1]THAP_CAO!BG1280)/2</f>
        <v>17.619999999999997</v>
      </c>
      <c r="AD69">
        <f>([1]THAP_CAO!BH1280+[1]THAP_CAO!BI1280)/2</f>
        <v>10.995000000000001</v>
      </c>
      <c r="AE69">
        <f>([1]THAP_CAO!BJ1280+[1]THAP_CAO!BK1280)/2</f>
        <v>24.145</v>
      </c>
      <c r="AF69">
        <f>([1]THAP_CAO!BL1280+[1]THAP_CAO!BM1280)/2</f>
        <v>29.87</v>
      </c>
      <c r="AG69">
        <f>([1]THAP_CAO!BN1280+[1]THAP_CAO!BO1280)/2</f>
        <v>531.56500000000005</v>
      </c>
      <c r="AH69">
        <f>([1]THAP_CAO!BP1280+[1]THAP_CAO!BQ1280)/2</f>
        <v>348.46</v>
      </c>
      <c r="AI69">
        <f>([1]THAP_CAO!BR1280+[1]THAP_CAO!BS1280)/2</f>
        <v>463.08500000000004</v>
      </c>
      <c r="AJ69">
        <f>([1]THAP_CAO!BT1280+[1]THAP_CAO!BU1280)/2</f>
        <v>532.9</v>
      </c>
      <c r="AK69">
        <f>([1]THAP_CAO!BV1280+[1]THAP_CAO!BW1280)/2</f>
        <v>34.9</v>
      </c>
      <c r="AL69">
        <f>([1]THAP_CAO!BX1280+[1]THAP_CAO!BY1280)/2</f>
        <v>414.74</v>
      </c>
    </row>
    <row r="70" spans="1:38" x14ac:dyDescent="0.2">
      <c r="A70">
        <v>20120416</v>
      </c>
      <c r="B70" s="2">
        <f t="shared" si="1"/>
        <v>41015</v>
      </c>
      <c r="C70">
        <f>([1]THAP_CAO!B1279+[1]THAP_CAO!C1279)/2</f>
        <v>466.25</v>
      </c>
      <c r="D70">
        <f>([1]THAP_CAO!F1279+[1]THAP_CAO!G1279)/2</f>
        <v>64.655000000000001</v>
      </c>
      <c r="E70" s="1">
        <f>([1]THAP_CAO!J1279+[1]THAP_CAO!K1279)/2</f>
        <v>6.57</v>
      </c>
      <c r="F70">
        <f>([1]THAP_CAO!L1279+[1]THAP_CAO!M1279)/2</f>
        <v>16.810000000000002</v>
      </c>
      <c r="G70">
        <f>([1]THAP_CAO!N1279+[1]THAP_CAO!O1279)/2</f>
        <v>15.530000000000001</v>
      </c>
      <c r="H70">
        <f>([1]THAP_CAO!P1279+[1]THAP_CAO!Q1279)/2</f>
        <v>16.450000000000003</v>
      </c>
      <c r="I70">
        <f>([1]THAP_CAO!R1279+[1]THAP_CAO!S1279)/2</f>
        <v>16.18</v>
      </c>
      <c r="J70">
        <f>([1]THAP_CAO!T1279+[1]THAP_CAO!U1279)/2</f>
        <v>15.765000000000001</v>
      </c>
      <c r="K70">
        <f>([1]THAP_CAO!V1279+[1]THAP_CAO!W1279)/2</f>
        <v>10.934999999999999</v>
      </c>
      <c r="L70">
        <f>([1]THAP_CAO!X1279+[1]THAP_CAO!Y1279)/2</f>
        <v>20.335000000000001</v>
      </c>
      <c r="M70">
        <f>([1]THAP_CAO!Z1279+[1]THAP_CAO!AA1279)/2</f>
        <v>21.78</v>
      </c>
      <c r="N70">
        <f>([1]THAP_CAO!AB1279+[1]THAP_CAO!AC1279)/2</f>
        <v>11.99</v>
      </c>
      <c r="O70">
        <f>([1]THAP_CAO!AD1279+[1]THAP_CAO!AE1279)/2</f>
        <v>16.835000000000001</v>
      </c>
      <c r="P70">
        <f>([1]THAP_CAO!AF1279+[1]THAP_CAO!AG1279)/2</f>
        <v>6.29</v>
      </c>
      <c r="Q70">
        <f>([1]THAP_CAO!AH1279+[1]THAP_CAO!AI1279)/2</f>
        <v>5.6850000000000005</v>
      </c>
      <c r="R70">
        <f>([1]THAP_CAO!AJ1279+[1]THAP_CAO!AK1279)/2</f>
        <v>3.41</v>
      </c>
      <c r="S70">
        <f>([1]THAP_CAO!AL1279+[1]THAP_CAO!AM1279)/2</f>
        <v>10.355</v>
      </c>
      <c r="T70">
        <f>([1]THAP_CAO!AN1279+[1]THAP_CAO!AO1279)/2</f>
        <v>73.14500000000001</v>
      </c>
      <c r="U70">
        <f>([1]THAP_CAO!AP1279+[1]THAP_CAO!AQ1279)/2</f>
        <v>9.0449999999999999</v>
      </c>
      <c r="V70">
        <f>([1]THAP_CAO!AR1279+[1]THAP_CAO!AS1279)/2</f>
        <v>14.505000000000001</v>
      </c>
      <c r="W70">
        <f>([1]THAP_CAO!AT1279+[1]THAP_CAO!AU1279)/2</f>
        <v>13.86</v>
      </c>
      <c r="X70">
        <f>([1]THAP_CAO!AV1279+[1]THAP_CAO!AW1279)/2</f>
        <v>23.549999999999997</v>
      </c>
      <c r="Y70">
        <f>([1]THAP_CAO!AX1279+[1]THAP_CAO!AY1279)/2</f>
        <v>6.5350000000000001</v>
      </c>
      <c r="Z70">
        <f>([1]THAP_CAO!AZ1279+[1]THAP_CAO!BA1279)/2</f>
        <v>3.5049999999999999</v>
      </c>
      <c r="AA70">
        <f>([1]THAP_CAO!BB1279+[1]THAP_CAO!BC1279)/2</f>
        <v>17.695</v>
      </c>
      <c r="AB70">
        <f>([1]THAP_CAO!BD1279+[1]THAP_CAO!BE1279)/2</f>
        <v>13.29</v>
      </c>
      <c r="AC70">
        <f>([1]THAP_CAO!BF1279+[1]THAP_CAO!BG1279)/2</f>
        <v>16.645</v>
      </c>
      <c r="AD70">
        <f>([1]THAP_CAO!BH1279+[1]THAP_CAO!BI1279)/2</f>
        <v>11.225</v>
      </c>
      <c r="AE70">
        <f>([1]THAP_CAO!BJ1279+[1]THAP_CAO!BK1279)/2</f>
        <v>24.34</v>
      </c>
      <c r="AF70">
        <f>([1]THAP_CAO!BL1279+[1]THAP_CAO!BM1279)/2</f>
        <v>29.87</v>
      </c>
      <c r="AG70">
        <f>([1]THAP_CAO!BN1279+[1]THAP_CAO!BO1279)/2</f>
        <v>529.02</v>
      </c>
      <c r="AH70">
        <f>([1]THAP_CAO!BP1279+[1]THAP_CAO!BQ1279)/2</f>
        <v>349.65499999999997</v>
      </c>
      <c r="AI70">
        <f>([1]THAP_CAO!BR1279+[1]THAP_CAO!BS1279)/2</f>
        <v>466.69</v>
      </c>
      <c r="AJ70">
        <f>([1]THAP_CAO!BT1279+[1]THAP_CAO!BU1279)/2</f>
        <v>542.95000000000005</v>
      </c>
      <c r="AK70">
        <f>([1]THAP_CAO!BV1279+[1]THAP_CAO!BW1279)/2</f>
        <v>34.9</v>
      </c>
      <c r="AL70">
        <f>([1]THAP_CAO!BX1279+[1]THAP_CAO!BY1279)/2</f>
        <v>418.55500000000001</v>
      </c>
    </row>
    <row r="71" spans="1:38" x14ac:dyDescent="0.2">
      <c r="A71">
        <v>20120417</v>
      </c>
      <c r="B71" s="2">
        <f t="shared" si="1"/>
        <v>41016</v>
      </c>
      <c r="C71">
        <f>([1]THAP_CAO!B1278+[1]THAP_CAO!C1278)/2</f>
        <v>471.25</v>
      </c>
      <c r="D71">
        <f>([1]THAP_CAO!F1278+[1]THAP_CAO!G1278)/2</f>
        <v>63.33</v>
      </c>
      <c r="E71" s="1">
        <f>([1]THAP_CAO!J1278+[1]THAP_CAO!K1278)/2</f>
        <v>7.0549999999999997</v>
      </c>
      <c r="F71">
        <f>([1]THAP_CAO!L1278+[1]THAP_CAO!M1278)/2</f>
        <v>16.994999999999997</v>
      </c>
      <c r="G71">
        <f>([1]THAP_CAO!N1278+[1]THAP_CAO!O1278)/2</f>
        <v>16.255000000000003</v>
      </c>
      <c r="H71">
        <f>([1]THAP_CAO!P1278+[1]THAP_CAO!Q1278)/2</f>
        <v>17.015000000000001</v>
      </c>
      <c r="I71">
        <f>([1]THAP_CAO!R1278+[1]THAP_CAO!S1278)/2</f>
        <v>16.355</v>
      </c>
      <c r="J71">
        <f>([1]THAP_CAO!T1278+[1]THAP_CAO!U1278)/2</f>
        <v>15.89</v>
      </c>
      <c r="K71">
        <f>([1]THAP_CAO!V1278+[1]THAP_CAO!W1278)/2</f>
        <v>11.785</v>
      </c>
      <c r="L71">
        <f>([1]THAP_CAO!X1278+[1]THAP_CAO!Y1278)/2</f>
        <v>20.344999999999999</v>
      </c>
      <c r="M71">
        <f>([1]THAP_CAO!Z1278+[1]THAP_CAO!AA1278)/2</f>
        <v>22.155000000000001</v>
      </c>
      <c r="N71">
        <f>([1]THAP_CAO!AB1278+[1]THAP_CAO!AC1278)/2</f>
        <v>12.66</v>
      </c>
      <c r="O71">
        <f>([1]THAP_CAO!AD1278+[1]THAP_CAO!AE1278)/2</f>
        <v>16.78</v>
      </c>
      <c r="P71">
        <f>([1]THAP_CAO!AF1278+[1]THAP_CAO!AG1278)/2</f>
        <v>6.39</v>
      </c>
      <c r="Q71">
        <f>([1]THAP_CAO!AH1278+[1]THAP_CAO!AI1278)/2</f>
        <v>5.79</v>
      </c>
      <c r="R71">
        <f>([1]THAP_CAO!AJ1278+[1]THAP_CAO!AK1278)/2</f>
        <v>3.61</v>
      </c>
      <c r="S71">
        <f>([1]THAP_CAO!AL1278+[1]THAP_CAO!AM1278)/2</f>
        <v>10.484999999999999</v>
      </c>
      <c r="T71">
        <f>([1]THAP_CAO!AN1278+[1]THAP_CAO!AO1278)/2</f>
        <v>72.825000000000003</v>
      </c>
      <c r="U71">
        <f>([1]THAP_CAO!AP1278+[1]THAP_CAO!AQ1278)/2</f>
        <v>9.1349999999999998</v>
      </c>
      <c r="V71">
        <f>([1]THAP_CAO!AR1278+[1]THAP_CAO!AS1278)/2</f>
        <v>14.46</v>
      </c>
      <c r="W71">
        <f>([1]THAP_CAO!AT1278+[1]THAP_CAO!AU1278)/2</f>
        <v>14.225</v>
      </c>
      <c r="X71">
        <f>([1]THAP_CAO!AV1278+[1]THAP_CAO!AW1278)/2</f>
        <v>24.23</v>
      </c>
      <c r="Y71">
        <f>([1]THAP_CAO!AX1278+[1]THAP_CAO!AY1278)/2</f>
        <v>6.6899999999999995</v>
      </c>
      <c r="Z71">
        <f>([1]THAP_CAO!AZ1278+[1]THAP_CAO!BA1278)/2</f>
        <v>3.69</v>
      </c>
      <c r="AA71">
        <f>([1]THAP_CAO!BB1278+[1]THAP_CAO!BC1278)/2</f>
        <v>18.27</v>
      </c>
      <c r="AB71">
        <f>([1]THAP_CAO!BD1278+[1]THAP_CAO!BE1278)/2</f>
        <v>14.125</v>
      </c>
      <c r="AC71">
        <f>([1]THAP_CAO!BF1278+[1]THAP_CAO!BG1278)/2</f>
        <v>16.755000000000003</v>
      </c>
      <c r="AD71">
        <f>([1]THAP_CAO!BH1278+[1]THAP_CAO!BI1278)/2</f>
        <v>11.754999999999999</v>
      </c>
      <c r="AE71">
        <f>([1]THAP_CAO!BJ1278+[1]THAP_CAO!BK1278)/2</f>
        <v>24.465</v>
      </c>
      <c r="AF71">
        <f>([1]THAP_CAO!BL1278+[1]THAP_CAO!BM1278)/2</f>
        <v>29.875</v>
      </c>
      <c r="AG71">
        <f>([1]THAP_CAO!BN1278+[1]THAP_CAO!BO1278)/2</f>
        <v>529.84500000000003</v>
      </c>
      <c r="AH71">
        <f>([1]THAP_CAO!BP1278+[1]THAP_CAO!BQ1278)/2</f>
        <v>352.97500000000002</v>
      </c>
      <c r="AI71">
        <f>([1]THAP_CAO!BR1278+[1]THAP_CAO!BS1278)/2</f>
        <v>480.07500000000005</v>
      </c>
      <c r="AJ71">
        <f>([1]THAP_CAO!BT1278+[1]THAP_CAO!BU1278)/2</f>
        <v>546.20000000000005</v>
      </c>
      <c r="AK71">
        <f>([1]THAP_CAO!BV1278+[1]THAP_CAO!BW1278)/2</f>
        <v>35.049999999999997</v>
      </c>
      <c r="AL71">
        <f>([1]THAP_CAO!BX1278+[1]THAP_CAO!BY1278)/2</f>
        <v>423.565</v>
      </c>
    </row>
    <row r="72" spans="1:38" x14ac:dyDescent="0.2">
      <c r="A72">
        <v>20120418</v>
      </c>
      <c r="B72" s="2">
        <f t="shared" si="1"/>
        <v>41017</v>
      </c>
      <c r="C72">
        <f>([1]THAP_CAO!B1277+[1]THAP_CAO!C1277)/2</f>
        <v>475.15</v>
      </c>
      <c r="D72">
        <f>([1]THAP_CAO!F1277+[1]THAP_CAO!G1277)/2</f>
        <v>62.900000000000006</v>
      </c>
      <c r="E72" s="1">
        <f>([1]THAP_CAO!J1277+[1]THAP_CAO!K1277)/2</f>
        <v>7.3000000000000007</v>
      </c>
      <c r="F72">
        <f>([1]THAP_CAO!L1277+[1]THAP_CAO!M1277)/2</f>
        <v>16.920000000000002</v>
      </c>
      <c r="G72">
        <f>([1]THAP_CAO!N1277+[1]THAP_CAO!O1277)/2</f>
        <v>16.945</v>
      </c>
      <c r="H72">
        <f>([1]THAP_CAO!P1277+[1]THAP_CAO!Q1277)/2</f>
        <v>17.55</v>
      </c>
      <c r="I72">
        <f>([1]THAP_CAO!R1277+[1]THAP_CAO!S1277)/2</f>
        <v>16.28</v>
      </c>
      <c r="J72">
        <f>([1]THAP_CAO!T1277+[1]THAP_CAO!U1277)/2</f>
        <v>15.850000000000001</v>
      </c>
      <c r="K72">
        <f>([1]THAP_CAO!V1277+[1]THAP_CAO!W1277)/2</f>
        <v>12.309999999999999</v>
      </c>
      <c r="L72">
        <f>([1]THAP_CAO!X1277+[1]THAP_CAO!Y1277)/2</f>
        <v>20.420000000000002</v>
      </c>
      <c r="M72">
        <f>([1]THAP_CAO!Z1277+[1]THAP_CAO!AA1277)/2</f>
        <v>22.225000000000001</v>
      </c>
      <c r="N72">
        <f>([1]THAP_CAO!AB1277+[1]THAP_CAO!AC1277)/2</f>
        <v>12.715</v>
      </c>
      <c r="O72">
        <f>([1]THAP_CAO!AD1277+[1]THAP_CAO!AE1277)/2</f>
        <v>16.325000000000003</v>
      </c>
      <c r="P72">
        <f>([1]THAP_CAO!AF1277+[1]THAP_CAO!AG1277)/2</f>
        <v>6.2549999999999999</v>
      </c>
      <c r="Q72">
        <f>([1]THAP_CAO!AH1277+[1]THAP_CAO!AI1277)/2</f>
        <v>6.0500000000000007</v>
      </c>
      <c r="R72">
        <f>([1]THAP_CAO!AJ1277+[1]THAP_CAO!AK1277)/2</f>
        <v>3.75</v>
      </c>
      <c r="S72">
        <f>([1]THAP_CAO!AL1277+[1]THAP_CAO!AM1277)/2</f>
        <v>10.484999999999999</v>
      </c>
      <c r="T72">
        <f>([1]THAP_CAO!AN1277+[1]THAP_CAO!AO1277)/2</f>
        <v>73.14500000000001</v>
      </c>
      <c r="U72">
        <f>([1]THAP_CAO!AP1277+[1]THAP_CAO!AQ1277)/2</f>
        <v>8.9550000000000001</v>
      </c>
      <c r="V72">
        <f>([1]THAP_CAO!AR1277+[1]THAP_CAO!AS1277)/2</f>
        <v>14.004999999999999</v>
      </c>
      <c r="W72">
        <f>([1]THAP_CAO!AT1277+[1]THAP_CAO!AU1277)/2</f>
        <v>14.45</v>
      </c>
      <c r="X72">
        <f>([1]THAP_CAO!AV1277+[1]THAP_CAO!AW1277)/2</f>
        <v>24.79</v>
      </c>
      <c r="Y72">
        <f>([1]THAP_CAO!AX1277+[1]THAP_CAO!AY1277)/2</f>
        <v>7.1400000000000006</v>
      </c>
      <c r="Z72">
        <f>([1]THAP_CAO!AZ1277+[1]THAP_CAO!BA1277)/2</f>
        <v>3.8049999999999997</v>
      </c>
      <c r="AA72">
        <f>([1]THAP_CAO!BB1277+[1]THAP_CAO!BC1277)/2</f>
        <v>19.094999999999999</v>
      </c>
      <c r="AB72">
        <f>([1]THAP_CAO!BD1277+[1]THAP_CAO!BE1277)/2</f>
        <v>14.280000000000001</v>
      </c>
      <c r="AC72">
        <f>([1]THAP_CAO!BF1277+[1]THAP_CAO!BG1277)/2</f>
        <v>16.984999999999999</v>
      </c>
      <c r="AD72">
        <f>([1]THAP_CAO!BH1277+[1]THAP_CAO!BI1277)/2</f>
        <v>11.975000000000001</v>
      </c>
      <c r="AE72">
        <f>([1]THAP_CAO!BJ1277+[1]THAP_CAO!BK1277)/2</f>
        <v>24.715</v>
      </c>
      <c r="AF72">
        <f>([1]THAP_CAO!BL1277+[1]THAP_CAO!BM1277)/2</f>
        <v>29.630000000000003</v>
      </c>
      <c r="AG72">
        <f>([1]THAP_CAO!BN1277+[1]THAP_CAO!BO1277)/2</f>
        <v>529.03500000000008</v>
      </c>
      <c r="AH72">
        <f>([1]THAP_CAO!BP1277+[1]THAP_CAO!BQ1277)/2</f>
        <v>354.51</v>
      </c>
      <c r="AI72">
        <f>([1]THAP_CAO!BR1277+[1]THAP_CAO!BS1277)/2</f>
        <v>500.065</v>
      </c>
      <c r="AJ72">
        <f>([1]THAP_CAO!BT1277+[1]THAP_CAO!BU1277)/2</f>
        <v>537.65</v>
      </c>
      <c r="AK72">
        <f>([1]THAP_CAO!BV1277+[1]THAP_CAO!BW1277)/2</f>
        <v>35.25</v>
      </c>
      <c r="AL72">
        <f>([1]THAP_CAO!BX1277+[1]THAP_CAO!BY1277)/2</f>
        <v>426.15999999999997</v>
      </c>
    </row>
    <row r="73" spans="1:38" x14ac:dyDescent="0.2">
      <c r="A73">
        <v>20120419</v>
      </c>
      <c r="B73" s="2">
        <f t="shared" si="1"/>
        <v>41018</v>
      </c>
      <c r="C73">
        <f>([1]THAP_CAO!B1276+[1]THAP_CAO!C1276)/2</f>
        <v>469.3</v>
      </c>
      <c r="D73">
        <f>([1]THAP_CAO!F1276+[1]THAP_CAO!G1276)/2</f>
        <v>62.894999999999996</v>
      </c>
      <c r="E73" s="1">
        <f>([1]THAP_CAO!J1276+[1]THAP_CAO!K1276)/2</f>
        <v>7.41</v>
      </c>
      <c r="F73">
        <f>([1]THAP_CAO!L1276+[1]THAP_CAO!M1276)/2</f>
        <v>16.734999999999999</v>
      </c>
      <c r="G73">
        <f>([1]THAP_CAO!N1276+[1]THAP_CAO!O1276)/2</f>
        <v>16.009999999999998</v>
      </c>
      <c r="H73">
        <f>([1]THAP_CAO!P1276+[1]THAP_CAO!Q1276)/2</f>
        <v>16.939999999999998</v>
      </c>
      <c r="I73">
        <f>([1]THAP_CAO!R1276+[1]THAP_CAO!S1276)/2</f>
        <v>17.085000000000001</v>
      </c>
      <c r="J73">
        <f>([1]THAP_CAO!T1276+[1]THAP_CAO!U1276)/2</f>
        <v>15.81</v>
      </c>
      <c r="K73">
        <f>([1]THAP_CAO!V1276+[1]THAP_CAO!W1276)/2</f>
        <v>12.015000000000001</v>
      </c>
      <c r="L73">
        <f>([1]THAP_CAO!X1276+[1]THAP_CAO!Y1276)/2</f>
        <v>19.93</v>
      </c>
      <c r="M73">
        <f>([1]THAP_CAO!Z1276+[1]THAP_CAO!AA1276)/2</f>
        <v>21.36</v>
      </c>
      <c r="N73">
        <f>([1]THAP_CAO!AB1276+[1]THAP_CAO!AC1276)/2</f>
        <v>12.185</v>
      </c>
      <c r="O73">
        <f>([1]THAP_CAO!AD1276+[1]THAP_CAO!AE1276)/2</f>
        <v>15.48</v>
      </c>
      <c r="P73">
        <f>([1]THAP_CAO!AF1276+[1]THAP_CAO!AG1276)/2</f>
        <v>6.09</v>
      </c>
      <c r="Q73">
        <f>([1]THAP_CAO!AH1276+[1]THAP_CAO!AI1276)/2</f>
        <v>5.9399999999999995</v>
      </c>
      <c r="R73">
        <f>([1]THAP_CAO!AJ1276+[1]THAP_CAO!AK1276)/2</f>
        <v>3.7800000000000002</v>
      </c>
      <c r="S73">
        <f>([1]THAP_CAO!AL1276+[1]THAP_CAO!AM1276)/2</f>
        <v>10.254999999999999</v>
      </c>
      <c r="T73">
        <f>([1]THAP_CAO!AN1276+[1]THAP_CAO!AO1276)/2</f>
        <v>73.784999999999997</v>
      </c>
      <c r="U73">
        <f>([1]THAP_CAO!AP1276+[1]THAP_CAO!AQ1276)/2</f>
        <v>8.64</v>
      </c>
      <c r="V73">
        <f>([1]THAP_CAO!AR1276+[1]THAP_CAO!AS1276)/2</f>
        <v>13.865</v>
      </c>
      <c r="W73">
        <f>([1]THAP_CAO!AT1276+[1]THAP_CAO!AU1276)/2</f>
        <v>14.105</v>
      </c>
      <c r="X73">
        <f>([1]THAP_CAO!AV1276+[1]THAP_CAO!AW1276)/2</f>
        <v>24.045000000000002</v>
      </c>
      <c r="Y73">
        <f>([1]THAP_CAO!AX1276+[1]THAP_CAO!AY1276)/2</f>
        <v>7.2</v>
      </c>
      <c r="Z73">
        <f>([1]THAP_CAO!AZ1276+[1]THAP_CAO!BA1276)/2</f>
        <v>3.9449999999999998</v>
      </c>
      <c r="AA73">
        <f>([1]THAP_CAO!BB1276+[1]THAP_CAO!BC1276)/2</f>
        <v>19.504999999999999</v>
      </c>
      <c r="AB73">
        <f>([1]THAP_CAO!BD1276+[1]THAP_CAO!BE1276)/2</f>
        <v>13.7</v>
      </c>
      <c r="AC73">
        <f>([1]THAP_CAO!BF1276+[1]THAP_CAO!BG1276)/2</f>
        <v>16.88</v>
      </c>
      <c r="AD73">
        <f>([1]THAP_CAO!BH1276+[1]THAP_CAO!BI1276)/2</f>
        <v>11.41</v>
      </c>
      <c r="AE73">
        <f>([1]THAP_CAO!BJ1276+[1]THAP_CAO!BK1276)/2</f>
        <v>25.475000000000001</v>
      </c>
      <c r="AF73">
        <f>([1]THAP_CAO!BL1276+[1]THAP_CAO!BM1276)/2</f>
        <v>29.71</v>
      </c>
      <c r="AG73">
        <f>([1]THAP_CAO!BN1276+[1]THAP_CAO!BO1276)/2</f>
        <v>525.18000000000006</v>
      </c>
      <c r="AH73">
        <f>([1]THAP_CAO!BP1276+[1]THAP_CAO!BQ1276)/2</f>
        <v>355.6</v>
      </c>
      <c r="AI73">
        <f>([1]THAP_CAO!BR1276+[1]THAP_CAO!BS1276)/2</f>
        <v>495.14</v>
      </c>
      <c r="AJ73">
        <f>([1]THAP_CAO!BT1276+[1]THAP_CAO!BU1276)/2</f>
        <v>536.59999999999991</v>
      </c>
      <c r="AK73">
        <f>([1]THAP_CAO!BV1276+[1]THAP_CAO!BW1276)/2</f>
        <v>35.25</v>
      </c>
      <c r="AL73">
        <f>([1]THAP_CAO!BX1276+[1]THAP_CAO!BY1276)/2</f>
        <v>417.03499999999997</v>
      </c>
    </row>
    <row r="74" spans="1:38" x14ac:dyDescent="0.2">
      <c r="A74">
        <v>20120420</v>
      </c>
      <c r="B74" s="2">
        <f t="shared" si="1"/>
        <v>41019</v>
      </c>
      <c r="C74">
        <f>([1]THAP_CAO!B1275+[1]THAP_CAO!C1275)/2</f>
        <v>466.7</v>
      </c>
      <c r="D74">
        <f>([1]THAP_CAO!F1275+[1]THAP_CAO!G1275)/2</f>
        <v>63.77</v>
      </c>
      <c r="E74" s="1">
        <f>([1]THAP_CAO!J1275+[1]THAP_CAO!K1275)/2</f>
        <v>6.92</v>
      </c>
      <c r="F74">
        <f>([1]THAP_CAO!L1275+[1]THAP_CAO!M1275)/2</f>
        <v>16.770000000000003</v>
      </c>
      <c r="G74">
        <f>([1]THAP_CAO!N1275+[1]THAP_CAO!O1275)/2</f>
        <v>16.145</v>
      </c>
      <c r="H74">
        <f>([1]THAP_CAO!P1275+[1]THAP_CAO!Q1275)/2</f>
        <v>16.759999999999998</v>
      </c>
      <c r="I74">
        <f>([1]THAP_CAO!R1275+[1]THAP_CAO!S1275)/2</f>
        <v>16.844999999999999</v>
      </c>
      <c r="J74">
        <f>([1]THAP_CAO!T1275+[1]THAP_CAO!U1275)/2</f>
        <v>15.760000000000002</v>
      </c>
      <c r="K74">
        <f>([1]THAP_CAO!V1275+[1]THAP_CAO!W1275)/2</f>
        <v>11.305</v>
      </c>
      <c r="L74">
        <f>([1]THAP_CAO!X1275+[1]THAP_CAO!Y1275)/2</f>
        <v>19.685000000000002</v>
      </c>
      <c r="M74">
        <f>([1]THAP_CAO!Z1275+[1]THAP_CAO!AA1275)/2</f>
        <v>21.125</v>
      </c>
      <c r="N74">
        <f>([1]THAP_CAO!AB1275+[1]THAP_CAO!AC1275)/2</f>
        <v>11.93</v>
      </c>
      <c r="O74">
        <f>([1]THAP_CAO!AD1275+[1]THAP_CAO!AE1275)/2</f>
        <v>15.545</v>
      </c>
      <c r="P74">
        <f>([1]THAP_CAO!AF1275+[1]THAP_CAO!AG1275)/2</f>
        <v>6.03</v>
      </c>
      <c r="Q74">
        <f>([1]THAP_CAO!AH1275+[1]THAP_CAO!AI1275)/2</f>
        <v>5.9399999999999995</v>
      </c>
      <c r="R74">
        <f>([1]THAP_CAO!AJ1275+[1]THAP_CAO!AK1275)/2</f>
        <v>3.5700000000000003</v>
      </c>
      <c r="S74">
        <f>([1]THAP_CAO!AL1275+[1]THAP_CAO!AM1275)/2</f>
        <v>10.195</v>
      </c>
      <c r="T74">
        <f>([1]THAP_CAO!AN1275+[1]THAP_CAO!AO1275)/2</f>
        <v>74.099999999999994</v>
      </c>
      <c r="U74">
        <f>([1]THAP_CAO!AP1275+[1]THAP_CAO!AQ1275)/2</f>
        <v>8.4050000000000011</v>
      </c>
      <c r="V74">
        <f>([1]THAP_CAO!AR1275+[1]THAP_CAO!AS1275)/2</f>
        <v>13.91</v>
      </c>
      <c r="W74">
        <f>([1]THAP_CAO!AT1275+[1]THAP_CAO!AU1275)/2</f>
        <v>13.835000000000001</v>
      </c>
      <c r="X74">
        <f>([1]THAP_CAO!AV1275+[1]THAP_CAO!AW1275)/2</f>
        <v>23.844999999999999</v>
      </c>
      <c r="Y74">
        <f>([1]THAP_CAO!AX1275+[1]THAP_CAO!AY1275)/2</f>
        <v>6.9850000000000003</v>
      </c>
      <c r="Z74">
        <f>([1]THAP_CAO!AZ1275+[1]THAP_CAO!BA1275)/2</f>
        <v>3.83</v>
      </c>
      <c r="AA74">
        <f>([1]THAP_CAO!BB1275+[1]THAP_CAO!BC1275)/2</f>
        <v>19.244999999999997</v>
      </c>
      <c r="AB74">
        <f>([1]THAP_CAO!BD1275+[1]THAP_CAO!BE1275)/2</f>
        <v>13.32</v>
      </c>
      <c r="AC74">
        <f>([1]THAP_CAO!BF1275+[1]THAP_CAO!BG1275)/2</f>
        <v>17.085000000000001</v>
      </c>
      <c r="AD74">
        <f>([1]THAP_CAO!BH1275+[1]THAP_CAO!BI1275)/2</f>
        <v>11.09</v>
      </c>
      <c r="AE74">
        <f>([1]THAP_CAO!BJ1275+[1]THAP_CAO!BK1275)/2</f>
        <v>24.905000000000001</v>
      </c>
      <c r="AF74">
        <f>([1]THAP_CAO!BL1275+[1]THAP_CAO!BM1275)/2</f>
        <v>29.545000000000002</v>
      </c>
      <c r="AG74">
        <f>([1]THAP_CAO!BN1275+[1]THAP_CAO!BO1275)/2</f>
        <v>526.68000000000006</v>
      </c>
      <c r="AH74">
        <f>([1]THAP_CAO!BP1275+[1]THAP_CAO!BQ1275)/2</f>
        <v>354.89</v>
      </c>
      <c r="AI74">
        <f>([1]THAP_CAO!BR1275+[1]THAP_CAO!BS1275)/2</f>
        <v>484.08500000000004</v>
      </c>
      <c r="AJ74">
        <f>([1]THAP_CAO!BT1275+[1]THAP_CAO!BU1275)/2</f>
        <v>536.25</v>
      </c>
      <c r="AK74">
        <f>([1]THAP_CAO!BV1275+[1]THAP_CAO!BW1275)/2</f>
        <v>35.049999999999997</v>
      </c>
      <c r="AL74">
        <f>([1]THAP_CAO!BX1275+[1]THAP_CAO!BY1275)/2</f>
        <v>411.6</v>
      </c>
    </row>
    <row r="75" spans="1:38" x14ac:dyDescent="0.2">
      <c r="A75">
        <v>20120423</v>
      </c>
      <c r="B75" s="2">
        <f t="shared" si="1"/>
        <v>41022</v>
      </c>
      <c r="C75">
        <f>([1]THAP_CAO!B1274+[1]THAP_CAO!C1274)/2</f>
        <v>466.9</v>
      </c>
      <c r="D75">
        <f>([1]THAP_CAO!F1274+[1]THAP_CAO!G1274)/2</f>
        <v>62.900000000000006</v>
      </c>
      <c r="E75" s="1">
        <f>([1]THAP_CAO!J1274+[1]THAP_CAO!K1274)/2</f>
        <v>6.9049999999999994</v>
      </c>
      <c r="F75">
        <f>([1]THAP_CAO!L1274+[1]THAP_CAO!M1274)/2</f>
        <v>16.73</v>
      </c>
      <c r="G75">
        <f>([1]THAP_CAO!N1274+[1]THAP_CAO!O1274)/2</f>
        <v>16.88</v>
      </c>
      <c r="H75">
        <f>([1]THAP_CAO!P1274+[1]THAP_CAO!Q1274)/2</f>
        <v>16.810000000000002</v>
      </c>
      <c r="I75">
        <f>([1]THAP_CAO!R1274+[1]THAP_CAO!S1274)/2</f>
        <v>16.78</v>
      </c>
      <c r="J75">
        <f>([1]THAP_CAO!T1274+[1]THAP_CAO!U1274)/2</f>
        <v>15.72</v>
      </c>
      <c r="K75">
        <f>([1]THAP_CAO!V1274+[1]THAP_CAO!W1274)/2</f>
        <v>11.559999999999999</v>
      </c>
      <c r="L75">
        <f>([1]THAP_CAO!X1274+[1]THAP_CAO!Y1274)/2</f>
        <v>19.524999999999999</v>
      </c>
      <c r="M75">
        <f>([1]THAP_CAO!Z1274+[1]THAP_CAO!AA1274)/2</f>
        <v>21.64</v>
      </c>
      <c r="N75">
        <f>([1]THAP_CAO!AB1274+[1]THAP_CAO!AC1274)/2</f>
        <v>12.13</v>
      </c>
      <c r="O75">
        <f>([1]THAP_CAO!AD1274+[1]THAP_CAO!AE1274)/2</f>
        <v>16.5</v>
      </c>
      <c r="P75">
        <f>([1]THAP_CAO!AF1274+[1]THAP_CAO!AG1274)/2</f>
        <v>6.04</v>
      </c>
      <c r="Q75">
        <f>([1]THAP_CAO!AH1274+[1]THAP_CAO!AI1274)/2</f>
        <v>5.98</v>
      </c>
      <c r="R75">
        <f>([1]THAP_CAO!AJ1274+[1]THAP_CAO!AK1274)/2</f>
        <v>3.62</v>
      </c>
      <c r="S75">
        <f>([1]THAP_CAO!AL1274+[1]THAP_CAO!AM1274)/2</f>
        <v>10.16</v>
      </c>
      <c r="T75">
        <f>([1]THAP_CAO!AN1274+[1]THAP_CAO!AO1274)/2</f>
        <v>73.14500000000001</v>
      </c>
      <c r="U75">
        <f>([1]THAP_CAO!AP1274+[1]THAP_CAO!AQ1274)/2</f>
        <v>8.629999999999999</v>
      </c>
      <c r="V75">
        <f>([1]THAP_CAO!AR1274+[1]THAP_CAO!AS1274)/2</f>
        <v>14.32</v>
      </c>
      <c r="W75">
        <f>([1]THAP_CAO!AT1274+[1]THAP_CAO!AU1274)/2</f>
        <v>13.93</v>
      </c>
      <c r="X75">
        <f>([1]THAP_CAO!AV1274+[1]THAP_CAO!AW1274)/2</f>
        <v>23.96</v>
      </c>
      <c r="Y75">
        <f>([1]THAP_CAO!AX1274+[1]THAP_CAO!AY1274)/2</f>
        <v>6.9850000000000003</v>
      </c>
      <c r="Z75">
        <f>([1]THAP_CAO!AZ1274+[1]THAP_CAO!BA1274)/2</f>
        <v>3.76</v>
      </c>
      <c r="AA75">
        <f>([1]THAP_CAO!BB1274+[1]THAP_CAO!BC1274)/2</f>
        <v>19.015000000000001</v>
      </c>
      <c r="AB75">
        <f>([1]THAP_CAO!BD1274+[1]THAP_CAO!BE1274)/2</f>
        <v>13.574999999999999</v>
      </c>
      <c r="AC75">
        <f>([1]THAP_CAO!BF1274+[1]THAP_CAO!BG1274)/2</f>
        <v>17.119999999999997</v>
      </c>
      <c r="AD75">
        <f>([1]THAP_CAO!BH1274+[1]THAP_CAO!BI1274)/2</f>
        <v>11.190000000000001</v>
      </c>
      <c r="AE75">
        <f>([1]THAP_CAO!BJ1274+[1]THAP_CAO!BK1274)/2</f>
        <v>24.905000000000001</v>
      </c>
      <c r="AF75">
        <f>([1]THAP_CAO!BL1274+[1]THAP_CAO!BM1274)/2</f>
        <v>29.46</v>
      </c>
      <c r="AG75">
        <f>([1]THAP_CAO!BN1274+[1]THAP_CAO!BO1274)/2</f>
        <v>525.79</v>
      </c>
      <c r="AH75">
        <f>([1]THAP_CAO!BP1274+[1]THAP_CAO!BQ1274)/2</f>
        <v>357.43</v>
      </c>
      <c r="AI75">
        <f>([1]THAP_CAO!BR1274+[1]THAP_CAO!BS1274)/2</f>
        <v>482.68</v>
      </c>
      <c r="AJ75">
        <f>([1]THAP_CAO!BT1274+[1]THAP_CAO!BU1274)/2</f>
        <v>532.35</v>
      </c>
      <c r="AK75">
        <f>([1]THAP_CAO!BV1274+[1]THAP_CAO!BW1274)/2</f>
        <v>35.049999999999997</v>
      </c>
      <c r="AL75">
        <f>([1]THAP_CAO!BX1274+[1]THAP_CAO!BY1274)/2</f>
        <v>410.70500000000004</v>
      </c>
    </row>
    <row r="76" spans="1:38" x14ac:dyDescent="0.2">
      <c r="A76">
        <v>20120424</v>
      </c>
      <c r="B76" s="2">
        <f t="shared" si="1"/>
        <v>41023</v>
      </c>
      <c r="C76">
        <f>([1]THAP_CAO!B1273+[1]THAP_CAO!C1273)/2</f>
        <v>463.4</v>
      </c>
      <c r="D76">
        <f>([1]THAP_CAO!F1273+[1]THAP_CAO!G1273)/2</f>
        <v>61.365000000000002</v>
      </c>
      <c r="E76" s="1">
        <f>([1]THAP_CAO!J1273+[1]THAP_CAO!K1273)/2</f>
        <v>7.3449999999999998</v>
      </c>
      <c r="F76">
        <f>([1]THAP_CAO!L1273+[1]THAP_CAO!M1273)/2</f>
        <v>16.509999999999998</v>
      </c>
      <c r="G76">
        <f>([1]THAP_CAO!N1273+[1]THAP_CAO!O1273)/2</f>
        <v>16.86</v>
      </c>
      <c r="H76">
        <f>([1]THAP_CAO!P1273+[1]THAP_CAO!Q1273)/2</f>
        <v>16.655000000000001</v>
      </c>
      <c r="I76">
        <f>([1]THAP_CAO!R1273+[1]THAP_CAO!S1273)/2</f>
        <v>16.774999999999999</v>
      </c>
      <c r="J76">
        <f>([1]THAP_CAO!T1273+[1]THAP_CAO!U1273)/2</f>
        <v>15.68</v>
      </c>
      <c r="K76">
        <f>([1]THAP_CAO!V1273+[1]THAP_CAO!W1273)/2</f>
        <v>11.965</v>
      </c>
      <c r="L76">
        <f>([1]THAP_CAO!X1273+[1]THAP_CAO!Y1273)/2</f>
        <v>19.445</v>
      </c>
      <c r="M76">
        <f>([1]THAP_CAO!Z1273+[1]THAP_CAO!AA1273)/2</f>
        <v>22.535</v>
      </c>
      <c r="N76">
        <f>([1]THAP_CAO!AB1273+[1]THAP_CAO!AC1273)/2</f>
        <v>12.275</v>
      </c>
      <c r="O76">
        <f>([1]THAP_CAO!AD1273+[1]THAP_CAO!AE1273)/2</f>
        <v>16.744999999999997</v>
      </c>
      <c r="P76">
        <f>([1]THAP_CAO!AF1273+[1]THAP_CAO!AG1273)/2</f>
        <v>5.9950000000000001</v>
      </c>
      <c r="Q76">
        <f>([1]THAP_CAO!AH1273+[1]THAP_CAO!AI1273)/2</f>
        <v>6.1150000000000002</v>
      </c>
      <c r="R76">
        <f>([1]THAP_CAO!AJ1273+[1]THAP_CAO!AK1273)/2</f>
        <v>3.8</v>
      </c>
      <c r="S76">
        <f>([1]THAP_CAO!AL1273+[1]THAP_CAO!AM1273)/2</f>
        <v>10.1</v>
      </c>
      <c r="T76">
        <f>([1]THAP_CAO!AN1273+[1]THAP_CAO!AO1273)/2</f>
        <v>72.194999999999993</v>
      </c>
      <c r="U76">
        <f>([1]THAP_CAO!AP1273+[1]THAP_CAO!AQ1273)/2</f>
        <v>8.4499999999999993</v>
      </c>
      <c r="V76">
        <f>([1]THAP_CAO!AR1273+[1]THAP_CAO!AS1273)/2</f>
        <v>14.504999999999999</v>
      </c>
      <c r="W76">
        <f>([1]THAP_CAO!AT1273+[1]THAP_CAO!AU1273)/2</f>
        <v>13.695</v>
      </c>
      <c r="X76">
        <f>([1]THAP_CAO!AV1273+[1]THAP_CAO!AW1273)/2</f>
        <v>23.810000000000002</v>
      </c>
      <c r="Y76">
        <f>([1]THAP_CAO!AX1273+[1]THAP_CAO!AY1273)/2</f>
        <v>6.8550000000000004</v>
      </c>
      <c r="Z76">
        <f>([1]THAP_CAO!AZ1273+[1]THAP_CAO!BA1273)/2</f>
        <v>3.69</v>
      </c>
      <c r="AA76">
        <f>([1]THAP_CAO!BB1273+[1]THAP_CAO!BC1273)/2</f>
        <v>18.850000000000001</v>
      </c>
      <c r="AB76">
        <f>([1]THAP_CAO!BD1273+[1]THAP_CAO!BE1273)/2</f>
        <v>13.54</v>
      </c>
      <c r="AC76">
        <f>([1]THAP_CAO!BF1273+[1]THAP_CAO!BG1273)/2</f>
        <v>16.814999999999998</v>
      </c>
      <c r="AD76">
        <f>([1]THAP_CAO!BH1273+[1]THAP_CAO!BI1273)/2</f>
        <v>11.16</v>
      </c>
      <c r="AE76">
        <f>([1]THAP_CAO!BJ1273+[1]THAP_CAO!BK1273)/2</f>
        <v>24.78</v>
      </c>
      <c r="AF76">
        <f>([1]THAP_CAO!BL1273+[1]THAP_CAO!BM1273)/2</f>
        <v>29.46</v>
      </c>
      <c r="AG76">
        <f>([1]THAP_CAO!BN1273+[1]THAP_CAO!BO1273)/2</f>
        <v>517.92000000000007</v>
      </c>
      <c r="AH76">
        <f>([1]THAP_CAO!BP1273+[1]THAP_CAO!BQ1273)/2</f>
        <v>360.33499999999998</v>
      </c>
      <c r="AI76">
        <f>([1]THAP_CAO!BR1273+[1]THAP_CAO!BS1273)/2</f>
        <v>479.67500000000001</v>
      </c>
      <c r="AJ76">
        <f>([1]THAP_CAO!BT1273+[1]THAP_CAO!BU1273)/2</f>
        <v>541.85</v>
      </c>
      <c r="AK76">
        <f>([1]THAP_CAO!BV1273+[1]THAP_CAO!BW1273)/2</f>
        <v>35.1</v>
      </c>
      <c r="AL76">
        <f>([1]THAP_CAO!BX1273+[1]THAP_CAO!BY1273)/2</f>
        <v>411.46</v>
      </c>
    </row>
    <row r="77" spans="1:38" x14ac:dyDescent="0.2">
      <c r="A77">
        <v>20120425</v>
      </c>
      <c r="B77" s="2">
        <f t="shared" si="1"/>
        <v>41024</v>
      </c>
      <c r="C77">
        <f>([1]THAP_CAO!B1272+[1]THAP_CAO!C1272)/2</f>
        <v>471.04999999999995</v>
      </c>
      <c r="D77">
        <f>([1]THAP_CAO!F1272+[1]THAP_CAO!G1272)/2</f>
        <v>62.454999999999998</v>
      </c>
      <c r="E77" s="1">
        <f>([1]THAP_CAO!J1272+[1]THAP_CAO!K1272)/2</f>
        <v>7.75</v>
      </c>
      <c r="F77">
        <f>([1]THAP_CAO!L1272+[1]THAP_CAO!M1272)/2</f>
        <v>16.615000000000002</v>
      </c>
      <c r="G77">
        <f>([1]THAP_CAO!N1272+[1]THAP_CAO!O1272)/2</f>
        <v>17.405000000000001</v>
      </c>
      <c r="H77">
        <f>([1]THAP_CAO!P1272+[1]THAP_CAO!Q1272)/2</f>
        <v>17.29</v>
      </c>
      <c r="I77">
        <f>([1]THAP_CAO!R1272+[1]THAP_CAO!S1272)/2</f>
        <v>16.21</v>
      </c>
      <c r="J77">
        <f>([1]THAP_CAO!T1272+[1]THAP_CAO!U1272)/2</f>
        <v>15.850000000000001</v>
      </c>
      <c r="K77">
        <f>([1]THAP_CAO!V1272+[1]THAP_CAO!W1272)/2</f>
        <v>12.82</v>
      </c>
      <c r="L77">
        <f>([1]THAP_CAO!X1272+[1]THAP_CAO!Y1272)/2</f>
        <v>19.855</v>
      </c>
      <c r="M77">
        <f>([1]THAP_CAO!Z1272+[1]THAP_CAO!AA1272)/2</f>
        <v>23.535</v>
      </c>
      <c r="N77">
        <f>([1]THAP_CAO!AB1272+[1]THAP_CAO!AC1272)/2</f>
        <v>13.035</v>
      </c>
      <c r="O77">
        <f>([1]THAP_CAO!AD1272+[1]THAP_CAO!AE1272)/2</f>
        <v>17.43</v>
      </c>
      <c r="P77">
        <f>([1]THAP_CAO!AF1272+[1]THAP_CAO!AG1272)/2</f>
        <v>6.2249999999999996</v>
      </c>
      <c r="Q77">
        <f>([1]THAP_CAO!AH1272+[1]THAP_CAO!AI1272)/2</f>
        <v>6.08</v>
      </c>
      <c r="R77">
        <f>([1]THAP_CAO!AJ1272+[1]THAP_CAO!AK1272)/2</f>
        <v>3.97</v>
      </c>
      <c r="S77">
        <f>([1]THAP_CAO!AL1272+[1]THAP_CAO!AM1272)/2</f>
        <v>10.29</v>
      </c>
      <c r="T77">
        <f>([1]THAP_CAO!AN1272+[1]THAP_CAO!AO1272)/2</f>
        <v>70.924999999999997</v>
      </c>
      <c r="U77">
        <f>([1]THAP_CAO!AP1272+[1]THAP_CAO!AQ1272)/2</f>
        <v>8.6850000000000005</v>
      </c>
      <c r="V77">
        <f>([1]THAP_CAO!AR1272+[1]THAP_CAO!AS1272)/2</f>
        <v>15.19</v>
      </c>
      <c r="W77">
        <f>([1]THAP_CAO!AT1272+[1]THAP_CAO!AU1272)/2</f>
        <v>14.24</v>
      </c>
      <c r="X77">
        <f>([1]THAP_CAO!AV1272+[1]THAP_CAO!AW1272)/2</f>
        <v>24.134999999999998</v>
      </c>
      <c r="Y77">
        <f>([1]THAP_CAO!AX1272+[1]THAP_CAO!AY1272)/2</f>
        <v>6.8250000000000002</v>
      </c>
      <c r="Z77">
        <f>([1]THAP_CAO!AZ1272+[1]THAP_CAO!BA1272)/2</f>
        <v>3.875</v>
      </c>
      <c r="AA77">
        <f>([1]THAP_CAO!BB1272+[1]THAP_CAO!BC1272)/2</f>
        <v>18.645</v>
      </c>
      <c r="AB77">
        <f>([1]THAP_CAO!BD1272+[1]THAP_CAO!BE1272)/2</f>
        <v>14.190000000000001</v>
      </c>
      <c r="AC77">
        <f>([1]THAP_CAO!BF1272+[1]THAP_CAO!BG1272)/2</f>
        <v>16.850000000000001</v>
      </c>
      <c r="AD77">
        <f>([1]THAP_CAO!BH1272+[1]THAP_CAO!BI1272)/2</f>
        <v>11.625</v>
      </c>
      <c r="AE77">
        <f>([1]THAP_CAO!BJ1272+[1]THAP_CAO!BK1272)/2</f>
        <v>24.78</v>
      </c>
      <c r="AF77">
        <f>([1]THAP_CAO!BL1272+[1]THAP_CAO!BM1272)/2</f>
        <v>29.299999999999997</v>
      </c>
      <c r="AG77">
        <f>([1]THAP_CAO!BN1272+[1]THAP_CAO!BO1272)/2</f>
        <v>524.4</v>
      </c>
      <c r="AH77">
        <f>([1]THAP_CAO!BP1272+[1]THAP_CAO!BQ1272)/2</f>
        <v>364.81</v>
      </c>
      <c r="AI77">
        <f>([1]THAP_CAO!BR1272+[1]THAP_CAO!BS1272)/2</f>
        <v>487.21000000000004</v>
      </c>
      <c r="AJ77">
        <f>([1]THAP_CAO!BT1272+[1]THAP_CAO!BU1272)/2</f>
        <v>541.40000000000009</v>
      </c>
      <c r="AK77">
        <f>([1]THAP_CAO!BV1272+[1]THAP_CAO!BW1272)/2</f>
        <v>35.299999999999997</v>
      </c>
      <c r="AL77">
        <f>([1]THAP_CAO!BX1272+[1]THAP_CAO!BY1272)/2</f>
        <v>420.93</v>
      </c>
    </row>
    <row r="78" spans="1:38" x14ac:dyDescent="0.2">
      <c r="A78">
        <v>20120426</v>
      </c>
      <c r="B78" s="2">
        <f t="shared" si="1"/>
        <v>41025</v>
      </c>
      <c r="C78">
        <f>([1]THAP_CAO!B1271+[1]THAP_CAO!C1271)/2</f>
        <v>472.79999999999995</v>
      </c>
      <c r="D78">
        <f>([1]THAP_CAO!F1271+[1]THAP_CAO!G1271)/2</f>
        <v>61.365000000000002</v>
      </c>
      <c r="E78" s="1">
        <f>([1]THAP_CAO!J1271+[1]THAP_CAO!K1271)/2</f>
        <v>8.11</v>
      </c>
      <c r="F78">
        <f>([1]THAP_CAO!L1271+[1]THAP_CAO!M1271)/2</f>
        <v>16.465</v>
      </c>
      <c r="G78">
        <f>([1]THAP_CAO!N1271+[1]THAP_CAO!O1271)/2</f>
        <v>18.23</v>
      </c>
      <c r="H78">
        <f>([1]THAP_CAO!P1271+[1]THAP_CAO!Q1271)/2</f>
        <v>18.215000000000003</v>
      </c>
      <c r="I78">
        <f>([1]THAP_CAO!R1271+[1]THAP_CAO!S1271)/2</f>
        <v>15.41</v>
      </c>
      <c r="J78">
        <f>([1]THAP_CAO!T1271+[1]THAP_CAO!U1271)/2</f>
        <v>15.850000000000001</v>
      </c>
      <c r="K78">
        <f>([1]THAP_CAO!V1271+[1]THAP_CAO!W1271)/2</f>
        <v>13.254999999999999</v>
      </c>
      <c r="L78">
        <f>([1]THAP_CAO!X1271+[1]THAP_CAO!Y1271)/2</f>
        <v>19.770000000000003</v>
      </c>
      <c r="M78">
        <f>([1]THAP_CAO!Z1271+[1]THAP_CAO!AA1271)/2</f>
        <v>22.825000000000003</v>
      </c>
      <c r="N78">
        <f>([1]THAP_CAO!AB1271+[1]THAP_CAO!AC1271)/2</f>
        <v>13.445</v>
      </c>
      <c r="O78">
        <f>([1]THAP_CAO!AD1271+[1]THAP_CAO!AE1271)/2</f>
        <v>17.035</v>
      </c>
      <c r="P78">
        <f>([1]THAP_CAO!AF1271+[1]THAP_CAO!AG1271)/2</f>
        <v>6.2200000000000006</v>
      </c>
      <c r="Q78">
        <f>([1]THAP_CAO!AH1271+[1]THAP_CAO!AI1271)/2</f>
        <v>6.4</v>
      </c>
      <c r="R78">
        <f>([1]THAP_CAO!AJ1271+[1]THAP_CAO!AK1271)/2</f>
        <v>4.12</v>
      </c>
      <c r="S78">
        <f>([1]THAP_CAO!AL1271+[1]THAP_CAO!AM1271)/2</f>
        <v>10.195</v>
      </c>
      <c r="T78">
        <f>([1]THAP_CAO!AN1271+[1]THAP_CAO!AO1271)/2</f>
        <v>70.60499999999999</v>
      </c>
      <c r="U78">
        <f>([1]THAP_CAO!AP1271+[1]THAP_CAO!AQ1271)/2</f>
        <v>8.5950000000000006</v>
      </c>
      <c r="V78">
        <f>([1]THAP_CAO!AR1271+[1]THAP_CAO!AS1271)/2</f>
        <v>15.095000000000001</v>
      </c>
      <c r="W78">
        <f>([1]THAP_CAO!AT1271+[1]THAP_CAO!AU1271)/2</f>
        <v>14.094999999999999</v>
      </c>
      <c r="X78">
        <f>([1]THAP_CAO!AV1271+[1]THAP_CAO!AW1271)/2</f>
        <v>24.08</v>
      </c>
      <c r="Y78">
        <f>([1]THAP_CAO!AX1271+[1]THAP_CAO!AY1271)/2</f>
        <v>6.8250000000000002</v>
      </c>
      <c r="Z78">
        <f>([1]THAP_CAO!AZ1271+[1]THAP_CAO!BA1271)/2</f>
        <v>3.8650000000000002</v>
      </c>
      <c r="AA78">
        <f>([1]THAP_CAO!BB1271+[1]THAP_CAO!BC1271)/2</f>
        <v>18.73</v>
      </c>
      <c r="AB78">
        <f>([1]THAP_CAO!BD1271+[1]THAP_CAO!BE1271)/2</f>
        <v>14.254999999999999</v>
      </c>
      <c r="AC78">
        <f>([1]THAP_CAO!BF1271+[1]THAP_CAO!BG1271)/2</f>
        <v>16.72</v>
      </c>
      <c r="AD78">
        <f>([1]THAP_CAO!BH1271+[1]THAP_CAO!BI1271)/2</f>
        <v>11.585000000000001</v>
      </c>
      <c r="AE78">
        <f>([1]THAP_CAO!BJ1271+[1]THAP_CAO!BK1271)/2</f>
        <v>24.844999999999999</v>
      </c>
      <c r="AF78">
        <f>([1]THAP_CAO!BL1271+[1]THAP_CAO!BM1271)/2</f>
        <v>29.38</v>
      </c>
      <c r="AG78">
        <f>([1]THAP_CAO!BN1271+[1]THAP_CAO!BO1271)/2</f>
        <v>518.77</v>
      </c>
      <c r="AH78">
        <f>([1]THAP_CAO!BP1271+[1]THAP_CAO!BQ1271)/2</f>
        <v>367.65499999999997</v>
      </c>
      <c r="AI78">
        <f>([1]THAP_CAO!BR1271+[1]THAP_CAO!BS1271)/2</f>
        <v>488.40499999999997</v>
      </c>
      <c r="AJ78">
        <f>([1]THAP_CAO!BT1271+[1]THAP_CAO!BU1271)/2</f>
        <v>540.54999999999995</v>
      </c>
      <c r="AK78">
        <f>([1]THAP_CAO!BV1271+[1]THAP_CAO!BW1271)/2</f>
        <v>35.200000000000003</v>
      </c>
      <c r="AL78">
        <f>([1]THAP_CAO!BX1271+[1]THAP_CAO!BY1271)/2</f>
        <v>422.5</v>
      </c>
    </row>
    <row r="79" spans="1:38" x14ac:dyDescent="0.2">
      <c r="A79">
        <v>20120427</v>
      </c>
      <c r="B79" s="2">
        <f t="shared" si="1"/>
        <v>41026</v>
      </c>
      <c r="C79">
        <f>([1]THAP_CAO!B1270+[1]THAP_CAO!C1270)/2</f>
        <v>472.7</v>
      </c>
      <c r="D79">
        <f>([1]THAP_CAO!F1270+[1]THAP_CAO!G1270)/2</f>
        <v>60.924999999999997</v>
      </c>
      <c r="E79" s="1">
        <f>([1]THAP_CAO!J1270+[1]THAP_CAO!K1270)/2</f>
        <v>8.4550000000000001</v>
      </c>
      <c r="F79">
        <f>([1]THAP_CAO!L1270+[1]THAP_CAO!M1270)/2</f>
        <v>16.32</v>
      </c>
      <c r="G79">
        <f>([1]THAP_CAO!N1270+[1]THAP_CAO!O1270)/2</f>
        <v>18.484999999999999</v>
      </c>
      <c r="H79">
        <f>([1]THAP_CAO!P1270+[1]THAP_CAO!Q1270)/2</f>
        <v>18.314999999999998</v>
      </c>
      <c r="I79">
        <f>([1]THAP_CAO!R1270+[1]THAP_CAO!S1270)/2</f>
        <v>14.98</v>
      </c>
      <c r="J79">
        <f>([1]THAP_CAO!T1270+[1]THAP_CAO!U1270)/2</f>
        <v>15.81</v>
      </c>
      <c r="K79">
        <f>([1]THAP_CAO!V1270+[1]THAP_CAO!W1270)/2</f>
        <v>13.79</v>
      </c>
      <c r="L79">
        <f>([1]THAP_CAO!X1270+[1]THAP_CAO!Y1270)/2</f>
        <v>19.605</v>
      </c>
      <c r="M79">
        <f>([1]THAP_CAO!Z1270+[1]THAP_CAO!AA1270)/2</f>
        <v>22.59</v>
      </c>
      <c r="N79">
        <f>([1]THAP_CAO!AB1270+[1]THAP_CAO!AC1270)/2</f>
        <v>13.39</v>
      </c>
      <c r="O79">
        <f>([1]THAP_CAO!AD1270+[1]THAP_CAO!AE1270)/2</f>
        <v>17.055</v>
      </c>
      <c r="P79">
        <f>([1]THAP_CAO!AF1270+[1]THAP_CAO!AG1270)/2</f>
        <v>6.1749999999999998</v>
      </c>
      <c r="Q79">
        <f>([1]THAP_CAO!AH1270+[1]THAP_CAO!AI1270)/2</f>
        <v>6.69</v>
      </c>
      <c r="R79">
        <f>([1]THAP_CAO!AJ1270+[1]THAP_CAO!AK1270)/2</f>
        <v>4.2249999999999996</v>
      </c>
      <c r="S79">
        <f>([1]THAP_CAO!AL1270+[1]THAP_CAO!AM1270)/2</f>
        <v>10.030000000000001</v>
      </c>
      <c r="T79">
        <f>([1]THAP_CAO!AN1270+[1]THAP_CAO!AO1270)/2</f>
        <v>69.644999999999996</v>
      </c>
      <c r="U79">
        <f>([1]THAP_CAO!AP1270+[1]THAP_CAO!AQ1270)/2</f>
        <v>8.495000000000001</v>
      </c>
      <c r="V79">
        <f>([1]THAP_CAO!AR1270+[1]THAP_CAO!AS1270)/2</f>
        <v>15.23</v>
      </c>
      <c r="W79">
        <f>([1]THAP_CAO!AT1270+[1]THAP_CAO!AU1270)/2</f>
        <v>14.36</v>
      </c>
      <c r="X79">
        <f>([1]THAP_CAO!AV1270+[1]THAP_CAO!AW1270)/2</f>
        <v>23.990000000000002</v>
      </c>
      <c r="Y79">
        <f>([1]THAP_CAO!AX1270+[1]THAP_CAO!AY1270)/2</f>
        <v>6.79</v>
      </c>
      <c r="Z79">
        <f>([1]THAP_CAO!AZ1270+[1]THAP_CAO!BA1270)/2</f>
        <v>3.84</v>
      </c>
      <c r="AA79">
        <f>([1]THAP_CAO!BB1270+[1]THAP_CAO!BC1270)/2</f>
        <v>18.695</v>
      </c>
      <c r="AB79">
        <f>([1]THAP_CAO!BD1270+[1]THAP_CAO!BE1270)/2</f>
        <v>14.129999999999999</v>
      </c>
      <c r="AC79">
        <f>([1]THAP_CAO!BF1270+[1]THAP_CAO!BG1270)/2</f>
        <v>16.64</v>
      </c>
      <c r="AD79">
        <f>([1]THAP_CAO!BH1270+[1]THAP_CAO!BI1270)/2</f>
        <v>11.555</v>
      </c>
      <c r="AE79">
        <f>([1]THAP_CAO!BJ1270+[1]THAP_CAO!BK1270)/2</f>
        <v>25.285</v>
      </c>
      <c r="AF79">
        <f>([1]THAP_CAO!BL1270+[1]THAP_CAO!BM1270)/2</f>
        <v>29.869999999999997</v>
      </c>
      <c r="AG79">
        <f>([1]THAP_CAO!BN1270+[1]THAP_CAO!BO1270)/2</f>
        <v>516.6</v>
      </c>
      <c r="AH79">
        <f>([1]THAP_CAO!BP1270+[1]THAP_CAO!BQ1270)/2</f>
        <v>367.84000000000003</v>
      </c>
      <c r="AI79">
        <f>([1]THAP_CAO!BR1270+[1]THAP_CAO!BS1270)/2</f>
        <v>489.64</v>
      </c>
      <c r="AJ79">
        <f>([1]THAP_CAO!BT1270+[1]THAP_CAO!BU1270)/2</f>
        <v>541.5</v>
      </c>
      <c r="AK79">
        <f>([1]THAP_CAO!BV1270+[1]THAP_CAO!BW1270)/2</f>
        <v>35.15</v>
      </c>
      <c r="AL79">
        <f>([1]THAP_CAO!BX1270+[1]THAP_CAO!BY1270)/2</f>
        <v>422.005</v>
      </c>
    </row>
    <row r="80" spans="1:38" x14ac:dyDescent="0.2">
      <c r="A80">
        <v>20120502</v>
      </c>
      <c r="B80" s="2">
        <f t="shared" si="1"/>
        <v>41031</v>
      </c>
      <c r="C80">
        <f>([1]THAP_CAO!B1269+[1]THAP_CAO!C1269)/2</f>
        <v>474.75</v>
      </c>
      <c r="D80">
        <f>([1]THAP_CAO!F1269+[1]THAP_CAO!G1269)/2</f>
        <v>61.14</v>
      </c>
      <c r="E80" s="1">
        <f>([1]THAP_CAO!J1269+[1]THAP_CAO!K1269)/2</f>
        <v>8.6550000000000011</v>
      </c>
      <c r="F80">
        <f>([1]THAP_CAO!L1269+[1]THAP_CAO!M1269)/2</f>
        <v>16.29</v>
      </c>
      <c r="G80">
        <f>([1]THAP_CAO!N1269+[1]THAP_CAO!O1269)/2</f>
        <v>18.420000000000002</v>
      </c>
      <c r="H80">
        <f>([1]THAP_CAO!P1269+[1]THAP_CAO!Q1269)/2</f>
        <v>18.905000000000001</v>
      </c>
      <c r="I80">
        <f>([1]THAP_CAO!R1269+[1]THAP_CAO!S1269)/2</f>
        <v>15.145</v>
      </c>
      <c r="J80">
        <f>([1]THAP_CAO!T1269+[1]THAP_CAO!U1269)/2</f>
        <v>15.81</v>
      </c>
      <c r="K80">
        <f>([1]THAP_CAO!V1269+[1]THAP_CAO!W1269)/2</f>
        <v>13.705</v>
      </c>
      <c r="L80">
        <f>([1]THAP_CAO!X1269+[1]THAP_CAO!Y1269)/2</f>
        <v>20.175000000000001</v>
      </c>
      <c r="M80">
        <f>([1]THAP_CAO!Z1269+[1]THAP_CAO!AA1269)/2</f>
        <v>22.5</v>
      </c>
      <c r="N80">
        <f>([1]THAP_CAO!AB1269+[1]THAP_CAO!AC1269)/2</f>
        <v>13.25</v>
      </c>
      <c r="O80">
        <f>([1]THAP_CAO!AD1269+[1]THAP_CAO!AE1269)/2</f>
        <v>17.29</v>
      </c>
      <c r="P80">
        <f>([1]THAP_CAO!AF1269+[1]THAP_CAO!AG1269)/2</f>
        <v>6.1099999999999994</v>
      </c>
      <c r="Q80">
        <f>([1]THAP_CAO!AH1269+[1]THAP_CAO!AI1269)/2</f>
        <v>6.97</v>
      </c>
      <c r="R80">
        <f>([1]THAP_CAO!AJ1269+[1]THAP_CAO!AK1269)/2</f>
        <v>4.2450000000000001</v>
      </c>
      <c r="S80">
        <f>([1]THAP_CAO!AL1269+[1]THAP_CAO!AM1269)/2</f>
        <v>10.059999999999999</v>
      </c>
      <c r="T80">
        <f>([1]THAP_CAO!AN1269+[1]THAP_CAO!AO1269)/2</f>
        <v>69.335000000000008</v>
      </c>
      <c r="U80">
        <f>([1]THAP_CAO!AP1269+[1]THAP_CAO!AQ1269)/2</f>
        <v>8.370000000000001</v>
      </c>
      <c r="V80">
        <f>([1]THAP_CAO!AR1269+[1]THAP_CAO!AS1269)/2</f>
        <v>15.370000000000001</v>
      </c>
      <c r="W80">
        <f>([1]THAP_CAO!AT1269+[1]THAP_CAO!AU1269)/2</f>
        <v>14.844999999999999</v>
      </c>
      <c r="X80">
        <f>([1]THAP_CAO!AV1269+[1]THAP_CAO!AW1269)/2</f>
        <v>24.28</v>
      </c>
      <c r="Y80">
        <f>([1]THAP_CAO!AX1269+[1]THAP_CAO!AY1269)/2</f>
        <v>6.98</v>
      </c>
      <c r="Z80">
        <f>([1]THAP_CAO!AZ1269+[1]THAP_CAO!BA1269)/2</f>
        <v>3.9449999999999998</v>
      </c>
      <c r="AA80">
        <f>([1]THAP_CAO!BB1269+[1]THAP_CAO!BC1269)/2</f>
        <v>18.875</v>
      </c>
      <c r="AB80">
        <f>([1]THAP_CAO!BD1269+[1]THAP_CAO!BE1269)/2</f>
        <v>14.035</v>
      </c>
      <c r="AC80">
        <f>([1]THAP_CAO!BF1269+[1]THAP_CAO!BG1269)/2</f>
        <v>16.414999999999999</v>
      </c>
      <c r="AD80">
        <f>([1]THAP_CAO!BH1269+[1]THAP_CAO!BI1269)/2</f>
        <v>11.52</v>
      </c>
      <c r="AE80">
        <f>([1]THAP_CAO!BJ1269+[1]THAP_CAO!BK1269)/2</f>
        <v>25.344999999999999</v>
      </c>
      <c r="AF80">
        <f>([1]THAP_CAO!BL1269+[1]THAP_CAO!BM1269)/2</f>
        <v>29.630000000000003</v>
      </c>
      <c r="AG80">
        <f>([1]THAP_CAO!BN1269+[1]THAP_CAO!BO1269)/2</f>
        <v>516.12</v>
      </c>
      <c r="AH80">
        <f>([1]THAP_CAO!BP1269+[1]THAP_CAO!BQ1269)/2</f>
        <v>373.38499999999999</v>
      </c>
      <c r="AI80">
        <f>([1]THAP_CAO!BR1269+[1]THAP_CAO!BS1269)/2</f>
        <v>501.37</v>
      </c>
      <c r="AJ80">
        <f>([1]THAP_CAO!BT1269+[1]THAP_CAO!BU1269)/2</f>
        <v>536.9</v>
      </c>
      <c r="AK80">
        <f>([1]THAP_CAO!BV1269+[1]THAP_CAO!BW1269)/2</f>
        <v>35.049999999999997</v>
      </c>
      <c r="AL80">
        <f>([1]THAP_CAO!BX1269+[1]THAP_CAO!BY1269)/2</f>
        <v>432.81</v>
      </c>
    </row>
    <row r="81" spans="1:38" x14ac:dyDescent="0.2">
      <c r="A81">
        <v>20120503</v>
      </c>
      <c r="B81" s="2">
        <f t="shared" si="1"/>
        <v>41032</v>
      </c>
      <c r="C81">
        <f>([1]THAP_CAO!B1268+[1]THAP_CAO!C1268)/2</f>
        <v>469.05</v>
      </c>
      <c r="D81">
        <f>([1]THAP_CAO!F1268+[1]THAP_CAO!G1268)/2</f>
        <v>60.045000000000002</v>
      </c>
      <c r="E81" s="1">
        <f>([1]THAP_CAO!J1268+[1]THAP_CAO!K1268)/2</f>
        <v>8.6550000000000011</v>
      </c>
      <c r="F81">
        <f>([1]THAP_CAO!L1268+[1]THAP_CAO!M1268)/2</f>
        <v>16.21</v>
      </c>
      <c r="G81">
        <f>([1]THAP_CAO!N1268+[1]THAP_CAO!O1268)/2</f>
        <v>19.03</v>
      </c>
      <c r="H81">
        <f>([1]THAP_CAO!P1268+[1]THAP_CAO!Q1268)/2</f>
        <v>18.649999999999999</v>
      </c>
      <c r="I81">
        <f>([1]THAP_CAO!R1268+[1]THAP_CAO!S1268)/2</f>
        <v>15.010000000000002</v>
      </c>
      <c r="J81">
        <f>([1]THAP_CAO!T1268+[1]THAP_CAO!U1268)/2</f>
        <v>15.72</v>
      </c>
      <c r="K81">
        <f>([1]THAP_CAO!V1268+[1]THAP_CAO!W1268)/2</f>
        <v>13.149999999999999</v>
      </c>
      <c r="L81">
        <f>([1]THAP_CAO!X1268+[1]THAP_CAO!Y1268)/2</f>
        <v>21.074999999999999</v>
      </c>
      <c r="M81">
        <f>([1]THAP_CAO!Z1268+[1]THAP_CAO!AA1268)/2</f>
        <v>22.23</v>
      </c>
      <c r="N81">
        <f>([1]THAP_CAO!AB1268+[1]THAP_CAO!AC1268)/2</f>
        <v>12.914999999999999</v>
      </c>
      <c r="O81">
        <f>([1]THAP_CAO!AD1268+[1]THAP_CAO!AE1268)/2</f>
        <v>16.835000000000001</v>
      </c>
      <c r="P81">
        <f>([1]THAP_CAO!AF1268+[1]THAP_CAO!AG1268)/2</f>
        <v>5.98</v>
      </c>
      <c r="Q81">
        <f>([1]THAP_CAO!AH1268+[1]THAP_CAO!AI1268)/2</f>
        <v>7.1549999999999994</v>
      </c>
      <c r="R81">
        <f>([1]THAP_CAO!AJ1268+[1]THAP_CAO!AK1268)/2</f>
        <v>4.12</v>
      </c>
      <c r="S81">
        <f>([1]THAP_CAO!AL1268+[1]THAP_CAO!AM1268)/2</f>
        <v>9.9250000000000007</v>
      </c>
      <c r="T81">
        <f>([1]THAP_CAO!AN1268+[1]THAP_CAO!AO1268)/2</f>
        <v>67.11</v>
      </c>
      <c r="U81">
        <f>([1]THAP_CAO!AP1268+[1]THAP_CAO!AQ1268)/2</f>
        <v>8.1349999999999998</v>
      </c>
      <c r="V81">
        <f>([1]THAP_CAO!AR1268+[1]THAP_CAO!AS1268)/2</f>
        <v>14.64</v>
      </c>
      <c r="W81">
        <f>([1]THAP_CAO!AT1268+[1]THAP_CAO!AU1268)/2</f>
        <v>15.129999999999999</v>
      </c>
      <c r="X81">
        <f>([1]THAP_CAO!AV1268+[1]THAP_CAO!AW1268)/2</f>
        <v>24.29</v>
      </c>
      <c r="Y81">
        <f>([1]THAP_CAO!AX1268+[1]THAP_CAO!AY1268)/2</f>
        <v>7.01</v>
      </c>
      <c r="Z81">
        <f>([1]THAP_CAO!AZ1268+[1]THAP_CAO!BA1268)/2</f>
        <v>4.0199999999999996</v>
      </c>
      <c r="AA81">
        <f>([1]THAP_CAO!BB1268+[1]THAP_CAO!BC1268)/2</f>
        <v>18.810000000000002</v>
      </c>
      <c r="AB81">
        <f>([1]THAP_CAO!BD1268+[1]THAP_CAO!BE1268)/2</f>
        <v>13.885</v>
      </c>
      <c r="AC81">
        <f>([1]THAP_CAO!BF1268+[1]THAP_CAO!BG1268)/2</f>
        <v>16.07</v>
      </c>
      <c r="AD81">
        <f>([1]THAP_CAO!BH1268+[1]THAP_CAO!BI1268)/2</f>
        <v>11.225000000000001</v>
      </c>
      <c r="AE81">
        <f>([1]THAP_CAO!BJ1268+[1]THAP_CAO!BK1268)/2</f>
        <v>25.975000000000001</v>
      </c>
      <c r="AF81">
        <f>([1]THAP_CAO!BL1268+[1]THAP_CAO!BM1268)/2</f>
        <v>29.46</v>
      </c>
      <c r="AG81">
        <f>([1]THAP_CAO!BN1268+[1]THAP_CAO!BO1268)/2</f>
        <v>510.13</v>
      </c>
      <c r="AH81">
        <f>([1]THAP_CAO!BP1268+[1]THAP_CAO!BQ1268)/2</f>
        <v>372.88</v>
      </c>
      <c r="AI81">
        <f>([1]THAP_CAO!BR1268+[1]THAP_CAO!BS1268)/2</f>
        <v>503.26499999999999</v>
      </c>
      <c r="AJ81">
        <f>([1]THAP_CAO!BT1268+[1]THAP_CAO!BU1268)/2</f>
        <v>541</v>
      </c>
      <c r="AK81">
        <f>([1]THAP_CAO!BV1268+[1]THAP_CAO!BW1268)/2</f>
        <v>35.1</v>
      </c>
      <c r="AL81">
        <f>([1]THAP_CAO!BX1268+[1]THAP_CAO!BY1268)/2</f>
        <v>442.20000000000005</v>
      </c>
    </row>
    <row r="82" spans="1:38" x14ac:dyDescent="0.2">
      <c r="A82">
        <v>20120504</v>
      </c>
      <c r="B82" s="2">
        <f t="shared" si="1"/>
        <v>41033</v>
      </c>
      <c r="C82">
        <f>([1]THAP_CAO!B1267+[1]THAP_CAO!C1267)/2</f>
        <v>474.1</v>
      </c>
      <c r="D82">
        <f>([1]THAP_CAO!F1267+[1]THAP_CAO!G1267)/2</f>
        <v>60.269999999999996</v>
      </c>
      <c r="E82" s="1">
        <f>([1]THAP_CAO!J1267+[1]THAP_CAO!K1267)/2</f>
        <v>9.24</v>
      </c>
      <c r="F82">
        <f>([1]THAP_CAO!L1267+[1]THAP_CAO!M1267)/2</f>
        <v>16.285</v>
      </c>
      <c r="G82">
        <f>([1]THAP_CAO!N1267+[1]THAP_CAO!O1267)/2</f>
        <v>19.380000000000003</v>
      </c>
      <c r="H82">
        <f>([1]THAP_CAO!P1267+[1]THAP_CAO!Q1267)/2</f>
        <v>19.059999999999999</v>
      </c>
      <c r="I82">
        <f>([1]THAP_CAO!R1267+[1]THAP_CAO!S1267)/2</f>
        <v>15.71</v>
      </c>
      <c r="J82">
        <f>([1]THAP_CAO!T1267+[1]THAP_CAO!U1267)/2</f>
        <v>15.805</v>
      </c>
      <c r="K82">
        <f>([1]THAP_CAO!V1267+[1]THAP_CAO!W1267)/2</f>
        <v>14.29</v>
      </c>
      <c r="L82">
        <f>([1]THAP_CAO!X1267+[1]THAP_CAO!Y1267)/2</f>
        <v>21.484999999999999</v>
      </c>
      <c r="M82">
        <f>([1]THAP_CAO!Z1267+[1]THAP_CAO!AA1267)/2</f>
        <v>22.71</v>
      </c>
      <c r="N82">
        <f>([1]THAP_CAO!AB1267+[1]THAP_CAO!AC1267)/2</f>
        <v>13.355</v>
      </c>
      <c r="O82">
        <f>([1]THAP_CAO!AD1267+[1]THAP_CAO!AE1267)/2</f>
        <v>17.035</v>
      </c>
      <c r="P82">
        <f>([1]THAP_CAO!AF1267+[1]THAP_CAO!AG1267)/2</f>
        <v>6.1099999999999994</v>
      </c>
      <c r="Q82">
        <f>([1]THAP_CAO!AH1267+[1]THAP_CAO!AI1267)/2</f>
        <v>7.2249999999999996</v>
      </c>
      <c r="R82">
        <f>([1]THAP_CAO!AJ1267+[1]THAP_CAO!AK1267)/2</f>
        <v>4.2799999999999994</v>
      </c>
      <c r="S82">
        <f>([1]THAP_CAO!AL1267+[1]THAP_CAO!AM1267)/2</f>
        <v>9.995000000000001</v>
      </c>
      <c r="T82">
        <f>([1]THAP_CAO!AN1267+[1]THAP_CAO!AO1267)/2</f>
        <v>67.430000000000007</v>
      </c>
      <c r="U82">
        <f>([1]THAP_CAO!AP1267+[1]THAP_CAO!AQ1267)/2</f>
        <v>8.2249999999999996</v>
      </c>
      <c r="V82">
        <f>([1]THAP_CAO!AR1267+[1]THAP_CAO!AS1267)/2</f>
        <v>14.685</v>
      </c>
      <c r="W82">
        <f>([1]THAP_CAO!AT1267+[1]THAP_CAO!AU1267)/2</f>
        <v>15.690000000000001</v>
      </c>
      <c r="X82">
        <f>([1]THAP_CAO!AV1267+[1]THAP_CAO!AW1267)/2</f>
        <v>24.43</v>
      </c>
      <c r="Y82">
        <f>([1]THAP_CAO!AX1267+[1]THAP_CAO!AY1267)/2</f>
        <v>7.11</v>
      </c>
      <c r="Z82">
        <f>([1]THAP_CAO!AZ1267+[1]THAP_CAO!BA1267)/2</f>
        <v>4.0600000000000005</v>
      </c>
      <c r="AA82">
        <f>([1]THAP_CAO!BB1267+[1]THAP_CAO!BC1267)/2</f>
        <v>18.700000000000003</v>
      </c>
      <c r="AB82">
        <f>([1]THAP_CAO!BD1267+[1]THAP_CAO!BE1267)/2</f>
        <v>14.315</v>
      </c>
      <c r="AC82">
        <f>([1]THAP_CAO!BF1267+[1]THAP_CAO!BG1267)/2</f>
        <v>15.675000000000001</v>
      </c>
      <c r="AD82">
        <f>([1]THAP_CAO!BH1267+[1]THAP_CAO!BI1267)/2</f>
        <v>11.52</v>
      </c>
      <c r="AE82">
        <f>([1]THAP_CAO!BJ1267+[1]THAP_CAO!BK1267)/2</f>
        <v>25.73</v>
      </c>
      <c r="AF82">
        <f>([1]THAP_CAO!BL1267+[1]THAP_CAO!BM1267)/2</f>
        <v>29.375</v>
      </c>
      <c r="AG82">
        <f>([1]THAP_CAO!BN1267+[1]THAP_CAO!BO1267)/2</f>
        <v>511.60500000000002</v>
      </c>
      <c r="AH82">
        <f>([1]THAP_CAO!BP1267+[1]THAP_CAO!BQ1267)/2</f>
        <v>374.54499999999996</v>
      </c>
      <c r="AI82">
        <f>([1]THAP_CAO!BR1267+[1]THAP_CAO!BS1267)/2</f>
        <v>515.73500000000001</v>
      </c>
      <c r="AJ82">
        <f>([1]THAP_CAO!BT1267+[1]THAP_CAO!BU1267)/2</f>
        <v>549.45000000000005</v>
      </c>
      <c r="AK82">
        <f>([1]THAP_CAO!BV1267+[1]THAP_CAO!BW1267)/2</f>
        <v>35</v>
      </c>
      <c r="AL82">
        <f>([1]THAP_CAO!BX1267+[1]THAP_CAO!BY1267)/2</f>
        <v>450.31</v>
      </c>
    </row>
    <row r="83" spans="1:38" x14ac:dyDescent="0.2">
      <c r="A83">
        <v>20120507</v>
      </c>
      <c r="B83" s="2">
        <f t="shared" si="1"/>
        <v>41036</v>
      </c>
      <c r="C83">
        <f>([1]THAP_CAO!B1266+[1]THAP_CAO!C1266)/2</f>
        <v>483.70000000000005</v>
      </c>
      <c r="D83">
        <f>([1]THAP_CAO!F1266+[1]THAP_CAO!G1266)/2</f>
        <v>61.144999999999996</v>
      </c>
      <c r="E83" s="1">
        <f>([1]THAP_CAO!J1266+[1]THAP_CAO!K1266)/2</f>
        <v>9.68</v>
      </c>
      <c r="F83">
        <f>([1]THAP_CAO!L1266+[1]THAP_CAO!M1266)/2</f>
        <v>16.36</v>
      </c>
      <c r="G83">
        <f>([1]THAP_CAO!N1266+[1]THAP_CAO!O1266)/2</f>
        <v>19.585000000000001</v>
      </c>
      <c r="H83">
        <f>([1]THAP_CAO!P1266+[1]THAP_CAO!Q1266)/2</f>
        <v>20.009999999999998</v>
      </c>
      <c r="I83">
        <f>([1]THAP_CAO!R1266+[1]THAP_CAO!S1266)/2</f>
        <v>15.55</v>
      </c>
      <c r="J83">
        <f>([1]THAP_CAO!T1266+[1]THAP_CAO!U1266)/2</f>
        <v>15.81</v>
      </c>
      <c r="K83">
        <f>([1]THAP_CAO!V1266+[1]THAP_CAO!W1266)/2</f>
        <v>14.98</v>
      </c>
      <c r="L83">
        <f>([1]THAP_CAO!X1266+[1]THAP_CAO!Y1266)/2</f>
        <v>21.655000000000001</v>
      </c>
      <c r="M83">
        <f>([1]THAP_CAO!Z1266+[1]THAP_CAO!AA1266)/2</f>
        <v>22.39</v>
      </c>
      <c r="N83">
        <f>([1]THAP_CAO!AB1266+[1]THAP_CAO!AC1266)/2</f>
        <v>13.83</v>
      </c>
      <c r="O83">
        <f>([1]THAP_CAO!AD1266+[1]THAP_CAO!AE1266)/2</f>
        <v>17.024999999999999</v>
      </c>
      <c r="P83">
        <f>([1]THAP_CAO!AF1266+[1]THAP_CAO!AG1266)/2</f>
        <v>6.25</v>
      </c>
      <c r="Q83">
        <f>([1]THAP_CAO!AH1266+[1]THAP_CAO!AI1266)/2</f>
        <v>7.37</v>
      </c>
      <c r="R83">
        <f>([1]THAP_CAO!AJ1266+[1]THAP_CAO!AK1266)/2</f>
        <v>4.2450000000000001</v>
      </c>
      <c r="S83">
        <f>([1]THAP_CAO!AL1266+[1]THAP_CAO!AM1266)/2</f>
        <v>9.9600000000000009</v>
      </c>
      <c r="T83">
        <f>([1]THAP_CAO!AN1266+[1]THAP_CAO!AO1266)/2</f>
        <v>70.924999999999997</v>
      </c>
      <c r="U83">
        <f>([1]THAP_CAO!AP1266+[1]THAP_CAO!AQ1266)/2</f>
        <v>8.3149999999999995</v>
      </c>
      <c r="V83">
        <f>([1]THAP_CAO!AR1266+[1]THAP_CAO!AS1266)/2</f>
        <v>14.83</v>
      </c>
      <c r="W83">
        <f>([1]THAP_CAO!AT1266+[1]THAP_CAO!AU1266)/2</f>
        <v>16.024999999999999</v>
      </c>
      <c r="X83">
        <f>([1]THAP_CAO!AV1266+[1]THAP_CAO!AW1266)/2</f>
        <v>25.375</v>
      </c>
      <c r="Y83">
        <f>([1]THAP_CAO!AX1266+[1]THAP_CAO!AY1266)/2</f>
        <v>7.36</v>
      </c>
      <c r="Z83">
        <f>([1]THAP_CAO!AZ1266+[1]THAP_CAO!BA1266)/2</f>
        <v>4.3099999999999996</v>
      </c>
      <c r="AA83">
        <f>([1]THAP_CAO!BB1266+[1]THAP_CAO!BC1266)/2</f>
        <v>18.989999999999998</v>
      </c>
      <c r="AB83">
        <f>([1]THAP_CAO!BD1266+[1]THAP_CAO!BE1266)/2</f>
        <v>14.935</v>
      </c>
      <c r="AC83">
        <f>([1]THAP_CAO!BF1266+[1]THAP_CAO!BG1266)/2</f>
        <v>15.805</v>
      </c>
      <c r="AD83">
        <f>([1]THAP_CAO!BH1266+[1]THAP_CAO!BI1266)/2</f>
        <v>12.074999999999999</v>
      </c>
      <c r="AE83">
        <f>([1]THAP_CAO!BJ1266+[1]THAP_CAO!BK1266)/2</f>
        <v>25.855</v>
      </c>
      <c r="AF83">
        <f>([1]THAP_CAO!BL1266+[1]THAP_CAO!BM1266)/2</f>
        <v>29.38</v>
      </c>
      <c r="AG83">
        <f>([1]THAP_CAO!BN1266+[1]THAP_CAO!BO1266)/2</f>
        <v>516.81999999999994</v>
      </c>
      <c r="AH83">
        <f>([1]THAP_CAO!BP1266+[1]THAP_CAO!BQ1266)/2</f>
        <v>376.46000000000004</v>
      </c>
      <c r="AI83">
        <f>([1]THAP_CAO!BR1266+[1]THAP_CAO!BS1266)/2</f>
        <v>539.42000000000007</v>
      </c>
      <c r="AJ83">
        <f>([1]THAP_CAO!BT1266+[1]THAP_CAO!BU1266)/2</f>
        <v>557</v>
      </c>
      <c r="AK83">
        <f>([1]THAP_CAO!BV1266+[1]THAP_CAO!BW1266)/2</f>
        <v>35.049999999999997</v>
      </c>
      <c r="AL83">
        <f>([1]THAP_CAO!BX1266+[1]THAP_CAO!BY1266)/2</f>
        <v>457.37</v>
      </c>
    </row>
    <row r="84" spans="1:38" x14ac:dyDescent="0.2">
      <c r="A84">
        <v>20120508</v>
      </c>
      <c r="B84" s="2">
        <f t="shared" si="1"/>
        <v>41037</v>
      </c>
      <c r="C84">
        <f>([1]THAP_CAO!B1265+[1]THAP_CAO!C1265)/2</f>
        <v>489.29999999999995</v>
      </c>
      <c r="D84">
        <f>([1]THAP_CAO!F1265+[1]THAP_CAO!G1265)/2</f>
        <v>61.365000000000002</v>
      </c>
      <c r="E84" s="1">
        <f>([1]THAP_CAO!J1265+[1]THAP_CAO!K1265)/2</f>
        <v>10.15</v>
      </c>
      <c r="F84">
        <f>([1]THAP_CAO!L1265+[1]THAP_CAO!M1265)/2</f>
        <v>16.734999999999999</v>
      </c>
      <c r="G84">
        <f>([1]THAP_CAO!N1265+[1]THAP_CAO!O1265)/2</f>
        <v>19.744999999999997</v>
      </c>
      <c r="H84">
        <f>([1]THAP_CAO!P1265+[1]THAP_CAO!Q1265)/2</f>
        <v>20.594999999999999</v>
      </c>
      <c r="I84">
        <f>([1]THAP_CAO!R1265+[1]THAP_CAO!S1265)/2</f>
        <v>15.34</v>
      </c>
      <c r="J84">
        <f>([1]THAP_CAO!T1265+[1]THAP_CAO!U1265)/2</f>
        <v>16.07</v>
      </c>
      <c r="K84">
        <f>([1]THAP_CAO!V1265+[1]THAP_CAO!W1265)/2</f>
        <v>15.24</v>
      </c>
      <c r="L84">
        <f>([1]THAP_CAO!X1265+[1]THAP_CAO!Y1265)/2</f>
        <v>21.805</v>
      </c>
      <c r="M84">
        <f>([1]THAP_CAO!Z1265+[1]THAP_CAO!AA1265)/2</f>
        <v>23.015000000000001</v>
      </c>
      <c r="N84">
        <f>([1]THAP_CAO!AB1265+[1]THAP_CAO!AC1265)/2</f>
        <v>13.73</v>
      </c>
      <c r="O84">
        <f>([1]THAP_CAO!AD1265+[1]THAP_CAO!AE1265)/2</f>
        <v>17.024999999999999</v>
      </c>
      <c r="P84">
        <f>([1]THAP_CAO!AF1265+[1]THAP_CAO!AG1265)/2</f>
        <v>6.415</v>
      </c>
      <c r="Q84">
        <f>([1]THAP_CAO!AH1265+[1]THAP_CAO!AI1265)/2</f>
        <v>7.5150000000000006</v>
      </c>
      <c r="R84">
        <f>([1]THAP_CAO!AJ1265+[1]THAP_CAO!AK1265)/2</f>
        <v>4.1349999999999998</v>
      </c>
      <c r="S84">
        <f>([1]THAP_CAO!AL1265+[1]THAP_CAO!AM1265)/2</f>
        <v>10.09</v>
      </c>
      <c r="T84">
        <f>([1]THAP_CAO!AN1265+[1]THAP_CAO!AO1265)/2</f>
        <v>69.650000000000006</v>
      </c>
      <c r="U84">
        <f>([1]THAP_CAO!AP1265+[1]THAP_CAO!AQ1265)/2</f>
        <v>8.4499999999999993</v>
      </c>
      <c r="V84">
        <f>([1]THAP_CAO!AR1265+[1]THAP_CAO!AS1265)/2</f>
        <v>15.46</v>
      </c>
      <c r="W84">
        <f>([1]THAP_CAO!AT1265+[1]THAP_CAO!AU1265)/2</f>
        <v>15.51</v>
      </c>
      <c r="X84">
        <f>([1]THAP_CAO!AV1265+[1]THAP_CAO!AW1265)/2</f>
        <v>26.555</v>
      </c>
      <c r="Y84">
        <f>([1]THAP_CAO!AX1265+[1]THAP_CAO!AY1265)/2</f>
        <v>7.81</v>
      </c>
      <c r="Z84">
        <f>([1]THAP_CAO!AZ1265+[1]THAP_CAO!BA1265)/2</f>
        <v>4.46</v>
      </c>
      <c r="AA84">
        <f>([1]THAP_CAO!BB1265+[1]THAP_CAO!BC1265)/2</f>
        <v>19.215</v>
      </c>
      <c r="AB84">
        <f>([1]THAP_CAO!BD1265+[1]THAP_CAO!BE1265)/2</f>
        <v>15.21</v>
      </c>
      <c r="AC84">
        <f>([1]THAP_CAO!BF1265+[1]THAP_CAO!BG1265)/2</f>
        <v>16.375</v>
      </c>
      <c r="AD84">
        <f>([1]THAP_CAO!BH1265+[1]THAP_CAO!BI1265)/2</f>
        <v>12.145</v>
      </c>
      <c r="AE84">
        <f>([1]THAP_CAO!BJ1265+[1]THAP_CAO!BK1265)/2</f>
        <v>25.975000000000001</v>
      </c>
      <c r="AF84">
        <f>([1]THAP_CAO!BL1265+[1]THAP_CAO!BM1265)/2</f>
        <v>29.545000000000002</v>
      </c>
      <c r="AG84">
        <f>([1]THAP_CAO!BN1265+[1]THAP_CAO!BO1265)/2</f>
        <v>525.33500000000004</v>
      </c>
      <c r="AH84">
        <f>([1]THAP_CAO!BP1265+[1]THAP_CAO!BQ1265)/2</f>
        <v>376.34500000000003</v>
      </c>
      <c r="AI84">
        <f>([1]THAP_CAO!BR1265+[1]THAP_CAO!BS1265)/2</f>
        <v>559.86500000000001</v>
      </c>
      <c r="AJ84">
        <f>([1]THAP_CAO!BT1265+[1]THAP_CAO!BU1265)/2</f>
        <v>557.45000000000005</v>
      </c>
      <c r="AK84">
        <f>([1]THAP_CAO!BV1265+[1]THAP_CAO!BW1265)/2</f>
        <v>35.299999999999997</v>
      </c>
      <c r="AL84">
        <f>([1]THAP_CAO!BX1265+[1]THAP_CAO!BY1265)/2</f>
        <v>462.05500000000001</v>
      </c>
    </row>
    <row r="85" spans="1:38" x14ac:dyDescent="0.2">
      <c r="A85">
        <v>20120509</v>
      </c>
      <c r="B85" s="2">
        <f t="shared" si="1"/>
        <v>41038</v>
      </c>
      <c r="C85">
        <f>([1]THAP_CAO!B1264+[1]THAP_CAO!C1264)/2</f>
        <v>487.9</v>
      </c>
      <c r="D85">
        <f>([1]THAP_CAO!F1264+[1]THAP_CAO!G1264)/2</f>
        <v>61.144999999999996</v>
      </c>
      <c r="E85" s="1">
        <f>([1]THAP_CAO!J1264+[1]THAP_CAO!K1264)/2</f>
        <v>10.239999999999998</v>
      </c>
      <c r="F85">
        <f>([1]THAP_CAO!L1264+[1]THAP_CAO!M1264)/2</f>
        <v>16.73</v>
      </c>
      <c r="G85">
        <f>([1]THAP_CAO!N1264+[1]THAP_CAO!O1264)/2</f>
        <v>19.89</v>
      </c>
      <c r="H85">
        <f>([1]THAP_CAO!P1264+[1]THAP_CAO!Q1264)/2</f>
        <v>20.824999999999999</v>
      </c>
      <c r="I85">
        <f>([1]THAP_CAO!R1264+[1]THAP_CAO!S1264)/2</f>
        <v>15.445</v>
      </c>
      <c r="J85">
        <f>([1]THAP_CAO!T1264+[1]THAP_CAO!U1264)/2</f>
        <v>16.155000000000001</v>
      </c>
      <c r="K85">
        <f>([1]THAP_CAO!V1264+[1]THAP_CAO!W1264)/2</f>
        <v>14.920000000000002</v>
      </c>
      <c r="L85">
        <f>([1]THAP_CAO!X1264+[1]THAP_CAO!Y1264)/2</f>
        <v>21.564999999999998</v>
      </c>
      <c r="M85">
        <f>([1]THAP_CAO!Z1264+[1]THAP_CAO!AA1264)/2</f>
        <v>24.295000000000002</v>
      </c>
      <c r="N85">
        <f>([1]THAP_CAO!AB1264+[1]THAP_CAO!AC1264)/2</f>
        <v>13.555</v>
      </c>
      <c r="O85">
        <f>([1]THAP_CAO!AD1264+[1]THAP_CAO!AE1264)/2</f>
        <v>16.805</v>
      </c>
      <c r="P85">
        <f>([1]THAP_CAO!AF1264+[1]THAP_CAO!AG1264)/2</f>
        <v>6.4499999999999993</v>
      </c>
      <c r="Q85">
        <f>([1]THAP_CAO!AH1264+[1]THAP_CAO!AI1264)/2</f>
        <v>7.5750000000000002</v>
      </c>
      <c r="R85">
        <f>([1]THAP_CAO!AJ1264+[1]THAP_CAO!AK1264)/2</f>
        <v>4.0250000000000004</v>
      </c>
      <c r="S85">
        <f>([1]THAP_CAO!AL1264+[1]THAP_CAO!AM1264)/2</f>
        <v>10.32</v>
      </c>
      <c r="T85">
        <f>([1]THAP_CAO!AN1264+[1]THAP_CAO!AO1264)/2</f>
        <v>67.740000000000009</v>
      </c>
      <c r="U85">
        <f>([1]THAP_CAO!AP1264+[1]THAP_CAO!AQ1264)/2</f>
        <v>8.4499999999999993</v>
      </c>
      <c r="V85">
        <f>([1]THAP_CAO!AR1264+[1]THAP_CAO!AS1264)/2</f>
        <v>15.824999999999999</v>
      </c>
      <c r="W85">
        <f>([1]THAP_CAO!AT1264+[1]THAP_CAO!AU1264)/2</f>
        <v>15.225</v>
      </c>
      <c r="X85">
        <f>([1]THAP_CAO!AV1264+[1]THAP_CAO!AW1264)/2</f>
        <v>26.02</v>
      </c>
      <c r="Y85">
        <f>([1]THAP_CAO!AX1264+[1]THAP_CAO!AY1264)/2</f>
        <v>8.129999999999999</v>
      </c>
      <c r="Z85">
        <f>([1]THAP_CAO!AZ1264+[1]THAP_CAO!BA1264)/2</f>
        <v>4.6050000000000004</v>
      </c>
      <c r="AA85">
        <f>([1]THAP_CAO!BB1264+[1]THAP_CAO!BC1264)/2</f>
        <v>19.47</v>
      </c>
      <c r="AB85">
        <f>([1]THAP_CAO!BD1264+[1]THAP_CAO!BE1264)/2</f>
        <v>15.120000000000001</v>
      </c>
      <c r="AC85">
        <f>([1]THAP_CAO!BF1264+[1]THAP_CAO!BG1264)/2</f>
        <v>17.079999999999998</v>
      </c>
      <c r="AD85">
        <f>([1]THAP_CAO!BH1264+[1]THAP_CAO!BI1264)/2</f>
        <v>11.914999999999999</v>
      </c>
      <c r="AE85">
        <f>([1]THAP_CAO!BJ1264+[1]THAP_CAO!BK1264)/2</f>
        <v>25.98</v>
      </c>
      <c r="AF85">
        <f>([1]THAP_CAO!BL1264+[1]THAP_CAO!BM1264)/2</f>
        <v>29.46</v>
      </c>
      <c r="AG85">
        <f>([1]THAP_CAO!BN1264+[1]THAP_CAO!BO1264)/2</f>
        <v>527.64</v>
      </c>
      <c r="AH85">
        <f>([1]THAP_CAO!BP1264+[1]THAP_CAO!BQ1264)/2</f>
        <v>371.27499999999998</v>
      </c>
      <c r="AI85">
        <f>([1]THAP_CAO!BR1264+[1]THAP_CAO!BS1264)/2</f>
        <v>567.34999999999991</v>
      </c>
      <c r="AJ85">
        <f>([1]THAP_CAO!BT1264+[1]THAP_CAO!BU1264)/2</f>
        <v>556.54999999999995</v>
      </c>
      <c r="AK85">
        <f>([1]THAP_CAO!BV1264+[1]THAP_CAO!BW1264)/2</f>
        <v>35.450000000000003</v>
      </c>
      <c r="AL85">
        <f>([1]THAP_CAO!BX1264+[1]THAP_CAO!BY1264)/2</f>
        <v>459.8</v>
      </c>
    </row>
    <row r="86" spans="1:38" x14ac:dyDescent="0.2">
      <c r="A86">
        <v>20120510</v>
      </c>
      <c r="B86" s="2">
        <f t="shared" si="1"/>
        <v>41039</v>
      </c>
      <c r="C86">
        <f>([1]THAP_CAO!B1263+[1]THAP_CAO!C1263)/2</f>
        <v>487.04999999999995</v>
      </c>
      <c r="D86">
        <f>([1]THAP_CAO!F1263+[1]THAP_CAO!G1263)/2</f>
        <v>59.615000000000002</v>
      </c>
      <c r="E86" s="1">
        <f>([1]THAP_CAO!J1263+[1]THAP_CAO!K1263)/2</f>
        <v>10.574999999999999</v>
      </c>
      <c r="F86">
        <f>([1]THAP_CAO!L1263+[1]THAP_CAO!M1263)/2</f>
        <v>16.77</v>
      </c>
      <c r="G86">
        <f>([1]THAP_CAO!N1263+[1]THAP_CAO!O1263)/2</f>
        <v>19.744999999999997</v>
      </c>
      <c r="H86">
        <f>([1]THAP_CAO!P1263+[1]THAP_CAO!Q1263)/2</f>
        <v>20.445</v>
      </c>
      <c r="I86">
        <f>([1]THAP_CAO!R1263+[1]THAP_CAO!S1263)/2</f>
        <v>15.04</v>
      </c>
      <c r="J86">
        <f>([1]THAP_CAO!T1263+[1]THAP_CAO!U1263)/2</f>
        <v>16.02</v>
      </c>
      <c r="K86">
        <f>([1]THAP_CAO!V1263+[1]THAP_CAO!W1263)/2</f>
        <v>14.495000000000001</v>
      </c>
      <c r="L86">
        <f>([1]THAP_CAO!X1263+[1]THAP_CAO!Y1263)/2</f>
        <v>21.57</v>
      </c>
      <c r="M86">
        <f>([1]THAP_CAO!Z1263+[1]THAP_CAO!AA1263)/2</f>
        <v>25.325000000000003</v>
      </c>
      <c r="N86">
        <f>([1]THAP_CAO!AB1263+[1]THAP_CAO!AC1263)/2</f>
        <v>13.675000000000001</v>
      </c>
      <c r="O86">
        <f>([1]THAP_CAO!AD1263+[1]THAP_CAO!AE1263)/2</f>
        <v>16.445</v>
      </c>
      <c r="P86">
        <f>([1]THAP_CAO!AF1263+[1]THAP_CAO!AG1263)/2</f>
        <v>6.49</v>
      </c>
      <c r="Q86">
        <f>([1]THAP_CAO!AH1263+[1]THAP_CAO!AI1263)/2</f>
        <v>7.26</v>
      </c>
      <c r="R86">
        <f>([1]THAP_CAO!AJ1263+[1]THAP_CAO!AK1263)/2</f>
        <v>4.1549999999999994</v>
      </c>
      <c r="S86">
        <f>([1]THAP_CAO!AL1263+[1]THAP_CAO!AM1263)/2</f>
        <v>10.260000000000002</v>
      </c>
      <c r="T86">
        <f>([1]THAP_CAO!AN1263+[1]THAP_CAO!AO1263)/2</f>
        <v>66.474999999999994</v>
      </c>
      <c r="U86">
        <f>([1]THAP_CAO!AP1263+[1]THAP_CAO!AQ1263)/2</f>
        <v>8.5399999999999991</v>
      </c>
      <c r="V86">
        <f>([1]THAP_CAO!AR1263+[1]THAP_CAO!AS1263)/2</f>
        <v>15.775</v>
      </c>
      <c r="W86">
        <f>([1]THAP_CAO!AT1263+[1]THAP_CAO!AU1263)/2</f>
        <v>15.36</v>
      </c>
      <c r="X86">
        <f>([1]THAP_CAO!AV1263+[1]THAP_CAO!AW1263)/2</f>
        <v>25.700000000000003</v>
      </c>
      <c r="Y86">
        <f>([1]THAP_CAO!AX1263+[1]THAP_CAO!AY1263)/2</f>
        <v>8.2949999999999999</v>
      </c>
      <c r="Z86">
        <f>([1]THAP_CAO!AZ1263+[1]THAP_CAO!BA1263)/2</f>
        <v>4.8250000000000002</v>
      </c>
      <c r="AA86">
        <f>([1]THAP_CAO!BB1263+[1]THAP_CAO!BC1263)/2</f>
        <v>19.495000000000001</v>
      </c>
      <c r="AB86">
        <f>([1]THAP_CAO!BD1263+[1]THAP_CAO!BE1263)/2</f>
        <v>15.059999999999999</v>
      </c>
      <c r="AC86">
        <f>([1]THAP_CAO!BF1263+[1]THAP_CAO!BG1263)/2</f>
        <v>17.285</v>
      </c>
      <c r="AD86">
        <f>([1]THAP_CAO!BH1263+[1]THAP_CAO!BI1263)/2</f>
        <v>11.879999999999999</v>
      </c>
      <c r="AE86">
        <f>([1]THAP_CAO!BJ1263+[1]THAP_CAO!BK1263)/2</f>
        <v>25.98</v>
      </c>
      <c r="AF86">
        <f>([1]THAP_CAO!BL1263+[1]THAP_CAO!BM1263)/2</f>
        <v>29.38</v>
      </c>
      <c r="AG86">
        <f>([1]THAP_CAO!BN1263+[1]THAP_CAO!BO1263)/2</f>
        <v>525.14499999999998</v>
      </c>
      <c r="AH86">
        <f>([1]THAP_CAO!BP1263+[1]THAP_CAO!BQ1263)/2</f>
        <v>369.61</v>
      </c>
      <c r="AI86">
        <f>([1]THAP_CAO!BR1263+[1]THAP_CAO!BS1263)/2</f>
        <v>567.62</v>
      </c>
      <c r="AJ86">
        <f>([1]THAP_CAO!BT1263+[1]THAP_CAO!BU1263)/2</f>
        <v>552.5</v>
      </c>
      <c r="AK86">
        <f>([1]THAP_CAO!BV1263+[1]THAP_CAO!BW1263)/2</f>
        <v>35.549999999999997</v>
      </c>
      <c r="AL86">
        <f>([1]THAP_CAO!BX1263+[1]THAP_CAO!BY1263)/2</f>
        <v>462.96</v>
      </c>
    </row>
    <row r="87" spans="1:38" x14ac:dyDescent="0.2">
      <c r="A87">
        <v>20120511</v>
      </c>
      <c r="B87" s="2">
        <f t="shared" si="1"/>
        <v>41040</v>
      </c>
      <c r="C87">
        <f>([1]THAP_CAO!B1262+[1]THAP_CAO!C1262)/2</f>
        <v>484</v>
      </c>
      <c r="D87">
        <f>([1]THAP_CAO!F1262+[1]THAP_CAO!G1262)/2</f>
        <v>58.730000000000004</v>
      </c>
      <c r="E87" s="1">
        <f>([1]THAP_CAO!J1262+[1]THAP_CAO!K1262)/2</f>
        <v>10.59</v>
      </c>
      <c r="F87">
        <f>([1]THAP_CAO!L1262+[1]THAP_CAO!M1262)/2</f>
        <v>16.84</v>
      </c>
      <c r="G87">
        <f>([1]THAP_CAO!N1262+[1]THAP_CAO!O1262)/2</f>
        <v>18.505000000000003</v>
      </c>
      <c r="H87">
        <f>([1]THAP_CAO!P1262+[1]THAP_CAO!Q1262)/2</f>
        <v>19.93</v>
      </c>
      <c r="I87">
        <f>([1]THAP_CAO!R1262+[1]THAP_CAO!S1262)/2</f>
        <v>15.440000000000001</v>
      </c>
      <c r="J87">
        <f>([1]THAP_CAO!T1262+[1]THAP_CAO!U1262)/2</f>
        <v>15.89</v>
      </c>
      <c r="K87">
        <f>([1]THAP_CAO!V1262+[1]THAP_CAO!W1262)/2</f>
        <v>14.36</v>
      </c>
      <c r="L87">
        <f>([1]THAP_CAO!X1262+[1]THAP_CAO!Y1262)/2</f>
        <v>21.4</v>
      </c>
      <c r="M87">
        <f>([1]THAP_CAO!Z1262+[1]THAP_CAO!AA1262)/2</f>
        <v>24.965</v>
      </c>
      <c r="N87">
        <f>([1]THAP_CAO!AB1262+[1]THAP_CAO!AC1262)/2</f>
        <v>13.395</v>
      </c>
      <c r="O87">
        <f>([1]THAP_CAO!AD1262+[1]THAP_CAO!AE1262)/2</f>
        <v>16.335000000000001</v>
      </c>
      <c r="P87">
        <f>([1]THAP_CAO!AF1262+[1]THAP_CAO!AG1262)/2</f>
        <v>6.5299999999999994</v>
      </c>
      <c r="Q87">
        <f>([1]THAP_CAO!AH1262+[1]THAP_CAO!AI1262)/2</f>
        <v>6.8650000000000002</v>
      </c>
      <c r="R87">
        <f>([1]THAP_CAO!AJ1262+[1]THAP_CAO!AK1262)/2</f>
        <v>4.3550000000000004</v>
      </c>
      <c r="S87">
        <f>([1]THAP_CAO!AL1262+[1]THAP_CAO!AM1262)/2</f>
        <v>10.219999999999999</v>
      </c>
      <c r="T87">
        <f>([1]THAP_CAO!AN1262+[1]THAP_CAO!AO1262)/2</f>
        <v>66.790000000000006</v>
      </c>
      <c r="U87">
        <f>([1]THAP_CAO!AP1262+[1]THAP_CAO!AQ1262)/2</f>
        <v>8.4600000000000009</v>
      </c>
      <c r="V87">
        <f>([1]THAP_CAO!AR1262+[1]THAP_CAO!AS1262)/2</f>
        <v>15.045</v>
      </c>
      <c r="W87">
        <f>([1]THAP_CAO!AT1262+[1]THAP_CAO!AU1262)/2</f>
        <v>15.39</v>
      </c>
      <c r="X87">
        <f>([1]THAP_CAO!AV1262+[1]THAP_CAO!AW1262)/2</f>
        <v>25.314999999999998</v>
      </c>
      <c r="Y87">
        <f>([1]THAP_CAO!AX1262+[1]THAP_CAO!AY1262)/2</f>
        <v>8.0399999999999991</v>
      </c>
      <c r="Z87">
        <f>([1]THAP_CAO!AZ1262+[1]THAP_CAO!BA1262)/2</f>
        <v>4.9649999999999999</v>
      </c>
      <c r="AA87">
        <f>([1]THAP_CAO!BB1262+[1]THAP_CAO!BC1262)/2</f>
        <v>20.16</v>
      </c>
      <c r="AB87">
        <f>([1]THAP_CAO!BD1262+[1]THAP_CAO!BE1262)/2</f>
        <v>14.685</v>
      </c>
      <c r="AC87">
        <f>([1]THAP_CAO!BF1262+[1]THAP_CAO!BG1262)/2</f>
        <v>16.88</v>
      </c>
      <c r="AD87">
        <f>([1]THAP_CAO!BH1262+[1]THAP_CAO!BI1262)/2</f>
        <v>11.775</v>
      </c>
      <c r="AE87">
        <f>([1]THAP_CAO!BJ1262+[1]THAP_CAO!BK1262)/2</f>
        <v>25.98</v>
      </c>
      <c r="AF87">
        <f>([1]THAP_CAO!BL1262+[1]THAP_CAO!BM1262)/2</f>
        <v>29.375</v>
      </c>
      <c r="AG87">
        <f>([1]THAP_CAO!BN1262+[1]THAP_CAO!BO1262)/2</f>
        <v>520.15499999999997</v>
      </c>
      <c r="AH87">
        <f>([1]THAP_CAO!BP1262+[1]THAP_CAO!BQ1262)/2</f>
        <v>368.63499999999999</v>
      </c>
      <c r="AI87">
        <f>([1]THAP_CAO!BR1262+[1]THAP_CAO!BS1262)/2</f>
        <v>558.44000000000005</v>
      </c>
      <c r="AJ87">
        <f>([1]THAP_CAO!BT1262+[1]THAP_CAO!BU1262)/2</f>
        <v>543</v>
      </c>
      <c r="AK87">
        <f>([1]THAP_CAO!BV1262+[1]THAP_CAO!BW1262)/2</f>
        <v>35.6</v>
      </c>
      <c r="AL87">
        <f>([1]THAP_CAO!BX1262+[1]THAP_CAO!BY1262)/2</f>
        <v>461.02499999999998</v>
      </c>
    </row>
    <row r="88" spans="1:38" x14ac:dyDescent="0.2">
      <c r="A88">
        <v>20120514</v>
      </c>
      <c r="B88" s="2">
        <f t="shared" si="1"/>
        <v>41043</v>
      </c>
      <c r="C88">
        <f>([1]THAP_CAO!B1261+[1]THAP_CAO!C1261)/2</f>
        <v>476.4</v>
      </c>
      <c r="D88">
        <f>([1]THAP_CAO!F1261+[1]THAP_CAO!G1261)/2</f>
        <v>56.545000000000002</v>
      </c>
      <c r="E88" s="1">
        <f>([1]THAP_CAO!J1261+[1]THAP_CAO!K1261)/2</f>
        <v>10.76</v>
      </c>
      <c r="F88">
        <f>([1]THAP_CAO!L1261+[1]THAP_CAO!M1261)/2</f>
        <v>17.175000000000001</v>
      </c>
      <c r="G88">
        <f>([1]THAP_CAO!N1261+[1]THAP_CAO!O1261)/2</f>
        <v>17.619999999999997</v>
      </c>
      <c r="H88">
        <f>([1]THAP_CAO!P1261+[1]THAP_CAO!Q1261)/2</f>
        <v>19.39</v>
      </c>
      <c r="I88">
        <f>([1]THAP_CAO!R1261+[1]THAP_CAO!S1261)/2</f>
        <v>15.545000000000002</v>
      </c>
      <c r="J88">
        <f>([1]THAP_CAO!T1261+[1]THAP_CAO!U1261)/2</f>
        <v>15.805</v>
      </c>
      <c r="K88">
        <f>([1]THAP_CAO!V1261+[1]THAP_CAO!W1261)/2</f>
        <v>15</v>
      </c>
      <c r="L88">
        <f>([1]THAP_CAO!X1261+[1]THAP_CAO!Y1261)/2</f>
        <v>21.164999999999999</v>
      </c>
      <c r="M88">
        <f>([1]THAP_CAO!Z1261+[1]THAP_CAO!AA1261)/2</f>
        <v>23.695</v>
      </c>
      <c r="N88">
        <f>([1]THAP_CAO!AB1261+[1]THAP_CAO!AC1261)/2</f>
        <v>12.945</v>
      </c>
      <c r="O88">
        <f>([1]THAP_CAO!AD1261+[1]THAP_CAO!AE1261)/2</f>
        <v>16.015000000000001</v>
      </c>
      <c r="P88">
        <f>([1]THAP_CAO!AF1261+[1]THAP_CAO!AG1261)/2</f>
        <v>6.3250000000000002</v>
      </c>
      <c r="Q88">
        <f>([1]THAP_CAO!AH1261+[1]THAP_CAO!AI1261)/2</f>
        <v>6.875</v>
      </c>
      <c r="R88">
        <f>([1]THAP_CAO!AJ1261+[1]THAP_CAO!AK1261)/2</f>
        <v>4.25</v>
      </c>
      <c r="S88">
        <f>([1]THAP_CAO!AL1261+[1]THAP_CAO!AM1261)/2</f>
        <v>10.024999999999999</v>
      </c>
      <c r="T88">
        <f>([1]THAP_CAO!AN1261+[1]THAP_CAO!AO1261)/2</f>
        <v>66.150000000000006</v>
      </c>
      <c r="U88">
        <f>([1]THAP_CAO!AP1261+[1]THAP_CAO!AQ1261)/2</f>
        <v>8.09</v>
      </c>
      <c r="V88">
        <f>([1]THAP_CAO!AR1261+[1]THAP_CAO!AS1261)/2</f>
        <v>14.315</v>
      </c>
      <c r="W88">
        <f>([1]THAP_CAO!AT1261+[1]THAP_CAO!AU1261)/2</f>
        <v>15.225000000000001</v>
      </c>
      <c r="X88">
        <f>([1]THAP_CAO!AV1261+[1]THAP_CAO!AW1261)/2</f>
        <v>24.255000000000003</v>
      </c>
      <c r="Y88">
        <f>([1]THAP_CAO!AX1261+[1]THAP_CAO!AY1261)/2</f>
        <v>7.82</v>
      </c>
      <c r="Z88">
        <f>([1]THAP_CAO!AZ1261+[1]THAP_CAO!BA1261)/2</f>
        <v>4.7450000000000001</v>
      </c>
      <c r="AA88">
        <f>([1]THAP_CAO!BB1261+[1]THAP_CAO!BC1261)/2</f>
        <v>20.675000000000001</v>
      </c>
      <c r="AB88">
        <f>([1]THAP_CAO!BD1261+[1]THAP_CAO!BE1261)/2</f>
        <v>14.280000000000001</v>
      </c>
      <c r="AC88">
        <f>([1]THAP_CAO!BF1261+[1]THAP_CAO!BG1261)/2</f>
        <v>16.375</v>
      </c>
      <c r="AD88">
        <f>([1]THAP_CAO!BH1261+[1]THAP_CAO!BI1261)/2</f>
        <v>11.385</v>
      </c>
      <c r="AE88">
        <f>([1]THAP_CAO!BJ1261+[1]THAP_CAO!BK1261)/2</f>
        <v>25.98</v>
      </c>
      <c r="AF88">
        <f>([1]THAP_CAO!BL1261+[1]THAP_CAO!BM1261)/2</f>
        <v>29.38</v>
      </c>
      <c r="AG88">
        <f>([1]THAP_CAO!BN1261+[1]THAP_CAO!BO1261)/2</f>
        <v>515.71499999999992</v>
      </c>
      <c r="AH88">
        <f>([1]THAP_CAO!BP1261+[1]THAP_CAO!BQ1261)/2</f>
        <v>366.05</v>
      </c>
      <c r="AI88">
        <f>([1]THAP_CAO!BR1261+[1]THAP_CAO!BS1261)/2</f>
        <v>539.67000000000007</v>
      </c>
      <c r="AJ88">
        <f>([1]THAP_CAO!BT1261+[1]THAP_CAO!BU1261)/2</f>
        <v>529.34999999999991</v>
      </c>
      <c r="AK88">
        <f>([1]THAP_CAO!BV1261+[1]THAP_CAO!BW1261)/2</f>
        <v>35.599999999999994</v>
      </c>
      <c r="AL88">
        <f>([1]THAP_CAO!BX1261+[1]THAP_CAO!BY1261)/2</f>
        <v>454.08500000000004</v>
      </c>
    </row>
    <row r="89" spans="1:38" x14ac:dyDescent="0.2">
      <c r="A89">
        <v>20120515</v>
      </c>
      <c r="B89" s="2">
        <f t="shared" si="1"/>
        <v>41044</v>
      </c>
      <c r="C89">
        <f>([1]THAP_CAO!B1260+[1]THAP_CAO!C1260)/2</f>
        <v>461.55</v>
      </c>
      <c r="D89">
        <f>([1]THAP_CAO!F1260+[1]THAP_CAO!G1260)/2</f>
        <v>53.695</v>
      </c>
      <c r="E89" s="1">
        <f>([1]THAP_CAO!J1260+[1]THAP_CAO!K1260)/2</f>
        <v>10.465</v>
      </c>
      <c r="F89">
        <f>([1]THAP_CAO!L1260+[1]THAP_CAO!M1260)/2</f>
        <v>16.914999999999999</v>
      </c>
      <c r="G89">
        <f>([1]THAP_CAO!N1260+[1]THAP_CAO!O1260)/2</f>
        <v>16.71</v>
      </c>
      <c r="H89">
        <f>([1]THAP_CAO!P1260+[1]THAP_CAO!Q1260)/2</f>
        <v>18.670000000000002</v>
      </c>
      <c r="I89">
        <f>([1]THAP_CAO!R1260+[1]THAP_CAO!S1260)/2</f>
        <v>15.275</v>
      </c>
      <c r="J89">
        <f>([1]THAP_CAO!T1260+[1]THAP_CAO!U1260)/2</f>
        <v>15.59</v>
      </c>
      <c r="K89">
        <f>([1]THAP_CAO!V1260+[1]THAP_CAO!W1260)/2</f>
        <v>14.824999999999999</v>
      </c>
      <c r="L89">
        <f>([1]THAP_CAO!X1260+[1]THAP_CAO!Y1260)/2</f>
        <v>21.035</v>
      </c>
      <c r="M89">
        <f>([1]THAP_CAO!Z1260+[1]THAP_CAO!AA1260)/2</f>
        <v>22.825000000000003</v>
      </c>
      <c r="N89">
        <f>([1]THAP_CAO!AB1260+[1]THAP_CAO!AC1260)/2</f>
        <v>12.414999999999999</v>
      </c>
      <c r="O89">
        <f>([1]THAP_CAO!AD1260+[1]THAP_CAO!AE1260)/2</f>
        <v>15.295</v>
      </c>
      <c r="P89">
        <f>([1]THAP_CAO!AF1260+[1]THAP_CAO!AG1260)/2</f>
        <v>6.085</v>
      </c>
      <c r="Q89">
        <f>([1]THAP_CAO!AH1260+[1]THAP_CAO!AI1260)/2</f>
        <v>6.8650000000000002</v>
      </c>
      <c r="R89">
        <f>([1]THAP_CAO!AJ1260+[1]THAP_CAO!AK1260)/2</f>
        <v>4.0950000000000006</v>
      </c>
      <c r="S89">
        <f>([1]THAP_CAO!AL1260+[1]THAP_CAO!AM1260)/2</f>
        <v>9.83</v>
      </c>
      <c r="T89">
        <f>([1]THAP_CAO!AN1260+[1]THAP_CAO!AO1260)/2</f>
        <v>63.61</v>
      </c>
      <c r="U89">
        <f>([1]THAP_CAO!AP1260+[1]THAP_CAO!AQ1260)/2</f>
        <v>7.73</v>
      </c>
      <c r="V89">
        <f>([1]THAP_CAO!AR1260+[1]THAP_CAO!AS1260)/2</f>
        <v>13.45</v>
      </c>
      <c r="W89">
        <f>([1]THAP_CAO!AT1260+[1]THAP_CAO!AU1260)/2</f>
        <v>14.55</v>
      </c>
      <c r="X89">
        <f>([1]THAP_CAO!AV1260+[1]THAP_CAO!AW1260)/2</f>
        <v>22.695</v>
      </c>
      <c r="Y89">
        <f>([1]THAP_CAO!AX1260+[1]THAP_CAO!AY1260)/2</f>
        <v>7.43</v>
      </c>
      <c r="Z89">
        <f>([1]THAP_CAO!AZ1260+[1]THAP_CAO!BA1260)/2</f>
        <v>4.5350000000000001</v>
      </c>
      <c r="AA89">
        <f>([1]THAP_CAO!BB1260+[1]THAP_CAO!BC1260)/2</f>
        <v>21.33</v>
      </c>
      <c r="AB89">
        <f>([1]THAP_CAO!BD1260+[1]THAP_CAO!BE1260)/2</f>
        <v>13.82</v>
      </c>
      <c r="AC89">
        <f>([1]THAP_CAO!BF1260+[1]THAP_CAO!BG1260)/2</f>
        <v>16.484999999999999</v>
      </c>
      <c r="AD89">
        <f>([1]THAP_CAO!BH1260+[1]THAP_CAO!BI1260)/2</f>
        <v>11.125</v>
      </c>
      <c r="AE89">
        <f>([1]THAP_CAO!BJ1260+[1]THAP_CAO!BK1260)/2</f>
        <v>25.73</v>
      </c>
      <c r="AF89">
        <f>([1]THAP_CAO!BL1260+[1]THAP_CAO!BM1260)/2</f>
        <v>29.299999999999997</v>
      </c>
      <c r="AG89">
        <f>([1]THAP_CAO!BN1260+[1]THAP_CAO!BO1260)/2</f>
        <v>502.31</v>
      </c>
      <c r="AH89">
        <f>([1]THAP_CAO!BP1260+[1]THAP_CAO!BQ1260)/2</f>
        <v>360.27</v>
      </c>
      <c r="AI89">
        <f>([1]THAP_CAO!BR1260+[1]THAP_CAO!BS1260)/2</f>
        <v>517.41</v>
      </c>
      <c r="AJ89">
        <f>([1]THAP_CAO!BT1260+[1]THAP_CAO!BU1260)/2</f>
        <v>521.65</v>
      </c>
      <c r="AK89">
        <f>([1]THAP_CAO!BV1260+[1]THAP_CAO!BW1260)/2</f>
        <v>35.4</v>
      </c>
      <c r="AL89">
        <f>([1]THAP_CAO!BX1260+[1]THAP_CAO!BY1260)/2</f>
        <v>447.80500000000001</v>
      </c>
    </row>
    <row r="90" spans="1:38" x14ac:dyDescent="0.2">
      <c r="A90">
        <v>20120516</v>
      </c>
      <c r="B90" s="2">
        <f t="shared" si="1"/>
        <v>41045</v>
      </c>
      <c r="C90">
        <f>([1]THAP_CAO!B1259+[1]THAP_CAO!C1259)/2</f>
        <v>452.5</v>
      </c>
      <c r="D90">
        <f>([1]THAP_CAO!F1259+[1]THAP_CAO!G1259)/2</f>
        <v>51.504999999999995</v>
      </c>
      <c r="E90" s="1">
        <f>([1]THAP_CAO!J1259+[1]THAP_CAO!K1259)/2</f>
        <v>9.9450000000000003</v>
      </c>
      <c r="F90">
        <f>([1]THAP_CAO!L1259+[1]THAP_CAO!M1259)/2</f>
        <v>16.505000000000003</v>
      </c>
      <c r="G90">
        <f>([1]THAP_CAO!N1259+[1]THAP_CAO!O1259)/2</f>
        <v>16.25</v>
      </c>
      <c r="H90">
        <f>([1]THAP_CAO!P1259+[1]THAP_CAO!Q1259)/2</f>
        <v>18.47</v>
      </c>
      <c r="I90">
        <f>([1]THAP_CAO!R1259+[1]THAP_CAO!S1259)/2</f>
        <v>15.010000000000002</v>
      </c>
      <c r="J90">
        <f>([1]THAP_CAO!T1259+[1]THAP_CAO!U1259)/2</f>
        <v>15.629999999999999</v>
      </c>
      <c r="K90">
        <f>([1]THAP_CAO!V1259+[1]THAP_CAO!W1259)/2</f>
        <v>14.005000000000001</v>
      </c>
      <c r="L90">
        <f>([1]THAP_CAO!X1259+[1]THAP_CAO!Y1259)/2</f>
        <v>20.605</v>
      </c>
      <c r="M90">
        <f>([1]THAP_CAO!Z1259+[1]THAP_CAO!AA1259)/2</f>
        <v>22.664999999999999</v>
      </c>
      <c r="N90">
        <f>([1]THAP_CAO!AB1259+[1]THAP_CAO!AC1259)/2</f>
        <v>12.274999999999999</v>
      </c>
      <c r="O90">
        <f>([1]THAP_CAO!AD1259+[1]THAP_CAO!AE1259)/2</f>
        <v>14.58</v>
      </c>
      <c r="P90">
        <f>([1]THAP_CAO!AF1259+[1]THAP_CAO!AG1259)/2</f>
        <v>5.9649999999999999</v>
      </c>
      <c r="Q90">
        <f>([1]THAP_CAO!AH1259+[1]THAP_CAO!AI1259)/2</f>
        <v>6.87</v>
      </c>
      <c r="R90">
        <f>([1]THAP_CAO!AJ1259+[1]THAP_CAO!AK1259)/2</f>
        <v>3.9050000000000002</v>
      </c>
      <c r="S90">
        <f>([1]THAP_CAO!AL1259+[1]THAP_CAO!AM1259)/2</f>
        <v>9.76</v>
      </c>
      <c r="T90">
        <f>([1]THAP_CAO!AN1259+[1]THAP_CAO!AO1259)/2</f>
        <v>63.92</v>
      </c>
      <c r="U90">
        <f>([1]THAP_CAO!AP1259+[1]THAP_CAO!AQ1259)/2</f>
        <v>7.4600000000000009</v>
      </c>
      <c r="V90">
        <f>([1]THAP_CAO!AR1259+[1]THAP_CAO!AS1259)/2</f>
        <v>12.955</v>
      </c>
      <c r="W90">
        <f>([1]THAP_CAO!AT1259+[1]THAP_CAO!AU1259)/2</f>
        <v>14.15</v>
      </c>
      <c r="X90">
        <f>([1]THAP_CAO!AV1259+[1]THAP_CAO!AW1259)/2</f>
        <v>22.285</v>
      </c>
      <c r="Y90">
        <f>([1]THAP_CAO!AX1259+[1]THAP_CAO!AY1259)/2</f>
        <v>7.1400000000000006</v>
      </c>
      <c r="Z90">
        <f>([1]THAP_CAO!AZ1259+[1]THAP_CAO!BA1259)/2</f>
        <v>4.3849999999999998</v>
      </c>
      <c r="AA90">
        <f>([1]THAP_CAO!BB1259+[1]THAP_CAO!BC1259)/2</f>
        <v>20.7</v>
      </c>
      <c r="AB90">
        <f>([1]THAP_CAO!BD1259+[1]THAP_CAO!BE1259)/2</f>
        <v>13.695</v>
      </c>
      <c r="AC90">
        <f>([1]THAP_CAO!BF1259+[1]THAP_CAO!BG1259)/2</f>
        <v>17.02</v>
      </c>
      <c r="AD90">
        <f>([1]THAP_CAO!BH1259+[1]THAP_CAO!BI1259)/2</f>
        <v>10.86</v>
      </c>
      <c r="AE90">
        <f>([1]THAP_CAO!BJ1259+[1]THAP_CAO!BK1259)/2</f>
        <v>25.475000000000001</v>
      </c>
      <c r="AF90">
        <f>([1]THAP_CAO!BL1259+[1]THAP_CAO!BM1259)/2</f>
        <v>29.22</v>
      </c>
      <c r="AG90">
        <f>([1]THAP_CAO!BN1259+[1]THAP_CAO!BO1259)/2</f>
        <v>492.04499999999996</v>
      </c>
      <c r="AH90">
        <f>([1]THAP_CAO!BP1259+[1]THAP_CAO!BQ1259)/2</f>
        <v>357.33000000000004</v>
      </c>
      <c r="AI90">
        <f>([1]THAP_CAO!BR1259+[1]THAP_CAO!BS1259)/2</f>
        <v>507.56500000000005</v>
      </c>
      <c r="AJ90">
        <f>([1]THAP_CAO!BT1259+[1]THAP_CAO!BU1259)/2</f>
        <v>518.79999999999995</v>
      </c>
      <c r="AK90">
        <f>([1]THAP_CAO!BV1259+[1]THAP_CAO!BW1259)/2</f>
        <v>35.400000000000006</v>
      </c>
      <c r="AL90">
        <f>([1]THAP_CAO!BX1259+[1]THAP_CAO!BY1259)/2</f>
        <v>437.51</v>
      </c>
    </row>
    <row r="91" spans="1:38" x14ac:dyDescent="0.2">
      <c r="A91">
        <v>20120517</v>
      </c>
      <c r="B91" s="2">
        <f t="shared" si="1"/>
        <v>41046</v>
      </c>
      <c r="C91">
        <f>([1]THAP_CAO!B1258+[1]THAP_CAO!C1258)/2</f>
        <v>448.15</v>
      </c>
      <c r="D91">
        <f>([1]THAP_CAO!F1258+[1]THAP_CAO!G1258)/2</f>
        <v>49.314999999999998</v>
      </c>
      <c r="E91" s="1">
        <f>([1]THAP_CAO!J1258+[1]THAP_CAO!K1258)/2</f>
        <v>9.5300000000000011</v>
      </c>
      <c r="F91">
        <f>([1]THAP_CAO!L1258+[1]THAP_CAO!M1258)/2</f>
        <v>16.43</v>
      </c>
      <c r="G91">
        <f>([1]THAP_CAO!N1258+[1]THAP_CAO!O1258)/2</f>
        <v>16.059999999999999</v>
      </c>
      <c r="H91">
        <f>([1]THAP_CAO!P1258+[1]THAP_CAO!Q1258)/2</f>
        <v>18.64</v>
      </c>
      <c r="I91">
        <f>([1]THAP_CAO!R1258+[1]THAP_CAO!S1258)/2</f>
        <v>14.774999999999999</v>
      </c>
      <c r="J91">
        <f>([1]THAP_CAO!T1258+[1]THAP_CAO!U1258)/2</f>
        <v>15.629999999999999</v>
      </c>
      <c r="K91">
        <f>([1]THAP_CAO!V1258+[1]THAP_CAO!W1258)/2</f>
        <v>13.44</v>
      </c>
      <c r="L91">
        <f>([1]THAP_CAO!X1258+[1]THAP_CAO!Y1258)/2</f>
        <v>20.645</v>
      </c>
      <c r="M91">
        <f>([1]THAP_CAO!Z1258+[1]THAP_CAO!AA1258)/2</f>
        <v>22.619999999999997</v>
      </c>
      <c r="N91">
        <f>([1]THAP_CAO!AB1258+[1]THAP_CAO!AC1258)/2</f>
        <v>12.495000000000001</v>
      </c>
      <c r="O91">
        <f>([1]THAP_CAO!AD1258+[1]THAP_CAO!AE1258)/2</f>
        <v>14.425000000000001</v>
      </c>
      <c r="P91">
        <f>([1]THAP_CAO!AF1258+[1]THAP_CAO!AG1258)/2</f>
        <v>5.88</v>
      </c>
      <c r="Q91">
        <f>([1]THAP_CAO!AH1258+[1]THAP_CAO!AI1258)/2</f>
        <v>7.12</v>
      </c>
      <c r="R91">
        <f>([1]THAP_CAO!AJ1258+[1]THAP_CAO!AK1258)/2</f>
        <v>3.7450000000000001</v>
      </c>
      <c r="S91">
        <f>([1]THAP_CAO!AL1258+[1]THAP_CAO!AM1258)/2</f>
        <v>9.9350000000000005</v>
      </c>
      <c r="T91">
        <f>([1]THAP_CAO!AN1258+[1]THAP_CAO!AO1258)/2</f>
        <v>64.564999999999998</v>
      </c>
      <c r="U91">
        <f>([1]THAP_CAO!AP1258+[1]THAP_CAO!AQ1258)/2</f>
        <v>7.18</v>
      </c>
      <c r="V91">
        <f>([1]THAP_CAO!AR1258+[1]THAP_CAO!AS1258)/2</f>
        <v>12.45</v>
      </c>
      <c r="W91">
        <f>([1]THAP_CAO!AT1258+[1]THAP_CAO!AU1258)/2</f>
        <v>14.11</v>
      </c>
      <c r="X91">
        <f>([1]THAP_CAO!AV1258+[1]THAP_CAO!AW1258)/2</f>
        <v>22.405000000000001</v>
      </c>
      <c r="Y91">
        <f>([1]THAP_CAO!AX1258+[1]THAP_CAO!AY1258)/2</f>
        <v>6.915</v>
      </c>
      <c r="Z91">
        <f>([1]THAP_CAO!AZ1258+[1]THAP_CAO!BA1258)/2</f>
        <v>4.6400000000000006</v>
      </c>
      <c r="AA91">
        <f>([1]THAP_CAO!BB1258+[1]THAP_CAO!BC1258)/2</f>
        <v>19.754999999999999</v>
      </c>
      <c r="AB91">
        <f>([1]THAP_CAO!BD1258+[1]THAP_CAO!BE1258)/2</f>
        <v>13.85</v>
      </c>
      <c r="AC91">
        <f>([1]THAP_CAO!BF1258+[1]THAP_CAO!BG1258)/2</f>
        <v>16.855</v>
      </c>
      <c r="AD91">
        <f>([1]THAP_CAO!BH1258+[1]THAP_CAO!BI1258)/2</f>
        <v>11.059999999999999</v>
      </c>
      <c r="AE91">
        <f>([1]THAP_CAO!BJ1258+[1]THAP_CAO!BK1258)/2</f>
        <v>25.28</v>
      </c>
      <c r="AF91">
        <f>([1]THAP_CAO!BL1258+[1]THAP_CAO!BM1258)/2</f>
        <v>28.965</v>
      </c>
      <c r="AG91">
        <f>([1]THAP_CAO!BN1258+[1]THAP_CAO!BO1258)/2</f>
        <v>483.72500000000002</v>
      </c>
      <c r="AH91">
        <f>([1]THAP_CAO!BP1258+[1]THAP_CAO!BQ1258)/2</f>
        <v>356.23</v>
      </c>
      <c r="AI91">
        <f>([1]THAP_CAO!BR1258+[1]THAP_CAO!BS1258)/2</f>
        <v>508.745</v>
      </c>
      <c r="AJ91">
        <f>([1]THAP_CAO!BT1258+[1]THAP_CAO!BU1258)/2</f>
        <v>505.45</v>
      </c>
      <c r="AK91">
        <f>([1]THAP_CAO!BV1258+[1]THAP_CAO!BW1258)/2</f>
        <v>35.6</v>
      </c>
      <c r="AL91">
        <f>([1]THAP_CAO!BX1258+[1]THAP_CAO!BY1258)/2</f>
        <v>437.98500000000001</v>
      </c>
    </row>
    <row r="92" spans="1:38" x14ac:dyDescent="0.2">
      <c r="A92">
        <v>20120518</v>
      </c>
      <c r="B92" s="2">
        <f t="shared" si="1"/>
        <v>41047</v>
      </c>
      <c r="C92">
        <f>([1]THAP_CAO!B1257+[1]THAP_CAO!C1257)/2</f>
        <v>435.25</v>
      </c>
      <c r="D92">
        <f>([1]THAP_CAO!F1257+[1]THAP_CAO!G1257)/2</f>
        <v>46.685000000000002</v>
      </c>
      <c r="E92" s="1">
        <f>([1]THAP_CAO!J1257+[1]THAP_CAO!K1257)/2</f>
        <v>8.8000000000000007</v>
      </c>
      <c r="F92">
        <f>([1]THAP_CAO!L1257+[1]THAP_CAO!M1257)/2</f>
        <v>15.8</v>
      </c>
      <c r="G92">
        <f>([1]THAP_CAO!N1257+[1]THAP_CAO!O1257)/2</f>
        <v>16.25</v>
      </c>
      <c r="H92">
        <f>([1]THAP_CAO!P1257+[1]THAP_CAO!Q1257)/2</f>
        <v>17.93</v>
      </c>
      <c r="I92">
        <f>([1]THAP_CAO!R1257+[1]THAP_CAO!S1257)/2</f>
        <v>14.21</v>
      </c>
      <c r="J92">
        <f>([1]THAP_CAO!T1257+[1]THAP_CAO!U1257)/2</f>
        <v>15.375</v>
      </c>
      <c r="K92">
        <f>([1]THAP_CAO!V1257+[1]THAP_CAO!W1257)/2</f>
        <v>12.39</v>
      </c>
      <c r="L92">
        <f>([1]THAP_CAO!X1257+[1]THAP_CAO!Y1257)/2</f>
        <v>20.285</v>
      </c>
      <c r="M92">
        <f>([1]THAP_CAO!Z1257+[1]THAP_CAO!AA1257)/2</f>
        <v>21.795000000000002</v>
      </c>
      <c r="N92">
        <f>([1]THAP_CAO!AB1257+[1]THAP_CAO!AC1257)/2</f>
        <v>11.905000000000001</v>
      </c>
      <c r="O92">
        <f>([1]THAP_CAO!AD1257+[1]THAP_CAO!AE1257)/2</f>
        <v>13.91</v>
      </c>
      <c r="P92">
        <f>([1]THAP_CAO!AF1257+[1]THAP_CAO!AG1257)/2</f>
        <v>5.7650000000000006</v>
      </c>
      <c r="Q92">
        <f>([1]THAP_CAO!AH1257+[1]THAP_CAO!AI1257)/2</f>
        <v>7.5449999999999999</v>
      </c>
      <c r="R92">
        <f>([1]THAP_CAO!AJ1257+[1]THAP_CAO!AK1257)/2</f>
        <v>3.5350000000000001</v>
      </c>
      <c r="S92">
        <f>([1]THAP_CAO!AL1257+[1]THAP_CAO!AM1257)/2</f>
        <v>9.6350000000000016</v>
      </c>
      <c r="T92">
        <f>([1]THAP_CAO!AN1257+[1]THAP_CAO!AO1257)/2</f>
        <v>63.924999999999997</v>
      </c>
      <c r="U92">
        <f>([1]THAP_CAO!AP1257+[1]THAP_CAO!AQ1257)/2</f>
        <v>6.7750000000000004</v>
      </c>
      <c r="V92">
        <f>([1]THAP_CAO!AR1257+[1]THAP_CAO!AS1257)/2</f>
        <v>11.719999999999999</v>
      </c>
      <c r="W92">
        <f>([1]THAP_CAO!AT1257+[1]THAP_CAO!AU1257)/2</f>
        <v>13.93</v>
      </c>
      <c r="X92">
        <f>([1]THAP_CAO!AV1257+[1]THAP_CAO!AW1257)/2</f>
        <v>21.759999999999998</v>
      </c>
      <c r="Y92">
        <f>([1]THAP_CAO!AX1257+[1]THAP_CAO!AY1257)/2</f>
        <v>6.5649999999999995</v>
      </c>
      <c r="Z92">
        <f>([1]THAP_CAO!AZ1257+[1]THAP_CAO!BA1257)/2</f>
        <v>4.6750000000000007</v>
      </c>
      <c r="AA92">
        <f>([1]THAP_CAO!BB1257+[1]THAP_CAO!BC1257)/2</f>
        <v>19.18</v>
      </c>
      <c r="AB92">
        <f>([1]THAP_CAO!BD1257+[1]THAP_CAO!BE1257)/2</f>
        <v>13.23</v>
      </c>
      <c r="AC92">
        <f>([1]THAP_CAO!BF1257+[1]THAP_CAO!BG1257)/2</f>
        <v>16.504999999999999</v>
      </c>
      <c r="AD92">
        <f>([1]THAP_CAO!BH1257+[1]THAP_CAO!BI1257)/2</f>
        <v>10.59</v>
      </c>
      <c r="AE92">
        <f>([1]THAP_CAO!BJ1257+[1]THAP_CAO!BK1257)/2</f>
        <v>24.774999999999999</v>
      </c>
      <c r="AF92">
        <f>([1]THAP_CAO!BL1257+[1]THAP_CAO!BM1257)/2</f>
        <v>28.895</v>
      </c>
      <c r="AG92">
        <f>([1]THAP_CAO!BN1257+[1]THAP_CAO!BO1257)/2</f>
        <v>465.31</v>
      </c>
      <c r="AH92">
        <f>([1]THAP_CAO!BP1257+[1]THAP_CAO!BQ1257)/2</f>
        <v>351.64499999999998</v>
      </c>
      <c r="AI92">
        <f>([1]THAP_CAO!BR1257+[1]THAP_CAO!BS1257)/2</f>
        <v>495.54999999999995</v>
      </c>
      <c r="AJ92">
        <f>([1]THAP_CAO!BT1257+[1]THAP_CAO!BU1257)/2</f>
        <v>513.4</v>
      </c>
      <c r="AK92">
        <f>([1]THAP_CAO!BV1257+[1]THAP_CAO!BW1257)/2</f>
        <v>35.799999999999997</v>
      </c>
      <c r="AL92">
        <f>([1]THAP_CAO!BX1257+[1]THAP_CAO!BY1257)/2</f>
        <v>426.34</v>
      </c>
    </row>
    <row r="93" spans="1:38" x14ac:dyDescent="0.2">
      <c r="A93">
        <v>20120521</v>
      </c>
      <c r="B93" s="2">
        <f t="shared" si="1"/>
        <v>41050</v>
      </c>
      <c r="C93">
        <f>([1]THAP_CAO!B1256+[1]THAP_CAO!C1256)/2</f>
        <v>443.35</v>
      </c>
      <c r="D93">
        <f>([1]THAP_CAO!F1256+[1]THAP_CAO!G1256)/2</f>
        <v>48.435000000000002</v>
      </c>
      <c r="E93" s="1">
        <f>([1]THAP_CAO!J1256+[1]THAP_CAO!K1256)/2</f>
        <v>8.8000000000000007</v>
      </c>
      <c r="F93">
        <f>([1]THAP_CAO!L1256+[1]THAP_CAO!M1256)/2</f>
        <v>16.14</v>
      </c>
      <c r="G93">
        <f>([1]THAP_CAO!N1256+[1]THAP_CAO!O1256)/2</f>
        <v>16.035</v>
      </c>
      <c r="H93">
        <f>([1]THAP_CAO!P1256+[1]THAP_CAO!Q1256)/2</f>
        <v>18.439999999999998</v>
      </c>
      <c r="I93">
        <f>([1]THAP_CAO!R1256+[1]THAP_CAO!S1256)/2</f>
        <v>13.91</v>
      </c>
      <c r="J93">
        <f>([1]THAP_CAO!T1256+[1]THAP_CAO!U1256)/2</f>
        <v>15.504999999999999</v>
      </c>
      <c r="K93">
        <f>([1]THAP_CAO!V1256+[1]THAP_CAO!W1256)/2</f>
        <v>12.39</v>
      </c>
      <c r="L93">
        <f>([1]THAP_CAO!X1256+[1]THAP_CAO!Y1256)/2</f>
        <v>20.64</v>
      </c>
      <c r="M93">
        <f>([1]THAP_CAO!Z1256+[1]THAP_CAO!AA1256)/2</f>
        <v>22.465</v>
      </c>
      <c r="N93">
        <f>([1]THAP_CAO!AB1256+[1]THAP_CAO!AC1256)/2</f>
        <v>12.02</v>
      </c>
      <c r="O93">
        <f>([1]THAP_CAO!AD1256+[1]THAP_CAO!AE1256)/2</f>
        <v>13.715</v>
      </c>
      <c r="P93">
        <f>([1]THAP_CAO!AF1256+[1]THAP_CAO!AG1256)/2</f>
        <v>5.86</v>
      </c>
      <c r="Q93">
        <f>([1]THAP_CAO!AH1256+[1]THAP_CAO!AI1256)/2</f>
        <v>7.7249999999999996</v>
      </c>
      <c r="R93">
        <f>([1]THAP_CAO!AJ1256+[1]THAP_CAO!AK1256)/2</f>
        <v>3.63</v>
      </c>
      <c r="S93">
        <f>([1]THAP_CAO!AL1256+[1]THAP_CAO!AM1256)/2</f>
        <v>9.83</v>
      </c>
      <c r="T93">
        <f>([1]THAP_CAO!AN1256+[1]THAP_CAO!AO1256)/2</f>
        <v>64.88</v>
      </c>
      <c r="U93">
        <f>([1]THAP_CAO!AP1256+[1]THAP_CAO!AQ1256)/2</f>
        <v>6.82</v>
      </c>
      <c r="V93">
        <f>([1]THAP_CAO!AR1256+[1]THAP_CAO!AS1256)/2</f>
        <v>11.719999999999999</v>
      </c>
      <c r="W93">
        <f>([1]THAP_CAO!AT1256+[1]THAP_CAO!AU1256)/2</f>
        <v>13.234999999999999</v>
      </c>
      <c r="X93">
        <f>([1]THAP_CAO!AV1256+[1]THAP_CAO!AW1256)/2</f>
        <v>21.73</v>
      </c>
      <c r="Y93">
        <f>([1]THAP_CAO!AX1256+[1]THAP_CAO!AY1256)/2</f>
        <v>6.625</v>
      </c>
      <c r="Z93">
        <f>([1]THAP_CAO!AZ1256+[1]THAP_CAO!BA1256)/2</f>
        <v>4.6400000000000006</v>
      </c>
      <c r="AA93">
        <f>([1]THAP_CAO!BB1256+[1]THAP_CAO!BC1256)/2</f>
        <v>18.16</v>
      </c>
      <c r="AB93">
        <f>([1]THAP_CAO!BD1256+[1]THAP_CAO!BE1256)/2</f>
        <v>13.35</v>
      </c>
      <c r="AC93">
        <f>([1]THAP_CAO!BF1256+[1]THAP_CAO!BG1256)/2</f>
        <v>16.685000000000002</v>
      </c>
      <c r="AD93">
        <f>([1]THAP_CAO!BH1256+[1]THAP_CAO!BI1256)/2</f>
        <v>10.865</v>
      </c>
      <c r="AE93">
        <f>([1]THAP_CAO!BJ1256+[1]THAP_CAO!BK1256)/2</f>
        <v>24.65</v>
      </c>
      <c r="AF93">
        <f>([1]THAP_CAO!BL1256+[1]THAP_CAO!BM1256)/2</f>
        <v>28.564999999999998</v>
      </c>
      <c r="AG93">
        <f>([1]THAP_CAO!BN1256+[1]THAP_CAO!BO1256)/2</f>
        <v>474.82500000000005</v>
      </c>
      <c r="AH93">
        <f>([1]THAP_CAO!BP1256+[1]THAP_CAO!BQ1256)/2</f>
        <v>352.255</v>
      </c>
      <c r="AI93">
        <f>([1]THAP_CAO!BR1256+[1]THAP_CAO!BS1256)/2</f>
        <v>503.95000000000005</v>
      </c>
      <c r="AJ93">
        <f>([1]THAP_CAO!BT1256+[1]THAP_CAO!BU1256)/2</f>
        <v>519.45000000000005</v>
      </c>
      <c r="AK93">
        <f>([1]THAP_CAO!BV1256+[1]THAP_CAO!BW1256)/2</f>
        <v>36.15</v>
      </c>
      <c r="AL93">
        <f>([1]THAP_CAO!BX1256+[1]THAP_CAO!BY1256)/2</f>
        <v>430.70000000000005</v>
      </c>
    </row>
    <row r="94" spans="1:38" x14ac:dyDescent="0.2">
      <c r="A94">
        <v>20120522</v>
      </c>
      <c r="B94" s="2">
        <f t="shared" si="1"/>
        <v>41051</v>
      </c>
      <c r="C94">
        <f>([1]THAP_CAO!B1255+[1]THAP_CAO!C1255)/2</f>
        <v>450.25</v>
      </c>
      <c r="D94">
        <f>([1]THAP_CAO!F1255+[1]THAP_CAO!G1255)/2</f>
        <v>49.09</v>
      </c>
      <c r="E94" s="1">
        <f>([1]THAP_CAO!J1255+[1]THAP_CAO!K1255)/2</f>
        <v>9.0549999999999997</v>
      </c>
      <c r="F94">
        <f>([1]THAP_CAO!L1255+[1]THAP_CAO!M1255)/2</f>
        <v>16.060000000000002</v>
      </c>
      <c r="G94">
        <f>([1]THAP_CAO!N1255+[1]THAP_CAO!O1255)/2</f>
        <v>16.035</v>
      </c>
      <c r="H94">
        <f>([1]THAP_CAO!P1255+[1]THAP_CAO!Q1255)/2</f>
        <v>19.185000000000002</v>
      </c>
      <c r="I94">
        <f>([1]THAP_CAO!R1255+[1]THAP_CAO!S1255)/2</f>
        <v>12.899999999999999</v>
      </c>
      <c r="J94">
        <f>([1]THAP_CAO!T1255+[1]THAP_CAO!U1255)/2</f>
        <v>15.629999999999999</v>
      </c>
      <c r="K94">
        <f>([1]THAP_CAO!V1255+[1]THAP_CAO!W1255)/2</f>
        <v>12.75</v>
      </c>
      <c r="L94">
        <f>([1]THAP_CAO!X1255+[1]THAP_CAO!Y1255)/2</f>
        <v>20.89</v>
      </c>
      <c r="M94">
        <f>([1]THAP_CAO!Z1255+[1]THAP_CAO!AA1255)/2</f>
        <v>22.7</v>
      </c>
      <c r="N94">
        <f>([1]THAP_CAO!AB1255+[1]THAP_CAO!AC1255)/2</f>
        <v>12.440000000000001</v>
      </c>
      <c r="O94">
        <f>([1]THAP_CAO!AD1255+[1]THAP_CAO!AE1255)/2</f>
        <v>14.135</v>
      </c>
      <c r="P94">
        <f>([1]THAP_CAO!AF1255+[1]THAP_CAO!AG1255)/2</f>
        <v>5.92</v>
      </c>
      <c r="Q94">
        <f>([1]THAP_CAO!AH1255+[1]THAP_CAO!AI1255)/2</f>
        <v>7.6550000000000002</v>
      </c>
      <c r="R94">
        <f>([1]THAP_CAO!AJ1255+[1]THAP_CAO!AK1255)/2</f>
        <v>3.82</v>
      </c>
      <c r="S94">
        <f>([1]THAP_CAO!AL1255+[1]THAP_CAO!AM1255)/2</f>
        <v>9.8650000000000002</v>
      </c>
      <c r="T94">
        <f>([1]THAP_CAO!AN1255+[1]THAP_CAO!AO1255)/2</f>
        <v>64.884999999999991</v>
      </c>
      <c r="U94">
        <f>([1]THAP_CAO!AP1255+[1]THAP_CAO!AQ1255)/2</f>
        <v>7.0449999999999999</v>
      </c>
      <c r="V94">
        <f>([1]THAP_CAO!AR1255+[1]THAP_CAO!AS1255)/2</f>
        <v>12.27</v>
      </c>
      <c r="W94">
        <f>([1]THAP_CAO!AT1255+[1]THAP_CAO!AU1255)/2</f>
        <v>12.984999999999999</v>
      </c>
      <c r="X94">
        <f>([1]THAP_CAO!AV1255+[1]THAP_CAO!AW1255)/2</f>
        <v>21.875</v>
      </c>
      <c r="Y94">
        <f>([1]THAP_CAO!AX1255+[1]THAP_CAO!AY1255)/2</f>
        <v>7.01</v>
      </c>
      <c r="Z94">
        <f>([1]THAP_CAO!AZ1255+[1]THAP_CAO!BA1255)/2</f>
        <v>4.6750000000000007</v>
      </c>
      <c r="AA94">
        <f>([1]THAP_CAO!BB1255+[1]THAP_CAO!BC1255)/2</f>
        <v>18.59</v>
      </c>
      <c r="AB94">
        <f>([1]THAP_CAO!BD1255+[1]THAP_CAO!BE1255)/2</f>
        <v>13.695</v>
      </c>
      <c r="AC94">
        <f>([1]THAP_CAO!BF1255+[1]THAP_CAO!BG1255)/2</f>
        <v>16.954999999999998</v>
      </c>
      <c r="AD94">
        <f>([1]THAP_CAO!BH1255+[1]THAP_CAO!BI1255)/2</f>
        <v>11.15</v>
      </c>
      <c r="AE94">
        <f>([1]THAP_CAO!BJ1255+[1]THAP_CAO!BK1255)/2</f>
        <v>25.344999999999999</v>
      </c>
      <c r="AF94">
        <f>([1]THAP_CAO!BL1255+[1]THAP_CAO!BM1255)/2</f>
        <v>28.884999999999998</v>
      </c>
      <c r="AG94">
        <f>([1]THAP_CAO!BN1255+[1]THAP_CAO!BO1255)/2</f>
        <v>475.72500000000002</v>
      </c>
      <c r="AH94">
        <f>([1]THAP_CAO!BP1255+[1]THAP_CAO!BQ1255)/2</f>
        <v>355.59500000000003</v>
      </c>
      <c r="AI94">
        <f>([1]THAP_CAO!BR1255+[1]THAP_CAO!BS1255)/2</f>
        <v>514.20000000000005</v>
      </c>
      <c r="AJ94">
        <f>([1]THAP_CAO!BT1255+[1]THAP_CAO!BU1255)/2</f>
        <v>511.55</v>
      </c>
      <c r="AK94">
        <f>([1]THAP_CAO!BV1255+[1]THAP_CAO!BW1255)/2</f>
        <v>36.4</v>
      </c>
      <c r="AL94">
        <f>([1]THAP_CAO!BX1255+[1]THAP_CAO!BY1255)/2</f>
        <v>436.28</v>
      </c>
    </row>
    <row r="95" spans="1:38" x14ac:dyDescent="0.2">
      <c r="A95">
        <v>20120523</v>
      </c>
      <c r="B95" s="2">
        <f t="shared" si="1"/>
        <v>41052</v>
      </c>
      <c r="C95">
        <f>([1]THAP_CAO!B1254+[1]THAP_CAO!C1254)/2</f>
        <v>441.5</v>
      </c>
      <c r="D95">
        <f>([1]THAP_CAO!F1254+[1]THAP_CAO!G1254)/2</f>
        <v>47.335000000000001</v>
      </c>
      <c r="E95" s="1">
        <f>([1]THAP_CAO!J1254+[1]THAP_CAO!K1254)/2</f>
        <v>8.4149999999999991</v>
      </c>
      <c r="F95">
        <f>([1]THAP_CAO!L1254+[1]THAP_CAO!M1254)/2</f>
        <v>15.765000000000001</v>
      </c>
      <c r="G95">
        <f>([1]THAP_CAO!N1254+[1]THAP_CAO!O1254)/2</f>
        <v>15.725</v>
      </c>
      <c r="H95">
        <f>([1]THAP_CAO!P1254+[1]THAP_CAO!Q1254)/2</f>
        <v>18.75</v>
      </c>
      <c r="I95">
        <f>([1]THAP_CAO!R1254+[1]THAP_CAO!S1254)/2</f>
        <v>12.23</v>
      </c>
      <c r="J95">
        <f>([1]THAP_CAO!T1254+[1]THAP_CAO!U1254)/2</f>
        <v>15.635000000000002</v>
      </c>
      <c r="K95">
        <f>([1]THAP_CAO!V1254+[1]THAP_CAO!W1254)/2</f>
        <v>11.92</v>
      </c>
      <c r="L95">
        <f>([1]THAP_CAO!X1254+[1]THAP_CAO!Y1254)/2</f>
        <v>20.39</v>
      </c>
      <c r="M95">
        <f>([1]THAP_CAO!Z1254+[1]THAP_CAO!AA1254)/2</f>
        <v>21.835000000000001</v>
      </c>
      <c r="N95">
        <f>([1]THAP_CAO!AB1254+[1]THAP_CAO!AC1254)/2</f>
        <v>12.16</v>
      </c>
      <c r="O95">
        <f>([1]THAP_CAO!AD1254+[1]THAP_CAO!AE1254)/2</f>
        <v>13.805</v>
      </c>
      <c r="P95">
        <f>([1]THAP_CAO!AF1254+[1]THAP_CAO!AG1254)/2</f>
        <v>5.91</v>
      </c>
      <c r="Q95">
        <f>([1]THAP_CAO!AH1254+[1]THAP_CAO!AI1254)/2</f>
        <v>8.0500000000000007</v>
      </c>
      <c r="R95">
        <f>([1]THAP_CAO!AJ1254+[1]THAP_CAO!AK1254)/2</f>
        <v>3.9050000000000002</v>
      </c>
      <c r="S95">
        <f>([1]THAP_CAO!AL1254+[1]THAP_CAO!AM1254)/2</f>
        <v>9.6649999999999991</v>
      </c>
      <c r="T95">
        <f>([1]THAP_CAO!AN1254+[1]THAP_CAO!AO1254)/2</f>
        <v>63.769999999999996</v>
      </c>
      <c r="U95">
        <f>([1]THAP_CAO!AP1254+[1]THAP_CAO!AQ1254)/2</f>
        <v>7.09</v>
      </c>
      <c r="V95">
        <f>([1]THAP_CAO!AR1254+[1]THAP_CAO!AS1254)/2</f>
        <v>11.9</v>
      </c>
      <c r="W95">
        <f>([1]THAP_CAO!AT1254+[1]THAP_CAO!AU1254)/2</f>
        <v>12.934999999999999</v>
      </c>
      <c r="X95">
        <f>([1]THAP_CAO!AV1254+[1]THAP_CAO!AW1254)/2</f>
        <v>21.67</v>
      </c>
      <c r="Y95">
        <f>([1]THAP_CAO!AX1254+[1]THAP_CAO!AY1254)/2</f>
        <v>7.0750000000000002</v>
      </c>
      <c r="Z95">
        <f>([1]THAP_CAO!AZ1254+[1]THAP_CAO!BA1254)/2</f>
        <v>4.415</v>
      </c>
      <c r="AA95">
        <f>([1]THAP_CAO!BB1254+[1]THAP_CAO!BC1254)/2</f>
        <v>18.414999999999999</v>
      </c>
      <c r="AB95">
        <f>([1]THAP_CAO!BD1254+[1]THAP_CAO!BE1254)/2</f>
        <v>13.35</v>
      </c>
      <c r="AC95">
        <f>([1]THAP_CAO!BF1254+[1]THAP_CAO!BG1254)/2</f>
        <v>16.95</v>
      </c>
      <c r="AD95">
        <f>([1]THAP_CAO!BH1254+[1]THAP_CAO!BI1254)/2</f>
        <v>10.86</v>
      </c>
      <c r="AE95">
        <f>([1]THAP_CAO!BJ1254+[1]THAP_CAO!BK1254)/2</f>
        <v>25.72</v>
      </c>
      <c r="AF95">
        <f>([1]THAP_CAO!BL1254+[1]THAP_CAO!BM1254)/2</f>
        <v>28.884999999999998</v>
      </c>
      <c r="AG95">
        <f>([1]THAP_CAO!BN1254+[1]THAP_CAO!BO1254)/2</f>
        <v>466.83000000000004</v>
      </c>
      <c r="AH95">
        <f>([1]THAP_CAO!BP1254+[1]THAP_CAO!BQ1254)/2</f>
        <v>354.72</v>
      </c>
      <c r="AI95">
        <f>([1]THAP_CAO!BR1254+[1]THAP_CAO!BS1254)/2</f>
        <v>504.08000000000004</v>
      </c>
      <c r="AJ95">
        <f>([1]THAP_CAO!BT1254+[1]THAP_CAO!BU1254)/2</f>
        <v>504.85</v>
      </c>
      <c r="AK95">
        <f>([1]THAP_CAO!BV1254+[1]THAP_CAO!BW1254)/2</f>
        <v>36.299999999999997</v>
      </c>
      <c r="AL95">
        <f>([1]THAP_CAO!BX1254+[1]THAP_CAO!BY1254)/2</f>
        <v>426.94</v>
      </c>
    </row>
    <row r="96" spans="1:38" x14ac:dyDescent="0.2">
      <c r="A96">
        <v>20120524</v>
      </c>
      <c r="B96" s="2">
        <f t="shared" si="1"/>
        <v>41053</v>
      </c>
      <c r="C96">
        <f>([1]THAP_CAO!B1253+[1]THAP_CAO!C1253)/2</f>
        <v>430.6</v>
      </c>
      <c r="D96">
        <f>([1]THAP_CAO!F1253+[1]THAP_CAO!G1253)/2</f>
        <v>45.585000000000001</v>
      </c>
      <c r="E96" s="1">
        <f>([1]THAP_CAO!J1253+[1]THAP_CAO!K1253)/2</f>
        <v>8.16</v>
      </c>
      <c r="F96">
        <f>([1]THAP_CAO!L1253+[1]THAP_CAO!M1253)/2</f>
        <v>15.17</v>
      </c>
      <c r="G96">
        <f>([1]THAP_CAO!N1253+[1]THAP_CAO!O1253)/2</f>
        <v>14.715</v>
      </c>
      <c r="H96">
        <f>([1]THAP_CAO!P1253+[1]THAP_CAO!Q1253)/2</f>
        <v>18.335000000000001</v>
      </c>
      <c r="I96">
        <f>([1]THAP_CAO!R1253+[1]THAP_CAO!S1253)/2</f>
        <v>11.965</v>
      </c>
      <c r="J96">
        <f>([1]THAP_CAO!T1253+[1]THAP_CAO!U1253)/2</f>
        <v>15.59</v>
      </c>
      <c r="K96">
        <f>([1]THAP_CAO!V1253+[1]THAP_CAO!W1253)/2</f>
        <v>11.56</v>
      </c>
      <c r="L96">
        <f>([1]THAP_CAO!X1253+[1]THAP_CAO!Y1253)/2</f>
        <v>20.25</v>
      </c>
      <c r="M96">
        <f>([1]THAP_CAO!Z1253+[1]THAP_CAO!AA1253)/2</f>
        <v>21.75</v>
      </c>
      <c r="N96">
        <f>([1]THAP_CAO!AB1253+[1]THAP_CAO!AC1253)/2</f>
        <v>11.684999999999999</v>
      </c>
      <c r="O96">
        <f>([1]THAP_CAO!AD1253+[1]THAP_CAO!AE1253)/2</f>
        <v>13.795</v>
      </c>
      <c r="P96">
        <f>([1]THAP_CAO!AF1253+[1]THAP_CAO!AG1253)/2</f>
        <v>5.7750000000000004</v>
      </c>
      <c r="Q96">
        <f>([1]THAP_CAO!AH1253+[1]THAP_CAO!AI1253)/2</f>
        <v>8.375</v>
      </c>
      <c r="R96">
        <f>([1]THAP_CAO!AJ1253+[1]THAP_CAO!AK1253)/2</f>
        <v>3.8250000000000002</v>
      </c>
      <c r="S96">
        <f>([1]THAP_CAO!AL1253+[1]THAP_CAO!AM1253)/2</f>
        <v>9.5300000000000011</v>
      </c>
      <c r="T96">
        <f>([1]THAP_CAO!AN1253+[1]THAP_CAO!AO1253)/2</f>
        <v>63.295000000000002</v>
      </c>
      <c r="U96">
        <f>([1]THAP_CAO!AP1253+[1]THAP_CAO!AQ1253)/2</f>
        <v>6.82</v>
      </c>
      <c r="V96">
        <f>([1]THAP_CAO!AR1253+[1]THAP_CAO!AS1253)/2</f>
        <v>11.45</v>
      </c>
      <c r="W96">
        <f>([1]THAP_CAO!AT1253+[1]THAP_CAO!AU1253)/2</f>
        <v>12.8</v>
      </c>
      <c r="X96">
        <f>([1]THAP_CAO!AV1253+[1]THAP_CAO!AW1253)/2</f>
        <v>21.754999999999999</v>
      </c>
      <c r="Y96">
        <f>([1]THAP_CAO!AX1253+[1]THAP_CAO!AY1253)/2</f>
        <v>6.82</v>
      </c>
      <c r="Z96">
        <f>([1]THAP_CAO!AZ1253+[1]THAP_CAO!BA1253)/2</f>
        <v>4.2349999999999994</v>
      </c>
      <c r="AA96">
        <f>([1]THAP_CAO!BB1253+[1]THAP_CAO!BC1253)/2</f>
        <v>17.759999999999998</v>
      </c>
      <c r="AB96">
        <f>([1]THAP_CAO!BD1253+[1]THAP_CAO!BE1253)/2</f>
        <v>12.895</v>
      </c>
      <c r="AC96">
        <f>([1]THAP_CAO!BF1253+[1]THAP_CAO!BG1253)/2</f>
        <v>16.72</v>
      </c>
      <c r="AD96">
        <f>([1]THAP_CAO!BH1253+[1]THAP_CAO!BI1253)/2</f>
        <v>10.595000000000001</v>
      </c>
      <c r="AE96">
        <f>([1]THAP_CAO!BJ1253+[1]THAP_CAO!BK1253)/2</f>
        <v>25.725000000000001</v>
      </c>
      <c r="AF96">
        <f>([1]THAP_CAO!BL1253+[1]THAP_CAO!BM1253)/2</f>
        <v>28.65</v>
      </c>
      <c r="AG96">
        <f>([1]THAP_CAO!BN1253+[1]THAP_CAO!BO1253)/2</f>
        <v>454.61</v>
      </c>
      <c r="AH96">
        <f>([1]THAP_CAO!BP1253+[1]THAP_CAO!BQ1253)/2</f>
        <v>351.03499999999997</v>
      </c>
      <c r="AI96">
        <f>([1]THAP_CAO!BR1253+[1]THAP_CAO!BS1253)/2</f>
        <v>492.8</v>
      </c>
      <c r="AJ96">
        <f>([1]THAP_CAO!BT1253+[1]THAP_CAO!BU1253)/2</f>
        <v>511</v>
      </c>
      <c r="AK96">
        <f>([1]THAP_CAO!BV1253+[1]THAP_CAO!BW1253)/2</f>
        <v>36.299999999999997</v>
      </c>
      <c r="AL96">
        <f>([1]THAP_CAO!BX1253+[1]THAP_CAO!BY1253)/2</f>
        <v>420.45</v>
      </c>
    </row>
    <row r="97" spans="1:38" x14ac:dyDescent="0.2">
      <c r="A97">
        <v>20120525</v>
      </c>
      <c r="B97" s="2">
        <f t="shared" si="1"/>
        <v>41054</v>
      </c>
      <c r="C97">
        <f>([1]THAP_CAO!B1252+[1]THAP_CAO!C1252)/2</f>
        <v>434.7</v>
      </c>
      <c r="D97">
        <f>([1]THAP_CAO!F1252+[1]THAP_CAO!G1252)/2</f>
        <v>46.245000000000005</v>
      </c>
      <c r="E97" s="1">
        <f>([1]THAP_CAO!J1252+[1]THAP_CAO!K1252)/2</f>
        <v>8.18</v>
      </c>
      <c r="F97">
        <f>([1]THAP_CAO!L1252+[1]THAP_CAO!M1252)/2</f>
        <v>15.36</v>
      </c>
      <c r="G97">
        <f>([1]THAP_CAO!N1252+[1]THAP_CAO!O1252)/2</f>
        <v>14.45</v>
      </c>
      <c r="H97">
        <f>([1]THAP_CAO!P1252+[1]THAP_CAO!Q1252)/2</f>
        <v>18.995000000000001</v>
      </c>
      <c r="I97">
        <f>([1]THAP_CAO!R1252+[1]THAP_CAO!S1252)/2</f>
        <v>11.27</v>
      </c>
      <c r="J97">
        <f>([1]THAP_CAO!T1252+[1]THAP_CAO!U1252)/2</f>
        <v>15.59</v>
      </c>
      <c r="K97">
        <f>([1]THAP_CAO!V1252+[1]THAP_CAO!W1252)/2</f>
        <v>11.57</v>
      </c>
      <c r="L97">
        <f>([1]THAP_CAO!X1252+[1]THAP_CAO!Y1252)/2</f>
        <v>20.465</v>
      </c>
      <c r="M97">
        <f>([1]THAP_CAO!Z1252+[1]THAP_CAO!AA1252)/2</f>
        <v>22.225000000000001</v>
      </c>
      <c r="N97">
        <f>([1]THAP_CAO!AB1252+[1]THAP_CAO!AC1252)/2</f>
        <v>11.965</v>
      </c>
      <c r="O97">
        <f>([1]THAP_CAO!AD1252+[1]THAP_CAO!AE1252)/2</f>
        <v>14.190000000000001</v>
      </c>
      <c r="P97">
        <f>([1]THAP_CAO!AF1252+[1]THAP_CAO!AG1252)/2</f>
        <v>5.9399999999999995</v>
      </c>
      <c r="Q97">
        <f>([1]THAP_CAO!AH1252+[1]THAP_CAO!AI1252)/2</f>
        <v>8.26</v>
      </c>
      <c r="R97">
        <f>([1]THAP_CAO!AJ1252+[1]THAP_CAO!AK1252)/2</f>
        <v>3.8600000000000003</v>
      </c>
      <c r="S97">
        <f>([1]THAP_CAO!AL1252+[1]THAP_CAO!AM1252)/2</f>
        <v>9.6999999999999993</v>
      </c>
      <c r="T97">
        <f>([1]THAP_CAO!AN1252+[1]THAP_CAO!AO1252)/2</f>
        <v>64.084999999999994</v>
      </c>
      <c r="U97">
        <f>([1]THAP_CAO!AP1252+[1]THAP_CAO!AQ1252)/2</f>
        <v>6.9550000000000001</v>
      </c>
      <c r="V97">
        <f>([1]THAP_CAO!AR1252+[1]THAP_CAO!AS1252)/2</f>
        <v>11.54</v>
      </c>
      <c r="W97">
        <f>([1]THAP_CAO!AT1252+[1]THAP_CAO!AU1252)/2</f>
        <v>12.855</v>
      </c>
      <c r="X97">
        <f>([1]THAP_CAO!AV1252+[1]THAP_CAO!AW1252)/2</f>
        <v>22.145000000000003</v>
      </c>
      <c r="Y97">
        <f>([1]THAP_CAO!AX1252+[1]THAP_CAO!AY1252)/2</f>
        <v>6.8900000000000006</v>
      </c>
      <c r="Z97">
        <f>([1]THAP_CAO!AZ1252+[1]THAP_CAO!BA1252)/2</f>
        <v>4.2699999999999996</v>
      </c>
      <c r="AA97">
        <f>([1]THAP_CAO!BB1252+[1]THAP_CAO!BC1252)/2</f>
        <v>16.990000000000002</v>
      </c>
      <c r="AB97">
        <f>([1]THAP_CAO!BD1252+[1]THAP_CAO!BE1252)/2</f>
        <v>13.195</v>
      </c>
      <c r="AC97">
        <f>([1]THAP_CAO!BF1252+[1]THAP_CAO!BG1252)/2</f>
        <v>16.95</v>
      </c>
      <c r="AD97">
        <f>([1]THAP_CAO!BH1252+[1]THAP_CAO!BI1252)/2</f>
        <v>11.024999999999999</v>
      </c>
      <c r="AE97">
        <f>([1]THAP_CAO!BJ1252+[1]THAP_CAO!BK1252)/2</f>
        <v>25.605</v>
      </c>
      <c r="AF97">
        <f>([1]THAP_CAO!BL1252+[1]THAP_CAO!BM1252)/2</f>
        <v>28.395</v>
      </c>
      <c r="AG97">
        <f>([1]THAP_CAO!BN1252+[1]THAP_CAO!BO1252)/2</f>
        <v>459.815</v>
      </c>
      <c r="AH97">
        <f>([1]THAP_CAO!BP1252+[1]THAP_CAO!BQ1252)/2</f>
        <v>351.72</v>
      </c>
      <c r="AI97">
        <f>([1]THAP_CAO!BR1252+[1]THAP_CAO!BS1252)/2</f>
        <v>503.94</v>
      </c>
      <c r="AJ97">
        <f>([1]THAP_CAO!BT1252+[1]THAP_CAO!BU1252)/2</f>
        <v>516.4</v>
      </c>
      <c r="AK97">
        <f>([1]THAP_CAO!BV1252+[1]THAP_CAO!BW1252)/2</f>
        <v>36.35</v>
      </c>
      <c r="AL97">
        <f>([1]THAP_CAO!BX1252+[1]THAP_CAO!BY1252)/2</f>
        <v>424.05</v>
      </c>
    </row>
    <row r="98" spans="1:38" x14ac:dyDescent="0.2">
      <c r="A98">
        <v>20120528</v>
      </c>
      <c r="B98" s="2">
        <f t="shared" si="1"/>
        <v>41057</v>
      </c>
      <c r="C98">
        <f>([1]THAP_CAO!B1251+[1]THAP_CAO!C1251)/2</f>
        <v>438.29999999999995</v>
      </c>
      <c r="D98">
        <f>([1]THAP_CAO!F1251+[1]THAP_CAO!G1251)/2</f>
        <v>47.3</v>
      </c>
      <c r="E98" s="1">
        <f>([1]THAP_CAO!J1251+[1]THAP_CAO!K1251)/2</f>
        <v>8.6950000000000003</v>
      </c>
      <c r="F98">
        <f>([1]THAP_CAO!L1251+[1]THAP_CAO!M1251)/2</f>
        <v>15.77</v>
      </c>
      <c r="G98">
        <f>([1]THAP_CAO!N1251+[1]THAP_CAO!O1251)/2</f>
        <v>14.93</v>
      </c>
      <c r="H98">
        <f>([1]THAP_CAO!P1251+[1]THAP_CAO!Q1251)/2</f>
        <v>19.27</v>
      </c>
      <c r="I98">
        <f>([1]THAP_CAO!R1251+[1]THAP_CAO!S1251)/2</f>
        <v>11.234999999999999</v>
      </c>
      <c r="J98">
        <f>([1]THAP_CAO!T1251+[1]THAP_CAO!U1251)/2</f>
        <v>15.715</v>
      </c>
      <c r="K98">
        <f>([1]THAP_CAO!V1251+[1]THAP_CAO!W1251)/2</f>
        <v>12.190000000000001</v>
      </c>
      <c r="L98">
        <f>([1]THAP_CAO!X1251+[1]THAP_CAO!Y1251)/2</f>
        <v>20.645</v>
      </c>
      <c r="M98">
        <f>([1]THAP_CAO!Z1251+[1]THAP_CAO!AA1251)/2</f>
        <v>22.424999999999997</v>
      </c>
      <c r="N98">
        <f>([1]THAP_CAO!AB1251+[1]THAP_CAO!AC1251)/2</f>
        <v>12.41</v>
      </c>
      <c r="O98">
        <f>([1]THAP_CAO!AD1251+[1]THAP_CAO!AE1251)/2</f>
        <v>14.585000000000001</v>
      </c>
      <c r="P98">
        <f>([1]THAP_CAO!AF1251+[1]THAP_CAO!AG1251)/2</f>
        <v>6</v>
      </c>
      <c r="Q98">
        <f>([1]THAP_CAO!AH1251+[1]THAP_CAO!AI1251)/2</f>
        <v>8.0850000000000009</v>
      </c>
      <c r="R98">
        <f>([1]THAP_CAO!AJ1251+[1]THAP_CAO!AK1251)/2</f>
        <v>4.0199999999999996</v>
      </c>
      <c r="S98">
        <f>([1]THAP_CAO!AL1251+[1]THAP_CAO!AM1251)/2</f>
        <v>9.86</v>
      </c>
      <c r="T98">
        <f>([1]THAP_CAO!AN1251+[1]THAP_CAO!AO1251)/2</f>
        <v>63.769999999999996</v>
      </c>
      <c r="U98">
        <f>([1]THAP_CAO!AP1251+[1]THAP_CAO!AQ1251)/2</f>
        <v>7.1349999999999998</v>
      </c>
      <c r="V98">
        <f>([1]THAP_CAO!AR1251+[1]THAP_CAO!AS1251)/2</f>
        <v>11.68</v>
      </c>
      <c r="W98">
        <f>([1]THAP_CAO!AT1251+[1]THAP_CAO!AU1251)/2</f>
        <v>13.1</v>
      </c>
      <c r="X98">
        <f>([1]THAP_CAO!AV1251+[1]THAP_CAO!AW1251)/2</f>
        <v>22.134999999999998</v>
      </c>
      <c r="Y98">
        <f>([1]THAP_CAO!AX1251+[1]THAP_CAO!AY1251)/2</f>
        <v>7.1150000000000002</v>
      </c>
      <c r="Z98">
        <f>([1]THAP_CAO!AZ1251+[1]THAP_CAO!BA1251)/2</f>
        <v>4.3849999999999998</v>
      </c>
      <c r="AA98">
        <f>([1]THAP_CAO!BB1251+[1]THAP_CAO!BC1251)/2</f>
        <v>17.244999999999997</v>
      </c>
      <c r="AB98">
        <f>([1]THAP_CAO!BD1251+[1]THAP_CAO!BE1251)/2</f>
        <v>13.66</v>
      </c>
      <c r="AC98">
        <f>([1]THAP_CAO!BF1251+[1]THAP_CAO!BG1251)/2</f>
        <v>17.079999999999998</v>
      </c>
      <c r="AD98">
        <f>([1]THAP_CAO!BH1251+[1]THAP_CAO!BI1251)/2</f>
        <v>11.35</v>
      </c>
      <c r="AE98">
        <f>([1]THAP_CAO!BJ1251+[1]THAP_CAO!BK1251)/2</f>
        <v>25.47</v>
      </c>
      <c r="AF98">
        <f>([1]THAP_CAO!BL1251+[1]THAP_CAO!BM1251)/2</f>
        <v>28.484999999999999</v>
      </c>
      <c r="AG98">
        <f>([1]THAP_CAO!BN1251+[1]THAP_CAO!BO1251)/2</f>
        <v>467.87</v>
      </c>
      <c r="AH98">
        <f>([1]THAP_CAO!BP1251+[1]THAP_CAO!BQ1251)/2</f>
        <v>352.57</v>
      </c>
      <c r="AI98">
        <f>([1]THAP_CAO!BR1251+[1]THAP_CAO!BS1251)/2</f>
        <v>512.93999999999994</v>
      </c>
      <c r="AJ98">
        <f>([1]THAP_CAO!BT1251+[1]THAP_CAO!BU1251)/2</f>
        <v>510.45</v>
      </c>
      <c r="AK98">
        <f>([1]THAP_CAO!BV1251+[1]THAP_CAO!BW1251)/2</f>
        <v>36.65</v>
      </c>
      <c r="AL98">
        <f>([1]THAP_CAO!BX1251+[1]THAP_CAO!BY1251)/2</f>
        <v>429.09500000000003</v>
      </c>
    </row>
    <row r="99" spans="1:38" x14ac:dyDescent="0.2">
      <c r="A99">
        <v>20120529</v>
      </c>
      <c r="B99" s="2">
        <f t="shared" si="1"/>
        <v>41058</v>
      </c>
      <c r="C99">
        <f>([1]THAP_CAO!B1250+[1]THAP_CAO!C1250)/2</f>
        <v>431</v>
      </c>
      <c r="D99">
        <f>([1]THAP_CAO!F1250+[1]THAP_CAO!G1250)/2</f>
        <v>44.744999999999997</v>
      </c>
      <c r="E99" s="1">
        <f>([1]THAP_CAO!J1250+[1]THAP_CAO!K1250)/2</f>
        <v>8.8000000000000007</v>
      </c>
      <c r="F99">
        <f>([1]THAP_CAO!L1250+[1]THAP_CAO!M1250)/2</f>
        <v>15.29</v>
      </c>
      <c r="G99">
        <f>([1]THAP_CAO!N1250+[1]THAP_CAO!O1250)/2</f>
        <v>14.265000000000001</v>
      </c>
      <c r="H99">
        <f>([1]THAP_CAO!P1250+[1]THAP_CAO!Q1250)/2</f>
        <v>18.965</v>
      </c>
      <c r="I99">
        <f>([1]THAP_CAO!R1250+[1]THAP_CAO!S1250)/2</f>
        <v>11.530000000000001</v>
      </c>
      <c r="J99">
        <f>([1]THAP_CAO!T1250+[1]THAP_CAO!U1250)/2</f>
        <v>15.72</v>
      </c>
      <c r="K99">
        <f>([1]THAP_CAO!V1250+[1]THAP_CAO!W1250)/2</f>
        <v>12.164999999999999</v>
      </c>
      <c r="L99">
        <f>([1]THAP_CAO!X1250+[1]THAP_CAO!Y1250)/2</f>
        <v>20.494999999999997</v>
      </c>
      <c r="M99">
        <f>([1]THAP_CAO!Z1250+[1]THAP_CAO!AA1250)/2</f>
        <v>21.71</v>
      </c>
      <c r="N99">
        <f>([1]THAP_CAO!AB1250+[1]THAP_CAO!AC1250)/2</f>
        <v>12.324999999999999</v>
      </c>
      <c r="O99">
        <f>([1]THAP_CAO!AD1250+[1]THAP_CAO!AE1250)/2</f>
        <v>14.469999999999999</v>
      </c>
      <c r="P99">
        <f>([1]THAP_CAO!AF1250+[1]THAP_CAO!AG1250)/2</f>
        <v>5.85</v>
      </c>
      <c r="Q99">
        <f>([1]THAP_CAO!AH1250+[1]THAP_CAO!AI1250)/2</f>
        <v>7.7949999999999999</v>
      </c>
      <c r="R99">
        <f>([1]THAP_CAO!AJ1250+[1]THAP_CAO!AK1250)/2</f>
        <v>4.04</v>
      </c>
      <c r="S99">
        <f>([1]THAP_CAO!AL1250+[1]THAP_CAO!AM1250)/2</f>
        <v>9.7949999999999999</v>
      </c>
      <c r="T99">
        <f>([1]THAP_CAO!AN1250+[1]THAP_CAO!AO1250)/2</f>
        <v>63.45</v>
      </c>
      <c r="U99">
        <f>([1]THAP_CAO!AP1250+[1]THAP_CAO!AQ1250)/2</f>
        <v>7.0449999999999999</v>
      </c>
      <c r="V99">
        <f>([1]THAP_CAO!AR1250+[1]THAP_CAO!AS1250)/2</f>
        <v>11.635</v>
      </c>
      <c r="W99">
        <f>([1]THAP_CAO!AT1250+[1]THAP_CAO!AU1250)/2</f>
        <v>12.904999999999999</v>
      </c>
      <c r="X99">
        <f>([1]THAP_CAO!AV1250+[1]THAP_CAO!AW1250)/2</f>
        <v>21.875</v>
      </c>
      <c r="Y99">
        <f>([1]THAP_CAO!AX1250+[1]THAP_CAO!AY1250)/2</f>
        <v>6.9550000000000001</v>
      </c>
      <c r="Z99">
        <f>([1]THAP_CAO!AZ1250+[1]THAP_CAO!BA1250)/2</f>
        <v>4.3849999999999998</v>
      </c>
      <c r="AA99">
        <f>([1]THAP_CAO!BB1250+[1]THAP_CAO!BC1250)/2</f>
        <v>17.700000000000003</v>
      </c>
      <c r="AB99">
        <f>([1]THAP_CAO!BD1250+[1]THAP_CAO!BE1250)/2</f>
        <v>13.629999999999999</v>
      </c>
      <c r="AC99">
        <f>([1]THAP_CAO!BF1250+[1]THAP_CAO!BG1250)/2</f>
        <v>16.844999999999999</v>
      </c>
      <c r="AD99">
        <f>([1]THAP_CAO!BH1250+[1]THAP_CAO!BI1250)/2</f>
        <v>11.190000000000001</v>
      </c>
      <c r="AE99">
        <f>([1]THAP_CAO!BJ1250+[1]THAP_CAO!BK1250)/2</f>
        <v>25.855</v>
      </c>
      <c r="AF99">
        <f>([1]THAP_CAO!BL1250+[1]THAP_CAO!BM1250)/2</f>
        <v>28.56</v>
      </c>
      <c r="AG99">
        <f>([1]THAP_CAO!BN1250+[1]THAP_CAO!BO1250)/2</f>
        <v>456.69</v>
      </c>
      <c r="AH99">
        <f>([1]THAP_CAO!BP1250+[1]THAP_CAO!BQ1250)/2</f>
        <v>349.09500000000003</v>
      </c>
      <c r="AI99">
        <f>([1]THAP_CAO!BR1250+[1]THAP_CAO!BS1250)/2</f>
        <v>504.70500000000004</v>
      </c>
      <c r="AJ99">
        <f>([1]THAP_CAO!BT1250+[1]THAP_CAO!BU1250)/2</f>
        <v>513.85</v>
      </c>
      <c r="AK99">
        <f>([1]THAP_CAO!BV1250+[1]THAP_CAO!BW1250)/2</f>
        <v>36.4</v>
      </c>
      <c r="AL99">
        <f>([1]THAP_CAO!BX1250+[1]THAP_CAO!BY1250)/2</f>
        <v>424.51</v>
      </c>
    </row>
    <row r="100" spans="1:38" x14ac:dyDescent="0.2">
      <c r="A100">
        <v>20120530</v>
      </c>
      <c r="B100" s="2">
        <f t="shared" si="1"/>
        <v>41059</v>
      </c>
      <c r="C100">
        <f>([1]THAP_CAO!B1249+[1]THAP_CAO!C1249)/2</f>
        <v>434.85</v>
      </c>
      <c r="D100">
        <f>([1]THAP_CAO!F1249+[1]THAP_CAO!G1249)/2</f>
        <v>45.06</v>
      </c>
      <c r="E100" s="1">
        <f>([1]THAP_CAO!J1249+[1]THAP_CAO!K1249)/2</f>
        <v>9.33</v>
      </c>
      <c r="F100">
        <f>([1]THAP_CAO!L1249+[1]THAP_CAO!M1249)/2</f>
        <v>15.395</v>
      </c>
      <c r="G100">
        <f>([1]THAP_CAO!N1249+[1]THAP_CAO!O1249)/2</f>
        <v>14.280000000000001</v>
      </c>
      <c r="H100">
        <f>([1]THAP_CAO!P1249+[1]THAP_CAO!Q1249)/2</f>
        <v>19.18</v>
      </c>
      <c r="I100">
        <f>([1]THAP_CAO!R1249+[1]THAP_CAO!S1249)/2</f>
        <v>11.094999999999999</v>
      </c>
      <c r="J100">
        <f>([1]THAP_CAO!T1249+[1]THAP_CAO!U1249)/2</f>
        <v>15.895</v>
      </c>
      <c r="K100">
        <f>([1]THAP_CAO!V1249+[1]THAP_CAO!W1249)/2</f>
        <v>12.465</v>
      </c>
      <c r="L100">
        <f>([1]THAP_CAO!X1249+[1]THAP_CAO!Y1249)/2</f>
        <v>20.605</v>
      </c>
      <c r="M100">
        <f>([1]THAP_CAO!Z1249+[1]THAP_CAO!AA1249)/2</f>
        <v>21.87</v>
      </c>
      <c r="N100">
        <f>([1]THAP_CAO!AB1249+[1]THAP_CAO!AC1249)/2</f>
        <v>12.61</v>
      </c>
      <c r="O100">
        <f>([1]THAP_CAO!AD1249+[1]THAP_CAO!AE1249)/2</f>
        <v>14.504999999999999</v>
      </c>
      <c r="P100">
        <f>([1]THAP_CAO!AF1249+[1]THAP_CAO!AG1249)/2</f>
        <v>5.85</v>
      </c>
      <c r="Q100">
        <f>([1]THAP_CAO!AH1249+[1]THAP_CAO!AI1249)/2</f>
        <v>7.8650000000000002</v>
      </c>
      <c r="R100">
        <f>([1]THAP_CAO!AJ1249+[1]THAP_CAO!AK1249)/2</f>
        <v>4.1900000000000004</v>
      </c>
      <c r="S100">
        <f>([1]THAP_CAO!AL1249+[1]THAP_CAO!AM1249)/2</f>
        <v>9.8650000000000002</v>
      </c>
      <c r="T100">
        <f>([1]THAP_CAO!AN1249+[1]THAP_CAO!AO1249)/2</f>
        <v>63.769999999999996</v>
      </c>
      <c r="U100">
        <f>([1]THAP_CAO!AP1249+[1]THAP_CAO!AQ1249)/2</f>
        <v>7.0449999999999999</v>
      </c>
      <c r="V100">
        <f>([1]THAP_CAO!AR1249+[1]THAP_CAO!AS1249)/2</f>
        <v>11.76</v>
      </c>
      <c r="W100">
        <f>([1]THAP_CAO!AT1249+[1]THAP_CAO!AU1249)/2</f>
        <v>13.055</v>
      </c>
      <c r="X100">
        <f>([1]THAP_CAO!AV1249+[1]THAP_CAO!AW1249)/2</f>
        <v>21.634999999999998</v>
      </c>
      <c r="Y100">
        <f>([1]THAP_CAO!AX1249+[1]THAP_CAO!AY1249)/2</f>
        <v>7.1150000000000002</v>
      </c>
      <c r="Z100">
        <f>([1]THAP_CAO!AZ1249+[1]THAP_CAO!BA1249)/2</f>
        <v>4.3849999999999998</v>
      </c>
      <c r="AA100">
        <f>([1]THAP_CAO!BB1249+[1]THAP_CAO!BC1249)/2</f>
        <v>17.185000000000002</v>
      </c>
      <c r="AB100">
        <f>([1]THAP_CAO!BD1249+[1]THAP_CAO!BE1249)/2</f>
        <v>13.815000000000001</v>
      </c>
      <c r="AC100">
        <f>([1]THAP_CAO!BF1249+[1]THAP_CAO!BG1249)/2</f>
        <v>17.119999999999997</v>
      </c>
      <c r="AD100">
        <f>([1]THAP_CAO!BH1249+[1]THAP_CAO!BI1249)/2</f>
        <v>11.219999999999999</v>
      </c>
      <c r="AE100">
        <f>([1]THAP_CAO!BJ1249+[1]THAP_CAO!BK1249)/2</f>
        <v>25.98</v>
      </c>
      <c r="AF100">
        <f>([1]THAP_CAO!BL1249+[1]THAP_CAO!BM1249)/2</f>
        <v>28.4</v>
      </c>
      <c r="AG100">
        <f>([1]THAP_CAO!BN1249+[1]THAP_CAO!BO1249)/2</f>
        <v>459.64499999999998</v>
      </c>
      <c r="AH100">
        <f>([1]THAP_CAO!BP1249+[1]THAP_CAO!BQ1249)/2</f>
        <v>348.94</v>
      </c>
      <c r="AI100">
        <f>([1]THAP_CAO!BR1249+[1]THAP_CAO!BS1249)/2</f>
        <v>508.67500000000001</v>
      </c>
      <c r="AJ100">
        <f>([1]THAP_CAO!BT1249+[1]THAP_CAO!BU1249)/2</f>
        <v>509.04999999999995</v>
      </c>
      <c r="AK100">
        <f>([1]THAP_CAO!BV1249+[1]THAP_CAO!BW1249)/2</f>
        <v>36.450000000000003</v>
      </c>
      <c r="AL100">
        <f>([1]THAP_CAO!BX1249+[1]THAP_CAO!BY1249)/2</f>
        <v>427.93</v>
      </c>
    </row>
    <row r="101" spans="1:38" x14ac:dyDescent="0.2">
      <c r="A101">
        <v>20120531</v>
      </c>
      <c r="B101" s="2">
        <f t="shared" si="1"/>
        <v>41060</v>
      </c>
      <c r="C101">
        <f>([1]THAP_CAO!B1248+[1]THAP_CAO!C1248)/2</f>
        <v>431.2</v>
      </c>
      <c r="D101">
        <f>([1]THAP_CAO!F1248+[1]THAP_CAO!G1248)/2</f>
        <v>45.06</v>
      </c>
      <c r="E101" s="1">
        <f>([1]THAP_CAO!J1248+[1]THAP_CAO!K1248)/2</f>
        <v>8.9649999999999999</v>
      </c>
      <c r="F101">
        <f>([1]THAP_CAO!L1248+[1]THAP_CAO!M1248)/2</f>
        <v>15.285</v>
      </c>
      <c r="G101">
        <f>([1]THAP_CAO!N1248+[1]THAP_CAO!O1248)/2</f>
        <v>14.065000000000001</v>
      </c>
      <c r="H101">
        <f>([1]THAP_CAO!P1248+[1]THAP_CAO!Q1248)/2</f>
        <v>18.78</v>
      </c>
      <c r="I101">
        <f>([1]THAP_CAO!R1248+[1]THAP_CAO!S1248)/2</f>
        <v>10.7</v>
      </c>
      <c r="J101">
        <f>([1]THAP_CAO!T1248+[1]THAP_CAO!U1248)/2</f>
        <v>15.805</v>
      </c>
      <c r="K101">
        <f>([1]THAP_CAO!V1248+[1]THAP_CAO!W1248)/2</f>
        <v>12.025</v>
      </c>
      <c r="L101">
        <f>([1]THAP_CAO!X1248+[1]THAP_CAO!Y1248)/2</f>
        <v>20.5</v>
      </c>
      <c r="M101">
        <f>([1]THAP_CAO!Z1248+[1]THAP_CAO!AA1248)/2</f>
        <v>21.43</v>
      </c>
      <c r="N101">
        <f>([1]THAP_CAO!AB1248+[1]THAP_CAO!AC1248)/2</f>
        <v>12.3</v>
      </c>
      <c r="O101">
        <f>([1]THAP_CAO!AD1248+[1]THAP_CAO!AE1248)/2</f>
        <v>14.22</v>
      </c>
      <c r="P101">
        <f>([1]THAP_CAO!AF1248+[1]THAP_CAO!AG1248)/2</f>
        <v>5.7249999999999996</v>
      </c>
      <c r="Q101">
        <f>([1]THAP_CAO!AH1248+[1]THAP_CAO!AI1248)/2</f>
        <v>7.98</v>
      </c>
      <c r="R101">
        <f>([1]THAP_CAO!AJ1248+[1]THAP_CAO!AK1248)/2</f>
        <v>4.2799999999999994</v>
      </c>
      <c r="S101">
        <f>([1]THAP_CAO!AL1248+[1]THAP_CAO!AM1248)/2</f>
        <v>9.7949999999999999</v>
      </c>
      <c r="T101">
        <f>([1]THAP_CAO!AN1248+[1]THAP_CAO!AO1248)/2</f>
        <v>63.92</v>
      </c>
      <c r="U101">
        <f>([1]THAP_CAO!AP1248+[1]THAP_CAO!AQ1248)/2</f>
        <v>6.82</v>
      </c>
      <c r="V101">
        <f>([1]THAP_CAO!AR1248+[1]THAP_CAO!AS1248)/2</f>
        <v>11.35</v>
      </c>
      <c r="W101">
        <f>([1]THAP_CAO!AT1248+[1]THAP_CAO!AU1248)/2</f>
        <v>12.95</v>
      </c>
      <c r="X101">
        <f>([1]THAP_CAO!AV1248+[1]THAP_CAO!AW1248)/2</f>
        <v>21.164999999999999</v>
      </c>
      <c r="Y101">
        <f>([1]THAP_CAO!AX1248+[1]THAP_CAO!AY1248)/2</f>
        <v>6.98</v>
      </c>
      <c r="Z101">
        <f>([1]THAP_CAO!AZ1248+[1]THAP_CAO!BA1248)/2</f>
        <v>4.2699999999999996</v>
      </c>
      <c r="AA101">
        <f>([1]THAP_CAO!BB1248+[1]THAP_CAO!BC1248)/2</f>
        <v>17.22</v>
      </c>
      <c r="AB101">
        <f>([1]THAP_CAO!BD1248+[1]THAP_CAO!BE1248)/2</f>
        <v>13.484999999999999</v>
      </c>
      <c r="AC101">
        <f>([1]THAP_CAO!BF1248+[1]THAP_CAO!BG1248)/2</f>
        <v>17.024999999999999</v>
      </c>
      <c r="AD101">
        <f>([1]THAP_CAO!BH1248+[1]THAP_CAO!BI1248)/2</f>
        <v>10.954999999999998</v>
      </c>
      <c r="AE101">
        <f>([1]THAP_CAO!BJ1248+[1]THAP_CAO!BK1248)/2</f>
        <v>26.23</v>
      </c>
      <c r="AF101">
        <f>([1]THAP_CAO!BL1248+[1]THAP_CAO!BM1248)/2</f>
        <v>28.56</v>
      </c>
      <c r="AG101">
        <f>([1]THAP_CAO!BN1248+[1]THAP_CAO!BO1248)/2</f>
        <v>457.05</v>
      </c>
      <c r="AH101">
        <f>([1]THAP_CAO!BP1248+[1]THAP_CAO!BQ1248)/2</f>
        <v>346.45500000000004</v>
      </c>
      <c r="AI101">
        <f>([1]THAP_CAO!BR1248+[1]THAP_CAO!BS1248)/2</f>
        <v>504.32000000000005</v>
      </c>
      <c r="AJ101">
        <f>([1]THAP_CAO!BT1248+[1]THAP_CAO!BU1248)/2</f>
        <v>507.05</v>
      </c>
      <c r="AK101">
        <f>([1]THAP_CAO!BV1248+[1]THAP_CAO!BW1248)/2</f>
        <v>36.299999999999997</v>
      </c>
      <c r="AL101">
        <f>([1]THAP_CAO!BX1248+[1]THAP_CAO!BY1248)/2</f>
        <v>426.065</v>
      </c>
    </row>
    <row r="102" spans="1:38" x14ac:dyDescent="0.2">
      <c r="A102">
        <v>20120601</v>
      </c>
      <c r="B102" s="2">
        <f t="shared" si="1"/>
        <v>41061</v>
      </c>
      <c r="C102">
        <f>([1]THAP_CAO!B1247+[1]THAP_CAO!C1247)/2</f>
        <v>430.15</v>
      </c>
      <c r="D102">
        <f>([1]THAP_CAO!F1247+[1]THAP_CAO!G1247)/2</f>
        <v>45.104999999999997</v>
      </c>
      <c r="E102" s="1">
        <f>([1]THAP_CAO!J1247+[1]THAP_CAO!K1247)/2</f>
        <v>8.7449999999999992</v>
      </c>
      <c r="F102">
        <f>([1]THAP_CAO!L1247+[1]THAP_CAO!M1247)/2</f>
        <v>15.350000000000001</v>
      </c>
      <c r="G102">
        <f>([1]THAP_CAO!N1247+[1]THAP_CAO!O1247)/2</f>
        <v>14.094999999999999</v>
      </c>
      <c r="H102">
        <f>([1]THAP_CAO!P1247+[1]THAP_CAO!Q1247)/2</f>
        <v>18.64</v>
      </c>
      <c r="I102">
        <f>([1]THAP_CAO!R1247+[1]THAP_CAO!S1247)/2</f>
        <v>10.765000000000001</v>
      </c>
      <c r="J102">
        <f>([1]THAP_CAO!T1247+[1]THAP_CAO!U1247)/2</f>
        <v>15.945</v>
      </c>
      <c r="K102">
        <f>([1]THAP_CAO!V1247+[1]THAP_CAO!W1247)/2</f>
        <v>11.98</v>
      </c>
      <c r="L102">
        <f>([1]THAP_CAO!X1247+[1]THAP_CAO!Y1247)/2</f>
        <v>20.5</v>
      </c>
      <c r="M102">
        <f>([1]THAP_CAO!Z1247+[1]THAP_CAO!AA1247)/2</f>
        <v>21.32</v>
      </c>
      <c r="N102">
        <f>([1]THAP_CAO!AB1247+[1]THAP_CAO!AC1247)/2</f>
        <v>12.185</v>
      </c>
      <c r="O102">
        <f>([1]THAP_CAO!AD1247+[1]THAP_CAO!AE1247)/2</f>
        <v>14.105</v>
      </c>
      <c r="P102">
        <f>([1]THAP_CAO!AF1247+[1]THAP_CAO!AG1247)/2</f>
        <v>5.7249999999999996</v>
      </c>
      <c r="Q102">
        <f>([1]THAP_CAO!AH1247+[1]THAP_CAO!AI1247)/2</f>
        <v>8.51</v>
      </c>
      <c r="R102">
        <f>([1]THAP_CAO!AJ1247+[1]THAP_CAO!AK1247)/2</f>
        <v>4.2149999999999999</v>
      </c>
      <c r="S102">
        <f>([1]THAP_CAO!AL1247+[1]THAP_CAO!AM1247)/2</f>
        <v>9.9</v>
      </c>
      <c r="T102">
        <f>([1]THAP_CAO!AN1247+[1]THAP_CAO!AO1247)/2</f>
        <v>64.239999999999995</v>
      </c>
      <c r="U102">
        <f>([1]THAP_CAO!AP1247+[1]THAP_CAO!AQ1247)/2</f>
        <v>6.82</v>
      </c>
      <c r="V102">
        <f>([1]THAP_CAO!AR1247+[1]THAP_CAO!AS1247)/2</f>
        <v>11.265000000000001</v>
      </c>
      <c r="W102">
        <f>([1]THAP_CAO!AT1247+[1]THAP_CAO!AU1247)/2</f>
        <v>12.625</v>
      </c>
      <c r="X102">
        <f>([1]THAP_CAO!AV1247+[1]THAP_CAO!AW1247)/2</f>
        <v>21.049999999999997</v>
      </c>
      <c r="Y102">
        <f>([1]THAP_CAO!AX1247+[1]THAP_CAO!AY1247)/2</f>
        <v>6.9450000000000003</v>
      </c>
      <c r="Z102">
        <f>([1]THAP_CAO!AZ1247+[1]THAP_CAO!BA1247)/2</f>
        <v>4.2349999999999994</v>
      </c>
      <c r="AA102">
        <f>([1]THAP_CAO!BB1247+[1]THAP_CAO!BC1247)/2</f>
        <v>17.07</v>
      </c>
      <c r="AB102">
        <f>([1]THAP_CAO!BD1247+[1]THAP_CAO!BE1247)/2</f>
        <v>13.35</v>
      </c>
      <c r="AC102">
        <f>([1]THAP_CAO!BF1247+[1]THAP_CAO!BG1247)/2</f>
        <v>16.990000000000002</v>
      </c>
      <c r="AD102">
        <f>([1]THAP_CAO!BH1247+[1]THAP_CAO!BI1247)/2</f>
        <v>10.824999999999999</v>
      </c>
      <c r="AE102">
        <f>([1]THAP_CAO!BJ1247+[1]THAP_CAO!BK1247)/2</f>
        <v>26.23</v>
      </c>
      <c r="AF102">
        <f>([1]THAP_CAO!BL1247+[1]THAP_CAO!BM1247)/2</f>
        <v>28.395</v>
      </c>
      <c r="AG102">
        <f>([1]THAP_CAO!BN1247+[1]THAP_CAO!BO1247)/2</f>
        <v>457.87</v>
      </c>
      <c r="AH102">
        <f>([1]THAP_CAO!BP1247+[1]THAP_CAO!BQ1247)/2</f>
        <v>346.89</v>
      </c>
      <c r="AI102">
        <f>([1]THAP_CAO!BR1247+[1]THAP_CAO!BS1247)/2</f>
        <v>501.69499999999999</v>
      </c>
      <c r="AJ102">
        <f>([1]THAP_CAO!BT1247+[1]THAP_CAO!BU1247)/2</f>
        <v>498.6</v>
      </c>
      <c r="AK102">
        <f>([1]THAP_CAO!BV1247+[1]THAP_CAO!BW1247)/2</f>
        <v>36.200000000000003</v>
      </c>
      <c r="AL102">
        <f>([1]THAP_CAO!BX1247+[1]THAP_CAO!BY1247)/2</f>
        <v>425.69499999999999</v>
      </c>
    </row>
    <row r="103" spans="1:38" x14ac:dyDescent="0.2">
      <c r="A103">
        <v>20120604</v>
      </c>
      <c r="B103" s="2">
        <f t="shared" si="1"/>
        <v>41064</v>
      </c>
      <c r="C103">
        <f>([1]THAP_CAO!B1246+[1]THAP_CAO!C1246)/2</f>
        <v>422.1</v>
      </c>
      <c r="D103">
        <f>([1]THAP_CAO!F1246+[1]THAP_CAO!G1246)/2</f>
        <v>44.384999999999998</v>
      </c>
      <c r="E103" s="1">
        <f>([1]THAP_CAO!J1246+[1]THAP_CAO!K1246)/2</f>
        <v>8.4549999999999983</v>
      </c>
      <c r="F103">
        <f>([1]THAP_CAO!L1246+[1]THAP_CAO!M1246)/2</f>
        <v>14.914999999999999</v>
      </c>
      <c r="G103">
        <f>([1]THAP_CAO!N1246+[1]THAP_CAO!O1246)/2</f>
        <v>13.565000000000001</v>
      </c>
      <c r="H103">
        <f>([1]THAP_CAO!P1246+[1]THAP_CAO!Q1246)/2</f>
        <v>18.04</v>
      </c>
      <c r="I103">
        <f>([1]THAP_CAO!R1246+[1]THAP_CAO!S1246)/2</f>
        <v>11.3</v>
      </c>
      <c r="J103">
        <f>([1]THAP_CAO!T1246+[1]THAP_CAO!U1246)/2</f>
        <v>15.785</v>
      </c>
      <c r="K103">
        <f>([1]THAP_CAO!V1246+[1]THAP_CAO!W1246)/2</f>
        <v>11.55</v>
      </c>
      <c r="L103">
        <f>([1]THAP_CAO!X1246+[1]THAP_CAO!Y1246)/2</f>
        <v>20.399999999999999</v>
      </c>
      <c r="M103">
        <f>([1]THAP_CAO!Z1246+[1]THAP_CAO!AA1246)/2</f>
        <v>20.325000000000003</v>
      </c>
      <c r="N103">
        <f>([1]THAP_CAO!AB1246+[1]THAP_CAO!AC1246)/2</f>
        <v>11.69</v>
      </c>
      <c r="O103">
        <f>([1]THAP_CAO!AD1246+[1]THAP_CAO!AE1246)/2</f>
        <v>13.83</v>
      </c>
      <c r="P103">
        <f>([1]THAP_CAO!AF1246+[1]THAP_CAO!AG1246)/2</f>
        <v>5.5950000000000006</v>
      </c>
      <c r="Q103">
        <f>([1]THAP_CAO!AH1246+[1]THAP_CAO!AI1246)/2</f>
        <v>8.4750000000000014</v>
      </c>
      <c r="R103">
        <f>([1]THAP_CAO!AJ1246+[1]THAP_CAO!AK1246)/2</f>
        <v>4.0049999999999999</v>
      </c>
      <c r="S103">
        <f>([1]THAP_CAO!AL1246+[1]THAP_CAO!AM1246)/2</f>
        <v>9.66</v>
      </c>
      <c r="T103">
        <f>([1]THAP_CAO!AN1246+[1]THAP_CAO!AO1246)/2</f>
        <v>64.245000000000005</v>
      </c>
      <c r="U103">
        <f>([1]THAP_CAO!AP1246+[1]THAP_CAO!AQ1246)/2</f>
        <v>6.5950000000000006</v>
      </c>
      <c r="V103">
        <f>([1]THAP_CAO!AR1246+[1]THAP_CAO!AS1246)/2</f>
        <v>10.719999999999999</v>
      </c>
      <c r="W103">
        <f>([1]THAP_CAO!AT1246+[1]THAP_CAO!AU1246)/2</f>
        <v>12.190000000000001</v>
      </c>
      <c r="X103">
        <f>([1]THAP_CAO!AV1246+[1]THAP_CAO!AW1246)/2</f>
        <v>20.23</v>
      </c>
      <c r="Y103">
        <f>([1]THAP_CAO!AX1246+[1]THAP_CAO!AY1246)/2</f>
        <v>6.7249999999999996</v>
      </c>
      <c r="Z103">
        <f>([1]THAP_CAO!AZ1246+[1]THAP_CAO!BA1246)/2</f>
        <v>4.085</v>
      </c>
      <c r="AA103">
        <f>([1]THAP_CAO!BB1246+[1]THAP_CAO!BC1246)/2</f>
        <v>16.984999999999999</v>
      </c>
      <c r="AB103">
        <f>([1]THAP_CAO!BD1246+[1]THAP_CAO!BE1246)/2</f>
        <v>12.89</v>
      </c>
      <c r="AC103">
        <f>([1]THAP_CAO!BF1246+[1]THAP_CAO!BG1246)/2</f>
        <v>16.82</v>
      </c>
      <c r="AD103">
        <f>([1]THAP_CAO!BH1246+[1]THAP_CAO!BI1246)/2</f>
        <v>10.395</v>
      </c>
      <c r="AE103">
        <f>([1]THAP_CAO!BJ1246+[1]THAP_CAO!BK1246)/2</f>
        <v>26.105</v>
      </c>
      <c r="AF103">
        <f>([1]THAP_CAO!BL1246+[1]THAP_CAO!BM1246)/2</f>
        <v>28.32</v>
      </c>
      <c r="AG103">
        <f>([1]THAP_CAO!BN1246+[1]THAP_CAO!BO1246)/2</f>
        <v>449.75</v>
      </c>
      <c r="AH103">
        <f>([1]THAP_CAO!BP1246+[1]THAP_CAO!BQ1246)/2</f>
        <v>345.68</v>
      </c>
      <c r="AI103">
        <f>([1]THAP_CAO!BR1246+[1]THAP_CAO!BS1246)/2</f>
        <v>485.07499999999999</v>
      </c>
      <c r="AJ103">
        <f>([1]THAP_CAO!BT1246+[1]THAP_CAO!BU1246)/2</f>
        <v>494.3</v>
      </c>
      <c r="AK103">
        <f>([1]THAP_CAO!BV1246+[1]THAP_CAO!BW1246)/2</f>
        <v>35.950000000000003</v>
      </c>
      <c r="AL103">
        <f>([1]THAP_CAO!BX1246+[1]THAP_CAO!BY1246)/2</f>
        <v>419.92499999999995</v>
      </c>
    </row>
    <row r="104" spans="1:38" x14ac:dyDescent="0.2">
      <c r="A104">
        <v>20120605</v>
      </c>
      <c r="B104" s="2">
        <f t="shared" si="1"/>
        <v>41065</v>
      </c>
      <c r="C104">
        <f>([1]THAP_CAO!B1245+[1]THAP_CAO!C1245)/2</f>
        <v>417.3</v>
      </c>
      <c r="D104">
        <f>([1]THAP_CAO!F1245+[1]THAP_CAO!G1245)/2</f>
        <v>42.68</v>
      </c>
      <c r="E104" s="1">
        <f>([1]THAP_CAO!J1245+[1]THAP_CAO!K1245)/2</f>
        <v>8.3249999999999993</v>
      </c>
      <c r="F104">
        <f>([1]THAP_CAO!L1245+[1]THAP_CAO!M1245)/2</f>
        <v>14.870000000000001</v>
      </c>
      <c r="G104">
        <f>([1]THAP_CAO!N1245+[1]THAP_CAO!O1245)/2</f>
        <v>13.015000000000001</v>
      </c>
      <c r="H104">
        <f>([1]THAP_CAO!P1245+[1]THAP_CAO!Q1245)/2</f>
        <v>18.004999999999999</v>
      </c>
      <c r="I104">
        <f>([1]THAP_CAO!R1245+[1]THAP_CAO!S1245)/2</f>
        <v>10.995000000000001</v>
      </c>
      <c r="J104">
        <f>([1]THAP_CAO!T1245+[1]THAP_CAO!U1245)/2</f>
        <v>15.785</v>
      </c>
      <c r="K104">
        <f>([1]THAP_CAO!V1245+[1]THAP_CAO!W1245)/2</f>
        <v>11.21</v>
      </c>
      <c r="L104">
        <f>([1]THAP_CAO!X1245+[1]THAP_CAO!Y1245)/2</f>
        <v>20.29</v>
      </c>
      <c r="M104">
        <f>([1]THAP_CAO!Z1245+[1]THAP_CAO!AA1245)/2</f>
        <v>20.594999999999999</v>
      </c>
      <c r="N104">
        <f>([1]THAP_CAO!AB1245+[1]THAP_CAO!AC1245)/2</f>
        <v>11.77</v>
      </c>
      <c r="O104">
        <f>([1]THAP_CAO!AD1245+[1]THAP_CAO!AE1245)/2</f>
        <v>13.774999999999999</v>
      </c>
      <c r="P104">
        <f>([1]THAP_CAO!AF1245+[1]THAP_CAO!AG1245)/2</f>
        <v>5.5250000000000004</v>
      </c>
      <c r="Q104">
        <f>([1]THAP_CAO!AH1245+[1]THAP_CAO!AI1245)/2</f>
        <v>8.1850000000000005</v>
      </c>
      <c r="R104">
        <f>([1]THAP_CAO!AJ1245+[1]THAP_CAO!AK1245)/2</f>
        <v>4.0250000000000004</v>
      </c>
      <c r="S104">
        <f>([1]THAP_CAO!AL1245+[1]THAP_CAO!AM1245)/2</f>
        <v>9.629999999999999</v>
      </c>
      <c r="T104">
        <f>([1]THAP_CAO!AN1245+[1]THAP_CAO!AO1245)/2</f>
        <v>64.084999999999994</v>
      </c>
      <c r="U104">
        <f>([1]THAP_CAO!AP1245+[1]THAP_CAO!AQ1245)/2</f>
        <v>6.4499999999999993</v>
      </c>
      <c r="V104">
        <f>([1]THAP_CAO!AR1245+[1]THAP_CAO!AS1245)/2</f>
        <v>10.54</v>
      </c>
      <c r="W104">
        <f>([1]THAP_CAO!AT1245+[1]THAP_CAO!AU1245)/2</f>
        <v>12.190000000000001</v>
      </c>
      <c r="X104">
        <f>([1]THAP_CAO!AV1245+[1]THAP_CAO!AW1245)/2</f>
        <v>19.495000000000001</v>
      </c>
      <c r="Y104">
        <f>([1]THAP_CAO!AX1245+[1]THAP_CAO!AY1245)/2</f>
        <v>6.66</v>
      </c>
      <c r="Z104">
        <f>([1]THAP_CAO!AZ1245+[1]THAP_CAO!BA1245)/2</f>
        <v>3.98</v>
      </c>
      <c r="AA104">
        <f>([1]THAP_CAO!BB1245+[1]THAP_CAO!BC1245)/2</f>
        <v>16.5</v>
      </c>
      <c r="AB104">
        <f>([1]THAP_CAO!BD1245+[1]THAP_CAO!BE1245)/2</f>
        <v>12.795</v>
      </c>
      <c r="AC104">
        <f>([1]THAP_CAO!BF1245+[1]THAP_CAO!BG1245)/2</f>
        <v>16.850000000000001</v>
      </c>
      <c r="AD104">
        <f>([1]THAP_CAO!BH1245+[1]THAP_CAO!BI1245)/2</f>
        <v>10.33</v>
      </c>
      <c r="AE104">
        <f>([1]THAP_CAO!BJ1245+[1]THAP_CAO!BK1245)/2</f>
        <v>23.255000000000003</v>
      </c>
      <c r="AF104">
        <f>([1]THAP_CAO!BL1245+[1]THAP_CAO!BM1245)/2</f>
        <v>28.234999999999999</v>
      </c>
      <c r="AG104">
        <f>([1]THAP_CAO!BN1245+[1]THAP_CAO!BO1245)/2</f>
        <v>443.745</v>
      </c>
      <c r="AH104">
        <f>([1]THAP_CAO!BP1245+[1]THAP_CAO!BQ1245)/2</f>
        <v>346.59000000000003</v>
      </c>
      <c r="AI104">
        <f>([1]THAP_CAO!BR1245+[1]THAP_CAO!BS1245)/2</f>
        <v>479.755</v>
      </c>
      <c r="AJ104">
        <f>([1]THAP_CAO!BT1245+[1]THAP_CAO!BU1245)/2</f>
        <v>501.75</v>
      </c>
      <c r="AK104">
        <f>([1]THAP_CAO!BV1245+[1]THAP_CAO!BW1245)/2</f>
        <v>35.9</v>
      </c>
      <c r="AL104">
        <f>([1]THAP_CAO!BX1245+[1]THAP_CAO!BY1245)/2</f>
        <v>416.31</v>
      </c>
    </row>
    <row r="105" spans="1:38" x14ac:dyDescent="0.2">
      <c r="A105">
        <v>20120606</v>
      </c>
      <c r="B105" s="2">
        <f t="shared" si="1"/>
        <v>41066</v>
      </c>
      <c r="C105">
        <f>([1]THAP_CAO!B1244+[1]THAP_CAO!C1244)/2</f>
        <v>424</v>
      </c>
      <c r="D105">
        <f>([1]THAP_CAO!F1244+[1]THAP_CAO!G1244)/2</f>
        <v>43.715000000000003</v>
      </c>
      <c r="E105" s="1">
        <f>([1]THAP_CAO!J1244+[1]THAP_CAO!K1244)/2</f>
        <v>8.7250000000000014</v>
      </c>
      <c r="F105">
        <f>([1]THAP_CAO!L1244+[1]THAP_CAO!M1244)/2</f>
        <v>14.98</v>
      </c>
      <c r="G105">
        <f>([1]THAP_CAO!N1244+[1]THAP_CAO!O1244)/2</f>
        <v>13.54</v>
      </c>
      <c r="H105">
        <f>([1]THAP_CAO!P1244+[1]THAP_CAO!Q1244)/2</f>
        <v>18.5</v>
      </c>
      <c r="I105">
        <f>([1]THAP_CAO!R1244+[1]THAP_CAO!S1244)/2</f>
        <v>11.030000000000001</v>
      </c>
      <c r="J105">
        <f>([1]THAP_CAO!T1244+[1]THAP_CAO!U1244)/2</f>
        <v>15.920000000000002</v>
      </c>
      <c r="K105">
        <f>([1]THAP_CAO!V1244+[1]THAP_CAO!W1244)/2</f>
        <v>11.620000000000001</v>
      </c>
      <c r="L105">
        <f>([1]THAP_CAO!X1244+[1]THAP_CAO!Y1244)/2</f>
        <v>20.395</v>
      </c>
      <c r="M105">
        <f>([1]THAP_CAO!Z1244+[1]THAP_CAO!AA1244)/2</f>
        <v>21.634999999999998</v>
      </c>
      <c r="N105">
        <f>([1]THAP_CAO!AB1244+[1]THAP_CAO!AC1244)/2</f>
        <v>12.14</v>
      </c>
      <c r="O105">
        <f>([1]THAP_CAO!AD1244+[1]THAP_CAO!AE1244)/2</f>
        <v>13.795000000000002</v>
      </c>
      <c r="P105">
        <f>([1]THAP_CAO!AF1244+[1]THAP_CAO!AG1244)/2</f>
        <v>5.58</v>
      </c>
      <c r="Q105">
        <f>([1]THAP_CAO!AH1244+[1]THAP_CAO!AI1244)/2</f>
        <v>8.4</v>
      </c>
      <c r="R105">
        <f>([1]THAP_CAO!AJ1244+[1]THAP_CAO!AK1244)/2</f>
        <v>4.1050000000000004</v>
      </c>
      <c r="S105">
        <f>([1]THAP_CAO!AL1244+[1]THAP_CAO!AM1244)/2</f>
        <v>9.73</v>
      </c>
      <c r="T105">
        <f>([1]THAP_CAO!AN1244+[1]THAP_CAO!AO1244)/2</f>
        <v>64.239999999999995</v>
      </c>
      <c r="U105">
        <f>([1]THAP_CAO!AP1244+[1]THAP_CAO!AQ1244)/2</f>
        <v>6.6400000000000006</v>
      </c>
      <c r="V105">
        <f>([1]THAP_CAO!AR1244+[1]THAP_CAO!AS1244)/2</f>
        <v>11.27</v>
      </c>
      <c r="W105">
        <f>([1]THAP_CAO!AT1244+[1]THAP_CAO!AU1244)/2</f>
        <v>12.22</v>
      </c>
      <c r="X105">
        <f>([1]THAP_CAO!AV1244+[1]THAP_CAO!AW1244)/2</f>
        <v>19.785</v>
      </c>
      <c r="Y105">
        <f>([1]THAP_CAO!AX1244+[1]THAP_CAO!AY1244)/2</f>
        <v>6.7549999999999999</v>
      </c>
      <c r="Z105">
        <f>([1]THAP_CAO!AZ1244+[1]THAP_CAO!BA1244)/2</f>
        <v>4.13</v>
      </c>
      <c r="AA105">
        <f>([1]THAP_CAO!BB1244+[1]THAP_CAO!BC1244)/2</f>
        <v>16.190000000000001</v>
      </c>
      <c r="AB105">
        <f>([1]THAP_CAO!BD1244+[1]THAP_CAO!BE1244)/2</f>
        <v>13.11</v>
      </c>
      <c r="AC105">
        <f>([1]THAP_CAO!BF1244+[1]THAP_CAO!BG1244)/2</f>
        <v>16.945</v>
      </c>
      <c r="AD105">
        <f>([1]THAP_CAO!BH1244+[1]THAP_CAO!BI1244)/2</f>
        <v>10.495000000000001</v>
      </c>
      <c r="AE105">
        <f>([1]THAP_CAO!BJ1244+[1]THAP_CAO!BK1244)/2</f>
        <v>22.674999999999997</v>
      </c>
      <c r="AF105">
        <f>([1]THAP_CAO!BL1244+[1]THAP_CAO!BM1244)/2</f>
        <v>28.07</v>
      </c>
      <c r="AG105">
        <f>([1]THAP_CAO!BN1244+[1]THAP_CAO!BO1244)/2</f>
        <v>450.45</v>
      </c>
      <c r="AH105">
        <f>([1]THAP_CAO!BP1244+[1]THAP_CAO!BQ1244)/2</f>
        <v>348.78499999999997</v>
      </c>
      <c r="AI105">
        <f>([1]THAP_CAO!BR1244+[1]THAP_CAO!BS1244)/2</f>
        <v>490.04500000000002</v>
      </c>
      <c r="AJ105">
        <f>([1]THAP_CAO!BT1244+[1]THAP_CAO!BU1244)/2</f>
        <v>509.7</v>
      </c>
      <c r="AK105">
        <f>([1]THAP_CAO!BV1244+[1]THAP_CAO!BW1244)/2</f>
        <v>35.799999999999997</v>
      </c>
      <c r="AL105">
        <f>([1]THAP_CAO!BX1244+[1]THAP_CAO!BY1244)/2</f>
        <v>420.98500000000001</v>
      </c>
    </row>
    <row r="106" spans="1:38" x14ac:dyDescent="0.2">
      <c r="A106">
        <v>20120607</v>
      </c>
      <c r="B106" s="2">
        <f t="shared" si="1"/>
        <v>41067</v>
      </c>
      <c r="C106">
        <f>([1]THAP_CAO!B1243+[1]THAP_CAO!C1243)/2</f>
        <v>432.65</v>
      </c>
      <c r="D106">
        <f>([1]THAP_CAO!F1243+[1]THAP_CAO!G1243)/2</f>
        <v>45.33</v>
      </c>
      <c r="E106" s="1">
        <f>([1]THAP_CAO!J1243+[1]THAP_CAO!K1243)/2</f>
        <v>9.3099999999999987</v>
      </c>
      <c r="F106">
        <f>([1]THAP_CAO!L1243+[1]THAP_CAO!M1243)/2</f>
        <v>15.385</v>
      </c>
      <c r="G106">
        <f>([1]THAP_CAO!N1243+[1]THAP_CAO!O1243)/2</f>
        <v>14.52</v>
      </c>
      <c r="H106">
        <f>([1]THAP_CAO!P1243+[1]THAP_CAO!Q1243)/2</f>
        <v>18.989999999999998</v>
      </c>
      <c r="I106">
        <f>([1]THAP_CAO!R1243+[1]THAP_CAO!S1243)/2</f>
        <v>10.8</v>
      </c>
      <c r="J106">
        <f>([1]THAP_CAO!T1243+[1]THAP_CAO!U1243)/2</f>
        <v>16.055</v>
      </c>
      <c r="K106">
        <f>([1]THAP_CAO!V1243+[1]THAP_CAO!W1243)/2</f>
        <v>12.41</v>
      </c>
      <c r="L106">
        <f>([1]THAP_CAO!X1243+[1]THAP_CAO!Y1243)/2</f>
        <v>20.52</v>
      </c>
      <c r="M106">
        <f>([1]THAP_CAO!Z1243+[1]THAP_CAO!AA1243)/2</f>
        <v>22.229999999999997</v>
      </c>
      <c r="N106">
        <f>([1]THAP_CAO!AB1243+[1]THAP_CAO!AC1243)/2</f>
        <v>12.515000000000001</v>
      </c>
      <c r="O106">
        <f>([1]THAP_CAO!AD1243+[1]THAP_CAO!AE1243)/2</f>
        <v>14.05</v>
      </c>
      <c r="P106">
        <f>([1]THAP_CAO!AF1243+[1]THAP_CAO!AG1243)/2</f>
        <v>5.7</v>
      </c>
      <c r="Q106">
        <f>([1]THAP_CAO!AH1243+[1]THAP_CAO!AI1243)/2</f>
        <v>8.11</v>
      </c>
      <c r="R106">
        <f>([1]THAP_CAO!AJ1243+[1]THAP_CAO!AK1243)/2</f>
        <v>4.2050000000000001</v>
      </c>
      <c r="S106">
        <f>([1]THAP_CAO!AL1243+[1]THAP_CAO!AM1243)/2</f>
        <v>9.83</v>
      </c>
      <c r="T106">
        <f>([1]THAP_CAO!AN1243+[1]THAP_CAO!AO1243)/2</f>
        <v>63.61</v>
      </c>
      <c r="U106">
        <f>([1]THAP_CAO!AP1243+[1]THAP_CAO!AQ1243)/2</f>
        <v>6.8650000000000002</v>
      </c>
      <c r="V106">
        <f>([1]THAP_CAO!AR1243+[1]THAP_CAO!AS1243)/2</f>
        <v>11.945</v>
      </c>
      <c r="W106">
        <f>([1]THAP_CAO!AT1243+[1]THAP_CAO!AU1243)/2</f>
        <v>12.785</v>
      </c>
      <c r="X106">
        <f>([1]THAP_CAO!AV1243+[1]THAP_CAO!AW1243)/2</f>
        <v>20.259999999999998</v>
      </c>
      <c r="Y106">
        <f>([1]THAP_CAO!AX1243+[1]THAP_CAO!AY1243)/2</f>
        <v>6.9450000000000003</v>
      </c>
      <c r="Z106">
        <f>([1]THAP_CAO!AZ1243+[1]THAP_CAO!BA1243)/2</f>
        <v>4.3499999999999996</v>
      </c>
      <c r="AA106">
        <f>([1]THAP_CAO!BB1243+[1]THAP_CAO!BC1243)/2</f>
        <v>16.635000000000002</v>
      </c>
      <c r="AB106">
        <f>([1]THAP_CAO!BD1243+[1]THAP_CAO!BE1243)/2</f>
        <v>13.66</v>
      </c>
      <c r="AC106">
        <f>([1]THAP_CAO!BF1243+[1]THAP_CAO!BG1243)/2</f>
        <v>16.920000000000002</v>
      </c>
      <c r="AD106">
        <f>([1]THAP_CAO!BH1243+[1]THAP_CAO!BI1243)/2</f>
        <v>10.765000000000001</v>
      </c>
      <c r="AE106">
        <f>([1]THAP_CAO!BJ1243+[1]THAP_CAO!BK1243)/2</f>
        <v>23.175000000000001</v>
      </c>
      <c r="AF106">
        <f>([1]THAP_CAO!BL1243+[1]THAP_CAO!BM1243)/2</f>
        <v>28.155000000000001</v>
      </c>
      <c r="AG106">
        <f>([1]THAP_CAO!BN1243+[1]THAP_CAO!BO1243)/2</f>
        <v>459.875</v>
      </c>
      <c r="AH106">
        <f>([1]THAP_CAO!BP1243+[1]THAP_CAO!BQ1243)/2</f>
        <v>351.82499999999999</v>
      </c>
      <c r="AI106">
        <f>([1]THAP_CAO!BR1243+[1]THAP_CAO!BS1243)/2</f>
        <v>501.04499999999996</v>
      </c>
      <c r="AJ106">
        <f>([1]THAP_CAO!BT1243+[1]THAP_CAO!BU1243)/2</f>
        <v>512</v>
      </c>
      <c r="AK106">
        <f>([1]THAP_CAO!BV1243+[1]THAP_CAO!BW1243)/2</f>
        <v>35.849999999999994</v>
      </c>
      <c r="AL106">
        <f>([1]THAP_CAO!BX1243+[1]THAP_CAO!BY1243)/2</f>
        <v>427.39</v>
      </c>
    </row>
    <row r="107" spans="1:38" x14ac:dyDescent="0.2">
      <c r="A107">
        <v>20120608</v>
      </c>
      <c r="B107" s="2">
        <f t="shared" si="1"/>
        <v>41068</v>
      </c>
      <c r="C107">
        <f>([1]THAP_CAO!B1242+[1]THAP_CAO!C1242)/2</f>
        <v>437.2</v>
      </c>
      <c r="D107">
        <f>([1]THAP_CAO!F1242+[1]THAP_CAO!G1242)/2</f>
        <v>46.18</v>
      </c>
      <c r="E107" s="1">
        <f>([1]THAP_CAO!J1242+[1]THAP_CAO!K1242)/2</f>
        <v>9.7850000000000001</v>
      </c>
      <c r="F107">
        <f>([1]THAP_CAO!L1242+[1]THAP_CAO!M1242)/2</f>
        <v>15.395</v>
      </c>
      <c r="G107">
        <f>([1]THAP_CAO!N1242+[1]THAP_CAO!O1242)/2</f>
        <v>15.24</v>
      </c>
      <c r="H107">
        <f>([1]THAP_CAO!P1242+[1]THAP_CAO!Q1242)/2</f>
        <v>18.97</v>
      </c>
      <c r="I107">
        <f>([1]THAP_CAO!R1242+[1]THAP_CAO!S1242)/2</f>
        <v>10.734999999999999</v>
      </c>
      <c r="J107">
        <f>([1]THAP_CAO!T1242+[1]THAP_CAO!U1242)/2</f>
        <v>16.190000000000001</v>
      </c>
      <c r="K107">
        <f>([1]THAP_CAO!V1242+[1]THAP_CAO!W1242)/2</f>
        <v>12.865</v>
      </c>
      <c r="L107">
        <f>([1]THAP_CAO!X1242+[1]THAP_CAO!Y1242)/2</f>
        <v>20.545000000000002</v>
      </c>
      <c r="M107">
        <f>([1]THAP_CAO!Z1242+[1]THAP_CAO!AA1242)/2</f>
        <v>22.189999999999998</v>
      </c>
      <c r="N107">
        <f>([1]THAP_CAO!AB1242+[1]THAP_CAO!AC1242)/2</f>
        <v>12.805</v>
      </c>
      <c r="O107">
        <f>([1]THAP_CAO!AD1242+[1]THAP_CAO!AE1242)/2</f>
        <v>13.965</v>
      </c>
      <c r="P107">
        <f>([1]THAP_CAO!AF1242+[1]THAP_CAO!AG1242)/2</f>
        <v>5.8049999999999997</v>
      </c>
      <c r="Q107">
        <f>([1]THAP_CAO!AH1242+[1]THAP_CAO!AI1242)/2</f>
        <v>7.8650000000000002</v>
      </c>
      <c r="R107">
        <f>([1]THAP_CAO!AJ1242+[1]THAP_CAO!AK1242)/2</f>
        <v>4.3049999999999997</v>
      </c>
      <c r="S107">
        <f>([1]THAP_CAO!AL1242+[1]THAP_CAO!AM1242)/2</f>
        <v>9.86</v>
      </c>
      <c r="T107">
        <f>([1]THAP_CAO!AN1242+[1]THAP_CAO!AO1242)/2</f>
        <v>63.769999999999996</v>
      </c>
      <c r="U107">
        <f>([1]THAP_CAO!AP1242+[1]THAP_CAO!AQ1242)/2</f>
        <v>7.09</v>
      </c>
      <c r="V107">
        <f>([1]THAP_CAO!AR1242+[1]THAP_CAO!AS1242)/2</f>
        <v>12.18</v>
      </c>
      <c r="W107">
        <f>([1]THAP_CAO!AT1242+[1]THAP_CAO!AU1242)/2</f>
        <v>12.94</v>
      </c>
      <c r="X107">
        <f>([1]THAP_CAO!AV1242+[1]THAP_CAO!AW1242)/2</f>
        <v>20.439999999999998</v>
      </c>
      <c r="Y107">
        <f>([1]THAP_CAO!AX1242+[1]THAP_CAO!AY1242)/2</f>
        <v>6.915</v>
      </c>
      <c r="Z107">
        <f>([1]THAP_CAO!AZ1242+[1]THAP_CAO!BA1242)/2</f>
        <v>4.4550000000000001</v>
      </c>
      <c r="AA107">
        <f>([1]THAP_CAO!BB1242+[1]THAP_CAO!BC1242)/2</f>
        <v>17.295000000000002</v>
      </c>
      <c r="AB107">
        <f>([1]THAP_CAO!BD1242+[1]THAP_CAO!BE1242)/2</f>
        <v>13.7</v>
      </c>
      <c r="AC107">
        <f>([1]THAP_CAO!BF1242+[1]THAP_CAO!BG1242)/2</f>
        <v>16.850000000000001</v>
      </c>
      <c r="AD107">
        <f>([1]THAP_CAO!BH1242+[1]THAP_CAO!BI1242)/2</f>
        <v>10.66</v>
      </c>
      <c r="AE107">
        <f>([1]THAP_CAO!BJ1242+[1]THAP_CAO!BK1242)/2</f>
        <v>23.954999999999998</v>
      </c>
      <c r="AF107">
        <f>([1]THAP_CAO!BL1242+[1]THAP_CAO!BM1242)/2</f>
        <v>28.07</v>
      </c>
      <c r="AG107">
        <f>([1]THAP_CAO!BN1242+[1]THAP_CAO!BO1242)/2</f>
        <v>462.35500000000002</v>
      </c>
      <c r="AH107">
        <f>([1]THAP_CAO!BP1242+[1]THAP_CAO!BQ1242)/2</f>
        <v>354.55499999999995</v>
      </c>
      <c r="AI107">
        <f>([1]THAP_CAO!BR1242+[1]THAP_CAO!BS1242)/2</f>
        <v>500.64499999999998</v>
      </c>
      <c r="AJ107">
        <f>([1]THAP_CAO!BT1242+[1]THAP_CAO!BU1242)/2</f>
        <v>509.7</v>
      </c>
      <c r="AK107">
        <f>([1]THAP_CAO!BV1242+[1]THAP_CAO!BW1242)/2</f>
        <v>35.849999999999994</v>
      </c>
      <c r="AL107">
        <f>([1]THAP_CAO!BX1242+[1]THAP_CAO!BY1242)/2</f>
        <v>428.63</v>
      </c>
    </row>
    <row r="108" spans="1:38" x14ac:dyDescent="0.2">
      <c r="A108">
        <v>20120611</v>
      </c>
      <c r="B108" s="2">
        <f t="shared" si="1"/>
        <v>41071</v>
      </c>
      <c r="C108">
        <f>([1]THAP_CAO!B1241+[1]THAP_CAO!C1241)/2</f>
        <v>433.1</v>
      </c>
      <c r="D108">
        <f>([1]THAP_CAO!F1241+[1]THAP_CAO!G1241)/2</f>
        <v>45.325000000000003</v>
      </c>
      <c r="E108" s="1">
        <f>([1]THAP_CAO!J1241+[1]THAP_CAO!K1241)/2</f>
        <v>9.9499999999999993</v>
      </c>
      <c r="F108">
        <f>([1]THAP_CAO!L1241+[1]THAP_CAO!M1241)/2</f>
        <v>15.58</v>
      </c>
      <c r="G108">
        <f>([1]THAP_CAO!N1241+[1]THAP_CAO!O1241)/2</f>
        <v>15.77</v>
      </c>
      <c r="H108">
        <f>([1]THAP_CAO!P1241+[1]THAP_CAO!Q1241)/2</f>
        <v>18.8</v>
      </c>
      <c r="I108">
        <f>([1]THAP_CAO!R1241+[1]THAP_CAO!S1241)/2</f>
        <v>10.395</v>
      </c>
      <c r="J108">
        <f>([1]THAP_CAO!T1241+[1]THAP_CAO!U1241)/2</f>
        <v>16.190000000000001</v>
      </c>
      <c r="K108">
        <f>([1]THAP_CAO!V1241+[1]THAP_CAO!W1241)/2</f>
        <v>12.96</v>
      </c>
      <c r="L108">
        <f>([1]THAP_CAO!X1241+[1]THAP_CAO!Y1241)/2</f>
        <v>20.355</v>
      </c>
      <c r="M108">
        <f>([1]THAP_CAO!Z1241+[1]THAP_CAO!AA1241)/2</f>
        <v>22.15</v>
      </c>
      <c r="N108">
        <f>([1]THAP_CAO!AB1241+[1]THAP_CAO!AC1241)/2</f>
        <v>12.71</v>
      </c>
      <c r="O108">
        <f>([1]THAP_CAO!AD1241+[1]THAP_CAO!AE1241)/2</f>
        <v>13.965</v>
      </c>
      <c r="P108">
        <f>([1]THAP_CAO!AF1241+[1]THAP_CAO!AG1241)/2</f>
        <v>5.7750000000000004</v>
      </c>
      <c r="Q108">
        <f>([1]THAP_CAO!AH1241+[1]THAP_CAO!AI1241)/2</f>
        <v>7.83</v>
      </c>
      <c r="R108">
        <f>([1]THAP_CAO!AJ1241+[1]THAP_CAO!AK1241)/2</f>
        <v>4.3849999999999998</v>
      </c>
      <c r="S108">
        <f>([1]THAP_CAO!AL1241+[1]THAP_CAO!AM1241)/2</f>
        <v>9.76</v>
      </c>
      <c r="T108">
        <f>([1]THAP_CAO!AN1241+[1]THAP_CAO!AO1241)/2</f>
        <v>63.29</v>
      </c>
      <c r="U108">
        <f>([1]THAP_CAO!AP1241+[1]THAP_CAO!AQ1241)/2</f>
        <v>7.0449999999999999</v>
      </c>
      <c r="V108">
        <f>([1]THAP_CAO!AR1241+[1]THAP_CAO!AS1241)/2</f>
        <v>12.09</v>
      </c>
      <c r="W108">
        <f>([1]THAP_CAO!AT1241+[1]THAP_CAO!AU1241)/2</f>
        <v>13.105</v>
      </c>
      <c r="X108">
        <f>([1]THAP_CAO!AV1241+[1]THAP_CAO!AW1241)/2</f>
        <v>20.079999999999998</v>
      </c>
      <c r="Y108">
        <f>([1]THAP_CAO!AX1241+[1]THAP_CAO!AY1241)/2</f>
        <v>6.79</v>
      </c>
      <c r="Z108">
        <f>([1]THAP_CAO!AZ1241+[1]THAP_CAO!BA1241)/2</f>
        <v>4.42</v>
      </c>
      <c r="AA108">
        <f>([1]THAP_CAO!BB1241+[1]THAP_CAO!BC1241)/2</f>
        <v>17.325000000000003</v>
      </c>
      <c r="AB108">
        <f>([1]THAP_CAO!BD1241+[1]THAP_CAO!BE1241)/2</f>
        <v>13.605</v>
      </c>
      <c r="AC108">
        <f>([1]THAP_CAO!BF1241+[1]THAP_CAO!BG1241)/2</f>
        <v>16.72</v>
      </c>
      <c r="AD108">
        <f>([1]THAP_CAO!BH1241+[1]THAP_CAO!BI1241)/2</f>
        <v>10.66</v>
      </c>
      <c r="AE108">
        <f>([1]THAP_CAO!BJ1241+[1]THAP_CAO!BK1241)/2</f>
        <v>24.094999999999999</v>
      </c>
      <c r="AF108">
        <f>([1]THAP_CAO!BL1241+[1]THAP_CAO!BM1241)/2</f>
        <v>28.155000000000001</v>
      </c>
      <c r="AG108">
        <f>([1]THAP_CAO!BN1241+[1]THAP_CAO!BO1241)/2</f>
        <v>456.17999999999995</v>
      </c>
      <c r="AH108">
        <f>([1]THAP_CAO!BP1241+[1]THAP_CAO!BQ1241)/2</f>
        <v>354.46000000000004</v>
      </c>
      <c r="AI108">
        <f>([1]THAP_CAO!BR1241+[1]THAP_CAO!BS1241)/2</f>
        <v>495.81</v>
      </c>
      <c r="AJ108">
        <f>([1]THAP_CAO!BT1241+[1]THAP_CAO!BU1241)/2</f>
        <v>507.5</v>
      </c>
      <c r="AK108">
        <f>([1]THAP_CAO!BV1241+[1]THAP_CAO!BW1241)/2</f>
        <v>36.049999999999997</v>
      </c>
      <c r="AL108">
        <f>([1]THAP_CAO!BX1241+[1]THAP_CAO!BY1241)/2</f>
        <v>425.315</v>
      </c>
    </row>
    <row r="109" spans="1:38" x14ac:dyDescent="0.2">
      <c r="A109">
        <v>20120612</v>
      </c>
      <c r="B109" s="2">
        <f t="shared" si="1"/>
        <v>41072</v>
      </c>
      <c r="C109">
        <f>([1]THAP_CAO!B1240+[1]THAP_CAO!C1240)/2</f>
        <v>430.45</v>
      </c>
      <c r="D109">
        <f>([1]THAP_CAO!F1240+[1]THAP_CAO!G1240)/2</f>
        <v>44.524999999999999</v>
      </c>
      <c r="E109" s="1">
        <f>([1]THAP_CAO!J1240+[1]THAP_CAO!K1240)/2</f>
        <v>9.9649999999999999</v>
      </c>
      <c r="F109">
        <f>([1]THAP_CAO!L1240+[1]THAP_CAO!M1240)/2</f>
        <v>16.060000000000002</v>
      </c>
      <c r="G109">
        <f>([1]THAP_CAO!N1240+[1]THAP_CAO!O1240)/2</f>
        <v>15.765000000000001</v>
      </c>
      <c r="H109">
        <f>([1]THAP_CAO!P1240+[1]THAP_CAO!Q1240)/2</f>
        <v>18.634999999999998</v>
      </c>
      <c r="I109">
        <f>([1]THAP_CAO!R1240+[1]THAP_CAO!S1240)/2</f>
        <v>10.335000000000001</v>
      </c>
      <c r="J109">
        <f>([1]THAP_CAO!T1240+[1]THAP_CAO!U1240)/2</f>
        <v>16.190000000000001</v>
      </c>
      <c r="K109">
        <f>([1]THAP_CAO!V1240+[1]THAP_CAO!W1240)/2</f>
        <v>12.795</v>
      </c>
      <c r="L109">
        <f>([1]THAP_CAO!X1240+[1]THAP_CAO!Y1240)/2</f>
        <v>20.350000000000001</v>
      </c>
      <c r="M109">
        <f>([1]THAP_CAO!Z1240+[1]THAP_CAO!AA1240)/2</f>
        <v>22.03</v>
      </c>
      <c r="N109">
        <f>([1]THAP_CAO!AB1240+[1]THAP_CAO!AC1240)/2</f>
        <v>12.565000000000001</v>
      </c>
      <c r="O109">
        <f>([1]THAP_CAO!AD1240+[1]THAP_CAO!AE1240)/2</f>
        <v>13.935</v>
      </c>
      <c r="P109">
        <f>([1]THAP_CAO!AF1240+[1]THAP_CAO!AG1240)/2</f>
        <v>5.74</v>
      </c>
      <c r="Q109">
        <f>([1]THAP_CAO!AH1240+[1]THAP_CAO!AI1240)/2</f>
        <v>7.835</v>
      </c>
      <c r="R109">
        <f>([1]THAP_CAO!AJ1240+[1]THAP_CAO!AK1240)/2</f>
        <v>4.585</v>
      </c>
      <c r="S109">
        <f>([1]THAP_CAO!AL1240+[1]THAP_CAO!AM1240)/2</f>
        <v>9.629999999999999</v>
      </c>
      <c r="T109">
        <f>([1]THAP_CAO!AN1240+[1]THAP_CAO!AO1240)/2</f>
        <v>63.769999999999996</v>
      </c>
      <c r="U109">
        <f>([1]THAP_CAO!AP1240+[1]THAP_CAO!AQ1240)/2</f>
        <v>6.82</v>
      </c>
      <c r="V109">
        <f>([1]THAP_CAO!AR1240+[1]THAP_CAO!AS1240)/2</f>
        <v>12.27</v>
      </c>
      <c r="W109">
        <f>([1]THAP_CAO!AT1240+[1]THAP_CAO!AU1240)/2</f>
        <v>12.975</v>
      </c>
      <c r="X109">
        <f>([1]THAP_CAO!AV1240+[1]THAP_CAO!AW1240)/2</f>
        <v>19.899999999999999</v>
      </c>
      <c r="Y109">
        <f>([1]THAP_CAO!AX1240+[1]THAP_CAO!AY1240)/2</f>
        <v>6.73</v>
      </c>
      <c r="Z109">
        <f>([1]THAP_CAO!AZ1240+[1]THAP_CAO!BA1240)/2</f>
        <v>4.2699999999999996</v>
      </c>
      <c r="AA109">
        <f>([1]THAP_CAO!BB1240+[1]THAP_CAO!BC1240)/2</f>
        <v>16.895</v>
      </c>
      <c r="AB109">
        <f>([1]THAP_CAO!BD1240+[1]THAP_CAO!BE1240)/2</f>
        <v>13.504999999999999</v>
      </c>
      <c r="AC109">
        <f>([1]THAP_CAO!BF1240+[1]THAP_CAO!BG1240)/2</f>
        <v>16.579999999999998</v>
      </c>
      <c r="AD109">
        <f>([1]THAP_CAO!BH1240+[1]THAP_CAO!BI1240)/2</f>
        <v>10.535</v>
      </c>
      <c r="AE109">
        <f>([1]THAP_CAO!BJ1240+[1]THAP_CAO!BK1240)/2</f>
        <v>23.384999999999998</v>
      </c>
      <c r="AF109">
        <f>([1]THAP_CAO!BL1240+[1]THAP_CAO!BM1240)/2</f>
        <v>27.990000000000002</v>
      </c>
      <c r="AG109">
        <f>([1]THAP_CAO!BN1240+[1]THAP_CAO!BO1240)/2</f>
        <v>455.71500000000003</v>
      </c>
      <c r="AH109">
        <f>([1]THAP_CAO!BP1240+[1]THAP_CAO!BQ1240)/2</f>
        <v>352.1</v>
      </c>
      <c r="AI109">
        <f>([1]THAP_CAO!BR1240+[1]THAP_CAO!BS1240)/2</f>
        <v>491.26</v>
      </c>
      <c r="AJ109">
        <f>([1]THAP_CAO!BT1240+[1]THAP_CAO!BU1240)/2</f>
        <v>505.4</v>
      </c>
      <c r="AK109">
        <f>([1]THAP_CAO!BV1240+[1]THAP_CAO!BW1240)/2</f>
        <v>36.200000000000003</v>
      </c>
      <c r="AL109">
        <f>([1]THAP_CAO!BX1240+[1]THAP_CAO!BY1240)/2</f>
        <v>422.39499999999998</v>
      </c>
    </row>
    <row r="110" spans="1:38" x14ac:dyDescent="0.2">
      <c r="A110">
        <v>20120613</v>
      </c>
      <c r="B110" s="2">
        <f t="shared" si="1"/>
        <v>41073</v>
      </c>
      <c r="C110">
        <f>([1]THAP_CAO!B1239+[1]THAP_CAO!C1239)/2</f>
        <v>427.29999999999995</v>
      </c>
      <c r="D110">
        <f>([1]THAP_CAO!F1239+[1]THAP_CAO!G1239)/2</f>
        <v>43.715000000000003</v>
      </c>
      <c r="E110" s="1">
        <f>([1]THAP_CAO!J1239+[1]THAP_CAO!K1239)/2</f>
        <v>9.8000000000000007</v>
      </c>
      <c r="F110">
        <f>([1]THAP_CAO!L1239+[1]THAP_CAO!M1239)/2</f>
        <v>15.995000000000001</v>
      </c>
      <c r="G110">
        <f>([1]THAP_CAO!N1239+[1]THAP_CAO!O1239)/2</f>
        <v>15.65</v>
      </c>
      <c r="H110">
        <f>([1]THAP_CAO!P1239+[1]THAP_CAO!Q1239)/2</f>
        <v>18.64</v>
      </c>
      <c r="I110">
        <f>([1]THAP_CAO!R1239+[1]THAP_CAO!S1239)/2</f>
        <v>10.664999999999999</v>
      </c>
      <c r="J110">
        <f>([1]THAP_CAO!T1239+[1]THAP_CAO!U1239)/2</f>
        <v>16.145000000000003</v>
      </c>
      <c r="K110">
        <f>([1]THAP_CAO!V1239+[1]THAP_CAO!W1239)/2</f>
        <v>12.574999999999999</v>
      </c>
      <c r="L110">
        <f>([1]THAP_CAO!X1239+[1]THAP_CAO!Y1239)/2</f>
        <v>20.350000000000001</v>
      </c>
      <c r="M110">
        <f>([1]THAP_CAO!Z1239+[1]THAP_CAO!AA1239)/2</f>
        <v>22.15</v>
      </c>
      <c r="N110">
        <f>([1]THAP_CAO!AB1239+[1]THAP_CAO!AC1239)/2</f>
        <v>12.43</v>
      </c>
      <c r="O110">
        <f>([1]THAP_CAO!AD1239+[1]THAP_CAO!AE1239)/2</f>
        <v>14.045</v>
      </c>
      <c r="P110">
        <f>([1]THAP_CAO!AF1239+[1]THAP_CAO!AG1239)/2</f>
        <v>5.7050000000000001</v>
      </c>
      <c r="Q110">
        <f>([1]THAP_CAO!AH1239+[1]THAP_CAO!AI1239)/2</f>
        <v>7.835</v>
      </c>
      <c r="R110">
        <f>([1]THAP_CAO!AJ1239+[1]THAP_CAO!AK1239)/2</f>
        <v>4.3949999999999996</v>
      </c>
      <c r="S110">
        <f>([1]THAP_CAO!AL1239+[1]THAP_CAO!AM1239)/2</f>
        <v>9.5949999999999989</v>
      </c>
      <c r="T110">
        <f>([1]THAP_CAO!AN1239+[1]THAP_CAO!AO1239)/2</f>
        <v>64.084999999999994</v>
      </c>
      <c r="U110">
        <f>([1]THAP_CAO!AP1239+[1]THAP_CAO!AQ1239)/2</f>
        <v>6.6850000000000005</v>
      </c>
      <c r="V110">
        <f>([1]THAP_CAO!AR1239+[1]THAP_CAO!AS1239)/2</f>
        <v>12.135</v>
      </c>
      <c r="W110">
        <f>([1]THAP_CAO!AT1239+[1]THAP_CAO!AU1239)/2</f>
        <v>12.95</v>
      </c>
      <c r="X110">
        <f>([1]THAP_CAO!AV1239+[1]THAP_CAO!AW1239)/2</f>
        <v>19.850000000000001</v>
      </c>
      <c r="Y110">
        <f>([1]THAP_CAO!AX1239+[1]THAP_CAO!AY1239)/2</f>
        <v>6.7249999999999996</v>
      </c>
      <c r="Z110">
        <f>([1]THAP_CAO!AZ1239+[1]THAP_CAO!BA1239)/2</f>
        <v>4.1999999999999993</v>
      </c>
      <c r="AA110">
        <f>([1]THAP_CAO!BB1239+[1]THAP_CAO!BC1239)/2</f>
        <v>16.990000000000002</v>
      </c>
      <c r="AB110">
        <f>([1]THAP_CAO!BD1239+[1]THAP_CAO!BE1239)/2</f>
        <v>13.445</v>
      </c>
      <c r="AC110">
        <f>([1]THAP_CAO!BF1239+[1]THAP_CAO!BG1239)/2</f>
        <v>16.074999999999999</v>
      </c>
      <c r="AD110">
        <f>([1]THAP_CAO!BH1239+[1]THAP_CAO!BI1239)/2</f>
        <v>10.43</v>
      </c>
      <c r="AE110">
        <f>([1]THAP_CAO!BJ1239+[1]THAP_CAO!BK1239)/2</f>
        <v>23.454999999999998</v>
      </c>
      <c r="AF110">
        <f>([1]THAP_CAO!BL1239+[1]THAP_CAO!BM1239)/2</f>
        <v>27.905000000000001</v>
      </c>
      <c r="AG110">
        <f>([1]THAP_CAO!BN1239+[1]THAP_CAO!BO1239)/2</f>
        <v>451.19499999999999</v>
      </c>
      <c r="AH110">
        <f>([1]THAP_CAO!BP1239+[1]THAP_CAO!BQ1239)/2</f>
        <v>351.02499999999998</v>
      </c>
      <c r="AI110">
        <f>([1]THAP_CAO!BR1239+[1]THAP_CAO!BS1239)/2</f>
        <v>489.92500000000001</v>
      </c>
      <c r="AJ110">
        <f>([1]THAP_CAO!BT1239+[1]THAP_CAO!BU1239)/2</f>
        <v>501.35</v>
      </c>
      <c r="AK110">
        <f>([1]THAP_CAO!BV1239+[1]THAP_CAO!BW1239)/2</f>
        <v>36.299999999999997</v>
      </c>
      <c r="AL110">
        <f>([1]THAP_CAO!BX1239+[1]THAP_CAO!BY1239)/2</f>
        <v>421.065</v>
      </c>
    </row>
    <row r="111" spans="1:38" x14ac:dyDescent="0.2">
      <c r="A111">
        <v>20120614</v>
      </c>
      <c r="B111" s="2">
        <f t="shared" si="1"/>
        <v>41074</v>
      </c>
      <c r="C111">
        <f>([1]THAP_CAO!B1238+[1]THAP_CAO!C1238)/2</f>
        <v>426.35</v>
      </c>
      <c r="D111">
        <f>([1]THAP_CAO!F1238+[1]THAP_CAO!G1238)/2</f>
        <v>43.805</v>
      </c>
      <c r="E111" s="1">
        <f>([1]THAP_CAO!J1238+[1]THAP_CAO!K1238)/2</f>
        <v>9.66</v>
      </c>
      <c r="F111">
        <f>([1]THAP_CAO!L1238+[1]THAP_CAO!M1238)/2</f>
        <v>16.060000000000002</v>
      </c>
      <c r="G111">
        <f>([1]THAP_CAO!N1238+[1]THAP_CAO!O1238)/2</f>
        <v>15.43</v>
      </c>
      <c r="H111">
        <f>([1]THAP_CAO!P1238+[1]THAP_CAO!Q1238)/2</f>
        <v>18.579999999999998</v>
      </c>
      <c r="I111">
        <f>([1]THAP_CAO!R1238+[1]THAP_CAO!S1238)/2</f>
        <v>11.135</v>
      </c>
      <c r="J111">
        <f>([1]THAP_CAO!T1238+[1]THAP_CAO!U1238)/2</f>
        <v>16.190000000000001</v>
      </c>
      <c r="K111">
        <f>([1]THAP_CAO!V1238+[1]THAP_CAO!W1238)/2</f>
        <v>12.395</v>
      </c>
      <c r="L111">
        <f>([1]THAP_CAO!X1238+[1]THAP_CAO!Y1238)/2</f>
        <v>20.310000000000002</v>
      </c>
      <c r="M111">
        <f>([1]THAP_CAO!Z1238+[1]THAP_CAO!AA1238)/2</f>
        <v>22.11</v>
      </c>
      <c r="N111">
        <f>([1]THAP_CAO!AB1238+[1]THAP_CAO!AC1238)/2</f>
        <v>12.34</v>
      </c>
      <c r="O111">
        <f>([1]THAP_CAO!AD1238+[1]THAP_CAO!AE1238)/2</f>
        <v>14.025</v>
      </c>
      <c r="P111">
        <f>([1]THAP_CAO!AF1238+[1]THAP_CAO!AG1238)/2</f>
        <v>5.6950000000000003</v>
      </c>
      <c r="Q111">
        <f>([1]THAP_CAO!AH1238+[1]THAP_CAO!AI1238)/2</f>
        <v>8.1150000000000002</v>
      </c>
      <c r="R111">
        <f>([1]THAP_CAO!AJ1238+[1]THAP_CAO!AK1238)/2</f>
        <v>4.2149999999999999</v>
      </c>
      <c r="S111">
        <f>([1]THAP_CAO!AL1238+[1]THAP_CAO!AM1238)/2</f>
        <v>9.5949999999999989</v>
      </c>
      <c r="T111">
        <f>([1]THAP_CAO!AN1238+[1]THAP_CAO!AO1238)/2</f>
        <v>64.239999999999995</v>
      </c>
      <c r="U111">
        <f>([1]THAP_CAO!AP1238+[1]THAP_CAO!AQ1238)/2</f>
        <v>6.5950000000000006</v>
      </c>
      <c r="V111">
        <f>([1]THAP_CAO!AR1238+[1]THAP_CAO!AS1238)/2</f>
        <v>12.32</v>
      </c>
      <c r="W111">
        <f>([1]THAP_CAO!AT1238+[1]THAP_CAO!AU1238)/2</f>
        <v>12.925000000000001</v>
      </c>
      <c r="X111">
        <f>([1]THAP_CAO!AV1238+[1]THAP_CAO!AW1238)/2</f>
        <v>19.965</v>
      </c>
      <c r="Y111">
        <f>([1]THAP_CAO!AX1238+[1]THAP_CAO!AY1238)/2</f>
        <v>6.7249999999999996</v>
      </c>
      <c r="Z111">
        <f>([1]THAP_CAO!AZ1238+[1]THAP_CAO!BA1238)/2</f>
        <v>4.1950000000000003</v>
      </c>
      <c r="AA111">
        <f>([1]THAP_CAO!BB1238+[1]THAP_CAO!BC1238)/2</f>
        <v>16.895</v>
      </c>
      <c r="AB111">
        <f>([1]THAP_CAO!BD1238+[1]THAP_CAO!BE1238)/2</f>
        <v>13.324999999999999</v>
      </c>
      <c r="AC111">
        <f>([1]THAP_CAO!BF1238+[1]THAP_CAO!BG1238)/2</f>
        <v>15.1</v>
      </c>
      <c r="AD111">
        <f>([1]THAP_CAO!BH1238+[1]THAP_CAO!BI1238)/2</f>
        <v>10.199999999999999</v>
      </c>
      <c r="AE111">
        <f>([1]THAP_CAO!BJ1238+[1]THAP_CAO!BK1238)/2</f>
        <v>23.594999999999999</v>
      </c>
      <c r="AF111">
        <f>([1]THAP_CAO!BL1238+[1]THAP_CAO!BM1238)/2</f>
        <v>27.990000000000002</v>
      </c>
      <c r="AG111">
        <f>([1]THAP_CAO!BN1238+[1]THAP_CAO!BO1238)/2</f>
        <v>448.07000000000005</v>
      </c>
      <c r="AH111">
        <f>([1]THAP_CAO!BP1238+[1]THAP_CAO!BQ1238)/2</f>
        <v>351.96500000000003</v>
      </c>
      <c r="AI111">
        <f>([1]THAP_CAO!BR1238+[1]THAP_CAO!BS1238)/2</f>
        <v>487</v>
      </c>
      <c r="AJ111">
        <f>([1]THAP_CAO!BT1238+[1]THAP_CAO!BU1238)/2</f>
        <v>504.9</v>
      </c>
      <c r="AK111">
        <f>([1]THAP_CAO!BV1238+[1]THAP_CAO!BW1238)/2</f>
        <v>36.299999999999997</v>
      </c>
      <c r="AL111">
        <f>([1]THAP_CAO!BX1238+[1]THAP_CAO!BY1238)/2</f>
        <v>420.28</v>
      </c>
    </row>
    <row r="112" spans="1:38" x14ac:dyDescent="0.2">
      <c r="A112">
        <v>20120615</v>
      </c>
      <c r="B112" s="2">
        <f t="shared" si="1"/>
        <v>41075</v>
      </c>
      <c r="C112">
        <f>([1]THAP_CAO!B1237+[1]THAP_CAO!C1237)/2</f>
        <v>429.35</v>
      </c>
      <c r="D112">
        <f>([1]THAP_CAO!F1237+[1]THAP_CAO!G1237)/2</f>
        <v>44.295000000000002</v>
      </c>
      <c r="E112" s="1">
        <f>([1]THAP_CAO!J1237+[1]THAP_CAO!K1237)/2</f>
        <v>9.7149999999999999</v>
      </c>
      <c r="F112">
        <f>([1]THAP_CAO!L1237+[1]THAP_CAO!M1237)/2</f>
        <v>15.950000000000001</v>
      </c>
      <c r="G112">
        <f>([1]THAP_CAO!N1237+[1]THAP_CAO!O1237)/2</f>
        <v>15.24</v>
      </c>
      <c r="H112">
        <f>([1]THAP_CAO!P1237+[1]THAP_CAO!Q1237)/2</f>
        <v>18.934999999999999</v>
      </c>
      <c r="I112">
        <f>([1]THAP_CAO!R1237+[1]THAP_CAO!S1237)/2</f>
        <v>12.035</v>
      </c>
      <c r="J112">
        <f>([1]THAP_CAO!T1237+[1]THAP_CAO!U1237)/2</f>
        <v>16.190000000000001</v>
      </c>
      <c r="K112">
        <f>([1]THAP_CAO!V1237+[1]THAP_CAO!W1237)/2</f>
        <v>12.484999999999999</v>
      </c>
      <c r="L112">
        <f>([1]THAP_CAO!X1237+[1]THAP_CAO!Y1237)/2</f>
        <v>20.310000000000002</v>
      </c>
      <c r="M112">
        <f>([1]THAP_CAO!Z1237+[1]THAP_CAO!AA1237)/2</f>
        <v>22.704999999999998</v>
      </c>
      <c r="N112">
        <f>([1]THAP_CAO!AB1237+[1]THAP_CAO!AC1237)/2</f>
        <v>12.425000000000001</v>
      </c>
      <c r="O112">
        <f>([1]THAP_CAO!AD1237+[1]THAP_CAO!AE1237)/2</f>
        <v>14.335000000000001</v>
      </c>
      <c r="P112">
        <f>([1]THAP_CAO!AF1237+[1]THAP_CAO!AG1237)/2</f>
        <v>5.7949999999999999</v>
      </c>
      <c r="Q112">
        <f>([1]THAP_CAO!AH1237+[1]THAP_CAO!AI1237)/2</f>
        <v>7.87</v>
      </c>
      <c r="R112">
        <f>([1]THAP_CAO!AJ1237+[1]THAP_CAO!AK1237)/2</f>
        <v>4.2450000000000001</v>
      </c>
      <c r="S112">
        <f>([1]THAP_CAO!AL1237+[1]THAP_CAO!AM1237)/2</f>
        <v>9.629999999999999</v>
      </c>
      <c r="T112">
        <f>([1]THAP_CAO!AN1237+[1]THAP_CAO!AO1237)/2</f>
        <v>65.83</v>
      </c>
      <c r="U112">
        <f>([1]THAP_CAO!AP1237+[1]THAP_CAO!AQ1237)/2</f>
        <v>6.6850000000000005</v>
      </c>
      <c r="V112">
        <f>([1]THAP_CAO!AR1237+[1]THAP_CAO!AS1237)/2</f>
        <v>12.73</v>
      </c>
      <c r="W112">
        <f>([1]THAP_CAO!AT1237+[1]THAP_CAO!AU1237)/2</f>
        <v>13.285</v>
      </c>
      <c r="X112">
        <f>([1]THAP_CAO!AV1237+[1]THAP_CAO!AW1237)/2</f>
        <v>20.61</v>
      </c>
      <c r="Y112">
        <f>([1]THAP_CAO!AX1237+[1]THAP_CAO!AY1237)/2</f>
        <v>6.82</v>
      </c>
      <c r="Z112">
        <f>([1]THAP_CAO!AZ1237+[1]THAP_CAO!BA1237)/2</f>
        <v>4.2349999999999994</v>
      </c>
      <c r="AA112">
        <f>([1]THAP_CAO!BB1237+[1]THAP_CAO!BC1237)/2</f>
        <v>16.814999999999998</v>
      </c>
      <c r="AB112">
        <f>([1]THAP_CAO!BD1237+[1]THAP_CAO!BE1237)/2</f>
        <v>13.445</v>
      </c>
      <c r="AC112">
        <f>([1]THAP_CAO!BF1237+[1]THAP_CAO!BG1237)/2</f>
        <v>15.035</v>
      </c>
      <c r="AD112">
        <f>([1]THAP_CAO!BH1237+[1]THAP_CAO!BI1237)/2</f>
        <v>10.07</v>
      </c>
      <c r="AE112">
        <f>([1]THAP_CAO!BJ1237+[1]THAP_CAO!BK1237)/2</f>
        <v>23.245000000000001</v>
      </c>
      <c r="AF112">
        <f>([1]THAP_CAO!BL1237+[1]THAP_CAO!BM1237)/2</f>
        <v>28.234999999999999</v>
      </c>
      <c r="AG112">
        <f>([1]THAP_CAO!BN1237+[1]THAP_CAO!BO1237)/2</f>
        <v>450.38499999999999</v>
      </c>
      <c r="AH112">
        <f>([1]THAP_CAO!BP1237+[1]THAP_CAO!BQ1237)/2</f>
        <v>353.61500000000001</v>
      </c>
      <c r="AI112">
        <f>([1]THAP_CAO!BR1237+[1]THAP_CAO!BS1237)/2</f>
        <v>489.69</v>
      </c>
      <c r="AJ112">
        <f>([1]THAP_CAO!BT1237+[1]THAP_CAO!BU1237)/2</f>
        <v>510.6</v>
      </c>
      <c r="AK112">
        <f>([1]THAP_CAO!BV1237+[1]THAP_CAO!BW1237)/2</f>
        <v>36.35</v>
      </c>
      <c r="AL112">
        <f>([1]THAP_CAO!BX1237+[1]THAP_CAO!BY1237)/2</f>
        <v>422.33500000000004</v>
      </c>
    </row>
    <row r="113" spans="1:38" x14ac:dyDescent="0.2">
      <c r="A113">
        <v>20120618</v>
      </c>
      <c r="B113" s="2">
        <f t="shared" si="1"/>
        <v>41078</v>
      </c>
      <c r="C113">
        <f>([1]THAP_CAO!B1236+[1]THAP_CAO!C1236)/2</f>
        <v>436.55</v>
      </c>
      <c r="D113">
        <f>([1]THAP_CAO!F1236+[1]THAP_CAO!G1236)/2</f>
        <v>46.174999999999997</v>
      </c>
      <c r="E113" s="1">
        <f>([1]THAP_CAO!J1236+[1]THAP_CAO!K1236)/2</f>
        <v>10.225</v>
      </c>
      <c r="F113">
        <f>([1]THAP_CAO!L1236+[1]THAP_CAO!M1236)/2</f>
        <v>15.765000000000001</v>
      </c>
      <c r="G113">
        <f>([1]THAP_CAO!N1236+[1]THAP_CAO!O1236)/2</f>
        <v>15.385000000000002</v>
      </c>
      <c r="H113">
        <f>([1]THAP_CAO!P1236+[1]THAP_CAO!Q1236)/2</f>
        <v>19.32</v>
      </c>
      <c r="I113">
        <f>([1]THAP_CAO!R1236+[1]THAP_CAO!S1236)/2</f>
        <v>12.67</v>
      </c>
      <c r="J113">
        <f>([1]THAP_CAO!T1236+[1]THAP_CAO!U1236)/2</f>
        <v>16.234999999999999</v>
      </c>
      <c r="K113">
        <f>([1]THAP_CAO!V1236+[1]THAP_CAO!W1236)/2</f>
        <v>13.120000000000001</v>
      </c>
      <c r="L113">
        <f>([1]THAP_CAO!X1236+[1]THAP_CAO!Y1236)/2</f>
        <v>20.434999999999999</v>
      </c>
      <c r="M113">
        <f>([1]THAP_CAO!Z1236+[1]THAP_CAO!AA1236)/2</f>
        <v>23.1</v>
      </c>
      <c r="N113">
        <f>([1]THAP_CAO!AB1236+[1]THAP_CAO!AC1236)/2</f>
        <v>12.68</v>
      </c>
      <c r="O113">
        <f>([1]THAP_CAO!AD1236+[1]THAP_CAO!AE1236)/2</f>
        <v>15.17</v>
      </c>
      <c r="P113">
        <f>([1]THAP_CAO!AF1236+[1]THAP_CAO!AG1236)/2</f>
        <v>5.97</v>
      </c>
      <c r="Q113">
        <f>([1]THAP_CAO!AH1236+[1]THAP_CAO!AI1236)/2</f>
        <v>8.0500000000000007</v>
      </c>
      <c r="R113">
        <f>([1]THAP_CAO!AJ1236+[1]THAP_CAO!AK1236)/2</f>
        <v>4.3650000000000002</v>
      </c>
      <c r="S113">
        <f>([1]THAP_CAO!AL1236+[1]THAP_CAO!AM1236)/2</f>
        <v>9.7349999999999994</v>
      </c>
      <c r="T113">
        <f>([1]THAP_CAO!AN1236+[1]THAP_CAO!AO1236)/2</f>
        <v>66.465000000000003</v>
      </c>
      <c r="U113">
        <f>([1]THAP_CAO!AP1236+[1]THAP_CAO!AQ1236)/2</f>
        <v>6.9550000000000001</v>
      </c>
      <c r="V113">
        <f>([1]THAP_CAO!AR1236+[1]THAP_CAO!AS1236)/2</f>
        <v>13.27</v>
      </c>
      <c r="W113">
        <f>([1]THAP_CAO!AT1236+[1]THAP_CAO!AU1236)/2</f>
        <v>13.67</v>
      </c>
      <c r="X113">
        <f>([1]THAP_CAO!AV1236+[1]THAP_CAO!AW1236)/2</f>
        <v>21.61</v>
      </c>
      <c r="Y113">
        <f>([1]THAP_CAO!AX1236+[1]THAP_CAO!AY1236)/2</f>
        <v>7.0150000000000006</v>
      </c>
      <c r="Z113">
        <f>([1]THAP_CAO!AZ1236+[1]THAP_CAO!BA1236)/2</f>
        <v>4.3499999999999996</v>
      </c>
      <c r="AA113">
        <f>([1]THAP_CAO!BB1236+[1]THAP_CAO!BC1236)/2</f>
        <v>17.07</v>
      </c>
      <c r="AB113">
        <f>([1]THAP_CAO!BD1236+[1]THAP_CAO!BE1236)/2</f>
        <v>13.844999999999999</v>
      </c>
      <c r="AC113">
        <f>([1]THAP_CAO!BF1236+[1]THAP_CAO!BG1236)/2</f>
        <v>14.9</v>
      </c>
      <c r="AD113">
        <f>([1]THAP_CAO!BH1236+[1]THAP_CAO!BI1236)/2</f>
        <v>10.199999999999999</v>
      </c>
      <c r="AE113">
        <f>([1]THAP_CAO!BJ1236+[1]THAP_CAO!BK1236)/2</f>
        <v>23.245000000000001</v>
      </c>
      <c r="AF113">
        <f>([1]THAP_CAO!BL1236+[1]THAP_CAO!BM1236)/2</f>
        <v>28.729999999999997</v>
      </c>
      <c r="AG113">
        <f>([1]THAP_CAO!BN1236+[1]THAP_CAO!BO1236)/2</f>
        <v>455.52</v>
      </c>
      <c r="AH113">
        <f>([1]THAP_CAO!BP1236+[1]THAP_CAO!BQ1236)/2</f>
        <v>354.70500000000004</v>
      </c>
      <c r="AI113">
        <f>([1]THAP_CAO!BR1236+[1]THAP_CAO!BS1236)/2</f>
        <v>498.22</v>
      </c>
      <c r="AJ113">
        <f>([1]THAP_CAO!BT1236+[1]THAP_CAO!BU1236)/2</f>
        <v>507.8</v>
      </c>
      <c r="AK113">
        <f>([1]THAP_CAO!BV1236+[1]THAP_CAO!BW1236)/2</f>
        <v>36.5</v>
      </c>
      <c r="AL113">
        <f>([1]THAP_CAO!BX1236+[1]THAP_CAO!BY1236)/2</f>
        <v>427.44500000000005</v>
      </c>
    </row>
    <row r="114" spans="1:38" x14ac:dyDescent="0.2">
      <c r="A114">
        <v>20120619</v>
      </c>
      <c r="B114" s="2">
        <f t="shared" si="1"/>
        <v>41079</v>
      </c>
      <c r="C114">
        <f>([1]THAP_CAO!B1235+[1]THAP_CAO!C1235)/2</f>
        <v>432.65</v>
      </c>
      <c r="D114">
        <f>([1]THAP_CAO!F1235+[1]THAP_CAO!G1235)/2</f>
        <v>45.01</v>
      </c>
      <c r="E114" s="1">
        <f>([1]THAP_CAO!J1235+[1]THAP_CAO!K1235)/2</f>
        <v>10.149999999999999</v>
      </c>
      <c r="F114">
        <f>([1]THAP_CAO!L1235+[1]THAP_CAO!M1235)/2</f>
        <v>15.615</v>
      </c>
      <c r="G114">
        <f>([1]THAP_CAO!N1235+[1]THAP_CAO!O1235)/2</f>
        <v>15.025</v>
      </c>
      <c r="H114">
        <f>([1]THAP_CAO!P1235+[1]THAP_CAO!Q1235)/2</f>
        <v>18.939999999999998</v>
      </c>
      <c r="I114">
        <f>([1]THAP_CAO!R1235+[1]THAP_CAO!S1235)/2</f>
        <v>12.43</v>
      </c>
      <c r="J114">
        <f>([1]THAP_CAO!T1235+[1]THAP_CAO!U1235)/2</f>
        <v>16.234999999999999</v>
      </c>
      <c r="K114">
        <f>([1]THAP_CAO!V1235+[1]THAP_CAO!W1235)/2</f>
        <v>12.815</v>
      </c>
      <c r="L114">
        <f>([1]THAP_CAO!X1235+[1]THAP_CAO!Y1235)/2</f>
        <v>20.350000000000001</v>
      </c>
      <c r="M114">
        <f>([1]THAP_CAO!Z1235+[1]THAP_CAO!AA1235)/2</f>
        <v>22.86</v>
      </c>
      <c r="N114">
        <f>([1]THAP_CAO!AB1235+[1]THAP_CAO!AC1235)/2</f>
        <v>12.365</v>
      </c>
      <c r="O114">
        <f>([1]THAP_CAO!AD1235+[1]THAP_CAO!AE1235)/2</f>
        <v>15.18</v>
      </c>
      <c r="P114">
        <f>([1]THAP_CAO!AF1235+[1]THAP_CAO!AG1235)/2</f>
        <v>5.8849999999999998</v>
      </c>
      <c r="Q114">
        <f>([1]THAP_CAO!AH1235+[1]THAP_CAO!AI1235)/2</f>
        <v>8.41</v>
      </c>
      <c r="R114">
        <f>([1]THAP_CAO!AJ1235+[1]THAP_CAO!AK1235)/2</f>
        <v>4.2750000000000004</v>
      </c>
      <c r="S114">
        <f>([1]THAP_CAO!AL1235+[1]THAP_CAO!AM1235)/2</f>
        <v>9.6649999999999991</v>
      </c>
      <c r="T114">
        <f>([1]THAP_CAO!AN1235+[1]THAP_CAO!AO1235)/2</f>
        <v>65.52000000000001</v>
      </c>
      <c r="U114">
        <f>([1]THAP_CAO!AP1235+[1]THAP_CAO!AQ1235)/2</f>
        <v>6.7750000000000004</v>
      </c>
      <c r="V114">
        <f>([1]THAP_CAO!AR1235+[1]THAP_CAO!AS1235)/2</f>
        <v>13</v>
      </c>
      <c r="W114">
        <f>([1]THAP_CAO!AT1235+[1]THAP_CAO!AU1235)/2</f>
        <v>13.24</v>
      </c>
      <c r="X114">
        <f>([1]THAP_CAO!AV1235+[1]THAP_CAO!AW1235)/2</f>
        <v>21.200000000000003</v>
      </c>
      <c r="Y114">
        <f>([1]THAP_CAO!AX1235+[1]THAP_CAO!AY1235)/2</f>
        <v>6.9450000000000003</v>
      </c>
      <c r="Z114">
        <f>([1]THAP_CAO!AZ1235+[1]THAP_CAO!BA1235)/2</f>
        <v>4.2349999999999994</v>
      </c>
      <c r="AA114">
        <f>([1]THAP_CAO!BB1235+[1]THAP_CAO!BC1235)/2</f>
        <v>17.270000000000003</v>
      </c>
      <c r="AB114">
        <f>([1]THAP_CAO!BD1235+[1]THAP_CAO!BE1235)/2</f>
        <v>13.635</v>
      </c>
      <c r="AC114">
        <f>([1]THAP_CAO!BF1235+[1]THAP_CAO!BG1235)/2</f>
        <v>15.135</v>
      </c>
      <c r="AD114">
        <f>([1]THAP_CAO!BH1235+[1]THAP_CAO!BI1235)/2</f>
        <v>10.195</v>
      </c>
      <c r="AE114">
        <f>([1]THAP_CAO!BJ1235+[1]THAP_CAO!BK1235)/2</f>
        <v>23.46</v>
      </c>
      <c r="AF114">
        <f>([1]THAP_CAO!BL1235+[1]THAP_CAO!BM1235)/2</f>
        <v>28.725000000000001</v>
      </c>
      <c r="AG114">
        <f>([1]THAP_CAO!BN1235+[1]THAP_CAO!BO1235)/2</f>
        <v>451.94</v>
      </c>
      <c r="AH114">
        <f>([1]THAP_CAO!BP1235+[1]THAP_CAO!BQ1235)/2</f>
        <v>352.47500000000002</v>
      </c>
      <c r="AI114">
        <f>([1]THAP_CAO!BR1235+[1]THAP_CAO!BS1235)/2</f>
        <v>489.25</v>
      </c>
      <c r="AJ114">
        <f>([1]THAP_CAO!BT1235+[1]THAP_CAO!BU1235)/2</f>
        <v>507.2</v>
      </c>
      <c r="AK114">
        <f>([1]THAP_CAO!BV1235+[1]THAP_CAO!BW1235)/2</f>
        <v>36.349999999999994</v>
      </c>
      <c r="AL114">
        <f>([1]THAP_CAO!BX1235+[1]THAP_CAO!BY1235)/2</f>
        <v>422.76</v>
      </c>
    </row>
    <row r="115" spans="1:38" x14ac:dyDescent="0.2">
      <c r="A115">
        <v>20120620</v>
      </c>
      <c r="B115" s="2">
        <f t="shared" si="1"/>
        <v>41080</v>
      </c>
      <c r="C115">
        <f>([1]THAP_CAO!B1234+[1]THAP_CAO!C1234)/2</f>
        <v>431.7</v>
      </c>
      <c r="D115">
        <f>([1]THAP_CAO!F1234+[1]THAP_CAO!G1234)/2</f>
        <v>44.435000000000002</v>
      </c>
      <c r="E115" s="1">
        <f>([1]THAP_CAO!J1234+[1]THAP_CAO!K1234)/2</f>
        <v>10.205</v>
      </c>
      <c r="F115">
        <f>([1]THAP_CAO!L1234+[1]THAP_CAO!M1234)/2</f>
        <v>15.504999999999999</v>
      </c>
      <c r="G115">
        <f>([1]THAP_CAO!N1234+[1]THAP_CAO!O1234)/2</f>
        <v>14.955</v>
      </c>
      <c r="H115">
        <f>([1]THAP_CAO!P1234+[1]THAP_CAO!Q1234)/2</f>
        <v>19.02</v>
      </c>
      <c r="I115">
        <f>([1]THAP_CAO!R1234+[1]THAP_CAO!S1234)/2</f>
        <v>11.76</v>
      </c>
      <c r="J115">
        <f>([1]THAP_CAO!T1234+[1]THAP_CAO!U1234)/2</f>
        <v>16.28</v>
      </c>
      <c r="K115">
        <f>([1]THAP_CAO!V1234+[1]THAP_CAO!W1234)/2</f>
        <v>12.620000000000001</v>
      </c>
      <c r="L115">
        <f>([1]THAP_CAO!X1234+[1]THAP_CAO!Y1234)/2</f>
        <v>20.454999999999998</v>
      </c>
      <c r="M115">
        <f>([1]THAP_CAO!Z1234+[1]THAP_CAO!AA1234)/2</f>
        <v>22.82</v>
      </c>
      <c r="N115">
        <f>([1]THAP_CAO!AB1234+[1]THAP_CAO!AC1234)/2</f>
        <v>12.4</v>
      </c>
      <c r="O115">
        <f>([1]THAP_CAO!AD1234+[1]THAP_CAO!AE1234)/2</f>
        <v>15.01</v>
      </c>
      <c r="P115">
        <f>([1]THAP_CAO!AF1234+[1]THAP_CAO!AG1234)/2</f>
        <v>5.8250000000000002</v>
      </c>
      <c r="Q115">
        <f>([1]THAP_CAO!AH1234+[1]THAP_CAO!AI1234)/2</f>
        <v>8.370000000000001</v>
      </c>
      <c r="R115">
        <f>([1]THAP_CAO!AJ1234+[1]THAP_CAO!AK1234)/2</f>
        <v>4.2850000000000001</v>
      </c>
      <c r="S115">
        <f>([1]THAP_CAO!AL1234+[1]THAP_CAO!AM1234)/2</f>
        <v>9.6349999999999998</v>
      </c>
      <c r="T115">
        <f>([1]THAP_CAO!AN1234+[1]THAP_CAO!AO1234)/2</f>
        <v>65.830000000000013</v>
      </c>
      <c r="U115">
        <f>([1]THAP_CAO!AP1234+[1]THAP_CAO!AQ1234)/2</f>
        <v>6.73</v>
      </c>
      <c r="V115">
        <f>([1]THAP_CAO!AR1234+[1]THAP_CAO!AS1234)/2</f>
        <v>12.725</v>
      </c>
      <c r="W115">
        <f>([1]THAP_CAO!AT1234+[1]THAP_CAO!AU1234)/2</f>
        <v>13.315</v>
      </c>
      <c r="X115">
        <f>([1]THAP_CAO!AV1234+[1]THAP_CAO!AW1234)/2</f>
        <v>20.82</v>
      </c>
      <c r="Y115">
        <f>([1]THAP_CAO!AX1234+[1]THAP_CAO!AY1234)/2</f>
        <v>6.88</v>
      </c>
      <c r="Z115">
        <f>([1]THAP_CAO!AZ1234+[1]THAP_CAO!BA1234)/2</f>
        <v>4.24</v>
      </c>
      <c r="AA115">
        <f>([1]THAP_CAO!BB1234+[1]THAP_CAO!BC1234)/2</f>
        <v>17.074999999999999</v>
      </c>
      <c r="AB115">
        <f>([1]THAP_CAO!BD1234+[1]THAP_CAO!BE1234)/2</f>
        <v>13.635</v>
      </c>
      <c r="AC115">
        <f>([1]THAP_CAO!BF1234+[1]THAP_CAO!BG1234)/2</f>
        <v>15.33</v>
      </c>
      <c r="AD115">
        <f>([1]THAP_CAO!BH1234+[1]THAP_CAO!BI1234)/2</f>
        <v>10.265000000000001</v>
      </c>
      <c r="AE115">
        <f>([1]THAP_CAO!BJ1234+[1]THAP_CAO!BK1234)/2</f>
        <v>23.25</v>
      </c>
      <c r="AF115">
        <f>([1]THAP_CAO!BL1234+[1]THAP_CAO!BM1234)/2</f>
        <v>28.564999999999998</v>
      </c>
      <c r="AG115">
        <f>([1]THAP_CAO!BN1234+[1]THAP_CAO!BO1234)/2</f>
        <v>450.78499999999997</v>
      </c>
      <c r="AH115">
        <f>([1]THAP_CAO!BP1234+[1]THAP_CAO!BQ1234)/2</f>
        <v>352.005</v>
      </c>
      <c r="AI115">
        <f>([1]THAP_CAO!BR1234+[1]THAP_CAO!BS1234)/2</f>
        <v>485.92</v>
      </c>
      <c r="AJ115">
        <f>([1]THAP_CAO!BT1234+[1]THAP_CAO!BU1234)/2</f>
        <v>506.15</v>
      </c>
      <c r="AK115">
        <f>([1]THAP_CAO!BV1234+[1]THAP_CAO!BW1234)/2</f>
        <v>36.349999999999994</v>
      </c>
      <c r="AL115">
        <f>([1]THAP_CAO!BX1234+[1]THAP_CAO!BY1234)/2</f>
        <v>423.77</v>
      </c>
    </row>
    <row r="116" spans="1:38" x14ac:dyDescent="0.2">
      <c r="A116">
        <v>20120621</v>
      </c>
      <c r="B116" s="2">
        <f t="shared" si="1"/>
        <v>41081</v>
      </c>
      <c r="C116">
        <f>([1]THAP_CAO!B1233+[1]THAP_CAO!C1233)/2</f>
        <v>432.15</v>
      </c>
      <c r="D116">
        <f>([1]THAP_CAO!F1233+[1]THAP_CAO!G1233)/2</f>
        <v>44.39</v>
      </c>
      <c r="E116" s="1">
        <f>([1]THAP_CAO!J1233+[1]THAP_CAO!K1233)/2</f>
        <v>10.295</v>
      </c>
      <c r="F116">
        <f>([1]THAP_CAO!L1233+[1]THAP_CAO!M1233)/2</f>
        <v>15.504999999999999</v>
      </c>
      <c r="G116">
        <f>([1]THAP_CAO!N1233+[1]THAP_CAO!O1233)/2</f>
        <v>14.4</v>
      </c>
      <c r="H116">
        <f>([1]THAP_CAO!P1233+[1]THAP_CAO!Q1233)/2</f>
        <v>19.024999999999999</v>
      </c>
      <c r="I116">
        <f>([1]THAP_CAO!R1233+[1]THAP_CAO!S1233)/2</f>
        <v>11.205</v>
      </c>
      <c r="J116">
        <f>([1]THAP_CAO!T1233+[1]THAP_CAO!U1233)/2</f>
        <v>16.37</v>
      </c>
      <c r="K116">
        <f>([1]THAP_CAO!V1233+[1]THAP_CAO!W1233)/2</f>
        <v>12.65</v>
      </c>
      <c r="L116">
        <f>([1]THAP_CAO!X1233+[1]THAP_CAO!Y1233)/2</f>
        <v>20.399999999999999</v>
      </c>
      <c r="M116">
        <f>([1]THAP_CAO!Z1233+[1]THAP_CAO!AA1233)/2</f>
        <v>22.66</v>
      </c>
      <c r="N116">
        <f>([1]THAP_CAO!AB1233+[1]THAP_CAO!AC1233)/2</f>
        <v>12.375</v>
      </c>
      <c r="O116">
        <f>([1]THAP_CAO!AD1233+[1]THAP_CAO!AE1233)/2</f>
        <v>14.55</v>
      </c>
      <c r="P116">
        <f>([1]THAP_CAO!AF1233+[1]THAP_CAO!AG1233)/2</f>
        <v>5.76</v>
      </c>
      <c r="Q116">
        <f>([1]THAP_CAO!AH1233+[1]THAP_CAO!AI1233)/2</f>
        <v>8.48</v>
      </c>
      <c r="R116">
        <f>([1]THAP_CAO!AJ1233+[1]THAP_CAO!AK1233)/2</f>
        <v>4.2949999999999999</v>
      </c>
      <c r="S116">
        <f>([1]THAP_CAO!AL1233+[1]THAP_CAO!AM1233)/2</f>
        <v>9.629999999999999</v>
      </c>
      <c r="T116">
        <f>([1]THAP_CAO!AN1233+[1]THAP_CAO!AO1233)/2</f>
        <v>65.515000000000001</v>
      </c>
      <c r="U116">
        <f>([1]THAP_CAO!AP1233+[1]THAP_CAO!AQ1233)/2</f>
        <v>6.73</v>
      </c>
      <c r="V116">
        <f>([1]THAP_CAO!AR1233+[1]THAP_CAO!AS1233)/2</f>
        <v>12.585000000000001</v>
      </c>
      <c r="W116">
        <f>([1]THAP_CAO!AT1233+[1]THAP_CAO!AU1233)/2</f>
        <v>13.184999999999999</v>
      </c>
      <c r="X116">
        <f>([1]THAP_CAO!AV1233+[1]THAP_CAO!AW1233)/2</f>
        <v>20.905000000000001</v>
      </c>
      <c r="Y116">
        <f>([1]THAP_CAO!AX1233+[1]THAP_CAO!AY1233)/2</f>
        <v>6.8550000000000004</v>
      </c>
      <c r="Z116">
        <f>([1]THAP_CAO!AZ1233+[1]THAP_CAO!BA1233)/2</f>
        <v>4.2349999999999994</v>
      </c>
      <c r="AA116">
        <f>([1]THAP_CAO!BB1233+[1]THAP_CAO!BC1233)/2</f>
        <v>16.95</v>
      </c>
      <c r="AB116">
        <f>([1]THAP_CAO!BD1233+[1]THAP_CAO!BE1233)/2</f>
        <v>13.600000000000001</v>
      </c>
      <c r="AC116">
        <f>([1]THAP_CAO!BF1233+[1]THAP_CAO!BG1233)/2</f>
        <v>15.135</v>
      </c>
      <c r="AD116">
        <f>([1]THAP_CAO!BH1233+[1]THAP_CAO!BI1233)/2</f>
        <v>10.3</v>
      </c>
      <c r="AE116">
        <f>([1]THAP_CAO!BJ1233+[1]THAP_CAO!BK1233)/2</f>
        <v>23.18</v>
      </c>
      <c r="AF116">
        <f>([1]THAP_CAO!BL1233+[1]THAP_CAO!BM1233)/2</f>
        <v>28.564999999999998</v>
      </c>
      <c r="AG116">
        <f>([1]THAP_CAO!BN1233+[1]THAP_CAO!BO1233)/2</f>
        <v>451.9</v>
      </c>
      <c r="AH116">
        <f>([1]THAP_CAO!BP1233+[1]THAP_CAO!BQ1233)/2</f>
        <v>352.53</v>
      </c>
      <c r="AI116">
        <f>([1]THAP_CAO!BR1233+[1]THAP_CAO!BS1233)/2</f>
        <v>485.01499999999999</v>
      </c>
      <c r="AJ116">
        <f>([1]THAP_CAO!BT1233+[1]THAP_CAO!BU1233)/2</f>
        <v>501.79999999999995</v>
      </c>
      <c r="AK116">
        <f>([1]THAP_CAO!BV1233+[1]THAP_CAO!BW1233)/2</f>
        <v>36.35</v>
      </c>
      <c r="AL116">
        <f>([1]THAP_CAO!BX1233+[1]THAP_CAO!BY1233)/2</f>
        <v>421.52499999999998</v>
      </c>
    </row>
    <row r="117" spans="1:38" x14ac:dyDescent="0.2">
      <c r="A117">
        <v>20120622</v>
      </c>
      <c r="B117" s="2">
        <f t="shared" si="1"/>
        <v>41082</v>
      </c>
      <c r="C117">
        <f>([1]THAP_CAO!B1232+[1]THAP_CAO!C1232)/2</f>
        <v>428.35</v>
      </c>
      <c r="D117">
        <f>([1]THAP_CAO!F1232+[1]THAP_CAO!G1232)/2</f>
        <v>43.805</v>
      </c>
      <c r="E117" s="1">
        <f>([1]THAP_CAO!J1232+[1]THAP_CAO!K1232)/2</f>
        <v>10.08</v>
      </c>
      <c r="F117">
        <f>([1]THAP_CAO!L1232+[1]THAP_CAO!M1232)/2</f>
        <v>15.58</v>
      </c>
      <c r="G117">
        <f>([1]THAP_CAO!N1232+[1]THAP_CAO!O1232)/2</f>
        <v>13.9</v>
      </c>
      <c r="H117">
        <f>([1]THAP_CAO!P1232+[1]THAP_CAO!Q1232)/2</f>
        <v>19.045000000000002</v>
      </c>
      <c r="I117">
        <f>([1]THAP_CAO!R1232+[1]THAP_CAO!S1232)/2</f>
        <v>11</v>
      </c>
      <c r="J117">
        <f>([1]THAP_CAO!T1232+[1]THAP_CAO!U1232)/2</f>
        <v>16.28</v>
      </c>
      <c r="K117">
        <f>([1]THAP_CAO!V1232+[1]THAP_CAO!W1232)/2</f>
        <v>12.254999999999999</v>
      </c>
      <c r="L117">
        <f>([1]THAP_CAO!X1232+[1]THAP_CAO!Y1232)/2</f>
        <v>20.369999999999997</v>
      </c>
      <c r="M117">
        <f>([1]THAP_CAO!Z1232+[1]THAP_CAO!AA1232)/2</f>
        <v>22.54</v>
      </c>
      <c r="N117">
        <f>([1]THAP_CAO!AB1232+[1]THAP_CAO!AC1232)/2</f>
        <v>12.135</v>
      </c>
      <c r="O117">
        <f>([1]THAP_CAO!AD1232+[1]THAP_CAO!AE1232)/2</f>
        <v>14.33</v>
      </c>
      <c r="P117">
        <f>([1]THAP_CAO!AF1232+[1]THAP_CAO!AG1232)/2</f>
        <v>5.7750000000000004</v>
      </c>
      <c r="Q117">
        <f>([1]THAP_CAO!AH1232+[1]THAP_CAO!AI1232)/2</f>
        <v>8.4750000000000014</v>
      </c>
      <c r="R117">
        <f>([1]THAP_CAO!AJ1232+[1]THAP_CAO!AK1232)/2</f>
        <v>4.2149999999999999</v>
      </c>
      <c r="S117">
        <f>([1]THAP_CAO!AL1232+[1]THAP_CAO!AM1232)/2</f>
        <v>9.5350000000000001</v>
      </c>
      <c r="T117">
        <f>([1]THAP_CAO!AN1232+[1]THAP_CAO!AO1232)/2</f>
        <v>64.56</v>
      </c>
      <c r="U117">
        <f>([1]THAP_CAO!AP1232+[1]THAP_CAO!AQ1232)/2</f>
        <v>6.6400000000000006</v>
      </c>
      <c r="V117">
        <f>([1]THAP_CAO!AR1232+[1]THAP_CAO!AS1232)/2</f>
        <v>11.945</v>
      </c>
      <c r="W117">
        <f>([1]THAP_CAO!AT1232+[1]THAP_CAO!AU1232)/2</f>
        <v>13.149999999999999</v>
      </c>
      <c r="X117">
        <f>([1]THAP_CAO!AV1232+[1]THAP_CAO!AW1232)/2</f>
        <v>21.055</v>
      </c>
      <c r="Y117">
        <f>([1]THAP_CAO!AX1232+[1]THAP_CAO!AY1232)/2</f>
        <v>6.7249999999999996</v>
      </c>
      <c r="Z117">
        <f>([1]THAP_CAO!AZ1232+[1]THAP_CAO!BA1232)/2</f>
        <v>4.085</v>
      </c>
      <c r="AA117">
        <f>([1]THAP_CAO!BB1232+[1]THAP_CAO!BC1232)/2</f>
        <v>17.184999999999999</v>
      </c>
      <c r="AB117">
        <f>([1]THAP_CAO!BD1232+[1]THAP_CAO!BE1232)/2</f>
        <v>13.385</v>
      </c>
      <c r="AC117">
        <f>([1]THAP_CAO!BF1232+[1]THAP_CAO!BG1232)/2</f>
        <v>14.969999999999999</v>
      </c>
      <c r="AD117">
        <f>([1]THAP_CAO!BH1232+[1]THAP_CAO!BI1232)/2</f>
        <v>10.295000000000002</v>
      </c>
      <c r="AE117">
        <f>([1]THAP_CAO!BJ1232+[1]THAP_CAO!BK1232)/2</f>
        <v>23.25</v>
      </c>
      <c r="AF117">
        <f>([1]THAP_CAO!BL1232+[1]THAP_CAO!BM1232)/2</f>
        <v>28.475000000000001</v>
      </c>
      <c r="AG117">
        <f>([1]THAP_CAO!BN1232+[1]THAP_CAO!BO1232)/2</f>
        <v>448.49</v>
      </c>
      <c r="AH117">
        <f>([1]THAP_CAO!BP1232+[1]THAP_CAO!BQ1232)/2</f>
        <v>349.96500000000003</v>
      </c>
      <c r="AI117">
        <f>([1]THAP_CAO!BR1232+[1]THAP_CAO!BS1232)/2</f>
        <v>479.94499999999999</v>
      </c>
      <c r="AJ117">
        <f>([1]THAP_CAO!BT1232+[1]THAP_CAO!BU1232)/2</f>
        <v>500</v>
      </c>
      <c r="AK117">
        <f>([1]THAP_CAO!BV1232+[1]THAP_CAO!BW1232)/2</f>
        <v>36.299999999999997</v>
      </c>
      <c r="AL117">
        <f>([1]THAP_CAO!BX1232+[1]THAP_CAO!BY1232)/2</f>
        <v>420.59000000000003</v>
      </c>
    </row>
    <row r="118" spans="1:38" x14ac:dyDescent="0.2">
      <c r="A118">
        <v>20120625</v>
      </c>
      <c r="B118" s="2">
        <f t="shared" si="1"/>
        <v>41085</v>
      </c>
      <c r="C118">
        <f>([1]THAP_CAO!B1231+[1]THAP_CAO!C1231)/2</f>
        <v>426.35</v>
      </c>
      <c r="D118">
        <f>([1]THAP_CAO!F1231+[1]THAP_CAO!G1231)/2</f>
        <v>42.95</v>
      </c>
      <c r="E118" s="1">
        <f>([1]THAP_CAO!J1231+[1]THAP_CAO!K1231)/2</f>
        <v>9.9550000000000001</v>
      </c>
      <c r="F118">
        <f>([1]THAP_CAO!L1231+[1]THAP_CAO!M1231)/2</f>
        <v>15.395</v>
      </c>
      <c r="G118">
        <f>([1]THAP_CAO!N1231+[1]THAP_CAO!O1231)/2</f>
        <v>13.254999999999999</v>
      </c>
      <c r="H118">
        <f>([1]THAP_CAO!P1231+[1]THAP_CAO!Q1231)/2</f>
        <v>19.024999999999999</v>
      </c>
      <c r="I118">
        <f>([1]THAP_CAO!R1231+[1]THAP_CAO!S1231)/2</f>
        <v>10.7</v>
      </c>
      <c r="J118">
        <f>([1]THAP_CAO!T1231+[1]THAP_CAO!U1231)/2</f>
        <v>16.28</v>
      </c>
      <c r="K118">
        <f>([1]THAP_CAO!V1231+[1]THAP_CAO!W1231)/2</f>
        <v>12.030000000000001</v>
      </c>
      <c r="L118">
        <f>([1]THAP_CAO!X1231+[1]THAP_CAO!Y1231)/2</f>
        <v>20.369999999999997</v>
      </c>
      <c r="M118">
        <f>([1]THAP_CAO!Z1231+[1]THAP_CAO!AA1231)/2</f>
        <v>22.105</v>
      </c>
      <c r="N118">
        <f>([1]THAP_CAO!AB1231+[1]THAP_CAO!AC1231)/2</f>
        <v>11.82</v>
      </c>
      <c r="O118">
        <f>([1]THAP_CAO!AD1231+[1]THAP_CAO!AE1231)/2</f>
        <v>14.045000000000002</v>
      </c>
      <c r="P118">
        <f>([1]THAP_CAO!AF1231+[1]THAP_CAO!AG1231)/2</f>
        <v>5.7850000000000001</v>
      </c>
      <c r="Q118">
        <f>([1]THAP_CAO!AH1231+[1]THAP_CAO!AI1231)/2</f>
        <v>8.4450000000000003</v>
      </c>
      <c r="R118">
        <f>([1]THAP_CAO!AJ1231+[1]THAP_CAO!AK1231)/2</f>
        <v>4.0949999999999998</v>
      </c>
      <c r="S118">
        <f>([1]THAP_CAO!AL1231+[1]THAP_CAO!AM1231)/2</f>
        <v>9.5</v>
      </c>
      <c r="T118">
        <f>([1]THAP_CAO!AN1231+[1]THAP_CAO!AO1231)/2</f>
        <v>64.564999999999998</v>
      </c>
      <c r="U118">
        <f>([1]THAP_CAO!AP1231+[1]THAP_CAO!AQ1231)/2</f>
        <v>6.46</v>
      </c>
      <c r="V118">
        <f>([1]THAP_CAO!AR1231+[1]THAP_CAO!AS1231)/2</f>
        <v>11.495000000000001</v>
      </c>
      <c r="W118">
        <f>([1]THAP_CAO!AT1231+[1]THAP_CAO!AU1231)/2</f>
        <v>13.085000000000001</v>
      </c>
      <c r="X118">
        <f>([1]THAP_CAO!AV1231+[1]THAP_CAO!AW1231)/2</f>
        <v>20.844999999999999</v>
      </c>
      <c r="Y118">
        <f>([1]THAP_CAO!AX1231+[1]THAP_CAO!AY1231)/2</f>
        <v>6.6950000000000003</v>
      </c>
      <c r="Z118">
        <f>([1]THAP_CAO!AZ1231+[1]THAP_CAO!BA1231)/2</f>
        <v>4.05</v>
      </c>
      <c r="AA118">
        <f>([1]THAP_CAO!BB1231+[1]THAP_CAO!BC1231)/2</f>
        <v>17.045000000000002</v>
      </c>
      <c r="AB118">
        <f>([1]THAP_CAO!BD1231+[1]THAP_CAO!BE1231)/2</f>
        <v>13.295</v>
      </c>
      <c r="AC118">
        <f>([1]THAP_CAO!BF1231+[1]THAP_CAO!BG1231)/2</f>
        <v>15.04</v>
      </c>
      <c r="AD118">
        <f>([1]THAP_CAO!BH1231+[1]THAP_CAO!BI1231)/2</f>
        <v>10.265000000000001</v>
      </c>
      <c r="AE118">
        <f>([1]THAP_CAO!BJ1231+[1]THAP_CAO!BK1231)/2</f>
        <v>23.105</v>
      </c>
      <c r="AF118">
        <f>([1]THAP_CAO!BL1231+[1]THAP_CAO!BM1231)/2</f>
        <v>28.24</v>
      </c>
      <c r="AG118">
        <f>([1]THAP_CAO!BN1231+[1]THAP_CAO!BO1231)/2</f>
        <v>445.17999999999995</v>
      </c>
      <c r="AH118">
        <f>([1]THAP_CAO!BP1231+[1]THAP_CAO!BQ1231)/2</f>
        <v>347.86500000000001</v>
      </c>
      <c r="AI118">
        <f>([1]THAP_CAO!BR1231+[1]THAP_CAO!BS1231)/2</f>
        <v>474.04499999999996</v>
      </c>
      <c r="AJ118">
        <f>([1]THAP_CAO!BT1231+[1]THAP_CAO!BU1231)/2</f>
        <v>494.5</v>
      </c>
      <c r="AK118">
        <f>([1]THAP_CAO!BV1231+[1]THAP_CAO!BW1231)/2</f>
        <v>36.299999999999997</v>
      </c>
      <c r="AL118">
        <f>([1]THAP_CAO!BX1231+[1]THAP_CAO!BY1231)/2</f>
        <v>418.05</v>
      </c>
    </row>
    <row r="119" spans="1:38" x14ac:dyDescent="0.2">
      <c r="A119">
        <v>20120626</v>
      </c>
      <c r="B119" s="2">
        <f t="shared" si="1"/>
        <v>41086</v>
      </c>
      <c r="C119">
        <f>([1]THAP_CAO!B1230+[1]THAP_CAO!C1230)/2</f>
        <v>419.85</v>
      </c>
      <c r="D119">
        <f>([1]THAP_CAO!F1230+[1]THAP_CAO!G1230)/2</f>
        <v>41.11</v>
      </c>
      <c r="E119" s="1">
        <f>([1]THAP_CAO!J1230+[1]THAP_CAO!K1230)/2</f>
        <v>9.4</v>
      </c>
      <c r="F119">
        <f>([1]THAP_CAO!L1230+[1]THAP_CAO!M1230)/2</f>
        <v>15.100000000000001</v>
      </c>
      <c r="G119">
        <f>([1]THAP_CAO!N1230+[1]THAP_CAO!O1230)/2</f>
        <v>13.11</v>
      </c>
      <c r="H119">
        <f>([1]THAP_CAO!P1230+[1]THAP_CAO!Q1230)/2</f>
        <v>18.805</v>
      </c>
      <c r="I119">
        <f>([1]THAP_CAO!R1230+[1]THAP_CAO!S1230)/2</f>
        <v>10.129999999999999</v>
      </c>
      <c r="J119">
        <f>([1]THAP_CAO!T1230+[1]THAP_CAO!U1230)/2</f>
        <v>16.234999999999999</v>
      </c>
      <c r="K119">
        <f>([1]THAP_CAO!V1230+[1]THAP_CAO!W1230)/2</f>
        <v>11.46</v>
      </c>
      <c r="L119">
        <f>([1]THAP_CAO!X1230+[1]THAP_CAO!Y1230)/2</f>
        <v>20.204999999999998</v>
      </c>
      <c r="M119">
        <f>([1]THAP_CAO!Z1230+[1]THAP_CAO!AA1230)/2</f>
        <v>21.55</v>
      </c>
      <c r="N119">
        <f>([1]THAP_CAO!AB1230+[1]THAP_CAO!AC1230)/2</f>
        <v>11.335000000000001</v>
      </c>
      <c r="O119">
        <f>([1]THAP_CAO!AD1230+[1]THAP_CAO!AE1230)/2</f>
        <v>13.91</v>
      </c>
      <c r="P119">
        <f>([1]THAP_CAO!AF1230+[1]THAP_CAO!AG1230)/2</f>
        <v>5.7349999999999994</v>
      </c>
      <c r="Q119">
        <f>([1]THAP_CAO!AH1230+[1]THAP_CAO!AI1230)/2</f>
        <v>8.3350000000000009</v>
      </c>
      <c r="R119">
        <f>([1]THAP_CAO!AJ1230+[1]THAP_CAO!AK1230)/2</f>
        <v>3.9449999999999998</v>
      </c>
      <c r="S119">
        <f>([1]THAP_CAO!AL1230+[1]THAP_CAO!AM1230)/2</f>
        <v>9.370000000000001</v>
      </c>
      <c r="T119">
        <f>([1]THAP_CAO!AN1230+[1]THAP_CAO!AO1230)/2</f>
        <v>63.92</v>
      </c>
      <c r="U119">
        <f>([1]THAP_CAO!AP1230+[1]THAP_CAO!AQ1230)/2</f>
        <v>6.27</v>
      </c>
      <c r="V119">
        <f>([1]THAP_CAO!AR1230+[1]THAP_CAO!AS1230)/2</f>
        <v>11.035</v>
      </c>
      <c r="W119">
        <f>([1]THAP_CAO!AT1230+[1]THAP_CAO!AU1230)/2</f>
        <v>13.135</v>
      </c>
      <c r="X119">
        <f>([1]THAP_CAO!AV1230+[1]THAP_CAO!AW1230)/2</f>
        <v>20.759999999999998</v>
      </c>
      <c r="Y119">
        <f>([1]THAP_CAO!AX1230+[1]THAP_CAO!AY1230)/2</f>
        <v>6.665</v>
      </c>
      <c r="Z119">
        <f>([1]THAP_CAO!AZ1230+[1]THAP_CAO!BA1230)/2</f>
        <v>3.83</v>
      </c>
      <c r="AA119">
        <f>([1]THAP_CAO!BB1230+[1]THAP_CAO!BC1230)/2</f>
        <v>16.899999999999999</v>
      </c>
      <c r="AB119">
        <f>([1]THAP_CAO!BD1230+[1]THAP_CAO!BE1230)/2</f>
        <v>12.955</v>
      </c>
      <c r="AC119">
        <f>([1]THAP_CAO!BF1230+[1]THAP_CAO!BG1230)/2</f>
        <v>14.935</v>
      </c>
      <c r="AD119">
        <f>([1]THAP_CAO!BH1230+[1]THAP_CAO!BI1230)/2</f>
        <v>10.265000000000001</v>
      </c>
      <c r="AE119">
        <f>([1]THAP_CAO!BJ1230+[1]THAP_CAO!BK1230)/2</f>
        <v>23.524999999999999</v>
      </c>
      <c r="AF119">
        <f>([1]THAP_CAO!BL1230+[1]THAP_CAO!BM1230)/2</f>
        <v>28.324999999999999</v>
      </c>
      <c r="AG119">
        <f>([1]THAP_CAO!BN1230+[1]THAP_CAO!BO1230)/2</f>
        <v>437.87</v>
      </c>
      <c r="AH119">
        <f>([1]THAP_CAO!BP1230+[1]THAP_CAO!BQ1230)/2</f>
        <v>344.34500000000003</v>
      </c>
      <c r="AI119">
        <f>([1]THAP_CAO!BR1230+[1]THAP_CAO!BS1230)/2</f>
        <v>466.83500000000004</v>
      </c>
      <c r="AJ119">
        <f>([1]THAP_CAO!BT1230+[1]THAP_CAO!BU1230)/2</f>
        <v>495</v>
      </c>
      <c r="AK119">
        <f>([1]THAP_CAO!BV1230+[1]THAP_CAO!BW1230)/2</f>
        <v>36.450000000000003</v>
      </c>
      <c r="AL119">
        <f>([1]THAP_CAO!BX1230+[1]THAP_CAO!BY1230)/2</f>
        <v>410.935</v>
      </c>
    </row>
    <row r="120" spans="1:38" x14ac:dyDescent="0.2">
      <c r="A120">
        <v>20120627</v>
      </c>
      <c r="B120" s="2">
        <f t="shared" si="1"/>
        <v>41087</v>
      </c>
      <c r="C120">
        <f>([1]THAP_CAO!B1229+[1]THAP_CAO!C1229)/2</f>
        <v>420.1</v>
      </c>
      <c r="D120">
        <f>([1]THAP_CAO!F1229+[1]THAP_CAO!G1229)/2</f>
        <v>39.765000000000001</v>
      </c>
      <c r="E120" s="1">
        <f>([1]THAP_CAO!J1229+[1]THAP_CAO!K1229)/2</f>
        <v>9.15</v>
      </c>
      <c r="F120">
        <f>([1]THAP_CAO!L1229+[1]THAP_CAO!M1229)/2</f>
        <v>15.065000000000001</v>
      </c>
      <c r="G120">
        <f>([1]THAP_CAO!N1229+[1]THAP_CAO!O1229)/2</f>
        <v>13.370000000000001</v>
      </c>
      <c r="H120">
        <f>([1]THAP_CAO!P1229+[1]THAP_CAO!Q1229)/2</f>
        <v>18.855</v>
      </c>
      <c r="I120">
        <f>([1]THAP_CAO!R1229+[1]THAP_CAO!S1229)/2</f>
        <v>9.4250000000000007</v>
      </c>
      <c r="J120">
        <f>([1]THAP_CAO!T1229+[1]THAP_CAO!U1229)/2</f>
        <v>16.28</v>
      </c>
      <c r="K120">
        <f>([1]THAP_CAO!V1229+[1]THAP_CAO!W1229)/2</f>
        <v>11.434999999999999</v>
      </c>
      <c r="L120">
        <f>([1]THAP_CAO!X1229+[1]THAP_CAO!Y1229)/2</f>
        <v>20.255000000000003</v>
      </c>
      <c r="M120">
        <f>([1]THAP_CAO!Z1229+[1]THAP_CAO!AA1229)/2</f>
        <v>21.824999999999999</v>
      </c>
      <c r="N120">
        <f>([1]THAP_CAO!AB1229+[1]THAP_CAO!AC1229)/2</f>
        <v>11.16</v>
      </c>
      <c r="O120">
        <f>([1]THAP_CAO!AD1229+[1]THAP_CAO!AE1229)/2</f>
        <v>13.824999999999999</v>
      </c>
      <c r="P120">
        <f>([1]THAP_CAO!AF1229+[1]THAP_CAO!AG1229)/2</f>
        <v>5.7799999999999994</v>
      </c>
      <c r="Q120">
        <f>([1]THAP_CAO!AH1229+[1]THAP_CAO!AI1229)/2</f>
        <v>8.3650000000000002</v>
      </c>
      <c r="R120">
        <f>([1]THAP_CAO!AJ1229+[1]THAP_CAO!AK1229)/2</f>
        <v>3.915</v>
      </c>
      <c r="S120">
        <f>([1]THAP_CAO!AL1229+[1]THAP_CAO!AM1229)/2</f>
        <v>9.4</v>
      </c>
      <c r="T120">
        <f>([1]THAP_CAO!AN1229+[1]THAP_CAO!AO1229)/2</f>
        <v>63.765000000000001</v>
      </c>
      <c r="U120">
        <f>([1]THAP_CAO!AP1229+[1]THAP_CAO!AQ1229)/2</f>
        <v>6.2249999999999996</v>
      </c>
      <c r="V120">
        <f>([1]THAP_CAO!AR1229+[1]THAP_CAO!AS1229)/2</f>
        <v>11.125</v>
      </c>
      <c r="W120">
        <f>([1]THAP_CAO!AT1229+[1]THAP_CAO!AU1229)/2</f>
        <v>13.17</v>
      </c>
      <c r="X120">
        <f>([1]THAP_CAO!AV1229+[1]THAP_CAO!AW1229)/2</f>
        <v>20.73</v>
      </c>
      <c r="Y120">
        <f>([1]THAP_CAO!AX1229+[1]THAP_CAO!AY1229)/2</f>
        <v>6.6</v>
      </c>
      <c r="Z120">
        <f>([1]THAP_CAO!AZ1229+[1]THAP_CAO!BA1229)/2</f>
        <v>3.76</v>
      </c>
      <c r="AA120">
        <f>([1]THAP_CAO!BB1229+[1]THAP_CAO!BC1229)/2</f>
        <v>16.585000000000001</v>
      </c>
      <c r="AB120">
        <f>([1]THAP_CAO!BD1229+[1]THAP_CAO!BE1229)/2</f>
        <v>12.865</v>
      </c>
      <c r="AC120">
        <f>([1]THAP_CAO!BF1229+[1]THAP_CAO!BG1229)/2</f>
        <v>14.9</v>
      </c>
      <c r="AD120">
        <f>([1]THAP_CAO!BH1229+[1]THAP_CAO!BI1229)/2</f>
        <v>10.33</v>
      </c>
      <c r="AE120">
        <f>([1]THAP_CAO!BJ1229+[1]THAP_CAO!BK1229)/2</f>
        <v>24.03</v>
      </c>
      <c r="AF120">
        <f>([1]THAP_CAO!BL1229+[1]THAP_CAO!BM1229)/2</f>
        <v>28.07</v>
      </c>
      <c r="AG120">
        <f>([1]THAP_CAO!BN1229+[1]THAP_CAO!BO1229)/2</f>
        <v>435.90499999999997</v>
      </c>
      <c r="AH120">
        <f>([1]THAP_CAO!BP1229+[1]THAP_CAO!BQ1229)/2</f>
        <v>343.52499999999998</v>
      </c>
      <c r="AI120">
        <f>([1]THAP_CAO!BR1229+[1]THAP_CAO!BS1229)/2</f>
        <v>463.64499999999998</v>
      </c>
      <c r="AJ120">
        <f>([1]THAP_CAO!BT1229+[1]THAP_CAO!BU1229)/2</f>
        <v>491.65</v>
      </c>
      <c r="AK120">
        <f>([1]THAP_CAO!BV1229+[1]THAP_CAO!BW1229)/2</f>
        <v>36.4</v>
      </c>
      <c r="AL120">
        <f>([1]THAP_CAO!BX1229+[1]THAP_CAO!BY1229)/2</f>
        <v>410.51</v>
      </c>
    </row>
    <row r="121" spans="1:38" x14ac:dyDescent="0.2">
      <c r="A121">
        <v>20120628</v>
      </c>
      <c r="B121" s="2">
        <f t="shared" si="1"/>
        <v>41088</v>
      </c>
      <c r="C121">
        <f>([1]THAP_CAO!B1228+[1]THAP_CAO!C1228)/2</f>
        <v>417.05</v>
      </c>
      <c r="D121">
        <f>([1]THAP_CAO!F1228+[1]THAP_CAO!G1228)/2</f>
        <v>38.159999999999997</v>
      </c>
      <c r="E121" s="1">
        <f>([1]THAP_CAO!J1228+[1]THAP_CAO!K1228)/2</f>
        <v>8.73</v>
      </c>
      <c r="F121">
        <f>([1]THAP_CAO!L1228+[1]THAP_CAO!M1228)/2</f>
        <v>14.91</v>
      </c>
      <c r="G121">
        <f>([1]THAP_CAO!N1228+[1]THAP_CAO!O1228)/2</f>
        <v>13.379999999999999</v>
      </c>
      <c r="H121">
        <f>([1]THAP_CAO!P1228+[1]THAP_CAO!Q1228)/2</f>
        <v>18.5</v>
      </c>
      <c r="I121">
        <f>([1]THAP_CAO!R1228+[1]THAP_CAO!S1228)/2</f>
        <v>9.4899999999999984</v>
      </c>
      <c r="J121">
        <f>([1]THAP_CAO!T1228+[1]THAP_CAO!U1228)/2</f>
        <v>16.28</v>
      </c>
      <c r="K121">
        <f>([1]THAP_CAO!V1228+[1]THAP_CAO!W1228)/2</f>
        <v>11.23</v>
      </c>
      <c r="L121">
        <f>([1]THAP_CAO!X1228+[1]THAP_CAO!Y1228)/2</f>
        <v>19.880000000000003</v>
      </c>
      <c r="M121">
        <f>([1]THAP_CAO!Z1228+[1]THAP_CAO!AA1228)/2</f>
        <v>21.91</v>
      </c>
      <c r="N121">
        <f>([1]THAP_CAO!AB1228+[1]THAP_CAO!AC1228)/2</f>
        <v>10.93</v>
      </c>
      <c r="O121">
        <f>([1]THAP_CAO!AD1228+[1]THAP_CAO!AE1228)/2</f>
        <v>13.545</v>
      </c>
      <c r="P121">
        <f>([1]THAP_CAO!AF1228+[1]THAP_CAO!AG1228)/2</f>
        <v>5.7799999999999994</v>
      </c>
      <c r="Q121">
        <f>([1]THAP_CAO!AH1228+[1]THAP_CAO!AI1228)/2</f>
        <v>8.0050000000000008</v>
      </c>
      <c r="R121">
        <f>([1]THAP_CAO!AJ1228+[1]THAP_CAO!AK1228)/2</f>
        <v>3.7649999999999997</v>
      </c>
      <c r="S121">
        <f>([1]THAP_CAO!AL1228+[1]THAP_CAO!AM1228)/2</f>
        <v>9.33</v>
      </c>
      <c r="T121">
        <f>([1]THAP_CAO!AN1228+[1]THAP_CAO!AO1228)/2</f>
        <v>62.97</v>
      </c>
      <c r="U121">
        <f>([1]THAP_CAO!AP1228+[1]THAP_CAO!AQ1228)/2</f>
        <v>6.09</v>
      </c>
      <c r="V121">
        <f>([1]THAP_CAO!AR1228+[1]THAP_CAO!AS1228)/2</f>
        <v>11.04</v>
      </c>
      <c r="W121">
        <f>([1]THAP_CAO!AT1228+[1]THAP_CAO!AU1228)/2</f>
        <v>13.164999999999999</v>
      </c>
      <c r="X121">
        <f>([1]THAP_CAO!AV1228+[1]THAP_CAO!AW1228)/2</f>
        <v>20.995000000000001</v>
      </c>
      <c r="Y121">
        <f>([1]THAP_CAO!AX1228+[1]THAP_CAO!AY1228)/2</f>
        <v>6.66</v>
      </c>
      <c r="Z121">
        <f>([1]THAP_CAO!AZ1228+[1]THAP_CAO!BA1228)/2</f>
        <v>3.5750000000000002</v>
      </c>
      <c r="AA121">
        <f>([1]THAP_CAO!BB1228+[1]THAP_CAO!BC1228)/2</f>
        <v>16.615000000000002</v>
      </c>
      <c r="AB121">
        <f>([1]THAP_CAO!BD1228+[1]THAP_CAO!BE1228)/2</f>
        <v>12.645</v>
      </c>
      <c r="AC121">
        <f>([1]THAP_CAO!BF1228+[1]THAP_CAO!BG1228)/2</f>
        <v>14.93</v>
      </c>
      <c r="AD121">
        <f>([1]THAP_CAO!BH1228+[1]THAP_CAO!BI1228)/2</f>
        <v>10.370000000000001</v>
      </c>
      <c r="AE121">
        <f>([1]THAP_CAO!BJ1228+[1]THAP_CAO!BK1228)/2</f>
        <v>23.675000000000001</v>
      </c>
      <c r="AF121">
        <f>([1]THAP_CAO!BL1228+[1]THAP_CAO!BM1228)/2</f>
        <v>27.990000000000002</v>
      </c>
      <c r="AG121">
        <f>([1]THAP_CAO!BN1228+[1]THAP_CAO!BO1228)/2</f>
        <v>431.96</v>
      </c>
      <c r="AH121">
        <f>([1]THAP_CAO!BP1228+[1]THAP_CAO!BQ1228)/2</f>
        <v>342.84</v>
      </c>
      <c r="AI121">
        <f>([1]THAP_CAO!BR1228+[1]THAP_CAO!BS1228)/2</f>
        <v>460.03499999999997</v>
      </c>
      <c r="AJ121">
        <f>([1]THAP_CAO!BT1228+[1]THAP_CAO!BU1228)/2</f>
        <v>495.1</v>
      </c>
      <c r="AK121">
        <f>([1]THAP_CAO!BV1228+[1]THAP_CAO!BW1228)/2</f>
        <v>36.349999999999994</v>
      </c>
      <c r="AL121">
        <f>([1]THAP_CAO!BX1228+[1]THAP_CAO!BY1228)/2</f>
        <v>403.83500000000004</v>
      </c>
    </row>
    <row r="122" spans="1:38" x14ac:dyDescent="0.2">
      <c r="A122">
        <v>20120629</v>
      </c>
      <c r="B122" s="2">
        <f t="shared" si="1"/>
        <v>41089</v>
      </c>
      <c r="C122">
        <f>([1]THAP_CAO!B1227+[1]THAP_CAO!C1227)/2</f>
        <v>420.45</v>
      </c>
      <c r="D122">
        <f>([1]THAP_CAO!F1227+[1]THAP_CAO!G1227)/2</f>
        <v>39.185000000000002</v>
      </c>
      <c r="E122" s="1">
        <f>([1]THAP_CAO!J1227+[1]THAP_CAO!K1227)/2</f>
        <v>9.1499999999999986</v>
      </c>
      <c r="F122">
        <f>([1]THAP_CAO!L1227+[1]THAP_CAO!M1227)/2</f>
        <v>14.984999999999999</v>
      </c>
      <c r="G122">
        <f>([1]THAP_CAO!N1227+[1]THAP_CAO!O1227)/2</f>
        <v>13.4</v>
      </c>
      <c r="H122">
        <f>([1]THAP_CAO!P1227+[1]THAP_CAO!Q1227)/2</f>
        <v>18.855</v>
      </c>
      <c r="I122">
        <f>([1]THAP_CAO!R1227+[1]THAP_CAO!S1227)/2</f>
        <v>8.93</v>
      </c>
      <c r="J122">
        <f>([1]THAP_CAO!T1227+[1]THAP_CAO!U1227)/2</f>
        <v>16.545000000000002</v>
      </c>
      <c r="K122">
        <f>([1]THAP_CAO!V1227+[1]THAP_CAO!W1227)/2</f>
        <v>11.734999999999999</v>
      </c>
      <c r="L122">
        <f>([1]THAP_CAO!X1227+[1]THAP_CAO!Y1227)/2</f>
        <v>19.704999999999998</v>
      </c>
      <c r="M122">
        <f>([1]THAP_CAO!Z1227+[1]THAP_CAO!AA1227)/2</f>
        <v>22.310000000000002</v>
      </c>
      <c r="N122">
        <f>([1]THAP_CAO!AB1227+[1]THAP_CAO!AC1227)/2</f>
        <v>11.135</v>
      </c>
      <c r="O122">
        <f>([1]THAP_CAO!AD1227+[1]THAP_CAO!AE1227)/2</f>
        <v>13.66</v>
      </c>
      <c r="P122">
        <f>([1]THAP_CAO!AF1227+[1]THAP_CAO!AG1227)/2</f>
        <v>5.8000000000000007</v>
      </c>
      <c r="Q122">
        <f>([1]THAP_CAO!AH1227+[1]THAP_CAO!AI1227)/2</f>
        <v>7.91</v>
      </c>
      <c r="R122">
        <f>([1]THAP_CAO!AJ1227+[1]THAP_CAO!AK1227)/2</f>
        <v>3.895</v>
      </c>
      <c r="S122">
        <f>([1]THAP_CAO!AL1227+[1]THAP_CAO!AM1227)/2</f>
        <v>9.2949999999999999</v>
      </c>
      <c r="T122">
        <f>([1]THAP_CAO!AN1227+[1]THAP_CAO!AO1227)/2</f>
        <v>63.444999999999993</v>
      </c>
      <c r="U122">
        <f>([1]THAP_CAO!AP1227+[1]THAP_CAO!AQ1227)/2</f>
        <v>6.27</v>
      </c>
      <c r="V122">
        <f>([1]THAP_CAO!AR1227+[1]THAP_CAO!AS1227)/2</f>
        <v>11.4</v>
      </c>
      <c r="W122">
        <f>([1]THAP_CAO!AT1227+[1]THAP_CAO!AU1227)/2</f>
        <v>13.61</v>
      </c>
      <c r="X122">
        <f>([1]THAP_CAO!AV1227+[1]THAP_CAO!AW1227)/2</f>
        <v>21.61</v>
      </c>
      <c r="Y122">
        <f>([1]THAP_CAO!AX1227+[1]THAP_CAO!AY1227)/2</f>
        <v>6.66</v>
      </c>
      <c r="Z122">
        <f>([1]THAP_CAO!AZ1227+[1]THAP_CAO!BA1227)/2</f>
        <v>3.58</v>
      </c>
      <c r="AA122">
        <f>([1]THAP_CAO!BB1227+[1]THAP_CAO!BC1227)/2</f>
        <v>16.93</v>
      </c>
      <c r="AB122">
        <f>([1]THAP_CAO!BD1227+[1]THAP_CAO!BE1227)/2</f>
        <v>12.795</v>
      </c>
      <c r="AC122">
        <f>([1]THAP_CAO!BF1227+[1]THAP_CAO!BG1227)/2</f>
        <v>14.9</v>
      </c>
      <c r="AD122">
        <f>([1]THAP_CAO!BH1227+[1]THAP_CAO!BI1227)/2</f>
        <v>10.435</v>
      </c>
      <c r="AE122">
        <f>([1]THAP_CAO!BJ1227+[1]THAP_CAO!BK1227)/2</f>
        <v>23.734999999999999</v>
      </c>
      <c r="AF122">
        <f>([1]THAP_CAO!BL1227+[1]THAP_CAO!BM1227)/2</f>
        <v>28.314999999999998</v>
      </c>
      <c r="AG122">
        <f>([1]THAP_CAO!BN1227+[1]THAP_CAO!BO1227)/2</f>
        <v>437.34500000000003</v>
      </c>
      <c r="AH122">
        <f>([1]THAP_CAO!BP1227+[1]THAP_CAO!BQ1227)/2</f>
        <v>344.69499999999999</v>
      </c>
      <c r="AI122">
        <f>([1]THAP_CAO!BR1227+[1]THAP_CAO!BS1227)/2</f>
        <v>464.495</v>
      </c>
      <c r="AJ122">
        <f>([1]THAP_CAO!BT1227+[1]THAP_CAO!BU1227)/2</f>
        <v>494.9</v>
      </c>
      <c r="AK122">
        <f>([1]THAP_CAO!BV1227+[1]THAP_CAO!BW1227)/2</f>
        <v>36.4</v>
      </c>
      <c r="AL122">
        <f>([1]THAP_CAO!BX1227+[1]THAP_CAO!BY1227)/2</f>
        <v>403.495</v>
      </c>
    </row>
    <row r="123" spans="1:38" x14ac:dyDescent="0.2">
      <c r="A123">
        <v>20120702</v>
      </c>
      <c r="B123" s="2">
        <f t="shared" si="1"/>
        <v>41092</v>
      </c>
      <c r="C123">
        <f>([1]THAP_CAO!B1226+[1]THAP_CAO!C1226)/2</f>
        <v>421.54999999999995</v>
      </c>
      <c r="D123">
        <f>([1]THAP_CAO!F1226+[1]THAP_CAO!G1226)/2</f>
        <v>39.269999999999996</v>
      </c>
      <c r="E123" s="1">
        <f>([1]THAP_CAO!J1226+[1]THAP_CAO!K1226)/2</f>
        <v>9.11</v>
      </c>
      <c r="F123">
        <f>([1]THAP_CAO!L1226+[1]THAP_CAO!M1226)/2</f>
        <v>14.91</v>
      </c>
      <c r="G123">
        <f>([1]THAP_CAO!N1226+[1]THAP_CAO!O1226)/2</f>
        <v>13.184999999999999</v>
      </c>
      <c r="H123">
        <f>([1]THAP_CAO!P1226+[1]THAP_CAO!Q1226)/2</f>
        <v>18.78</v>
      </c>
      <c r="I123">
        <f>([1]THAP_CAO!R1226+[1]THAP_CAO!S1226)/2</f>
        <v>8.52</v>
      </c>
      <c r="J123">
        <f>([1]THAP_CAO!T1226+[1]THAP_CAO!U1226)/2</f>
        <v>16.5</v>
      </c>
      <c r="K123">
        <f>([1]THAP_CAO!V1226+[1]THAP_CAO!W1226)/2</f>
        <v>11.645</v>
      </c>
      <c r="L123">
        <f>([1]THAP_CAO!X1226+[1]THAP_CAO!Y1226)/2</f>
        <v>19.79</v>
      </c>
      <c r="M123">
        <f>([1]THAP_CAO!Z1226+[1]THAP_CAO!AA1226)/2</f>
        <v>21.91</v>
      </c>
      <c r="N123">
        <f>([1]THAP_CAO!AB1226+[1]THAP_CAO!AC1226)/2</f>
        <v>11.16</v>
      </c>
      <c r="O123">
        <f>([1]THAP_CAO!AD1226+[1]THAP_CAO!AE1226)/2</f>
        <v>13.375</v>
      </c>
      <c r="P123">
        <f>([1]THAP_CAO!AF1226+[1]THAP_CAO!AG1226)/2</f>
        <v>5.7549999999999999</v>
      </c>
      <c r="Q123">
        <f>([1]THAP_CAO!AH1226+[1]THAP_CAO!AI1226)/2</f>
        <v>8.01</v>
      </c>
      <c r="R123">
        <f>([1]THAP_CAO!AJ1226+[1]THAP_CAO!AK1226)/2</f>
        <v>3.87</v>
      </c>
      <c r="S123">
        <f>([1]THAP_CAO!AL1226+[1]THAP_CAO!AM1226)/2</f>
        <v>9.2650000000000006</v>
      </c>
      <c r="T123">
        <f>([1]THAP_CAO!AN1226+[1]THAP_CAO!AO1226)/2</f>
        <v>64.72</v>
      </c>
      <c r="U123">
        <f>([1]THAP_CAO!AP1226+[1]THAP_CAO!AQ1226)/2</f>
        <v>6.2249999999999996</v>
      </c>
      <c r="V123">
        <f>([1]THAP_CAO!AR1226+[1]THAP_CAO!AS1226)/2</f>
        <v>11.31</v>
      </c>
      <c r="W123">
        <f>([1]THAP_CAO!AT1226+[1]THAP_CAO!AU1226)/2</f>
        <v>13.734999999999999</v>
      </c>
      <c r="X123">
        <f>([1]THAP_CAO!AV1226+[1]THAP_CAO!AW1226)/2</f>
        <v>21.17</v>
      </c>
      <c r="Y123">
        <f>([1]THAP_CAO!AX1226+[1]THAP_CAO!AY1226)/2</f>
        <v>6.7949999999999999</v>
      </c>
      <c r="Z123">
        <f>([1]THAP_CAO!AZ1226+[1]THAP_CAO!BA1226)/2</f>
        <v>3.5750000000000002</v>
      </c>
      <c r="AA123">
        <f>([1]THAP_CAO!BB1226+[1]THAP_CAO!BC1226)/2</f>
        <v>16.87</v>
      </c>
      <c r="AB123">
        <f>([1]THAP_CAO!BD1226+[1]THAP_CAO!BE1226)/2</f>
        <v>12.705</v>
      </c>
      <c r="AC123">
        <f>([1]THAP_CAO!BF1226+[1]THAP_CAO!BG1226)/2</f>
        <v>14.865</v>
      </c>
      <c r="AD123">
        <f>([1]THAP_CAO!BH1226+[1]THAP_CAO!BI1226)/2</f>
        <v>10.465</v>
      </c>
      <c r="AE123">
        <f>([1]THAP_CAO!BJ1226+[1]THAP_CAO!BK1226)/2</f>
        <v>23.454999999999998</v>
      </c>
      <c r="AF123">
        <f>([1]THAP_CAO!BL1226+[1]THAP_CAO!BM1226)/2</f>
        <v>28.484999999999999</v>
      </c>
      <c r="AG123">
        <f>([1]THAP_CAO!BN1226+[1]THAP_CAO!BO1226)/2</f>
        <v>436.565</v>
      </c>
      <c r="AH123">
        <f>([1]THAP_CAO!BP1226+[1]THAP_CAO!BQ1226)/2</f>
        <v>344.55</v>
      </c>
      <c r="AI123">
        <f>([1]THAP_CAO!BR1226+[1]THAP_CAO!BS1226)/2</f>
        <v>467.79</v>
      </c>
      <c r="AJ123">
        <f>([1]THAP_CAO!BT1226+[1]THAP_CAO!BU1226)/2</f>
        <v>488.1</v>
      </c>
      <c r="AK123">
        <f>([1]THAP_CAO!BV1226+[1]THAP_CAO!BW1226)/2</f>
        <v>36.450000000000003</v>
      </c>
      <c r="AL123">
        <f>([1]THAP_CAO!BX1226+[1]THAP_CAO!BY1226)/2</f>
        <v>404.245</v>
      </c>
    </row>
    <row r="124" spans="1:38" x14ac:dyDescent="0.2">
      <c r="A124">
        <v>20120703</v>
      </c>
      <c r="B124" s="2">
        <f t="shared" si="1"/>
        <v>41093</v>
      </c>
      <c r="C124">
        <f>([1]THAP_CAO!B1225+[1]THAP_CAO!C1225)/2</f>
        <v>414.54999999999995</v>
      </c>
      <c r="D124">
        <f>([1]THAP_CAO!F1225+[1]THAP_CAO!G1225)/2</f>
        <v>38.11</v>
      </c>
      <c r="E124" s="1">
        <f>([1]THAP_CAO!J1225+[1]THAP_CAO!K1225)/2</f>
        <v>8.6000000000000014</v>
      </c>
      <c r="F124">
        <f>([1]THAP_CAO!L1225+[1]THAP_CAO!M1225)/2</f>
        <v>14.8</v>
      </c>
      <c r="G124">
        <f>([1]THAP_CAO!N1225+[1]THAP_CAO!O1225)/2</f>
        <v>13.16</v>
      </c>
      <c r="H124">
        <f>([1]THAP_CAO!P1225+[1]THAP_CAO!Q1225)/2</f>
        <v>18.579999999999998</v>
      </c>
      <c r="I124">
        <f>([1]THAP_CAO!R1225+[1]THAP_CAO!S1225)/2</f>
        <v>8.120000000000001</v>
      </c>
      <c r="J124">
        <f>([1]THAP_CAO!T1225+[1]THAP_CAO!U1225)/2</f>
        <v>16.28</v>
      </c>
      <c r="K124">
        <f>([1]THAP_CAO!V1225+[1]THAP_CAO!W1225)/2</f>
        <v>11.08</v>
      </c>
      <c r="L124">
        <f>([1]THAP_CAO!X1225+[1]THAP_CAO!Y1225)/2</f>
        <v>19.664999999999999</v>
      </c>
      <c r="M124">
        <f>([1]THAP_CAO!Z1225+[1]THAP_CAO!AA1225)/2</f>
        <v>21.79</v>
      </c>
      <c r="N124">
        <f>([1]THAP_CAO!AB1225+[1]THAP_CAO!AC1225)/2</f>
        <v>10.785</v>
      </c>
      <c r="O124">
        <f>([1]THAP_CAO!AD1225+[1]THAP_CAO!AE1225)/2</f>
        <v>13.145</v>
      </c>
      <c r="P124">
        <f>([1]THAP_CAO!AF1225+[1]THAP_CAO!AG1225)/2</f>
        <v>5.66</v>
      </c>
      <c r="Q124">
        <f>([1]THAP_CAO!AH1225+[1]THAP_CAO!AI1225)/2</f>
        <v>7.98</v>
      </c>
      <c r="R124">
        <f>([1]THAP_CAO!AJ1225+[1]THAP_CAO!AK1225)/2</f>
        <v>3.69</v>
      </c>
      <c r="S124">
        <f>([1]THAP_CAO!AL1225+[1]THAP_CAO!AM1225)/2</f>
        <v>9.1</v>
      </c>
      <c r="T124">
        <f>([1]THAP_CAO!AN1225+[1]THAP_CAO!AO1225)/2</f>
        <v>64.56</v>
      </c>
      <c r="U124">
        <f>([1]THAP_CAO!AP1225+[1]THAP_CAO!AQ1225)/2</f>
        <v>6</v>
      </c>
      <c r="V124">
        <f>([1]THAP_CAO!AR1225+[1]THAP_CAO!AS1225)/2</f>
        <v>10.99</v>
      </c>
      <c r="W124">
        <f>([1]THAP_CAO!AT1225+[1]THAP_CAO!AU1225)/2</f>
        <v>13.715</v>
      </c>
      <c r="X124">
        <f>([1]THAP_CAO!AV1225+[1]THAP_CAO!AW1225)/2</f>
        <v>20.375</v>
      </c>
      <c r="Y124">
        <f>([1]THAP_CAO!AX1225+[1]THAP_CAO!AY1225)/2</f>
        <v>6.57</v>
      </c>
      <c r="Z124">
        <f>([1]THAP_CAO!AZ1225+[1]THAP_CAO!BA1225)/2</f>
        <v>3.4349999999999996</v>
      </c>
      <c r="AA124">
        <f>([1]THAP_CAO!BB1225+[1]THAP_CAO!BC1225)/2</f>
        <v>16.384999999999998</v>
      </c>
      <c r="AB124">
        <f>([1]THAP_CAO!BD1225+[1]THAP_CAO!BE1225)/2</f>
        <v>12.15</v>
      </c>
      <c r="AC124">
        <f>([1]THAP_CAO!BF1225+[1]THAP_CAO!BG1225)/2</f>
        <v>14.835000000000001</v>
      </c>
      <c r="AD124">
        <f>([1]THAP_CAO!BH1225+[1]THAP_CAO!BI1225)/2</f>
        <v>10.370000000000001</v>
      </c>
      <c r="AE124">
        <f>([1]THAP_CAO!BJ1225+[1]THAP_CAO!BK1225)/2</f>
        <v>23.035</v>
      </c>
      <c r="AF124">
        <f>([1]THAP_CAO!BL1225+[1]THAP_CAO!BM1225)/2</f>
        <v>28.234999999999999</v>
      </c>
      <c r="AG124">
        <f>([1]THAP_CAO!BN1225+[1]THAP_CAO!BO1225)/2</f>
        <v>428.35500000000002</v>
      </c>
      <c r="AH124">
        <f>([1]THAP_CAO!BP1225+[1]THAP_CAO!BQ1225)/2</f>
        <v>342.53499999999997</v>
      </c>
      <c r="AI124">
        <f>([1]THAP_CAO!BR1225+[1]THAP_CAO!BS1225)/2</f>
        <v>458.41499999999996</v>
      </c>
      <c r="AJ124">
        <f>([1]THAP_CAO!BT1225+[1]THAP_CAO!BU1225)/2</f>
        <v>488.15</v>
      </c>
      <c r="AK124">
        <f>([1]THAP_CAO!BV1225+[1]THAP_CAO!BW1225)/2</f>
        <v>36.4</v>
      </c>
      <c r="AL124">
        <f>([1]THAP_CAO!BX1225+[1]THAP_CAO!BY1225)/2</f>
        <v>398.98</v>
      </c>
    </row>
    <row r="125" spans="1:38" x14ac:dyDescent="0.2">
      <c r="A125">
        <v>20120704</v>
      </c>
      <c r="B125" s="2">
        <f t="shared" si="1"/>
        <v>41094</v>
      </c>
      <c r="C125">
        <f>([1]THAP_CAO!B1224+[1]THAP_CAO!C1224)/2</f>
        <v>413.35</v>
      </c>
      <c r="D125">
        <f>([1]THAP_CAO!F1224+[1]THAP_CAO!G1224)/2</f>
        <v>37.795000000000002</v>
      </c>
      <c r="E125" s="1">
        <f>([1]THAP_CAO!J1224+[1]THAP_CAO!K1224)/2</f>
        <v>8.7100000000000009</v>
      </c>
      <c r="F125">
        <f>([1]THAP_CAO!L1224+[1]THAP_CAO!M1224)/2</f>
        <v>14.835000000000001</v>
      </c>
      <c r="G125">
        <f>([1]THAP_CAO!N1224+[1]THAP_CAO!O1224)/2</f>
        <v>13.25</v>
      </c>
      <c r="H125">
        <f>([1]THAP_CAO!P1224+[1]THAP_CAO!Q1224)/2</f>
        <v>18.579999999999998</v>
      </c>
      <c r="I125">
        <f>([1]THAP_CAO!R1224+[1]THAP_CAO!S1224)/2</f>
        <v>8.7199999999999989</v>
      </c>
      <c r="J125">
        <f>([1]THAP_CAO!T1224+[1]THAP_CAO!U1224)/2</f>
        <v>16.325000000000003</v>
      </c>
      <c r="K125">
        <f>([1]THAP_CAO!V1224+[1]THAP_CAO!W1224)/2</f>
        <v>11.01</v>
      </c>
      <c r="L125">
        <f>([1]THAP_CAO!X1224+[1]THAP_CAO!Y1224)/2</f>
        <v>19.605</v>
      </c>
      <c r="M125">
        <f>([1]THAP_CAO!Z1224+[1]THAP_CAO!AA1224)/2</f>
        <v>21.87</v>
      </c>
      <c r="N125">
        <f>([1]THAP_CAO!AB1224+[1]THAP_CAO!AC1224)/2</f>
        <v>10.7</v>
      </c>
      <c r="O125">
        <f>([1]THAP_CAO!AD1224+[1]THAP_CAO!AE1224)/2</f>
        <v>12.65</v>
      </c>
      <c r="P125">
        <f>([1]THAP_CAO!AF1224+[1]THAP_CAO!AG1224)/2</f>
        <v>5.67</v>
      </c>
      <c r="Q125">
        <f>([1]THAP_CAO!AH1224+[1]THAP_CAO!AI1224)/2</f>
        <v>8.41</v>
      </c>
      <c r="R125">
        <f>([1]THAP_CAO!AJ1224+[1]THAP_CAO!AK1224)/2</f>
        <v>3.62</v>
      </c>
      <c r="S125">
        <f>([1]THAP_CAO!AL1224+[1]THAP_CAO!AM1224)/2</f>
        <v>9.1</v>
      </c>
      <c r="T125">
        <f>([1]THAP_CAO!AN1224+[1]THAP_CAO!AO1224)/2</f>
        <v>64.564999999999998</v>
      </c>
      <c r="U125">
        <f>([1]THAP_CAO!AP1224+[1]THAP_CAO!AQ1224)/2</f>
        <v>5.9550000000000001</v>
      </c>
      <c r="V125">
        <f>([1]THAP_CAO!AR1224+[1]THAP_CAO!AS1224)/2</f>
        <v>11.31</v>
      </c>
      <c r="W125">
        <f>([1]THAP_CAO!AT1224+[1]THAP_CAO!AU1224)/2</f>
        <v>13.585000000000001</v>
      </c>
      <c r="X125">
        <f>([1]THAP_CAO!AV1224+[1]THAP_CAO!AW1224)/2</f>
        <v>20.344999999999999</v>
      </c>
      <c r="Y125">
        <f>([1]THAP_CAO!AX1224+[1]THAP_CAO!AY1224)/2</f>
        <v>6.5649999999999995</v>
      </c>
      <c r="Z125">
        <f>([1]THAP_CAO!AZ1224+[1]THAP_CAO!BA1224)/2</f>
        <v>3.3200000000000003</v>
      </c>
      <c r="AA125">
        <f>([1]THAP_CAO!BB1224+[1]THAP_CAO!BC1224)/2</f>
        <v>16.155000000000001</v>
      </c>
      <c r="AB125">
        <f>([1]THAP_CAO!BD1224+[1]THAP_CAO!BE1224)/2</f>
        <v>11.96</v>
      </c>
      <c r="AC125">
        <f>([1]THAP_CAO!BF1224+[1]THAP_CAO!BG1224)/2</f>
        <v>14.865</v>
      </c>
      <c r="AD125">
        <f>([1]THAP_CAO!BH1224+[1]THAP_CAO!BI1224)/2</f>
        <v>10.435</v>
      </c>
      <c r="AE125">
        <f>([1]THAP_CAO!BJ1224+[1]THAP_CAO!BK1224)/2</f>
        <v>22.96</v>
      </c>
      <c r="AF125">
        <f>([1]THAP_CAO!BL1224+[1]THAP_CAO!BM1224)/2</f>
        <v>28.314999999999998</v>
      </c>
      <c r="AG125">
        <f>([1]THAP_CAO!BN1224+[1]THAP_CAO!BO1224)/2</f>
        <v>426.20000000000005</v>
      </c>
      <c r="AH125">
        <f>([1]THAP_CAO!BP1224+[1]THAP_CAO!BQ1224)/2</f>
        <v>342.44499999999999</v>
      </c>
      <c r="AI125">
        <f>([1]THAP_CAO!BR1224+[1]THAP_CAO!BS1224)/2</f>
        <v>458.55500000000001</v>
      </c>
      <c r="AJ125">
        <f>([1]THAP_CAO!BT1224+[1]THAP_CAO!BU1224)/2</f>
        <v>486.3</v>
      </c>
      <c r="AK125">
        <f>([1]THAP_CAO!BV1224+[1]THAP_CAO!BW1224)/2</f>
        <v>36.4</v>
      </c>
      <c r="AL125">
        <f>([1]THAP_CAO!BX1224+[1]THAP_CAO!BY1224)/2</f>
        <v>396.28499999999997</v>
      </c>
    </row>
    <row r="126" spans="1:38" x14ac:dyDescent="0.2">
      <c r="A126">
        <v>20120705</v>
      </c>
      <c r="B126" s="2">
        <f t="shared" si="1"/>
        <v>41095</v>
      </c>
      <c r="C126">
        <f>([1]THAP_CAO!B1223+[1]THAP_CAO!C1223)/2</f>
        <v>411.1</v>
      </c>
      <c r="D126">
        <f>([1]THAP_CAO!F1223+[1]THAP_CAO!G1223)/2</f>
        <v>37.659999999999997</v>
      </c>
      <c r="E126" s="1">
        <f>([1]THAP_CAO!J1223+[1]THAP_CAO!K1223)/2</f>
        <v>8.5949999999999989</v>
      </c>
      <c r="F126">
        <f>([1]THAP_CAO!L1223+[1]THAP_CAO!M1223)/2</f>
        <v>14.76</v>
      </c>
      <c r="G126">
        <f>([1]THAP_CAO!N1223+[1]THAP_CAO!O1223)/2</f>
        <v>13.02</v>
      </c>
      <c r="H126">
        <f>([1]THAP_CAO!P1223+[1]THAP_CAO!Q1223)/2</f>
        <v>18.555</v>
      </c>
      <c r="I126">
        <f>([1]THAP_CAO!R1223+[1]THAP_CAO!S1223)/2</f>
        <v>8.3249999999999993</v>
      </c>
      <c r="J126">
        <f>([1]THAP_CAO!T1223+[1]THAP_CAO!U1223)/2</f>
        <v>16.325000000000003</v>
      </c>
      <c r="K126">
        <f>([1]THAP_CAO!V1223+[1]THAP_CAO!W1223)/2</f>
        <v>10.965</v>
      </c>
      <c r="L126">
        <f>([1]THAP_CAO!X1223+[1]THAP_CAO!Y1223)/2</f>
        <v>19.664999999999999</v>
      </c>
      <c r="M126">
        <f>([1]THAP_CAO!Z1223+[1]THAP_CAO!AA1223)/2</f>
        <v>21.83</v>
      </c>
      <c r="N126">
        <f>([1]THAP_CAO!AB1223+[1]THAP_CAO!AC1223)/2</f>
        <v>10.7</v>
      </c>
      <c r="O126">
        <f>([1]THAP_CAO!AD1223+[1]THAP_CAO!AE1223)/2</f>
        <v>12.64</v>
      </c>
      <c r="P126">
        <f>([1]THAP_CAO!AF1223+[1]THAP_CAO!AG1223)/2</f>
        <v>5.6050000000000004</v>
      </c>
      <c r="Q126">
        <f>([1]THAP_CAO!AH1223+[1]THAP_CAO!AI1223)/2</f>
        <v>8.6900000000000013</v>
      </c>
      <c r="R126">
        <f>([1]THAP_CAO!AJ1223+[1]THAP_CAO!AK1223)/2</f>
        <v>3.5750000000000002</v>
      </c>
      <c r="S126">
        <f>([1]THAP_CAO!AL1223+[1]THAP_CAO!AM1223)/2</f>
        <v>8.9349999999999987</v>
      </c>
      <c r="T126">
        <f>([1]THAP_CAO!AN1223+[1]THAP_CAO!AO1223)/2</f>
        <v>63.93</v>
      </c>
      <c r="U126">
        <f>([1]THAP_CAO!AP1223+[1]THAP_CAO!AQ1223)/2</f>
        <v>5.8650000000000002</v>
      </c>
      <c r="V126">
        <f>([1]THAP_CAO!AR1223+[1]THAP_CAO!AS1223)/2</f>
        <v>11.45</v>
      </c>
      <c r="W126">
        <f>([1]THAP_CAO!AT1223+[1]THAP_CAO!AU1223)/2</f>
        <v>13.515000000000001</v>
      </c>
      <c r="X126">
        <f>([1]THAP_CAO!AV1223+[1]THAP_CAO!AW1223)/2</f>
        <v>20.29</v>
      </c>
      <c r="Y126">
        <f>([1]THAP_CAO!AX1223+[1]THAP_CAO!AY1223)/2</f>
        <v>6.47</v>
      </c>
      <c r="Z126">
        <f>([1]THAP_CAO!AZ1223+[1]THAP_CAO!BA1223)/2</f>
        <v>3.17</v>
      </c>
      <c r="AA126">
        <f>([1]THAP_CAO!BB1223+[1]THAP_CAO!BC1223)/2</f>
        <v>16.185000000000002</v>
      </c>
      <c r="AB126">
        <f>([1]THAP_CAO!BD1223+[1]THAP_CAO!BE1223)/2</f>
        <v>11.9</v>
      </c>
      <c r="AC126">
        <f>([1]THAP_CAO!BF1223+[1]THAP_CAO!BG1223)/2</f>
        <v>14.93</v>
      </c>
      <c r="AD126">
        <f>([1]THAP_CAO!BH1223+[1]THAP_CAO!BI1223)/2</f>
        <v>10.4</v>
      </c>
      <c r="AE126">
        <f>([1]THAP_CAO!BJ1223+[1]THAP_CAO!BK1223)/2</f>
        <v>22.96</v>
      </c>
      <c r="AF126">
        <f>([1]THAP_CAO!BL1223+[1]THAP_CAO!BM1223)/2</f>
        <v>28.4</v>
      </c>
      <c r="AG126">
        <f>([1]THAP_CAO!BN1223+[1]THAP_CAO!BO1223)/2</f>
        <v>425.60500000000002</v>
      </c>
      <c r="AH126">
        <f>([1]THAP_CAO!BP1223+[1]THAP_CAO!BQ1223)/2</f>
        <v>341.6</v>
      </c>
      <c r="AI126">
        <f>([1]THAP_CAO!BR1223+[1]THAP_CAO!BS1223)/2</f>
        <v>457.65</v>
      </c>
      <c r="AJ126">
        <f>([1]THAP_CAO!BT1223+[1]THAP_CAO!BU1223)/2</f>
        <v>491.35</v>
      </c>
      <c r="AK126">
        <f>([1]THAP_CAO!BV1223+[1]THAP_CAO!BW1223)/2</f>
        <v>36.549999999999997</v>
      </c>
      <c r="AL126">
        <f>([1]THAP_CAO!BX1223+[1]THAP_CAO!BY1223)/2</f>
        <v>394.59000000000003</v>
      </c>
    </row>
    <row r="127" spans="1:38" x14ac:dyDescent="0.2">
      <c r="A127">
        <v>20120706</v>
      </c>
      <c r="B127" s="2">
        <f t="shared" si="1"/>
        <v>41096</v>
      </c>
      <c r="C127">
        <f>([1]THAP_CAO!B1222+[1]THAP_CAO!C1222)/2</f>
        <v>415.75</v>
      </c>
      <c r="D127">
        <f>([1]THAP_CAO!F1222+[1]THAP_CAO!G1222)/2</f>
        <v>39.005000000000003</v>
      </c>
      <c r="E127" s="1">
        <f>([1]THAP_CAO!J1222+[1]THAP_CAO!K1222)/2</f>
        <v>9.09</v>
      </c>
      <c r="F127">
        <f>([1]THAP_CAO!L1222+[1]THAP_CAO!M1222)/2</f>
        <v>14.835000000000001</v>
      </c>
      <c r="G127">
        <f>([1]THAP_CAO!N1222+[1]THAP_CAO!O1222)/2</f>
        <v>13.129999999999999</v>
      </c>
      <c r="H127">
        <f>([1]THAP_CAO!P1222+[1]THAP_CAO!Q1222)/2</f>
        <v>18.829999999999998</v>
      </c>
      <c r="I127">
        <f>([1]THAP_CAO!R1222+[1]THAP_CAO!S1222)/2</f>
        <v>8.2899999999999991</v>
      </c>
      <c r="J127">
        <f>([1]THAP_CAO!T1222+[1]THAP_CAO!U1222)/2</f>
        <v>16.54</v>
      </c>
      <c r="K127">
        <f>([1]THAP_CAO!V1222+[1]THAP_CAO!W1222)/2</f>
        <v>11.530000000000001</v>
      </c>
      <c r="L127">
        <f>([1]THAP_CAO!X1222+[1]THAP_CAO!Y1222)/2</f>
        <v>19.77</v>
      </c>
      <c r="M127">
        <f>([1]THAP_CAO!Z1222+[1]THAP_CAO!AA1222)/2</f>
        <v>22.27</v>
      </c>
      <c r="N127">
        <f>([1]THAP_CAO!AB1222+[1]THAP_CAO!AC1222)/2</f>
        <v>11.25</v>
      </c>
      <c r="O127">
        <f>([1]THAP_CAO!AD1222+[1]THAP_CAO!AE1222)/2</f>
        <v>12.87</v>
      </c>
      <c r="P127">
        <f>([1]THAP_CAO!AF1222+[1]THAP_CAO!AG1222)/2</f>
        <v>5.6349999999999998</v>
      </c>
      <c r="Q127">
        <f>([1]THAP_CAO!AH1222+[1]THAP_CAO!AI1222)/2</f>
        <v>8.875</v>
      </c>
      <c r="R127">
        <f>([1]THAP_CAO!AJ1222+[1]THAP_CAO!AK1222)/2</f>
        <v>3.7800000000000002</v>
      </c>
      <c r="S127">
        <f>([1]THAP_CAO!AL1222+[1]THAP_CAO!AM1222)/2</f>
        <v>9.0300000000000011</v>
      </c>
      <c r="T127">
        <f>([1]THAP_CAO!AN1222+[1]THAP_CAO!AO1222)/2</f>
        <v>64.564999999999998</v>
      </c>
      <c r="U127">
        <f>([1]THAP_CAO!AP1222+[1]THAP_CAO!AQ1222)/2</f>
        <v>6.1349999999999998</v>
      </c>
      <c r="V127">
        <f>([1]THAP_CAO!AR1222+[1]THAP_CAO!AS1222)/2</f>
        <v>12.045</v>
      </c>
      <c r="W127">
        <f>([1]THAP_CAO!AT1222+[1]THAP_CAO!AU1222)/2</f>
        <v>13.6</v>
      </c>
      <c r="X127">
        <f>([1]THAP_CAO!AV1222+[1]THAP_CAO!AW1222)/2</f>
        <v>20.555</v>
      </c>
      <c r="Y127">
        <f>([1]THAP_CAO!AX1222+[1]THAP_CAO!AY1222)/2</f>
        <v>6.5299999999999994</v>
      </c>
      <c r="Z127">
        <f>([1]THAP_CAO!AZ1222+[1]THAP_CAO!BA1222)/2</f>
        <v>3.3650000000000002</v>
      </c>
      <c r="AA127">
        <f>([1]THAP_CAO!BB1222+[1]THAP_CAO!BC1222)/2</f>
        <v>16.299999999999997</v>
      </c>
      <c r="AB127">
        <f>([1]THAP_CAO!BD1222+[1]THAP_CAO!BE1222)/2</f>
        <v>12.335000000000001</v>
      </c>
      <c r="AC127">
        <f>([1]THAP_CAO!BF1222+[1]THAP_CAO!BG1222)/2</f>
        <v>14.93</v>
      </c>
      <c r="AD127">
        <f>([1]THAP_CAO!BH1222+[1]THAP_CAO!BI1222)/2</f>
        <v>10.664999999999999</v>
      </c>
      <c r="AE127">
        <f>([1]THAP_CAO!BJ1222+[1]THAP_CAO!BK1222)/2</f>
        <v>22.96</v>
      </c>
      <c r="AF127">
        <f>([1]THAP_CAO!BL1222+[1]THAP_CAO!BM1222)/2</f>
        <v>28.32</v>
      </c>
      <c r="AG127">
        <f>([1]THAP_CAO!BN1222+[1]THAP_CAO!BO1222)/2</f>
        <v>430.73500000000001</v>
      </c>
      <c r="AH127">
        <f>([1]THAP_CAO!BP1222+[1]THAP_CAO!BQ1222)/2</f>
        <v>344.22</v>
      </c>
      <c r="AI127">
        <f>([1]THAP_CAO!BR1222+[1]THAP_CAO!BS1222)/2</f>
        <v>464.65</v>
      </c>
      <c r="AJ127">
        <f>([1]THAP_CAO!BT1222+[1]THAP_CAO!BU1222)/2</f>
        <v>485.5</v>
      </c>
      <c r="AK127">
        <f>([1]THAP_CAO!BV1222+[1]THAP_CAO!BW1222)/2</f>
        <v>36.549999999999997</v>
      </c>
      <c r="AL127">
        <f>([1]THAP_CAO!BX1222+[1]THAP_CAO!BY1222)/2</f>
        <v>399.39</v>
      </c>
    </row>
    <row r="128" spans="1:38" x14ac:dyDescent="0.2">
      <c r="A128">
        <v>20120709</v>
      </c>
      <c r="B128" s="2">
        <f t="shared" si="1"/>
        <v>41099</v>
      </c>
      <c r="C128">
        <f>([1]THAP_CAO!B1221+[1]THAP_CAO!C1221)/2</f>
        <v>410.95</v>
      </c>
      <c r="D128">
        <f>([1]THAP_CAO!F1221+[1]THAP_CAO!G1221)/2</f>
        <v>38.295000000000002</v>
      </c>
      <c r="E128" s="1">
        <f>([1]THAP_CAO!J1221+[1]THAP_CAO!K1221)/2</f>
        <v>9</v>
      </c>
      <c r="F128">
        <f>([1]THAP_CAO!L1221+[1]THAP_CAO!M1221)/2</f>
        <v>14.84</v>
      </c>
      <c r="G128">
        <f>([1]THAP_CAO!N1221+[1]THAP_CAO!O1221)/2</f>
        <v>12.865</v>
      </c>
      <c r="H128">
        <f>([1]THAP_CAO!P1221+[1]THAP_CAO!Q1221)/2</f>
        <v>18.555</v>
      </c>
      <c r="I128">
        <f>([1]THAP_CAO!R1221+[1]THAP_CAO!S1221)/2</f>
        <v>8.0250000000000004</v>
      </c>
      <c r="J128">
        <f>([1]THAP_CAO!T1221+[1]THAP_CAO!U1221)/2</f>
        <v>16.494999999999997</v>
      </c>
      <c r="K128">
        <f>([1]THAP_CAO!V1221+[1]THAP_CAO!W1221)/2</f>
        <v>11.219999999999999</v>
      </c>
      <c r="L128">
        <f>([1]THAP_CAO!X1221+[1]THAP_CAO!Y1221)/2</f>
        <v>19.505000000000003</v>
      </c>
      <c r="M128">
        <f>([1]THAP_CAO!Z1221+[1]THAP_CAO!AA1221)/2</f>
        <v>22.3</v>
      </c>
      <c r="N128">
        <f>([1]THAP_CAO!AB1221+[1]THAP_CAO!AC1221)/2</f>
        <v>11.184999999999999</v>
      </c>
      <c r="O128">
        <f>([1]THAP_CAO!AD1221+[1]THAP_CAO!AE1221)/2</f>
        <v>12.42</v>
      </c>
      <c r="P128">
        <f>([1]THAP_CAO!AF1221+[1]THAP_CAO!AG1221)/2</f>
        <v>5.5500000000000007</v>
      </c>
      <c r="Q128">
        <f>([1]THAP_CAO!AH1221+[1]THAP_CAO!AI1221)/2</f>
        <v>8.8650000000000002</v>
      </c>
      <c r="R128">
        <f>([1]THAP_CAO!AJ1221+[1]THAP_CAO!AK1221)/2</f>
        <v>3.75</v>
      </c>
      <c r="S128">
        <f>([1]THAP_CAO!AL1221+[1]THAP_CAO!AM1221)/2</f>
        <v>8.8949999999999996</v>
      </c>
      <c r="T128">
        <f>([1]THAP_CAO!AN1221+[1]THAP_CAO!AO1221)/2</f>
        <v>63.134999999999998</v>
      </c>
      <c r="U128">
        <f>([1]THAP_CAO!AP1221+[1]THAP_CAO!AQ1221)/2</f>
        <v>5.9550000000000001</v>
      </c>
      <c r="V128">
        <f>([1]THAP_CAO!AR1221+[1]THAP_CAO!AS1221)/2</f>
        <v>11.315000000000001</v>
      </c>
      <c r="W128">
        <f>([1]THAP_CAO!AT1221+[1]THAP_CAO!AU1221)/2</f>
        <v>13.34</v>
      </c>
      <c r="X128">
        <f>([1]THAP_CAO!AV1221+[1]THAP_CAO!AW1221)/2</f>
        <v>20.314999999999998</v>
      </c>
      <c r="Y128">
        <f>([1]THAP_CAO!AX1221+[1]THAP_CAO!AY1221)/2</f>
        <v>6.5</v>
      </c>
      <c r="Z128">
        <f>([1]THAP_CAO!AZ1221+[1]THAP_CAO!BA1221)/2</f>
        <v>3.355</v>
      </c>
      <c r="AA128">
        <f>([1]THAP_CAO!BB1221+[1]THAP_CAO!BC1221)/2</f>
        <v>16.155000000000001</v>
      </c>
      <c r="AB128">
        <f>([1]THAP_CAO!BD1221+[1]THAP_CAO!BE1221)/2</f>
        <v>12.025</v>
      </c>
      <c r="AC128">
        <f>([1]THAP_CAO!BF1221+[1]THAP_CAO!BG1221)/2</f>
        <v>14.93</v>
      </c>
      <c r="AD128">
        <f>([1]THAP_CAO!BH1221+[1]THAP_CAO!BI1221)/2</f>
        <v>10.530000000000001</v>
      </c>
      <c r="AE128">
        <f>([1]THAP_CAO!BJ1221+[1]THAP_CAO!BK1221)/2</f>
        <v>22.535</v>
      </c>
      <c r="AF128">
        <f>([1]THAP_CAO!BL1221+[1]THAP_CAO!BM1221)/2</f>
        <v>28.074999999999999</v>
      </c>
      <c r="AG128">
        <f>([1]THAP_CAO!BN1221+[1]THAP_CAO!BO1221)/2</f>
        <v>427.27499999999998</v>
      </c>
      <c r="AH128">
        <f>([1]THAP_CAO!BP1221+[1]THAP_CAO!BQ1221)/2</f>
        <v>342.45500000000004</v>
      </c>
      <c r="AI128">
        <f>([1]THAP_CAO!BR1221+[1]THAP_CAO!BS1221)/2</f>
        <v>461.16999999999996</v>
      </c>
      <c r="AJ128">
        <f>([1]THAP_CAO!BT1221+[1]THAP_CAO!BU1221)/2</f>
        <v>481.85</v>
      </c>
      <c r="AK128">
        <f>([1]THAP_CAO!BV1221+[1]THAP_CAO!BW1221)/2</f>
        <v>36.549999999999997</v>
      </c>
      <c r="AL128">
        <f>([1]THAP_CAO!BX1221+[1]THAP_CAO!BY1221)/2</f>
        <v>393.53499999999997</v>
      </c>
    </row>
    <row r="129" spans="1:38" x14ac:dyDescent="0.2">
      <c r="A129">
        <v>20120710</v>
      </c>
      <c r="B129" s="2">
        <f t="shared" si="1"/>
        <v>41100</v>
      </c>
      <c r="C129">
        <f>([1]THAP_CAO!B1220+[1]THAP_CAO!C1220)/2</f>
        <v>407.65</v>
      </c>
      <c r="D129">
        <f>([1]THAP_CAO!F1220+[1]THAP_CAO!G1220)/2</f>
        <v>37.524999999999999</v>
      </c>
      <c r="E129" s="1">
        <f>([1]THAP_CAO!J1220+[1]THAP_CAO!K1220)/2</f>
        <v>8.76</v>
      </c>
      <c r="F129">
        <f>([1]THAP_CAO!L1220+[1]THAP_CAO!M1220)/2</f>
        <v>14.765000000000001</v>
      </c>
      <c r="G129">
        <f>([1]THAP_CAO!N1220+[1]THAP_CAO!O1220)/2</f>
        <v>12.705</v>
      </c>
      <c r="H129">
        <f>([1]THAP_CAO!P1220+[1]THAP_CAO!Q1220)/2</f>
        <v>18.365000000000002</v>
      </c>
      <c r="I129">
        <f>([1]THAP_CAO!R1220+[1]THAP_CAO!S1220)/2</f>
        <v>7.3250000000000002</v>
      </c>
      <c r="J129">
        <f>([1]THAP_CAO!T1220+[1]THAP_CAO!U1220)/2</f>
        <v>16.405000000000001</v>
      </c>
      <c r="K129">
        <f>([1]THAP_CAO!V1220+[1]THAP_CAO!W1220)/2</f>
        <v>10.92</v>
      </c>
      <c r="L129">
        <f>([1]THAP_CAO!X1220+[1]THAP_CAO!Y1220)/2</f>
        <v>19.54</v>
      </c>
      <c r="M129">
        <f>([1]THAP_CAO!Z1220+[1]THAP_CAO!AA1220)/2</f>
        <v>22.43</v>
      </c>
      <c r="N129">
        <f>([1]THAP_CAO!AB1220+[1]THAP_CAO!AC1220)/2</f>
        <v>11.244999999999999</v>
      </c>
      <c r="O129">
        <f>([1]THAP_CAO!AD1220+[1]THAP_CAO!AE1220)/2</f>
        <v>12.280000000000001</v>
      </c>
      <c r="P129">
        <f>([1]THAP_CAO!AF1220+[1]THAP_CAO!AG1220)/2</f>
        <v>5.4499999999999993</v>
      </c>
      <c r="Q129">
        <f>([1]THAP_CAO!AH1220+[1]THAP_CAO!AI1220)/2</f>
        <v>9.3999999999999986</v>
      </c>
      <c r="R129">
        <f>([1]THAP_CAO!AJ1220+[1]THAP_CAO!AK1220)/2</f>
        <v>3.645</v>
      </c>
      <c r="S129">
        <f>([1]THAP_CAO!AL1220+[1]THAP_CAO!AM1220)/2</f>
        <v>8.73</v>
      </c>
      <c r="T129">
        <f>([1]THAP_CAO!AN1220+[1]THAP_CAO!AO1220)/2</f>
        <v>62.965000000000003</v>
      </c>
      <c r="U129">
        <f>([1]THAP_CAO!AP1220+[1]THAP_CAO!AQ1220)/2</f>
        <v>5.8650000000000002</v>
      </c>
      <c r="V129">
        <f>([1]THAP_CAO!AR1220+[1]THAP_CAO!AS1220)/2</f>
        <v>10.995000000000001</v>
      </c>
      <c r="W129">
        <f>([1]THAP_CAO!AT1220+[1]THAP_CAO!AU1220)/2</f>
        <v>13.07</v>
      </c>
      <c r="X129">
        <f>([1]THAP_CAO!AV1220+[1]THAP_CAO!AW1220)/2</f>
        <v>19.93</v>
      </c>
      <c r="Y129">
        <f>([1]THAP_CAO!AX1220+[1]THAP_CAO!AY1220)/2</f>
        <v>6.375</v>
      </c>
      <c r="Z129">
        <f>([1]THAP_CAO!AZ1220+[1]THAP_CAO!BA1220)/2</f>
        <v>3.33</v>
      </c>
      <c r="AA129">
        <f>([1]THAP_CAO!BB1220+[1]THAP_CAO!BC1220)/2</f>
        <v>16.04</v>
      </c>
      <c r="AB129">
        <f>([1]THAP_CAO!BD1220+[1]THAP_CAO!BE1220)/2</f>
        <v>11.84</v>
      </c>
      <c r="AC129">
        <f>([1]THAP_CAO!BF1220+[1]THAP_CAO!BG1220)/2</f>
        <v>14.9</v>
      </c>
      <c r="AD129">
        <f>([1]THAP_CAO!BH1220+[1]THAP_CAO!BI1220)/2</f>
        <v>10.43</v>
      </c>
      <c r="AE129">
        <f>([1]THAP_CAO!BJ1220+[1]THAP_CAO!BK1220)/2</f>
        <v>22.114999999999998</v>
      </c>
      <c r="AF129">
        <f>([1]THAP_CAO!BL1220+[1]THAP_CAO!BM1220)/2</f>
        <v>27.91</v>
      </c>
      <c r="AG129">
        <f>([1]THAP_CAO!BN1220+[1]THAP_CAO!BO1220)/2</f>
        <v>423.39499999999998</v>
      </c>
      <c r="AH129">
        <f>([1]THAP_CAO!BP1220+[1]THAP_CAO!BQ1220)/2</f>
        <v>340.64499999999998</v>
      </c>
      <c r="AI129">
        <f>([1]THAP_CAO!BR1220+[1]THAP_CAO!BS1220)/2</f>
        <v>453.78499999999997</v>
      </c>
      <c r="AJ129">
        <f>([1]THAP_CAO!BT1220+[1]THAP_CAO!BU1220)/2</f>
        <v>480.95000000000005</v>
      </c>
      <c r="AK129">
        <f>([1]THAP_CAO!BV1220+[1]THAP_CAO!BW1220)/2</f>
        <v>36.6</v>
      </c>
      <c r="AL129">
        <f>([1]THAP_CAO!BX1220+[1]THAP_CAO!BY1220)/2</f>
        <v>394.66499999999996</v>
      </c>
    </row>
    <row r="130" spans="1:38" x14ac:dyDescent="0.2">
      <c r="A130">
        <v>20120711</v>
      </c>
      <c r="B130" s="2">
        <f t="shared" si="1"/>
        <v>41101</v>
      </c>
      <c r="C130">
        <f>([1]THAP_CAO!B1219+[1]THAP_CAO!C1219)/2</f>
        <v>406.65</v>
      </c>
      <c r="D130">
        <f>([1]THAP_CAO!F1219+[1]THAP_CAO!G1219)/2</f>
        <v>37.075000000000003</v>
      </c>
      <c r="E130" s="1">
        <f>([1]THAP_CAO!J1219+[1]THAP_CAO!K1219)/2</f>
        <v>8.7650000000000006</v>
      </c>
      <c r="F130">
        <f>([1]THAP_CAO!L1219+[1]THAP_CAO!M1219)/2</f>
        <v>14.8</v>
      </c>
      <c r="G130">
        <f>([1]THAP_CAO!N1219+[1]THAP_CAO!O1219)/2</f>
        <v>12.754999999999999</v>
      </c>
      <c r="H130">
        <f>([1]THAP_CAO!P1219+[1]THAP_CAO!Q1219)/2</f>
        <v>18.335000000000001</v>
      </c>
      <c r="I130">
        <f>([1]THAP_CAO!R1219+[1]THAP_CAO!S1219)/2</f>
        <v>7.32</v>
      </c>
      <c r="J130">
        <f>([1]THAP_CAO!T1219+[1]THAP_CAO!U1219)/2</f>
        <v>16.405000000000001</v>
      </c>
      <c r="K130">
        <f>([1]THAP_CAO!V1219+[1]THAP_CAO!W1219)/2</f>
        <v>10.99</v>
      </c>
      <c r="L130">
        <f>([1]THAP_CAO!X1219+[1]THAP_CAO!Y1219)/2</f>
        <v>19.48</v>
      </c>
      <c r="M130">
        <f>([1]THAP_CAO!Z1219+[1]THAP_CAO!AA1219)/2</f>
        <v>22.47</v>
      </c>
      <c r="N130">
        <f>([1]THAP_CAO!AB1219+[1]THAP_CAO!AC1219)/2</f>
        <v>11.245000000000001</v>
      </c>
      <c r="O130">
        <f>([1]THAP_CAO!AD1219+[1]THAP_CAO!AE1219)/2</f>
        <v>12.335000000000001</v>
      </c>
      <c r="P130">
        <f>([1]THAP_CAO!AF1219+[1]THAP_CAO!AG1219)/2</f>
        <v>5.3900000000000006</v>
      </c>
      <c r="Q130">
        <f>([1]THAP_CAO!AH1219+[1]THAP_CAO!AI1219)/2</f>
        <v>9.0850000000000009</v>
      </c>
      <c r="R130">
        <f>([1]THAP_CAO!AJ1219+[1]THAP_CAO!AK1219)/2</f>
        <v>3.7149999999999999</v>
      </c>
      <c r="S130">
        <f>([1]THAP_CAO!AL1219+[1]THAP_CAO!AM1219)/2</f>
        <v>8.6950000000000003</v>
      </c>
      <c r="T130">
        <f>([1]THAP_CAO!AN1219+[1]THAP_CAO!AO1219)/2</f>
        <v>62.814999999999998</v>
      </c>
      <c r="U130">
        <f>([1]THAP_CAO!AP1219+[1]THAP_CAO!AQ1219)/2</f>
        <v>5.91</v>
      </c>
      <c r="V130">
        <f>([1]THAP_CAO!AR1219+[1]THAP_CAO!AS1219)/2</f>
        <v>10.984999999999999</v>
      </c>
      <c r="W130">
        <f>([1]THAP_CAO!AT1219+[1]THAP_CAO!AU1219)/2</f>
        <v>13.355</v>
      </c>
      <c r="X130">
        <f>([1]THAP_CAO!AV1219+[1]THAP_CAO!AW1219)/2</f>
        <v>19.5</v>
      </c>
      <c r="Y130">
        <f>([1]THAP_CAO!AX1219+[1]THAP_CAO!AY1219)/2</f>
        <v>6.375</v>
      </c>
      <c r="Z130">
        <f>([1]THAP_CAO!AZ1219+[1]THAP_CAO!BA1219)/2</f>
        <v>3.4349999999999996</v>
      </c>
      <c r="AA130">
        <f>([1]THAP_CAO!BB1219+[1]THAP_CAO!BC1219)/2</f>
        <v>15.955000000000002</v>
      </c>
      <c r="AB130">
        <f>([1]THAP_CAO!BD1219+[1]THAP_CAO!BE1219)/2</f>
        <v>11.815</v>
      </c>
      <c r="AC130">
        <f>([1]THAP_CAO!BF1219+[1]THAP_CAO!BG1219)/2</f>
        <v>14.93</v>
      </c>
      <c r="AD130">
        <f>([1]THAP_CAO!BH1219+[1]THAP_CAO!BI1219)/2</f>
        <v>10.465</v>
      </c>
      <c r="AE130">
        <f>([1]THAP_CAO!BJ1219+[1]THAP_CAO!BK1219)/2</f>
        <v>21.965</v>
      </c>
      <c r="AF130">
        <f>([1]THAP_CAO!BL1219+[1]THAP_CAO!BM1219)/2</f>
        <v>27.990000000000002</v>
      </c>
      <c r="AG130">
        <f>([1]THAP_CAO!BN1219+[1]THAP_CAO!BO1219)/2</f>
        <v>422</v>
      </c>
      <c r="AH130">
        <f>([1]THAP_CAO!BP1219+[1]THAP_CAO!BQ1219)/2</f>
        <v>341.17500000000001</v>
      </c>
      <c r="AI130">
        <f>([1]THAP_CAO!BR1219+[1]THAP_CAO!BS1219)/2</f>
        <v>455.04999999999995</v>
      </c>
      <c r="AJ130">
        <f>([1]THAP_CAO!BT1219+[1]THAP_CAO!BU1219)/2</f>
        <v>482.65</v>
      </c>
      <c r="AK130">
        <f>([1]THAP_CAO!BV1219+[1]THAP_CAO!BW1219)/2</f>
        <v>36.5</v>
      </c>
      <c r="AL130">
        <f>([1]THAP_CAO!BX1219+[1]THAP_CAO!BY1219)/2</f>
        <v>392.625</v>
      </c>
    </row>
    <row r="131" spans="1:38" x14ac:dyDescent="0.2">
      <c r="A131">
        <v>20120712</v>
      </c>
      <c r="B131" s="2">
        <f t="shared" ref="B131:B194" si="2">DATE(LEFT(A131,4),MID(A131,5,2),RIGHT(A131,2))</f>
        <v>41102</v>
      </c>
      <c r="C131">
        <f>([1]THAP_CAO!B1218+[1]THAP_CAO!C1218)/2</f>
        <v>408.54999999999995</v>
      </c>
      <c r="D131">
        <f>([1]THAP_CAO!F1218+[1]THAP_CAO!G1218)/2</f>
        <v>36.984999999999999</v>
      </c>
      <c r="E131" s="1">
        <f>([1]THAP_CAO!J1218+[1]THAP_CAO!K1218)/2</f>
        <v>8.84</v>
      </c>
      <c r="F131">
        <f>([1]THAP_CAO!L1218+[1]THAP_CAO!M1218)/2</f>
        <v>14.95</v>
      </c>
      <c r="G131">
        <f>([1]THAP_CAO!N1218+[1]THAP_CAO!O1218)/2</f>
        <v>12.91</v>
      </c>
      <c r="H131">
        <f>([1]THAP_CAO!P1218+[1]THAP_CAO!Q1218)/2</f>
        <v>18.420000000000002</v>
      </c>
      <c r="I131">
        <f>([1]THAP_CAO!R1218+[1]THAP_CAO!S1218)/2</f>
        <v>7.35</v>
      </c>
      <c r="J131">
        <f>([1]THAP_CAO!T1218+[1]THAP_CAO!U1218)/2</f>
        <v>16.45</v>
      </c>
      <c r="K131">
        <f>([1]THAP_CAO!V1218+[1]THAP_CAO!W1218)/2</f>
        <v>11.055</v>
      </c>
      <c r="L131">
        <f>([1]THAP_CAO!X1218+[1]THAP_CAO!Y1218)/2</f>
        <v>19.52</v>
      </c>
      <c r="M131">
        <f>([1]THAP_CAO!Z1218+[1]THAP_CAO!AA1218)/2</f>
        <v>22.54</v>
      </c>
      <c r="N131">
        <f>([1]THAP_CAO!AB1218+[1]THAP_CAO!AC1218)/2</f>
        <v>11.455</v>
      </c>
      <c r="O131">
        <f>([1]THAP_CAO!AD1218+[1]THAP_CAO!AE1218)/2</f>
        <v>12.42</v>
      </c>
      <c r="P131">
        <f>([1]THAP_CAO!AF1218+[1]THAP_CAO!AG1218)/2</f>
        <v>5.4950000000000001</v>
      </c>
      <c r="Q131">
        <f>([1]THAP_CAO!AH1218+[1]THAP_CAO!AI1218)/2</f>
        <v>9.120000000000001</v>
      </c>
      <c r="R131">
        <f>([1]THAP_CAO!AJ1218+[1]THAP_CAO!AK1218)/2</f>
        <v>3.8150000000000004</v>
      </c>
      <c r="S131">
        <f>([1]THAP_CAO!AL1218+[1]THAP_CAO!AM1218)/2</f>
        <v>8.7249999999999996</v>
      </c>
      <c r="T131">
        <f>([1]THAP_CAO!AN1218+[1]THAP_CAO!AO1218)/2</f>
        <v>62.5</v>
      </c>
      <c r="U131">
        <f>([1]THAP_CAO!AP1218+[1]THAP_CAO!AQ1218)/2</f>
        <v>6.0449999999999999</v>
      </c>
      <c r="V131">
        <f>([1]THAP_CAO!AR1218+[1]THAP_CAO!AS1218)/2</f>
        <v>11.425000000000001</v>
      </c>
      <c r="W131">
        <f>([1]THAP_CAO!AT1218+[1]THAP_CAO!AU1218)/2</f>
        <v>13.18</v>
      </c>
      <c r="X131">
        <f>([1]THAP_CAO!AV1218+[1]THAP_CAO!AW1218)/2</f>
        <v>19.734999999999999</v>
      </c>
      <c r="Y131">
        <f>([1]THAP_CAO!AX1218+[1]THAP_CAO!AY1218)/2</f>
        <v>6.41</v>
      </c>
      <c r="Z131">
        <f>([1]THAP_CAO!AZ1218+[1]THAP_CAO!BA1218)/2</f>
        <v>3.62</v>
      </c>
      <c r="AA131">
        <f>([1]THAP_CAO!BB1218+[1]THAP_CAO!BC1218)/2</f>
        <v>16.094999999999999</v>
      </c>
      <c r="AB131">
        <f>([1]THAP_CAO!BD1218+[1]THAP_CAO!BE1218)/2</f>
        <v>11.994999999999999</v>
      </c>
      <c r="AC131">
        <f>([1]THAP_CAO!BF1218+[1]THAP_CAO!BG1218)/2</f>
        <v>14.904999999999999</v>
      </c>
      <c r="AD131">
        <f>([1]THAP_CAO!BH1218+[1]THAP_CAO!BI1218)/2</f>
        <v>10.46</v>
      </c>
      <c r="AE131">
        <f>([1]THAP_CAO!BJ1218+[1]THAP_CAO!BK1218)/2</f>
        <v>21.83</v>
      </c>
      <c r="AF131">
        <f>([1]THAP_CAO!BL1218+[1]THAP_CAO!BM1218)/2</f>
        <v>28.07</v>
      </c>
      <c r="AG131">
        <f>([1]THAP_CAO!BN1218+[1]THAP_CAO!BO1218)/2</f>
        <v>423.03999999999996</v>
      </c>
      <c r="AH131">
        <f>([1]THAP_CAO!BP1218+[1]THAP_CAO!BQ1218)/2</f>
        <v>342.14499999999998</v>
      </c>
      <c r="AI131">
        <f>([1]THAP_CAO!BR1218+[1]THAP_CAO!BS1218)/2</f>
        <v>456.98</v>
      </c>
      <c r="AJ131">
        <f>([1]THAP_CAO!BT1218+[1]THAP_CAO!BU1218)/2</f>
        <v>488.5</v>
      </c>
      <c r="AK131">
        <f>([1]THAP_CAO!BV1218+[1]THAP_CAO!BW1218)/2</f>
        <v>36.5</v>
      </c>
      <c r="AL131">
        <f>([1]THAP_CAO!BX1218+[1]THAP_CAO!BY1218)/2</f>
        <v>394.5</v>
      </c>
    </row>
    <row r="132" spans="1:38" x14ac:dyDescent="0.2">
      <c r="A132">
        <v>20120713</v>
      </c>
      <c r="B132" s="2">
        <f t="shared" si="2"/>
        <v>41103</v>
      </c>
      <c r="C132">
        <f>([1]THAP_CAO!B1217+[1]THAP_CAO!C1217)/2</f>
        <v>413.45</v>
      </c>
      <c r="D132">
        <f>([1]THAP_CAO!F1217+[1]THAP_CAO!G1217)/2</f>
        <v>38.015000000000001</v>
      </c>
      <c r="E132" s="1">
        <f>([1]THAP_CAO!J1217+[1]THAP_CAO!K1217)/2</f>
        <v>9.0549999999999997</v>
      </c>
      <c r="F132">
        <f>([1]THAP_CAO!L1217+[1]THAP_CAO!M1217)/2</f>
        <v>15.245000000000001</v>
      </c>
      <c r="G132">
        <f>([1]THAP_CAO!N1217+[1]THAP_CAO!O1217)/2</f>
        <v>13.205</v>
      </c>
      <c r="H132">
        <f>([1]THAP_CAO!P1217+[1]THAP_CAO!Q1217)/2</f>
        <v>18.829999999999998</v>
      </c>
      <c r="I132">
        <f>([1]THAP_CAO!R1217+[1]THAP_CAO!S1217)/2</f>
        <v>7.4550000000000001</v>
      </c>
      <c r="J132">
        <f>([1]THAP_CAO!T1217+[1]THAP_CAO!U1217)/2</f>
        <v>16.494999999999997</v>
      </c>
      <c r="K132">
        <f>([1]THAP_CAO!V1217+[1]THAP_CAO!W1217)/2</f>
        <v>11.35</v>
      </c>
      <c r="L132">
        <f>([1]THAP_CAO!X1217+[1]THAP_CAO!Y1217)/2</f>
        <v>19.704999999999998</v>
      </c>
      <c r="M132">
        <f>([1]THAP_CAO!Z1217+[1]THAP_CAO!AA1217)/2</f>
        <v>22.855</v>
      </c>
      <c r="N132">
        <f>([1]THAP_CAO!AB1217+[1]THAP_CAO!AC1217)/2</f>
        <v>11.850000000000001</v>
      </c>
      <c r="O132">
        <f>([1]THAP_CAO!AD1217+[1]THAP_CAO!AE1217)/2</f>
        <v>13.09</v>
      </c>
      <c r="P132">
        <f>([1]THAP_CAO!AF1217+[1]THAP_CAO!AG1217)/2</f>
        <v>5.5500000000000007</v>
      </c>
      <c r="Q132">
        <f>([1]THAP_CAO!AH1217+[1]THAP_CAO!AI1217)/2</f>
        <v>9.3350000000000009</v>
      </c>
      <c r="R132">
        <f>([1]THAP_CAO!AJ1217+[1]THAP_CAO!AK1217)/2</f>
        <v>3.9800000000000004</v>
      </c>
      <c r="S132">
        <f>([1]THAP_CAO!AL1217+[1]THAP_CAO!AM1217)/2</f>
        <v>9</v>
      </c>
      <c r="T132">
        <f>([1]THAP_CAO!AN1217+[1]THAP_CAO!AO1217)/2</f>
        <v>62.174999999999997</v>
      </c>
      <c r="U132">
        <f>([1]THAP_CAO!AP1217+[1]THAP_CAO!AQ1217)/2</f>
        <v>6.27</v>
      </c>
      <c r="V132">
        <f>([1]THAP_CAO!AR1217+[1]THAP_CAO!AS1217)/2</f>
        <v>11.795</v>
      </c>
      <c r="W132">
        <f>([1]THAP_CAO!AT1217+[1]THAP_CAO!AU1217)/2</f>
        <v>13.265000000000001</v>
      </c>
      <c r="X132">
        <f>([1]THAP_CAO!AV1217+[1]THAP_CAO!AW1217)/2</f>
        <v>20.079999999999998</v>
      </c>
      <c r="Y132">
        <f>([1]THAP_CAO!AX1217+[1]THAP_CAO!AY1217)/2</f>
        <v>6.51</v>
      </c>
      <c r="Z132">
        <f>([1]THAP_CAO!AZ1217+[1]THAP_CAO!BA1217)/2</f>
        <v>3.76</v>
      </c>
      <c r="AA132">
        <f>([1]THAP_CAO!BB1217+[1]THAP_CAO!BC1217)/2</f>
        <v>16.265000000000001</v>
      </c>
      <c r="AB132">
        <f>([1]THAP_CAO!BD1217+[1]THAP_CAO!BE1217)/2</f>
        <v>12.27</v>
      </c>
      <c r="AC132">
        <f>([1]THAP_CAO!BF1217+[1]THAP_CAO!BG1217)/2</f>
        <v>14.93</v>
      </c>
      <c r="AD132">
        <f>([1]THAP_CAO!BH1217+[1]THAP_CAO!BI1217)/2</f>
        <v>10.655000000000001</v>
      </c>
      <c r="AE132">
        <f>([1]THAP_CAO!BJ1217+[1]THAP_CAO!BK1217)/2</f>
        <v>22.395</v>
      </c>
      <c r="AF132">
        <f>([1]THAP_CAO!BL1217+[1]THAP_CAO!BM1217)/2</f>
        <v>28.324999999999999</v>
      </c>
      <c r="AG132">
        <f>([1]THAP_CAO!BN1217+[1]THAP_CAO!BO1217)/2</f>
        <v>428.32499999999999</v>
      </c>
      <c r="AH132">
        <f>([1]THAP_CAO!BP1217+[1]THAP_CAO!BQ1217)/2</f>
        <v>345.12</v>
      </c>
      <c r="AI132">
        <f>([1]THAP_CAO!BR1217+[1]THAP_CAO!BS1217)/2</f>
        <v>464.435</v>
      </c>
      <c r="AJ132">
        <f>([1]THAP_CAO!BT1217+[1]THAP_CAO!BU1217)/2</f>
        <v>491.1</v>
      </c>
      <c r="AK132">
        <f>([1]THAP_CAO!BV1217+[1]THAP_CAO!BW1217)/2</f>
        <v>36.5</v>
      </c>
      <c r="AL132">
        <f>([1]THAP_CAO!BX1217+[1]THAP_CAO!BY1217)/2</f>
        <v>399.21000000000004</v>
      </c>
    </row>
    <row r="133" spans="1:38" x14ac:dyDescent="0.2">
      <c r="A133">
        <v>20120716</v>
      </c>
      <c r="B133" s="2">
        <f t="shared" si="2"/>
        <v>41106</v>
      </c>
      <c r="C133">
        <f>([1]THAP_CAO!B1216+[1]THAP_CAO!C1216)/2</f>
        <v>416.05</v>
      </c>
      <c r="D133">
        <f>([1]THAP_CAO!F1216+[1]THAP_CAO!G1216)/2</f>
        <v>38.245000000000005</v>
      </c>
      <c r="E133" s="1">
        <f>([1]THAP_CAO!J1216+[1]THAP_CAO!K1216)/2</f>
        <v>9.3099999999999987</v>
      </c>
      <c r="F133">
        <f>([1]THAP_CAO!L1216+[1]THAP_CAO!M1216)/2</f>
        <v>15.47</v>
      </c>
      <c r="G133">
        <f>([1]THAP_CAO!N1216+[1]THAP_CAO!O1216)/2</f>
        <v>13.370000000000001</v>
      </c>
      <c r="H133">
        <f>([1]THAP_CAO!P1216+[1]THAP_CAO!Q1216)/2</f>
        <v>19.105</v>
      </c>
      <c r="I133">
        <f>([1]THAP_CAO!R1216+[1]THAP_CAO!S1216)/2</f>
        <v>7.2149999999999999</v>
      </c>
      <c r="J133">
        <f>([1]THAP_CAO!T1216+[1]THAP_CAO!U1216)/2</f>
        <v>16.585000000000001</v>
      </c>
      <c r="K133">
        <f>([1]THAP_CAO!V1216+[1]THAP_CAO!W1216)/2</f>
        <v>11.935</v>
      </c>
      <c r="L133">
        <f>([1]THAP_CAO!X1216+[1]THAP_CAO!Y1216)/2</f>
        <v>19.809999999999999</v>
      </c>
      <c r="M133">
        <f>([1]THAP_CAO!Z1216+[1]THAP_CAO!AA1216)/2</f>
        <v>22.86</v>
      </c>
      <c r="N133">
        <f>([1]THAP_CAO!AB1216+[1]THAP_CAO!AC1216)/2</f>
        <v>12.195</v>
      </c>
      <c r="O133">
        <f>([1]THAP_CAO!AD1216+[1]THAP_CAO!AE1216)/2</f>
        <v>13.015000000000001</v>
      </c>
      <c r="P133">
        <f>([1]THAP_CAO!AF1216+[1]THAP_CAO!AG1216)/2</f>
        <v>5.5449999999999999</v>
      </c>
      <c r="Q133">
        <f>([1]THAP_CAO!AH1216+[1]THAP_CAO!AI1216)/2</f>
        <v>9.3000000000000007</v>
      </c>
      <c r="R133">
        <f>([1]THAP_CAO!AJ1216+[1]THAP_CAO!AK1216)/2</f>
        <v>4.0600000000000005</v>
      </c>
      <c r="S133">
        <f>([1]THAP_CAO!AL1216+[1]THAP_CAO!AM1216)/2</f>
        <v>9.3000000000000007</v>
      </c>
      <c r="T133">
        <f>([1]THAP_CAO!AN1216+[1]THAP_CAO!AO1216)/2</f>
        <v>62.495000000000005</v>
      </c>
      <c r="U133">
        <f>([1]THAP_CAO!AP1216+[1]THAP_CAO!AQ1216)/2</f>
        <v>6.27</v>
      </c>
      <c r="V133">
        <f>([1]THAP_CAO!AR1216+[1]THAP_CAO!AS1216)/2</f>
        <v>12.08</v>
      </c>
      <c r="W133">
        <f>([1]THAP_CAO!AT1216+[1]THAP_CAO!AU1216)/2</f>
        <v>13.25</v>
      </c>
      <c r="X133">
        <f>([1]THAP_CAO!AV1216+[1]THAP_CAO!AW1216)/2</f>
        <v>20.375</v>
      </c>
      <c r="Y133">
        <f>([1]THAP_CAO!AX1216+[1]THAP_CAO!AY1216)/2</f>
        <v>6.5299999999999994</v>
      </c>
      <c r="Z133">
        <f>([1]THAP_CAO!AZ1216+[1]THAP_CAO!BA1216)/2</f>
        <v>3.84</v>
      </c>
      <c r="AA133">
        <f>([1]THAP_CAO!BB1216+[1]THAP_CAO!BC1216)/2</f>
        <v>16.36</v>
      </c>
      <c r="AB133">
        <f>([1]THAP_CAO!BD1216+[1]THAP_CAO!BE1216)/2</f>
        <v>12.365</v>
      </c>
      <c r="AC133">
        <f>([1]THAP_CAO!BF1216+[1]THAP_CAO!BG1216)/2</f>
        <v>14.995000000000001</v>
      </c>
      <c r="AD133">
        <f>([1]THAP_CAO!BH1216+[1]THAP_CAO!BI1216)/2</f>
        <v>10.7</v>
      </c>
      <c r="AE133">
        <f>([1]THAP_CAO!BJ1216+[1]THAP_CAO!BK1216)/2</f>
        <v>22.254999999999999</v>
      </c>
      <c r="AF133">
        <f>([1]THAP_CAO!BL1216+[1]THAP_CAO!BM1216)/2</f>
        <v>28.395</v>
      </c>
      <c r="AG133">
        <f>([1]THAP_CAO!BN1216+[1]THAP_CAO!BO1216)/2</f>
        <v>431.17499999999995</v>
      </c>
      <c r="AH133">
        <f>([1]THAP_CAO!BP1216+[1]THAP_CAO!BQ1216)/2</f>
        <v>346.005</v>
      </c>
      <c r="AI133">
        <f>([1]THAP_CAO!BR1216+[1]THAP_CAO!BS1216)/2</f>
        <v>465.44</v>
      </c>
      <c r="AJ133">
        <f>([1]THAP_CAO!BT1216+[1]THAP_CAO!BU1216)/2</f>
        <v>489</v>
      </c>
      <c r="AK133">
        <f>([1]THAP_CAO!BV1216+[1]THAP_CAO!BW1216)/2</f>
        <v>36.700000000000003</v>
      </c>
      <c r="AL133">
        <f>([1]THAP_CAO!BX1216+[1]THAP_CAO!BY1216)/2</f>
        <v>401.68</v>
      </c>
    </row>
    <row r="134" spans="1:38" x14ac:dyDescent="0.2">
      <c r="A134">
        <v>20120717</v>
      </c>
      <c r="B134" s="2">
        <f t="shared" si="2"/>
        <v>41107</v>
      </c>
      <c r="C134">
        <f>([1]THAP_CAO!B1215+[1]THAP_CAO!C1215)/2</f>
        <v>415.1</v>
      </c>
      <c r="D134">
        <f>([1]THAP_CAO!F1215+[1]THAP_CAO!G1215)/2</f>
        <v>38.379999999999995</v>
      </c>
      <c r="E134" s="1">
        <f>([1]THAP_CAO!J1215+[1]THAP_CAO!K1215)/2</f>
        <v>9.19</v>
      </c>
      <c r="F134">
        <f>([1]THAP_CAO!L1215+[1]THAP_CAO!M1215)/2</f>
        <v>15.58</v>
      </c>
      <c r="G134">
        <f>([1]THAP_CAO!N1215+[1]THAP_CAO!O1215)/2</f>
        <v>13.275</v>
      </c>
      <c r="H134">
        <f>([1]THAP_CAO!P1215+[1]THAP_CAO!Q1215)/2</f>
        <v>19.11</v>
      </c>
      <c r="I134">
        <f>([1]THAP_CAO!R1215+[1]THAP_CAO!S1215)/2</f>
        <v>7.25</v>
      </c>
      <c r="J134">
        <f>([1]THAP_CAO!T1215+[1]THAP_CAO!U1215)/2</f>
        <v>16.585000000000001</v>
      </c>
      <c r="K134">
        <f>([1]THAP_CAO!V1215+[1]THAP_CAO!W1215)/2</f>
        <v>12.21</v>
      </c>
      <c r="L134">
        <f>([1]THAP_CAO!X1215+[1]THAP_CAO!Y1215)/2</f>
        <v>19.57</v>
      </c>
      <c r="M134">
        <f>([1]THAP_CAO!Z1215+[1]THAP_CAO!AA1215)/2</f>
        <v>23.22</v>
      </c>
      <c r="N134">
        <f>([1]THAP_CAO!AB1215+[1]THAP_CAO!AC1215)/2</f>
        <v>12.285</v>
      </c>
      <c r="O134">
        <f>([1]THAP_CAO!AD1215+[1]THAP_CAO!AE1215)/2</f>
        <v>12.935</v>
      </c>
      <c r="P134">
        <f>([1]THAP_CAO!AF1215+[1]THAP_CAO!AG1215)/2</f>
        <v>5.51</v>
      </c>
      <c r="Q134">
        <f>([1]THAP_CAO!AH1215+[1]THAP_CAO!AI1215)/2</f>
        <v>9.2949999999999999</v>
      </c>
      <c r="R134">
        <f>([1]THAP_CAO!AJ1215+[1]THAP_CAO!AK1215)/2</f>
        <v>4.0500000000000007</v>
      </c>
      <c r="S134">
        <f>([1]THAP_CAO!AL1215+[1]THAP_CAO!AM1215)/2</f>
        <v>9.4649999999999999</v>
      </c>
      <c r="T134">
        <f>([1]THAP_CAO!AN1215+[1]THAP_CAO!AO1215)/2</f>
        <v>62.174999999999997</v>
      </c>
      <c r="U134">
        <f>([1]THAP_CAO!AP1215+[1]THAP_CAO!AQ1215)/2</f>
        <v>6.18</v>
      </c>
      <c r="V134">
        <f>([1]THAP_CAO!AR1215+[1]THAP_CAO!AS1215)/2</f>
        <v>12.085000000000001</v>
      </c>
      <c r="W134">
        <f>([1]THAP_CAO!AT1215+[1]THAP_CAO!AU1215)/2</f>
        <v>13.135</v>
      </c>
      <c r="X134">
        <f>([1]THAP_CAO!AV1215+[1]THAP_CAO!AW1215)/2</f>
        <v>20.265000000000001</v>
      </c>
      <c r="Y134">
        <f>([1]THAP_CAO!AX1215+[1]THAP_CAO!AY1215)/2</f>
        <v>6.47</v>
      </c>
      <c r="Z134">
        <f>([1]THAP_CAO!AZ1215+[1]THAP_CAO!BA1215)/2</f>
        <v>3.77</v>
      </c>
      <c r="AA134">
        <f>([1]THAP_CAO!BB1215+[1]THAP_CAO!BC1215)/2</f>
        <v>16.324999999999999</v>
      </c>
      <c r="AB134">
        <f>([1]THAP_CAO!BD1215+[1]THAP_CAO!BE1215)/2</f>
        <v>12.49</v>
      </c>
      <c r="AC134">
        <f>([1]THAP_CAO!BF1215+[1]THAP_CAO!BG1215)/2</f>
        <v>14.965</v>
      </c>
      <c r="AD134">
        <f>([1]THAP_CAO!BH1215+[1]THAP_CAO!BI1215)/2</f>
        <v>10.89</v>
      </c>
      <c r="AE134">
        <f>([1]THAP_CAO!BJ1215+[1]THAP_CAO!BK1215)/2</f>
        <v>22.045000000000002</v>
      </c>
      <c r="AF134">
        <f>([1]THAP_CAO!BL1215+[1]THAP_CAO!BM1215)/2</f>
        <v>28.24</v>
      </c>
      <c r="AG134">
        <f>([1]THAP_CAO!BN1215+[1]THAP_CAO!BO1215)/2</f>
        <v>431.91499999999996</v>
      </c>
      <c r="AH134">
        <f>([1]THAP_CAO!BP1215+[1]THAP_CAO!BQ1215)/2</f>
        <v>345.95</v>
      </c>
      <c r="AI134">
        <f>([1]THAP_CAO!BR1215+[1]THAP_CAO!BS1215)/2</f>
        <v>463.83</v>
      </c>
      <c r="AJ134">
        <f>([1]THAP_CAO!BT1215+[1]THAP_CAO!BU1215)/2</f>
        <v>493.65</v>
      </c>
      <c r="AK134">
        <f>([1]THAP_CAO!BV1215+[1]THAP_CAO!BW1215)/2</f>
        <v>36.799999999999997</v>
      </c>
      <c r="AL134">
        <f>([1]THAP_CAO!BX1215+[1]THAP_CAO!BY1215)/2</f>
        <v>398.65999999999997</v>
      </c>
    </row>
    <row r="135" spans="1:38" x14ac:dyDescent="0.2">
      <c r="A135">
        <v>20120718</v>
      </c>
      <c r="B135" s="2">
        <f t="shared" si="2"/>
        <v>41108</v>
      </c>
      <c r="C135">
        <f>([1]THAP_CAO!B1214+[1]THAP_CAO!C1214)/2</f>
        <v>418</v>
      </c>
      <c r="D135">
        <f>([1]THAP_CAO!F1214+[1]THAP_CAO!G1214)/2</f>
        <v>38.695</v>
      </c>
      <c r="E135" s="1">
        <f>([1]THAP_CAO!J1214+[1]THAP_CAO!K1214)/2</f>
        <v>9.2949999999999999</v>
      </c>
      <c r="F135">
        <f>([1]THAP_CAO!L1214+[1]THAP_CAO!M1214)/2</f>
        <v>15.805</v>
      </c>
      <c r="G135">
        <f>([1]THAP_CAO!N1214+[1]THAP_CAO!O1214)/2</f>
        <v>13.805</v>
      </c>
      <c r="H135">
        <f>([1]THAP_CAO!P1214+[1]THAP_CAO!Q1214)/2</f>
        <v>19.375</v>
      </c>
      <c r="I135">
        <f>([1]THAP_CAO!R1214+[1]THAP_CAO!S1214)/2</f>
        <v>7.3550000000000004</v>
      </c>
      <c r="J135">
        <f>([1]THAP_CAO!T1214+[1]THAP_CAO!U1214)/2</f>
        <v>16.585000000000001</v>
      </c>
      <c r="K135">
        <f>([1]THAP_CAO!V1214+[1]THAP_CAO!W1214)/2</f>
        <v>12.465</v>
      </c>
      <c r="L135">
        <f>([1]THAP_CAO!X1214+[1]THAP_CAO!Y1214)/2</f>
        <v>19.590000000000003</v>
      </c>
      <c r="M135">
        <f>([1]THAP_CAO!Z1214+[1]THAP_CAO!AA1214)/2</f>
        <v>23.62</v>
      </c>
      <c r="N135">
        <f>([1]THAP_CAO!AB1214+[1]THAP_CAO!AC1214)/2</f>
        <v>12.335000000000001</v>
      </c>
      <c r="O135">
        <f>([1]THAP_CAO!AD1214+[1]THAP_CAO!AE1214)/2</f>
        <v>12.899999999999999</v>
      </c>
      <c r="P135">
        <f>([1]THAP_CAO!AF1214+[1]THAP_CAO!AG1214)/2</f>
        <v>5.5449999999999999</v>
      </c>
      <c r="Q135">
        <f>([1]THAP_CAO!AH1214+[1]THAP_CAO!AI1214)/2</f>
        <v>9.1149999999999984</v>
      </c>
      <c r="R135">
        <f>([1]THAP_CAO!AJ1214+[1]THAP_CAO!AK1214)/2</f>
        <v>4.1500000000000004</v>
      </c>
      <c r="S135">
        <f>([1]THAP_CAO!AL1214+[1]THAP_CAO!AM1214)/2</f>
        <v>9.5</v>
      </c>
      <c r="T135">
        <f>([1]THAP_CAO!AN1214+[1]THAP_CAO!AO1214)/2</f>
        <v>62.66</v>
      </c>
      <c r="U135">
        <f>([1]THAP_CAO!AP1214+[1]THAP_CAO!AQ1214)/2</f>
        <v>6.2249999999999996</v>
      </c>
      <c r="V135">
        <f>([1]THAP_CAO!AR1214+[1]THAP_CAO!AS1214)/2</f>
        <v>12.324999999999999</v>
      </c>
      <c r="W135">
        <f>([1]THAP_CAO!AT1214+[1]THAP_CAO!AU1214)/2</f>
        <v>13.205</v>
      </c>
      <c r="X135">
        <f>([1]THAP_CAO!AV1214+[1]THAP_CAO!AW1214)/2</f>
        <v>20.43</v>
      </c>
      <c r="Y135">
        <f>([1]THAP_CAO!AX1214+[1]THAP_CAO!AY1214)/2</f>
        <v>6.5</v>
      </c>
      <c r="Z135">
        <f>([1]THAP_CAO!AZ1214+[1]THAP_CAO!BA1214)/2</f>
        <v>3.9449999999999998</v>
      </c>
      <c r="AA135">
        <f>([1]THAP_CAO!BB1214+[1]THAP_CAO!BC1214)/2</f>
        <v>16.295000000000002</v>
      </c>
      <c r="AB135">
        <f>([1]THAP_CAO!BD1214+[1]THAP_CAO!BE1214)/2</f>
        <v>12.895</v>
      </c>
      <c r="AC135">
        <f>([1]THAP_CAO!BF1214+[1]THAP_CAO!BG1214)/2</f>
        <v>14.965</v>
      </c>
      <c r="AD135">
        <f>([1]THAP_CAO!BH1214+[1]THAP_CAO!BI1214)/2</f>
        <v>11.455</v>
      </c>
      <c r="AE135">
        <f>([1]THAP_CAO!BJ1214+[1]THAP_CAO!BK1214)/2</f>
        <v>22.259999999999998</v>
      </c>
      <c r="AF135">
        <f>([1]THAP_CAO!BL1214+[1]THAP_CAO!BM1214)/2</f>
        <v>28.324999999999999</v>
      </c>
      <c r="AG135">
        <f>([1]THAP_CAO!BN1214+[1]THAP_CAO!BO1214)/2</f>
        <v>433.05500000000001</v>
      </c>
      <c r="AH135">
        <f>([1]THAP_CAO!BP1214+[1]THAP_CAO!BQ1214)/2</f>
        <v>347.34000000000003</v>
      </c>
      <c r="AI135">
        <f>([1]THAP_CAO!BR1214+[1]THAP_CAO!BS1214)/2</f>
        <v>466.67500000000001</v>
      </c>
      <c r="AJ135">
        <f>([1]THAP_CAO!BT1214+[1]THAP_CAO!BU1214)/2</f>
        <v>497.8</v>
      </c>
      <c r="AK135">
        <f>([1]THAP_CAO!BV1214+[1]THAP_CAO!BW1214)/2</f>
        <v>36.900000000000006</v>
      </c>
      <c r="AL135">
        <f>([1]THAP_CAO!BX1214+[1]THAP_CAO!BY1214)/2</f>
        <v>402.05500000000001</v>
      </c>
    </row>
    <row r="136" spans="1:38" x14ac:dyDescent="0.2">
      <c r="A136">
        <v>20120719</v>
      </c>
      <c r="B136" s="2">
        <f t="shared" si="2"/>
        <v>41109</v>
      </c>
      <c r="C136">
        <f>([1]THAP_CAO!B1213+[1]THAP_CAO!C1213)/2</f>
        <v>423.1</v>
      </c>
      <c r="D136">
        <f>([1]THAP_CAO!F1213+[1]THAP_CAO!G1213)/2</f>
        <v>39.994999999999997</v>
      </c>
      <c r="E136" s="1">
        <f>([1]THAP_CAO!J1213+[1]THAP_CAO!K1213)/2</f>
        <v>9.875</v>
      </c>
      <c r="F136">
        <f>([1]THAP_CAO!L1213+[1]THAP_CAO!M1213)/2</f>
        <v>15.950000000000001</v>
      </c>
      <c r="G136">
        <f>([1]THAP_CAO!N1213+[1]THAP_CAO!O1213)/2</f>
        <v>14.664999999999999</v>
      </c>
      <c r="H136">
        <f>([1]THAP_CAO!P1213+[1]THAP_CAO!Q1213)/2</f>
        <v>20.005000000000003</v>
      </c>
      <c r="I136">
        <f>([1]THAP_CAO!R1213+[1]THAP_CAO!S1213)/2</f>
        <v>7.42</v>
      </c>
      <c r="J136">
        <f>([1]THAP_CAO!T1213+[1]THAP_CAO!U1213)/2</f>
        <v>16.63</v>
      </c>
      <c r="K136">
        <f>([1]THAP_CAO!V1213+[1]THAP_CAO!W1213)/2</f>
        <v>12.73</v>
      </c>
      <c r="L136">
        <f>([1]THAP_CAO!X1213+[1]THAP_CAO!Y1213)/2</f>
        <v>19.5</v>
      </c>
      <c r="M136">
        <f>([1]THAP_CAO!Z1213+[1]THAP_CAO!AA1213)/2</f>
        <v>24.015000000000001</v>
      </c>
      <c r="N136">
        <f>([1]THAP_CAO!AB1213+[1]THAP_CAO!AC1213)/2</f>
        <v>12.655000000000001</v>
      </c>
      <c r="O136">
        <f>([1]THAP_CAO!AD1213+[1]THAP_CAO!AE1213)/2</f>
        <v>13.015000000000001</v>
      </c>
      <c r="P136">
        <f>([1]THAP_CAO!AF1213+[1]THAP_CAO!AG1213)/2</f>
        <v>5.5600000000000005</v>
      </c>
      <c r="Q136">
        <f>([1]THAP_CAO!AH1213+[1]THAP_CAO!AI1213)/2</f>
        <v>9.1849999999999987</v>
      </c>
      <c r="R136">
        <f>([1]THAP_CAO!AJ1213+[1]THAP_CAO!AK1213)/2</f>
        <v>4.2300000000000004</v>
      </c>
      <c r="S136">
        <f>([1]THAP_CAO!AL1213+[1]THAP_CAO!AM1213)/2</f>
        <v>9.495000000000001</v>
      </c>
      <c r="T136">
        <f>([1]THAP_CAO!AN1213+[1]THAP_CAO!AO1213)/2</f>
        <v>62.65</v>
      </c>
      <c r="U136">
        <f>([1]THAP_CAO!AP1213+[1]THAP_CAO!AQ1213)/2</f>
        <v>6.27</v>
      </c>
      <c r="V136">
        <f>([1]THAP_CAO!AR1213+[1]THAP_CAO!AS1213)/2</f>
        <v>12.315000000000001</v>
      </c>
      <c r="W136">
        <f>([1]THAP_CAO!AT1213+[1]THAP_CAO!AU1213)/2</f>
        <v>13.175000000000001</v>
      </c>
      <c r="X136">
        <f>([1]THAP_CAO!AV1213+[1]THAP_CAO!AW1213)/2</f>
        <v>20.700000000000003</v>
      </c>
      <c r="Y136">
        <f>([1]THAP_CAO!AX1213+[1]THAP_CAO!AY1213)/2</f>
        <v>6.5600000000000005</v>
      </c>
      <c r="Z136">
        <f>([1]THAP_CAO!AZ1213+[1]THAP_CAO!BA1213)/2</f>
        <v>4.0199999999999996</v>
      </c>
      <c r="AA136">
        <f>([1]THAP_CAO!BB1213+[1]THAP_CAO!BC1213)/2</f>
        <v>16.494999999999997</v>
      </c>
      <c r="AB136">
        <f>([1]THAP_CAO!BD1213+[1]THAP_CAO!BE1213)/2</f>
        <v>13.17</v>
      </c>
      <c r="AC136">
        <f>([1]THAP_CAO!BF1213+[1]THAP_CAO!BG1213)/2</f>
        <v>15</v>
      </c>
      <c r="AD136">
        <f>([1]THAP_CAO!BH1213+[1]THAP_CAO!BI1213)/2</f>
        <v>11.45</v>
      </c>
      <c r="AE136">
        <f>([1]THAP_CAO!BJ1213+[1]THAP_CAO!BK1213)/2</f>
        <v>22.105</v>
      </c>
      <c r="AF136">
        <f>([1]THAP_CAO!BL1213+[1]THAP_CAO!BM1213)/2</f>
        <v>28.395</v>
      </c>
      <c r="AG136">
        <f>([1]THAP_CAO!BN1213+[1]THAP_CAO!BO1213)/2</f>
        <v>437.66999999999996</v>
      </c>
      <c r="AH136">
        <f>([1]THAP_CAO!BP1213+[1]THAP_CAO!BQ1213)/2</f>
        <v>348.61500000000001</v>
      </c>
      <c r="AI136">
        <f>([1]THAP_CAO!BR1213+[1]THAP_CAO!BS1213)/2</f>
        <v>473.4</v>
      </c>
      <c r="AJ136">
        <f>([1]THAP_CAO!BT1213+[1]THAP_CAO!BU1213)/2</f>
        <v>502.7</v>
      </c>
      <c r="AK136">
        <f>([1]THAP_CAO!BV1213+[1]THAP_CAO!BW1213)/2</f>
        <v>37.15</v>
      </c>
      <c r="AL136">
        <f>([1]THAP_CAO!BX1213+[1]THAP_CAO!BY1213)/2</f>
        <v>400.745</v>
      </c>
    </row>
    <row r="137" spans="1:38" x14ac:dyDescent="0.2">
      <c r="A137">
        <v>20120720</v>
      </c>
      <c r="B137" s="2">
        <f t="shared" si="2"/>
        <v>41110</v>
      </c>
      <c r="C137">
        <f>([1]THAP_CAO!B1212+[1]THAP_CAO!C1212)/2</f>
        <v>428.5</v>
      </c>
      <c r="D137">
        <f>([1]THAP_CAO!F1212+[1]THAP_CAO!G1212)/2</f>
        <v>42.86</v>
      </c>
      <c r="E137" s="1">
        <f>([1]THAP_CAO!J1212+[1]THAP_CAO!K1212)/2</f>
        <v>10.234999999999999</v>
      </c>
      <c r="F137">
        <f>([1]THAP_CAO!L1212+[1]THAP_CAO!M1212)/2</f>
        <v>15.8</v>
      </c>
      <c r="G137">
        <f>([1]THAP_CAO!N1212+[1]THAP_CAO!O1212)/2</f>
        <v>15.17</v>
      </c>
      <c r="H137">
        <f>([1]THAP_CAO!P1212+[1]THAP_CAO!Q1212)/2</f>
        <v>20.454999999999998</v>
      </c>
      <c r="I137">
        <f>([1]THAP_CAO!R1212+[1]THAP_CAO!S1212)/2</f>
        <v>7.65</v>
      </c>
      <c r="J137">
        <f>([1]THAP_CAO!T1212+[1]THAP_CAO!U1212)/2</f>
        <v>16.72</v>
      </c>
      <c r="K137">
        <f>([1]THAP_CAO!V1212+[1]THAP_CAO!W1212)/2</f>
        <v>13.115</v>
      </c>
      <c r="L137">
        <f>([1]THAP_CAO!X1212+[1]THAP_CAO!Y1212)/2</f>
        <v>19.704999999999998</v>
      </c>
      <c r="M137">
        <f>([1]THAP_CAO!Z1212+[1]THAP_CAO!AA1212)/2</f>
        <v>24.53</v>
      </c>
      <c r="N137">
        <f>([1]THAP_CAO!AB1212+[1]THAP_CAO!AC1212)/2</f>
        <v>12.86</v>
      </c>
      <c r="O137">
        <f>([1]THAP_CAO!AD1212+[1]THAP_CAO!AE1212)/2</f>
        <v>13.35</v>
      </c>
      <c r="P137">
        <f>([1]THAP_CAO!AF1212+[1]THAP_CAO!AG1212)/2</f>
        <v>5.6</v>
      </c>
      <c r="Q137">
        <f>([1]THAP_CAO!AH1212+[1]THAP_CAO!AI1212)/2</f>
        <v>9.1999999999999993</v>
      </c>
      <c r="R137">
        <f>([1]THAP_CAO!AJ1212+[1]THAP_CAO!AK1212)/2</f>
        <v>4.2549999999999999</v>
      </c>
      <c r="S137">
        <f>([1]THAP_CAO!AL1212+[1]THAP_CAO!AM1212)/2</f>
        <v>9.66</v>
      </c>
      <c r="T137">
        <f>([1]THAP_CAO!AN1212+[1]THAP_CAO!AO1212)/2</f>
        <v>62.495000000000005</v>
      </c>
      <c r="U137">
        <f>([1]THAP_CAO!AP1212+[1]THAP_CAO!AQ1212)/2</f>
        <v>6.63</v>
      </c>
      <c r="V137">
        <f>([1]THAP_CAO!AR1212+[1]THAP_CAO!AS1212)/2</f>
        <v>12.935</v>
      </c>
      <c r="W137">
        <f>([1]THAP_CAO!AT1212+[1]THAP_CAO!AU1212)/2</f>
        <v>13.555</v>
      </c>
      <c r="X137">
        <f>([1]THAP_CAO!AV1212+[1]THAP_CAO!AW1212)/2</f>
        <v>21.23</v>
      </c>
      <c r="Y137">
        <f>([1]THAP_CAO!AX1212+[1]THAP_CAO!AY1212)/2</f>
        <v>6.66</v>
      </c>
      <c r="Z137">
        <f>([1]THAP_CAO!AZ1212+[1]THAP_CAO!BA1212)/2</f>
        <v>4.05</v>
      </c>
      <c r="AA137">
        <f>([1]THAP_CAO!BB1212+[1]THAP_CAO!BC1212)/2</f>
        <v>16.695</v>
      </c>
      <c r="AB137">
        <f>([1]THAP_CAO!BD1212+[1]THAP_CAO!BE1212)/2</f>
        <v>13.57</v>
      </c>
      <c r="AC137">
        <f>([1]THAP_CAO!BF1212+[1]THAP_CAO!BG1212)/2</f>
        <v>15.1</v>
      </c>
      <c r="AD137">
        <f>([1]THAP_CAO!BH1212+[1]THAP_CAO!BI1212)/2</f>
        <v>11.49</v>
      </c>
      <c r="AE137">
        <f>([1]THAP_CAO!BJ1212+[1]THAP_CAO!BK1212)/2</f>
        <v>22.33</v>
      </c>
      <c r="AF137">
        <f>([1]THAP_CAO!BL1212+[1]THAP_CAO!BM1212)/2</f>
        <v>28.64</v>
      </c>
      <c r="AG137">
        <f>([1]THAP_CAO!BN1212+[1]THAP_CAO!BO1212)/2</f>
        <v>445.78999999999996</v>
      </c>
      <c r="AH137">
        <f>([1]THAP_CAO!BP1212+[1]THAP_CAO!BQ1212)/2</f>
        <v>338.36500000000001</v>
      </c>
      <c r="AI137">
        <f>([1]THAP_CAO!BR1212+[1]THAP_CAO!BS1212)/2</f>
        <v>480.57499999999999</v>
      </c>
      <c r="AJ137">
        <f>([1]THAP_CAO!BT1212+[1]THAP_CAO!BU1212)/2</f>
        <v>497.70000000000005</v>
      </c>
      <c r="AK137">
        <f>([1]THAP_CAO!BV1212+[1]THAP_CAO!BW1212)/2</f>
        <v>37.349999999999994</v>
      </c>
      <c r="AL137">
        <f>([1]THAP_CAO!BX1212+[1]THAP_CAO!BY1212)/2</f>
        <v>406.14499999999998</v>
      </c>
    </row>
    <row r="138" spans="1:38" x14ac:dyDescent="0.2">
      <c r="A138">
        <v>20120723</v>
      </c>
      <c r="B138" s="2">
        <f t="shared" si="2"/>
        <v>41113</v>
      </c>
      <c r="C138">
        <f>([1]THAP_CAO!B1211+[1]THAP_CAO!C1211)/2</f>
        <v>423.75</v>
      </c>
      <c r="D138">
        <f>([1]THAP_CAO!F1211+[1]THAP_CAO!G1211)/2</f>
        <v>43.260000000000005</v>
      </c>
      <c r="E138" s="1">
        <f>([1]THAP_CAO!J1211+[1]THAP_CAO!K1211)/2</f>
        <v>9.9749999999999996</v>
      </c>
      <c r="F138">
        <f>([1]THAP_CAO!L1211+[1]THAP_CAO!M1211)/2</f>
        <v>15.39</v>
      </c>
      <c r="G138">
        <f>([1]THAP_CAO!N1211+[1]THAP_CAO!O1211)/2</f>
        <v>15.29</v>
      </c>
      <c r="H138">
        <f>([1]THAP_CAO!P1211+[1]THAP_CAO!Q1211)/2</f>
        <v>20.505000000000003</v>
      </c>
      <c r="I138">
        <f>([1]THAP_CAO!R1211+[1]THAP_CAO!S1211)/2</f>
        <v>7.7249999999999996</v>
      </c>
      <c r="J138">
        <f>([1]THAP_CAO!T1211+[1]THAP_CAO!U1211)/2</f>
        <v>16.674999999999997</v>
      </c>
      <c r="K138">
        <f>([1]THAP_CAO!V1211+[1]THAP_CAO!W1211)/2</f>
        <v>12.620000000000001</v>
      </c>
      <c r="L138">
        <f>([1]THAP_CAO!X1211+[1]THAP_CAO!Y1211)/2</f>
        <v>19.5</v>
      </c>
      <c r="M138">
        <f>([1]THAP_CAO!Z1211+[1]THAP_CAO!AA1211)/2</f>
        <v>23.105</v>
      </c>
      <c r="N138">
        <f>([1]THAP_CAO!AB1211+[1]THAP_CAO!AC1211)/2</f>
        <v>12.57</v>
      </c>
      <c r="O138">
        <f>([1]THAP_CAO!AD1211+[1]THAP_CAO!AE1211)/2</f>
        <v>12.82</v>
      </c>
      <c r="P138">
        <f>([1]THAP_CAO!AF1211+[1]THAP_CAO!AG1211)/2</f>
        <v>5.58</v>
      </c>
      <c r="Q138">
        <f>([1]THAP_CAO!AH1211+[1]THAP_CAO!AI1211)/2</f>
        <v>9.4450000000000003</v>
      </c>
      <c r="R138">
        <f>([1]THAP_CAO!AJ1211+[1]THAP_CAO!AK1211)/2</f>
        <v>4.0950000000000006</v>
      </c>
      <c r="S138">
        <f>([1]THAP_CAO!AL1211+[1]THAP_CAO!AM1211)/2</f>
        <v>9.5</v>
      </c>
      <c r="T138">
        <f>([1]THAP_CAO!AN1211+[1]THAP_CAO!AO1211)/2</f>
        <v>62.174999999999997</v>
      </c>
      <c r="U138">
        <f>([1]THAP_CAO!AP1211+[1]THAP_CAO!AQ1211)/2</f>
        <v>6.6850000000000005</v>
      </c>
      <c r="V138">
        <f>([1]THAP_CAO!AR1211+[1]THAP_CAO!AS1211)/2</f>
        <v>12.555</v>
      </c>
      <c r="W138">
        <f>([1]THAP_CAO!AT1211+[1]THAP_CAO!AU1211)/2</f>
        <v>13.105</v>
      </c>
      <c r="X138">
        <f>([1]THAP_CAO!AV1211+[1]THAP_CAO!AW1211)/2</f>
        <v>20.61</v>
      </c>
      <c r="Y138">
        <f>([1]THAP_CAO!AX1211+[1]THAP_CAO!AY1211)/2</f>
        <v>6.4700000000000006</v>
      </c>
      <c r="Z138">
        <f>([1]THAP_CAO!AZ1211+[1]THAP_CAO!BA1211)/2</f>
        <v>3.9</v>
      </c>
      <c r="AA138">
        <f>([1]THAP_CAO!BB1211+[1]THAP_CAO!BC1211)/2</f>
        <v>16.295000000000002</v>
      </c>
      <c r="AB138">
        <f>([1]THAP_CAO!BD1211+[1]THAP_CAO!BE1211)/2</f>
        <v>13.225000000000001</v>
      </c>
      <c r="AC138">
        <f>([1]THAP_CAO!BF1211+[1]THAP_CAO!BG1211)/2</f>
        <v>15.135</v>
      </c>
      <c r="AD138">
        <f>([1]THAP_CAO!BH1211+[1]THAP_CAO!BI1211)/2</f>
        <v>11.285</v>
      </c>
      <c r="AE138">
        <f>([1]THAP_CAO!BJ1211+[1]THAP_CAO!BK1211)/2</f>
        <v>22.105</v>
      </c>
      <c r="AF138">
        <f>([1]THAP_CAO!BL1211+[1]THAP_CAO!BM1211)/2</f>
        <v>28.56</v>
      </c>
      <c r="AG138">
        <f>([1]THAP_CAO!BN1211+[1]THAP_CAO!BO1211)/2</f>
        <v>442.28</v>
      </c>
      <c r="AH138">
        <f>([1]THAP_CAO!BP1211+[1]THAP_CAO!BQ1211)/2</f>
        <v>320.01</v>
      </c>
      <c r="AI138">
        <f>([1]THAP_CAO!BR1211+[1]THAP_CAO!BS1211)/2</f>
        <v>470.73500000000001</v>
      </c>
      <c r="AJ138">
        <f>([1]THAP_CAO!BT1211+[1]THAP_CAO!BU1211)/2</f>
        <v>492.2</v>
      </c>
      <c r="AK138">
        <f>([1]THAP_CAO!BV1211+[1]THAP_CAO!BW1211)/2</f>
        <v>37.200000000000003</v>
      </c>
      <c r="AL138">
        <f>([1]THAP_CAO!BX1211+[1]THAP_CAO!BY1211)/2</f>
        <v>403.65</v>
      </c>
    </row>
    <row r="139" spans="1:38" x14ac:dyDescent="0.2">
      <c r="A139">
        <v>20120724</v>
      </c>
      <c r="B139" s="2">
        <f t="shared" si="2"/>
        <v>41114</v>
      </c>
      <c r="C139">
        <f>([1]THAP_CAO!B1210+[1]THAP_CAO!C1210)/2</f>
        <v>417.6</v>
      </c>
      <c r="D139">
        <f>([1]THAP_CAO!F1210+[1]THAP_CAO!G1210)/2</f>
        <v>40.75</v>
      </c>
      <c r="E139" s="1">
        <f>([1]THAP_CAO!J1210+[1]THAP_CAO!K1210)/2</f>
        <v>9.620000000000001</v>
      </c>
      <c r="F139">
        <f>([1]THAP_CAO!L1210+[1]THAP_CAO!M1210)/2</f>
        <v>15.32</v>
      </c>
      <c r="G139">
        <f>([1]THAP_CAO!N1210+[1]THAP_CAO!O1210)/2</f>
        <v>14.885</v>
      </c>
      <c r="H139">
        <f>([1]THAP_CAO!P1210+[1]THAP_CAO!Q1210)/2</f>
        <v>20.23</v>
      </c>
      <c r="I139">
        <f>([1]THAP_CAO!R1210+[1]THAP_CAO!S1210)/2</f>
        <v>7.49</v>
      </c>
      <c r="J139">
        <f>([1]THAP_CAO!T1210+[1]THAP_CAO!U1210)/2</f>
        <v>16.585000000000001</v>
      </c>
      <c r="K139">
        <f>([1]THAP_CAO!V1210+[1]THAP_CAO!W1210)/2</f>
        <v>12.21</v>
      </c>
      <c r="L139">
        <f>([1]THAP_CAO!X1210+[1]THAP_CAO!Y1210)/2</f>
        <v>20.015000000000001</v>
      </c>
      <c r="M139">
        <f>([1]THAP_CAO!Z1210+[1]THAP_CAO!AA1210)/2</f>
        <v>23.42</v>
      </c>
      <c r="N139">
        <f>([1]THAP_CAO!AB1210+[1]THAP_CAO!AC1210)/2</f>
        <v>12.25</v>
      </c>
      <c r="O139">
        <f>([1]THAP_CAO!AD1210+[1]THAP_CAO!AE1210)/2</f>
        <v>12.645</v>
      </c>
      <c r="P139">
        <f>([1]THAP_CAO!AF1210+[1]THAP_CAO!AG1210)/2</f>
        <v>5.5250000000000004</v>
      </c>
      <c r="Q139">
        <f>([1]THAP_CAO!AH1210+[1]THAP_CAO!AI1210)/2</f>
        <v>9.3999999999999986</v>
      </c>
      <c r="R139">
        <f>([1]THAP_CAO!AJ1210+[1]THAP_CAO!AK1210)/2</f>
        <v>3.9849999999999999</v>
      </c>
      <c r="S139">
        <f>([1]THAP_CAO!AL1210+[1]THAP_CAO!AM1210)/2</f>
        <v>9.2650000000000006</v>
      </c>
      <c r="T139">
        <f>([1]THAP_CAO!AN1210+[1]THAP_CAO!AO1210)/2</f>
        <v>61.540000000000006</v>
      </c>
      <c r="U139">
        <f>([1]THAP_CAO!AP1210+[1]THAP_CAO!AQ1210)/2</f>
        <v>6.5049999999999999</v>
      </c>
      <c r="V139">
        <f>([1]THAP_CAO!AR1210+[1]THAP_CAO!AS1210)/2</f>
        <v>12.085000000000001</v>
      </c>
      <c r="W139">
        <f>([1]THAP_CAO!AT1210+[1]THAP_CAO!AU1210)/2</f>
        <v>13.074999999999999</v>
      </c>
      <c r="X139">
        <f>([1]THAP_CAO!AV1210+[1]THAP_CAO!AW1210)/2</f>
        <v>20.134999999999998</v>
      </c>
      <c r="Y139">
        <f>([1]THAP_CAO!AX1210+[1]THAP_CAO!AY1210)/2</f>
        <v>6.2750000000000004</v>
      </c>
      <c r="Z139">
        <f>([1]THAP_CAO!AZ1210+[1]THAP_CAO!BA1210)/2</f>
        <v>3.69</v>
      </c>
      <c r="AA139">
        <f>([1]THAP_CAO!BB1210+[1]THAP_CAO!BC1210)/2</f>
        <v>16.265000000000001</v>
      </c>
      <c r="AB139">
        <f>([1]THAP_CAO!BD1210+[1]THAP_CAO!BE1210)/2</f>
        <v>12.835000000000001</v>
      </c>
      <c r="AC139">
        <f>([1]THAP_CAO!BF1210+[1]THAP_CAO!BG1210)/2</f>
        <v>15.135</v>
      </c>
      <c r="AD139">
        <f>([1]THAP_CAO!BH1210+[1]THAP_CAO!BI1210)/2</f>
        <v>11.055</v>
      </c>
      <c r="AE139">
        <f>([1]THAP_CAO!BJ1210+[1]THAP_CAO!BK1210)/2</f>
        <v>21.754999999999999</v>
      </c>
      <c r="AF139">
        <f>([1]THAP_CAO!BL1210+[1]THAP_CAO!BM1210)/2</f>
        <v>28.32</v>
      </c>
      <c r="AG139">
        <f>([1]THAP_CAO!BN1210+[1]THAP_CAO!BO1210)/2</f>
        <v>435.45000000000005</v>
      </c>
      <c r="AH139">
        <f>([1]THAP_CAO!BP1210+[1]THAP_CAO!BQ1210)/2</f>
        <v>302.78500000000003</v>
      </c>
      <c r="AI139">
        <f>([1]THAP_CAO!BR1210+[1]THAP_CAO!BS1210)/2</f>
        <v>464.495</v>
      </c>
      <c r="AJ139">
        <f>([1]THAP_CAO!BT1210+[1]THAP_CAO!BU1210)/2</f>
        <v>489.5</v>
      </c>
      <c r="AK139">
        <f>([1]THAP_CAO!BV1210+[1]THAP_CAO!BW1210)/2</f>
        <v>37.150000000000006</v>
      </c>
      <c r="AL139">
        <f>([1]THAP_CAO!BX1210+[1]THAP_CAO!BY1210)/2</f>
        <v>408.17499999999995</v>
      </c>
    </row>
    <row r="140" spans="1:38" x14ac:dyDescent="0.2">
      <c r="A140">
        <v>20120725</v>
      </c>
      <c r="B140" s="2">
        <f t="shared" si="2"/>
        <v>41115</v>
      </c>
      <c r="C140">
        <f>([1]THAP_CAO!B1209+[1]THAP_CAO!C1209)/2</f>
        <v>414.15</v>
      </c>
      <c r="D140">
        <f>([1]THAP_CAO!F1209+[1]THAP_CAO!G1209)/2</f>
        <v>38.78</v>
      </c>
      <c r="E140" s="1">
        <f>([1]THAP_CAO!J1209+[1]THAP_CAO!K1209)/2</f>
        <v>9.4550000000000001</v>
      </c>
      <c r="F140">
        <f>([1]THAP_CAO!L1209+[1]THAP_CAO!M1209)/2</f>
        <v>15.21</v>
      </c>
      <c r="G140">
        <f>([1]THAP_CAO!N1209+[1]THAP_CAO!O1209)/2</f>
        <v>14.690000000000001</v>
      </c>
      <c r="H140">
        <f>([1]THAP_CAO!P1209+[1]THAP_CAO!Q1209)/2</f>
        <v>19.875</v>
      </c>
      <c r="I140">
        <f>([1]THAP_CAO!R1209+[1]THAP_CAO!S1209)/2</f>
        <v>7.625</v>
      </c>
      <c r="J140">
        <f>([1]THAP_CAO!T1209+[1]THAP_CAO!U1209)/2</f>
        <v>16.54</v>
      </c>
      <c r="K140">
        <f>([1]THAP_CAO!V1209+[1]THAP_CAO!W1209)/2</f>
        <v>11.940000000000001</v>
      </c>
      <c r="L140">
        <f>([1]THAP_CAO!X1209+[1]THAP_CAO!Y1209)/2</f>
        <v>20.015000000000001</v>
      </c>
      <c r="M140">
        <f>([1]THAP_CAO!Z1209+[1]THAP_CAO!AA1209)/2</f>
        <v>23.22</v>
      </c>
      <c r="N140">
        <f>([1]THAP_CAO!AB1209+[1]THAP_CAO!AC1209)/2</f>
        <v>12.225</v>
      </c>
      <c r="O140">
        <f>([1]THAP_CAO!AD1209+[1]THAP_CAO!AE1209)/2</f>
        <v>12.455</v>
      </c>
      <c r="P140">
        <f>([1]THAP_CAO!AF1209+[1]THAP_CAO!AG1209)/2</f>
        <v>5.5</v>
      </c>
      <c r="Q140">
        <f>([1]THAP_CAO!AH1209+[1]THAP_CAO!AI1209)/2</f>
        <v>9.5850000000000009</v>
      </c>
      <c r="R140">
        <f>([1]THAP_CAO!AJ1209+[1]THAP_CAO!AK1209)/2</f>
        <v>3.9450000000000003</v>
      </c>
      <c r="S140">
        <f>([1]THAP_CAO!AL1209+[1]THAP_CAO!AM1209)/2</f>
        <v>9.1999999999999993</v>
      </c>
      <c r="T140">
        <f>([1]THAP_CAO!AN1209+[1]THAP_CAO!AO1209)/2</f>
        <v>61.06</v>
      </c>
      <c r="U140">
        <f>([1]THAP_CAO!AP1209+[1]THAP_CAO!AQ1209)/2</f>
        <v>6.3149999999999995</v>
      </c>
      <c r="V140">
        <f>([1]THAP_CAO!AR1209+[1]THAP_CAO!AS1209)/2</f>
        <v>11.7</v>
      </c>
      <c r="W140">
        <f>([1]THAP_CAO!AT1209+[1]THAP_CAO!AU1209)/2</f>
        <v>13.309999999999999</v>
      </c>
      <c r="X140">
        <f>([1]THAP_CAO!AV1209+[1]THAP_CAO!AW1209)/2</f>
        <v>19.91</v>
      </c>
      <c r="Y140">
        <f>([1]THAP_CAO!AX1209+[1]THAP_CAO!AY1209)/2</f>
        <v>6.2450000000000001</v>
      </c>
      <c r="Z140">
        <f>([1]THAP_CAO!AZ1209+[1]THAP_CAO!BA1209)/2</f>
        <v>3.7249999999999996</v>
      </c>
      <c r="AA140">
        <f>([1]THAP_CAO!BB1209+[1]THAP_CAO!BC1209)/2</f>
        <v>16.155000000000001</v>
      </c>
      <c r="AB140">
        <f>([1]THAP_CAO!BD1209+[1]THAP_CAO!BE1209)/2</f>
        <v>12.705</v>
      </c>
      <c r="AC140">
        <f>([1]THAP_CAO!BF1209+[1]THAP_CAO!BG1209)/2</f>
        <v>15.17</v>
      </c>
      <c r="AD140">
        <f>([1]THAP_CAO!BH1209+[1]THAP_CAO!BI1209)/2</f>
        <v>10.96</v>
      </c>
      <c r="AE140">
        <f>([1]THAP_CAO!BJ1209+[1]THAP_CAO!BK1209)/2</f>
        <v>21.684999999999999</v>
      </c>
      <c r="AF140">
        <f>([1]THAP_CAO!BL1209+[1]THAP_CAO!BM1209)/2</f>
        <v>28.32</v>
      </c>
      <c r="AG140">
        <f>([1]THAP_CAO!BN1209+[1]THAP_CAO!BO1209)/2</f>
        <v>429.89499999999998</v>
      </c>
      <c r="AH140">
        <f>([1]THAP_CAO!BP1209+[1]THAP_CAO!BQ1209)/2</f>
        <v>286.24</v>
      </c>
      <c r="AI140">
        <f>([1]THAP_CAO!BR1209+[1]THAP_CAO!BS1209)/2</f>
        <v>463.125</v>
      </c>
      <c r="AJ140">
        <f>([1]THAP_CAO!BT1209+[1]THAP_CAO!BU1209)/2</f>
        <v>490.6</v>
      </c>
      <c r="AK140">
        <f>([1]THAP_CAO!BV1209+[1]THAP_CAO!BW1209)/2</f>
        <v>37.150000000000006</v>
      </c>
      <c r="AL140">
        <f>([1]THAP_CAO!BX1209+[1]THAP_CAO!BY1209)/2</f>
        <v>406.62</v>
      </c>
    </row>
    <row r="141" spans="1:38" x14ac:dyDescent="0.2">
      <c r="A141">
        <v>20120726</v>
      </c>
      <c r="B141" s="2">
        <f t="shared" si="2"/>
        <v>41116</v>
      </c>
      <c r="C141">
        <f>([1]THAP_CAO!B1208+[1]THAP_CAO!C1208)/2</f>
        <v>414.75</v>
      </c>
      <c r="D141">
        <f>([1]THAP_CAO!F1208+[1]THAP_CAO!G1208)/2</f>
        <v>38.200000000000003</v>
      </c>
      <c r="E141" s="1">
        <f>([1]THAP_CAO!J1208+[1]THAP_CAO!K1208)/2</f>
        <v>9.6750000000000007</v>
      </c>
      <c r="F141">
        <f>([1]THAP_CAO!L1208+[1]THAP_CAO!M1208)/2</f>
        <v>15.32</v>
      </c>
      <c r="G141">
        <f>([1]THAP_CAO!N1208+[1]THAP_CAO!O1208)/2</f>
        <v>15.190000000000001</v>
      </c>
      <c r="H141">
        <f>([1]THAP_CAO!P1208+[1]THAP_CAO!Q1208)/2</f>
        <v>20.04</v>
      </c>
      <c r="I141">
        <f>([1]THAP_CAO!R1208+[1]THAP_CAO!S1208)/2</f>
        <v>7.58</v>
      </c>
      <c r="J141">
        <f>([1]THAP_CAO!T1208+[1]THAP_CAO!U1208)/2</f>
        <v>16.585000000000001</v>
      </c>
      <c r="K141">
        <f>([1]THAP_CAO!V1208+[1]THAP_CAO!W1208)/2</f>
        <v>12.234999999999999</v>
      </c>
      <c r="L141">
        <f>([1]THAP_CAO!X1208+[1]THAP_CAO!Y1208)/2</f>
        <v>19.71</v>
      </c>
      <c r="M141">
        <f>([1]THAP_CAO!Z1208+[1]THAP_CAO!AA1208)/2</f>
        <v>23.5</v>
      </c>
      <c r="N141">
        <f>([1]THAP_CAO!AB1208+[1]THAP_CAO!AC1208)/2</f>
        <v>12.254999999999999</v>
      </c>
      <c r="O141">
        <f>([1]THAP_CAO!AD1208+[1]THAP_CAO!AE1208)/2</f>
        <v>12.48</v>
      </c>
      <c r="P141">
        <f>([1]THAP_CAO!AF1208+[1]THAP_CAO!AG1208)/2</f>
        <v>5.5350000000000001</v>
      </c>
      <c r="Q141">
        <f>([1]THAP_CAO!AH1208+[1]THAP_CAO!AI1208)/2</f>
        <v>9.9450000000000003</v>
      </c>
      <c r="R141">
        <f>([1]THAP_CAO!AJ1208+[1]THAP_CAO!AK1208)/2</f>
        <v>3.9850000000000003</v>
      </c>
      <c r="S141">
        <f>([1]THAP_CAO!AL1208+[1]THAP_CAO!AM1208)/2</f>
        <v>9.2650000000000006</v>
      </c>
      <c r="T141">
        <f>([1]THAP_CAO!AN1208+[1]THAP_CAO!AO1208)/2</f>
        <v>60.905000000000001</v>
      </c>
      <c r="U141">
        <f>([1]THAP_CAO!AP1208+[1]THAP_CAO!AQ1208)/2</f>
        <v>6.2249999999999996</v>
      </c>
      <c r="V141">
        <f>([1]THAP_CAO!AR1208+[1]THAP_CAO!AS1208)/2</f>
        <v>11.844999999999999</v>
      </c>
      <c r="W141">
        <f>([1]THAP_CAO!AT1208+[1]THAP_CAO!AU1208)/2</f>
        <v>13.07</v>
      </c>
      <c r="X141">
        <f>([1]THAP_CAO!AV1208+[1]THAP_CAO!AW1208)/2</f>
        <v>19.905000000000001</v>
      </c>
      <c r="Y141">
        <f>([1]THAP_CAO!AX1208+[1]THAP_CAO!AY1208)/2</f>
        <v>6.34</v>
      </c>
      <c r="Z141">
        <f>([1]THAP_CAO!AZ1208+[1]THAP_CAO!BA1208)/2</f>
        <v>3.8</v>
      </c>
      <c r="AA141">
        <f>([1]THAP_CAO!BB1208+[1]THAP_CAO!BC1208)/2</f>
        <v>16.185000000000002</v>
      </c>
      <c r="AB141">
        <f>([1]THAP_CAO!BD1208+[1]THAP_CAO!BE1208)/2</f>
        <v>12.765000000000001</v>
      </c>
      <c r="AC141">
        <f>([1]THAP_CAO!BF1208+[1]THAP_CAO!BG1208)/2</f>
        <v>15.370000000000001</v>
      </c>
      <c r="AD141">
        <f>([1]THAP_CAO!BH1208+[1]THAP_CAO!BI1208)/2</f>
        <v>10.96</v>
      </c>
      <c r="AE141">
        <f>([1]THAP_CAO!BJ1208+[1]THAP_CAO!BK1208)/2</f>
        <v>21.759999999999998</v>
      </c>
      <c r="AF141">
        <f>([1]THAP_CAO!BL1208+[1]THAP_CAO!BM1208)/2</f>
        <v>28.479999999999997</v>
      </c>
      <c r="AG141">
        <f>([1]THAP_CAO!BN1208+[1]THAP_CAO!BO1208)/2</f>
        <v>430.33499999999998</v>
      </c>
      <c r="AH141">
        <f>([1]THAP_CAO!BP1208+[1]THAP_CAO!BQ1208)/2</f>
        <v>281.41499999999996</v>
      </c>
      <c r="AI141">
        <f>([1]THAP_CAO!BR1208+[1]THAP_CAO!BS1208)/2</f>
        <v>465.76499999999999</v>
      </c>
      <c r="AJ141">
        <f>([1]THAP_CAO!BT1208+[1]THAP_CAO!BU1208)/2</f>
        <v>491.2</v>
      </c>
      <c r="AK141">
        <f>([1]THAP_CAO!BV1208+[1]THAP_CAO!BW1208)/2</f>
        <v>37.25</v>
      </c>
      <c r="AL141">
        <f>([1]THAP_CAO!BX1208+[1]THAP_CAO!BY1208)/2</f>
        <v>402.36</v>
      </c>
    </row>
    <row r="142" spans="1:38" x14ac:dyDescent="0.2">
      <c r="A142">
        <v>20120727</v>
      </c>
      <c r="B142" s="2">
        <f t="shared" si="2"/>
        <v>41117</v>
      </c>
      <c r="C142">
        <f>([1]THAP_CAO!B1207+[1]THAP_CAO!C1207)/2</f>
        <v>415.1</v>
      </c>
      <c r="D142">
        <f>([1]THAP_CAO!F1207+[1]THAP_CAO!G1207)/2</f>
        <v>37.614999999999995</v>
      </c>
      <c r="E142" s="1">
        <f>([1]THAP_CAO!J1207+[1]THAP_CAO!K1207)/2</f>
        <v>9.57</v>
      </c>
      <c r="F142">
        <f>([1]THAP_CAO!L1207+[1]THAP_CAO!M1207)/2</f>
        <v>15.355</v>
      </c>
      <c r="G142">
        <f>([1]THAP_CAO!N1207+[1]THAP_CAO!O1207)/2</f>
        <v>14.93</v>
      </c>
      <c r="H142">
        <f>([1]THAP_CAO!P1207+[1]THAP_CAO!Q1207)/2</f>
        <v>20.340000000000003</v>
      </c>
      <c r="I142">
        <f>([1]THAP_CAO!R1207+[1]THAP_CAO!S1207)/2</f>
        <v>8.09</v>
      </c>
      <c r="J142">
        <f>([1]THAP_CAO!T1207+[1]THAP_CAO!U1207)/2</f>
        <v>16.63</v>
      </c>
      <c r="K142">
        <f>([1]THAP_CAO!V1207+[1]THAP_CAO!W1207)/2</f>
        <v>12.215</v>
      </c>
      <c r="L142">
        <f>([1]THAP_CAO!X1207+[1]THAP_CAO!Y1207)/2</f>
        <v>19.914999999999999</v>
      </c>
      <c r="M142">
        <f>([1]THAP_CAO!Z1207+[1]THAP_CAO!AA1207)/2</f>
        <v>23.814999999999998</v>
      </c>
      <c r="N142">
        <f>([1]THAP_CAO!AB1207+[1]THAP_CAO!AC1207)/2</f>
        <v>12.34</v>
      </c>
      <c r="O142">
        <f>([1]THAP_CAO!AD1207+[1]THAP_CAO!AE1207)/2</f>
        <v>12.09</v>
      </c>
      <c r="P142">
        <f>([1]THAP_CAO!AF1207+[1]THAP_CAO!AG1207)/2</f>
        <v>5.5250000000000004</v>
      </c>
      <c r="Q142">
        <f>([1]THAP_CAO!AH1207+[1]THAP_CAO!AI1207)/2</f>
        <v>9.8650000000000002</v>
      </c>
      <c r="R142">
        <f>([1]THAP_CAO!AJ1207+[1]THAP_CAO!AK1207)/2</f>
        <v>4.0649999999999995</v>
      </c>
      <c r="S142">
        <f>([1]THAP_CAO!AL1207+[1]THAP_CAO!AM1207)/2</f>
        <v>9.3249999999999993</v>
      </c>
      <c r="T142">
        <f>([1]THAP_CAO!AN1207+[1]THAP_CAO!AO1207)/2</f>
        <v>60.43</v>
      </c>
      <c r="U142">
        <f>([1]THAP_CAO!AP1207+[1]THAP_CAO!AQ1207)/2</f>
        <v>6.18</v>
      </c>
      <c r="V142">
        <f>([1]THAP_CAO!AR1207+[1]THAP_CAO!AS1207)/2</f>
        <v>11.989999999999998</v>
      </c>
      <c r="W142">
        <f>([1]THAP_CAO!AT1207+[1]THAP_CAO!AU1207)/2</f>
        <v>13.135</v>
      </c>
      <c r="X142">
        <f>([1]THAP_CAO!AV1207+[1]THAP_CAO!AW1207)/2</f>
        <v>20.164999999999999</v>
      </c>
      <c r="Y142">
        <f>([1]THAP_CAO!AX1207+[1]THAP_CAO!AY1207)/2</f>
        <v>6.34</v>
      </c>
      <c r="Z142">
        <f>([1]THAP_CAO!AZ1207+[1]THAP_CAO!BA1207)/2</f>
        <v>3.73</v>
      </c>
      <c r="AA142">
        <f>([1]THAP_CAO!BB1207+[1]THAP_CAO!BC1207)/2</f>
        <v>16.16</v>
      </c>
      <c r="AB142">
        <f>([1]THAP_CAO!BD1207+[1]THAP_CAO!BE1207)/2</f>
        <v>12.795</v>
      </c>
      <c r="AC142">
        <f>([1]THAP_CAO!BF1207+[1]THAP_CAO!BG1207)/2</f>
        <v>15.4</v>
      </c>
      <c r="AD142">
        <f>([1]THAP_CAO!BH1207+[1]THAP_CAO!BI1207)/2</f>
        <v>10.995000000000001</v>
      </c>
      <c r="AE142">
        <f>([1]THAP_CAO!BJ1207+[1]THAP_CAO!BK1207)/2</f>
        <v>21.759999999999998</v>
      </c>
      <c r="AF142">
        <f>([1]THAP_CAO!BL1207+[1]THAP_CAO!BM1207)/2</f>
        <v>28.4</v>
      </c>
      <c r="AG142">
        <f>([1]THAP_CAO!BN1207+[1]THAP_CAO!BO1207)/2</f>
        <v>429.85</v>
      </c>
      <c r="AH142">
        <f>([1]THAP_CAO!BP1207+[1]THAP_CAO!BQ1207)/2</f>
        <v>286.42</v>
      </c>
      <c r="AI142">
        <f>([1]THAP_CAO!BR1207+[1]THAP_CAO!BS1207)/2</f>
        <v>465.73</v>
      </c>
      <c r="AJ142">
        <f>([1]THAP_CAO!BT1207+[1]THAP_CAO!BU1207)/2</f>
        <v>489.70000000000005</v>
      </c>
      <c r="AK142">
        <f>([1]THAP_CAO!BV1207+[1]THAP_CAO!BW1207)/2</f>
        <v>37.200000000000003</v>
      </c>
      <c r="AL142">
        <f>([1]THAP_CAO!BX1207+[1]THAP_CAO!BY1207)/2</f>
        <v>405.935</v>
      </c>
    </row>
    <row r="143" spans="1:38" x14ac:dyDescent="0.2">
      <c r="A143">
        <v>20120730</v>
      </c>
      <c r="B143" s="2">
        <f t="shared" si="2"/>
        <v>41120</v>
      </c>
      <c r="C143">
        <f>([1]THAP_CAO!B1206+[1]THAP_CAO!C1206)/2</f>
        <v>412.65</v>
      </c>
      <c r="D143">
        <f>([1]THAP_CAO!F1206+[1]THAP_CAO!G1206)/2</f>
        <v>36.984999999999999</v>
      </c>
      <c r="E143" s="1">
        <f>([1]THAP_CAO!J1206+[1]THAP_CAO!K1206)/2</f>
        <v>9.3999999999999986</v>
      </c>
      <c r="F143">
        <f>([1]THAP_CAO!L1206+[1]THAP_CAO!M1206)/2</f>
        <v>15.245000000000001</v>
      </c>
      <c r="G143">
        <f>([1]THAP_CAO!N1206+[1]THAP_CAO!O1206)/2</f>
        <v>14.955</v>
      </c>
      <c r="H143">
        <f>([1]THAP_CAO!P1206+[1]THAP_CAO!Q1206)/2</f>
        <v>20.18</v>
      </c>
      <c r="I143">
        <f>([1]THAP_CAO!R1206+[1]THAP_CAO!S1206)/2</f>
        <v>8.6199999999999992</v>
      </c>
      <c r="J143">
        <f>([1]THAP_CAO!T1206+[1]THAP_CAO!U1206)/2</f>
        <v>16.674999999999997</v>
      </c>
      <c r="K143">
        <f>([1]THAP_CAO!V1206+[1]THAP_CAO!W1206)/2</f>
        <v>11.984999999999999</v>
      </c>
      <c r="L143">
        <f>([1]THAP_CAO!X1206+[1]THAP_CAO!Y1206)/2</f>
        <v>20.130000000000003</v>
      </c>
      <c r="M143">
        <f>([1]THAP_CAO!Z1206+[1]THAP_CAO!AA1206)/2</f>
        <v>23.34</v>
      </c>
      <c r="N143">
        <f>([1]THAP_CAO!AB1206+[1]THAP_CAO!AC1206)/2</f>
        <v>12.225</v>
      </c>
      <c r="O143">
        <f>([1]THAP_CAO!AD1206+[1]THAP_CAO!AE1206)/2</f>
        <v>11.914999999999999</v>
      </c>
      <c r="P143">
        <f>([1]THAP_CAO!AF1206+[1]THAP_CAO!AG1206)/2</f>
        <v>5.415</v>
      </c>
      <c r="Q143">
        <f>([1]THAP_CAO!AH1206+[1]THAP_CAO!AI1206)/2</f>
        <v>9.98</v>
      </c>
      <c r="R143">
        <f>([1]THAP_CAO!AJ1206+[1]THAP_CAO!AK1206)/2</f>
        <v>4.0199999999999996</v>
      </c>
      <c r="S143">
        <f>([1]THAP_CAO!AL1206+[1]THAP_CAO!AM1206)/2</f>
        <v>9.3350000000000009</v>
      </c>
      <c r="T143">
        <f>([1]THAP_CAO!AN1206+[1]THAP_CAO!AO1206)/2</f>
        <v>60.265000000000001</v>
      </c>
      <c r="U143">
        <f>([1]THAP_CAO!AP1206+[1]THAP_CAO!AQ1206)/2</f>
        <v>6.09</v>
      </c>
      <c r="V143">
        <f>([1]THAP_CAO!AR1206+[1]THAP_CAO!AS1206)/2</f>
        <v>11.89</v>
      </c>
      <c r="W143">
        <f>([1]THAP_CAO!AT1206+[1]THAP_CAO!AU1206)/2</f>
        <v>12.865</v>
      </c>
      <c r="X143">
        <f>([1]THAP_CAO!AV1206+[1]THAP_CAO!AW1206)/2</f>
        <v>19.704999999999998</v>
      </c>
      <c r="Y143">
        <f>([1]THAP_CAO!AX1206+[1]THAP_CAO!AY1206)/2</f>
        <v>6.3100000000000005</v>
      </c>
      <c r="Z143">
        <f>([1]THAP_CAO!AZ1206+[1]THAP_CAO!BA1206)/2</f>
        <v>3.6500000000000004</v>
      </c>
      <c r="AA143">
        <f>([1]THAP_CAO!BB1206+[1]THAP_CAO!BC1206)/2</f>
        <v>15.959999999999999</v>
      </c>
      <c r="AB143">
        <f>([1]THAP_CAO!BD1206+[1]THAP_CAO!BE1206)/2</f>
        <v>12.605</v>
      </c>
      <c r="AC143">
        <f>([1]THAP_CAO!BF1206+[1]THAP_CAO!BG1206)/2</f>
        <v>15.365</v>
      </c>
      <c r="AD143">
        <f>([1]THAP_CAO!BH1206+[1]THAP_CAO!BI1206)/2</f>
        <v>10.86</v>
      </c>
      <c r="AE143">
        <f>([1]THAP_CAO!BJ1206+[1]THAP_CAO!BK1206)/2</f>
        <v>21.754999999999999</v>
      </c>
      <c r="AF143">
        <f>([1]THAP_CAO!BL1206+[1]THAP_CAO!BM1206)/2</f>
        <v>28.89</v>
      </c>
      <c r="AG143">
        <f>([1]THAP_CAO!BN1206+[1]THAP_CAO!BO1206)/2</f>
        <v>427.15</v>
      </c>
      <c r="AH143">
        <f>([1]THAP_CAO!BP1206+[1]THAP_CAO!BQ1206)/2</f>
        <v>283.82</v>
      </c>
      <c r="AI143">
        <f>([1]THAP_CAO!BR1206+[1]THAP_CAO!BS1206)/2</f>
        <v>461.95500000000004</v>
      </c>
      <c r="AJ143">
        <f>([1]THAP_CAO!BT1206+[1]THAP_CAO!BU1206)/2</f>
        <v>492.45000000000005</v>
      </c>
      <c r="AK143">
        <f>([1]THAP_CAO!BV1206+[1]THAP_CAO!BW1206)/2</f>
        <v>37.049999999999997</v>
      </c>
      <c r="AL143">
        <f>([1]THAP_CAO!BX1206+[1]THAP_CAO!BY1206)/2</f>
        <v>407.23500000000001</v>
      </c>
    </row>
    <row r="144" spans="1:38" x14ac:dyDescent="0.2">
      <c r="A144">
        <v>20120731</v>
      </c>
      <c r="B144" s="2">
        <f t="shared" si="2"/>
        <v>41121</v>
      </c>
      <c r="C144">
        <f>([1]THAP_CAO!B1205+[1]THAP_CAO!C1205)/2</f>
        <v>415.4</v>
      </c>
      <c r="D144">
        <f>([1]THAP_CAO!F1205+[1]THAP_CAO!G1205)/2</f>
        <v>37.39</v>
      </c>
      <c r="E144" s="1">
        <f>([1]THAP_CAO!J1205+[1]THAP_CAO!K1205)/2</f>
        <v>9.44</v>
      </c>
      <c r="F144">
        <f>([1]THAP_CAO!L1205+[1]THAP_CAO!M1205)/2</f>
        <v>15.39</v>
      </c>
      <c r="G144">
        <f>([1]THAP_CAO!N1205+[1]THAP_CAO!O1205)/2</f>
        <v>14.815000000000001</v>
      </c>
      <c r="H144">
        <f>([1]THAP_CAO!P1205+[1]THAP_CAO!Q1205)/2</f>
        <v>20.145000000000003</v>
      </c>
      <c r="I144">
        <f>([1]THAP_CAO!R1205+[1]THAP_CAO!S1205)/2</f>
        <v>8.39</v>
      </c>
      <c r="J144">
        <f>([1]THAP_CAO!T1205+[1]THAP_CAO!U1205)/2</f>
        <v>16.72</v>
      </c>
      <c r="K144">
        <f>([1]THAP_CAO!V1205+[1]THAP_CAO!W1205)/2</f>
        <v>12.074999999999999</v>
      </c>
      <c r="L144">
        <f>([1]THAP_CAO!X1205+[1]THAP_CAO!Y1205)/2</f>
        <v>19.815000000000001</v>
      </c>
      <c r="M144">
        <f>([1]THAP_CAO!Z1205+[1]THAP_CAO!AA1205)/2</f>
        <v>23.34</v>
      </c>
      <c r="N144">
        <f>([1]THAP_CAO!AB1205+[1]THAP_CAO!AC1205)/2</f>
        <v>12.305</v>
      </c>
      <c r="O144">
        <f>([1]THAP_CAO!AD1205+[1]THAP_CAO!AE1205)/2</f>
        <v>11.885000000000002</v>
      </c>
      <c r="P144">
        <f>([1]THAP_CAO!AF1205+[1]THAP_CAO!AG1205)/2</f>
        <v>5.5350000000000001</v>
      </c>
      <c r="Q144">
        <f>([1]THAP_CAO!AH1205+[1]THAP_CAO!AI1205)/2</f>
        <v>9.98</v>
      </c>
      <c r="R144">
        <f>([1]THAP_CAO!AJ1205+[1]THAP_CAO!AK1205)/2</f>
        <v>4.0199999999999996</v>
      </c>
      <c r="S144">
        <f>([1]THAP_CAO!AL1205+[1]THAP_CAO!AM1205)/2</f>
        <v>9.4</v>
      </c>
      <c r="T144">
        <f>([1]THAP_CAO!AN1205+[1]THAP_CAO!AO1205)/2</f>
        <v>60.74</v>
      </c>
      <c r="U144">
        <f>([1]THAP_CAO!AP1205+[1]THAP_CAO!AQ1205)/2</f>
        <v>6.18</v>
      </c>
      <c r="V144">
        <f>([1]THAP_CAO!AR1205+[1]THAP_CAO!AS1205)/2</f>
        <v>12.22</v>
      </c>
      <c r="W144">
        <f>([1]THAP_CAO!AT1205+[1]THAP_CAO!AU1205)/2</f>
        <v>13.030000000000001</v>
      </c>
      <c r="X144">
        <f>([1]THAP_CAO!AV1205+[1]THAP_CAO!AW1205)/2</f>
        <v>19.850000000000001</v>
      </c>
      <c r="Y144">
        <f>([1]THAP_CAO!AX1205+[1]THAP_CAO!AY1205)/2</f>
        <v>6.3100000000000005</v>
      </c>
      <c r="Z144">
        <f>([1]THAP_CAO!AZ1205+[1]THAP_CAO!BA1205)/2</f>
        <v>3.6500000000000004</v>
      </c>
      <c r="AA144">
        <f>([1]THAP_CAO!BB1205+[1]THAP_CAO!BC1205)/2</f>
        <v>16.130000000000003</v>
      </c>
      <c r="AB144">
        <f>([1]THAP_CAO!BD1205+[1]THAP_CAO!BE1205)/2</f>
        <v>12.734999999999999</v>
      </c>
      <c r="AC144">
        <f>([1]THAP_CAO!BF1205+[1]THAP_CAO!BG1205)/2</f>
        <v>15.675000000000001</v>
      </c>
      <c r="AD144">
        <f>([1]THAP_CAO!BH1205+[1]THAP_CAO!BI1205)/2</f>
        <v>10.984999999999999</v>
      </c>
      <c r="AE144">
        <f>([1]THAP_CAO!BJ1205+[1]THAP_CAO!BK1205)/2</f>
        <v>21.83</v>
      </c>
      <c r="AF144">
        <f>([1]THAP_CAO!BL1205+[1]THAP_CAO!BM1205)/2</f>
        <v>29.05</v>
      </c>
      <c r="AG144">
        <f>([1]THAP_CAO!BN1205+[1]THAP_CAO!BO1205)/2</f>
        <v>430.755</v>
      </c>
      <c r="AH144">
        <f>([1]THAP_CAO!BP1205+[1]THAP_CAO!BQ1205)/2</f>
        <v>276.64</v>
      </c>
      <c r="AI144">
        <f>([1]THAP_CAO!BR1205+[1]THAP_CAO!BS1205)/2</f>
        <v>463.35</v>
      </c>
      <c r="AJ144">
        <f>([1]THAP_CAO!BT1205+[1]THAP_CAO!BU1205)/2</f>
        <v>489.8</v>
      </c>
      <c r="AK144">
        <f>([1]THAP_CAO!BV1205+[1]THAP_CAO!BW1205)/2</f>
        <v>37.1</v>
      </c>
      <c r="AL144">
        <f>([1]THAP_CAO!BX1205+[1]THAP_CAO!BY1205)/2</f>
        <v>403.01</v>
      </c>
    </row>
    <row r="145" spans="1:38" x14ac:dyDescent="0.2">
      <c r="A145">
        <v>20120801</v>
      </c>
      <c r="B145" s="2">
        <f t="shared" si="2"/>
        <v>41122</v>
      </c>
      <c r="C145">
        <f>([1]THAP_CAO!B1204+[1]THAP_CAO!C1204)/2</f>
        <v>412.45</v>
      </c>
      <c r="D145">
        <f>([1]THAP_CAO!F1204+[1]THAP_CAO!G1204)/2</f>
        <v>36.58</v>
      </c>
      <c r="E145" s="1">
        <f>([1]THAP_CAO!J1204+[1]THAP_CAO!K1204)/2</f>
        <v>9.379999999999999</v>
      </c>
      <c r="F145">
        <f>([1]THAP_CAO!L1204+[1]THAP_CAO!M1204)/2</f>
        <v>15.355</v>
      </c>
      <c r="G145">
        <f>([1]THAP_CAO!N1204+[1]THAP_CAO!O1204)/2</f>
        <v>14.76</v>
      </c>
      <c r="H145">
        <f>([1]THAP_CAO!P1204+[1]THAP_CAO!Q1204)/2</f>
        <v>19.935000000000002</v>
      </c>
      <c r="I145">
        <f>([1]THAP_CAO!R1204+[1]THAP_CAO!S1204)/2</f>
        <v>7.7899999999999991</v>
      </c>
      <c r="J145">
        <f>([1]THAP_CAO!T1204+[1]THAP_CAO!U1204)/2</f>
        <v>16.72</v>
      </c>
      <c r="K145">
        <f>([1]THAP_CAO!V1204+[1]THAP_CAO!W1204)/2</f>
        <v>11.78</v>
      </c>
      <c r="L145">
        <f>([1]THAP_CAO!X1204+[1]THAP_CAO!Y1204)/2</f>
        <v>19.625</v>
      </c>
      <c r="M145">
        <f>([1]THAP_CAO!Z1204+[1]THAP_CAO!AA1204)/2</f>
        <v>23.060000000000002</v>
      </c>
      <c r="N145">
        <f>([1]THAP_CAO!AB1204+[1]THAP_CAO!AC1204)/2</f>
        <v>12.164999999999999</v>
      </c>
      <c r="O145">
        <f>([1]THAP_CAO!AD1204+[1]THAP_CAO!AE1204)/2</f>
        <v>11.97</v>
      </c>
      <c r="P145">
        <f>([1]THAP_CAO!AF1204+[1]THAP_CAO!AG1204)/2</f>
        <v>5.45</v>
      </c>
      <c r="Q145">
        <f>([1]THAP_CAO!AH1204+[1]THAP_CAO!AI1204)/2</f>
        <v>10.135</v>
      </c>
      <c r="R145">
        <f>([1]THAP_CAO!AJ1204+[1]THAP_CAO!AK1204)/2</f>
        <v>3.9749999999999996</v>
      </c>
      <c r="S145">
        <f>([1]THAP_CAO!AL1204+[1]THAP_CAO!AM1204)/2</f>
        <v>9.2650000000000006</v>
      </c>
      <c r="T145">
        <f>([1]THAP_CAO!AN1204+[1]THAP_CAO!AO1204)/2</f>
        <v>61.375</v>
      </c>
      <c r="U145">
        <f>([1]THAP_CAO!AP1204+[1]THAP_CAO!AQ1204)/2</f>
        <v>6.0449999999999999</v>
      </c>
      <c r="V145">
        <f>([1]THAP_CAO!AR1204+[1]THAP_CAO!AS1204)/2</f>
        <v>11.94</v>
      </c>
      <c r="W145">
        <f>([1]THAP_CAO!AT1204+[1]THAP_CAO!AU1204)/2</f>
        <v>13.065000000000001</v>
      </c>
      <c r="X145">
        <f>([1]THAP_CAO!AV1204+[1]THAP_CAO!AW1204)/2</f>
        <v>19.844999999999999</v>
      </c>
      <c r="Y145">
        <f>([1]THAP_CAO!AX1204+[1]THAP_CAO!AY1204)/2</f>
        <v>6.25</v>
      </c>
      <c r="Z145">
        <f>([1]THAP_CAO!AZ1204+[1]THAP_CAO!BA1204)/2</f>
        <v>3.5750000000000002</v>
      </c>
      <c r="AA145">
        <f>([1]THAP_CAO!BB1204+[1]THAP_CAO!BC1204)/2</f>
        <v>15.785</v>
      </c>
      <c r="AB145">
        <f>([1]THAP_CAO!BD1204+[1]THAP_CAO!BE1204)/2</f>
        <v>12.555</v>
      </c>
      <c r="AC145">
        <f>([1]THAP_CAO!BF1204+[1]THAP_CAO!BG1204)/2</f>
        <v>15.67</v>
      </c>
      <c r="AD145">
        <f>([1]THAP_CAO!BH1204+[1]THAP_CAO!BI1204)/2</f>
        <v>10.82</v>
      </c>
      <c r="AE145">
        <f>([1]THAP_CAO!BJ1204+[1]THAP_CAO!BK1204)/2</f>
        <v>21.614999999999998</v>
      </c>
      <c r="AF145">
        <f>([1]THAP_CAO!BL1204+[1]THAP_CAO!BM1204)/2</f>
        <v>29.055</v>
      </c>
      <c r="AG145">
        <f>([1]THAP_CAO!BN1204+[1]THAP_CAO!BO1204)/2</f>
        <v>426.14</v>
      </c>
      <c r="AH145">
        <f>([1]THAP_CAO!BP1204+[1]THAP_CAO!BQ1204)/2</f>
        <v>276.27499999999998</v>
      </c>
      <c r="AI145">
        <f>([1]THAP_CAO!BR1204+[1]THAP_CAO!BS1204)/2</f>
        <v>460.67999999999995</v>
      </c>
      <c r="AJ145">
        <f>([1]THAP_CAO!BT1204+[1]THAP_CAO!BU1204)/2</f>
        <v>494.45</v>
      </c>
      <c r="AK145">
        <f>([1]THAP_CAO!BV1204+[1]THAP_CAO!BW1204)/2</f>
        <v>37.150000000000006</v>
      </c>
      <c r="AL145">
        <f>([1]THAP_CAO!BX1204+[1]THAP_CAO!BY1204)/2</f>
        <v>399.70499999999998</v>
      </c>
    </row>
    <row r="146" spans="1:38" x14ac:dyDescent="0.2">
      <c r="A146">
        <v>20120802</v>
      </c>
      <c r="B146" s="2">
        <f t="shared" si="2"/>
        <v>41123</v>
      </c>
      <c r="C146">
        <f>([1]THAP_CAO!B1203+[1]THAP_CAO!C1203)/2</f>
        <v>416.1</v>
      </c>
      <c r="D146">
        <f>([1]THAP_CAO!F1203+[1]THAP_CAO!G1203)/2</f>
        <v>36.769999999999996</v>
      </c>
      <c r="E146" s="1">
        <f>([1]THAP_CAO!J1203+[1]THAP_CAO!K1203)/2</f>
        <v>9.5150000000000006</v>
      </c>
      <c r="F146">
        <f>([1]THAP_CAO!L1203+[1]THAP_CAO!M1203)/2</f>
        <v>15.425000000000001</v>
      </c>
      <c r="G146">
        <f>([1]THAP_CAO!N1203+[1]THAP_CAO!O1203)/2</f>
        <v>14.955</v>
      </c>
      <c r="H146">
        <f>([1]THAP_CAO!P1203+[1]THAP_CAO!Q1203)/2</f>
        <v>20.009999999999998</v>
      </c>
      <c r="I146">
        <f>([1]THAP_CAO!R1203+[1]THAP_CAO!S1203)/2</f>
        <v>7.6199999999999992</v>
      </c>
      <c r="J146">
        <f>([1]THAP_CAO!T1203+[1]THAP_CAO!U1203)/2</f>
        <v>16.72</v>
      </c>
      <c r="K146">
        <f>([1]THAP_CAO!V1203+[1]THAP_CAO!W1203)/2</f>
        <v>11.945</v>
      </c>
      <c r="L146">
        <f>([1]THAP_CAO!X1203+[1]THAP_CAO!Y1203)/2</f>
        <v>19.625</v>
      </c>
      <c r="M146">
        <f>([1]THAP_CAO!Z1203+[1]THAP_CAO!AA1203)/2</f>
        <v>23.060000000000002</v>
      </c>
      <c r="N146">
        <f>([1]THAP_CAO!AB1203+[1]THAP_CAO!AC1203)/2</f>
        <v>12.225</v>
      </c>
      <c r="O146">
        <f>([1]THAP_CAO!AD1203+[1]THAP_CAO!AE1203)/2</f>
        <v>11.824999999999999</v>
      </c>
      <c r="P146">
        <f>([1]THAP_CAO!AF1203+[1]THAP_CAO!AG1203)/2</f>
        <v>5.45</v>
      </c>
      <c r="Q146">
        <f>([1]THAP_CAO!AH1203+[1]THAP_CAO!AI1203)/2</f>
        <v>10.17</v>
      </c>
      <c r="R146">
        <f>([1]THAP_CAO!AJ1203+[1]THAP_CAO!AK1203)/2</f>
        <v>3.9899999999999998</v>
      </c>
      <c r="S146">
        <f>([1]THAP_CAO!AL1203+[1]THAP_CAO!AM1203)/2</f>
        <v>9.2650000000000006</v>
      </c>
      <c r="T146">
        <f>([1]THAP_CAO!AN1203+[1]THAP_CAO!AO1203)/2</f>
        <v>62.02</v>
      </c>
      <c r="U146">
        <f>([1]THAP_CAO!AP1203+[1]THAP_CAO!AQ1203)/2</f>
        <v>6.1349999999999998</v>
      </c>
      <c r="V146">
        <f>([1]THAP_CAO!AR1203+[1]THAP_CAO!AS1203)/2</f>
        <v>12.275</v>
      </c>
      <c r="W146">
        <f>([1]THAP_CAO!AT1203+[1]THAP_CAO!AU1203)/2</f>
        <v>13.065000000000001</v>
      </c>
      <c r="X146">
        <f>([1]THAP_CAO!AV1203+[1]THAP_CAO!AW1203)/2</f>
        <v>19.844999999999999</v>
      </c>
      <c r="Y146">
        <f>([1]THAP_CAO!AX1203+[1]THAP_CAO!AY1203)/2</f>
        <v>6.2750000000000004</v>
      </c>
      <c r="Z146">
        <f>([1]THAP_CAO!AZ1203+[1]THAP_CAO!BA1203)/2</f>
        <v>3.6150000000000002</v>
      </c>
      <c r="AA146">
        <f>([1]THAP_CAO!BB1203+[1]THAP_CAO!BC1203)/2</f>
        <v>15.815000000000001</v>
      </c>
      <c r="AB146">
        <f>([1]THAP_CAO!BD1203+[1]THAP_CAO!BE1203)/2</f>
        <v>12.585000000000001</v>
      </c>
      <c r="AC146">
        <f>([1]THAP_CAO!BF1203+[1]THAP_CAO!BG1203)/2</f>
        <v>15.64</v>
      </c>
      <c r="AD146">
        <f>([1]THAP_CAO!BH1203+[1]THAP_CAO!BI1203)/2</f>
        <v>10.86</v>
      </c>
      <c r="AE146">
        <f>([1]THAP_CAO!BJ1203+[1]THAP_CAO!BK1203)/2</f>
        <v>22.254999999999999</v>
      </c>
      <c r="AF146">
        <f>([1]THAP_CAO!BL1203+[1]THAP_CAO!BM1203)/2</f>
        <v>30.36</v>
      </c>
      <c r="AG146">
        <f>([1]THAP_CAO!BN1203+[1]THAP_CAO!BO1203)/2</f>
        <v>426.8</v>
      </c>
      <c r="AH146">
        <f>([1]THAP_CAO!BP1203+[1]THAP_CAO!BQ1203)/2</f>
        <v>275.48500000000001</v>
      </c>
      <c r="AI146">
        <f>([1]THAP_CAO!BR1203+[1]THAP_CAO!BS1203)/2</f>
        <v>462.15</v>
      </c>
      <c r="AJ146">
        <f>([1]THAP_CAO!BT1203+[1]THAP_CAO!BU1203)/2</f>
        <v>497.2</v>
      </c>
      <c r="AK146">
        <f>([1]THAP_CAO!BV1203+[1]THAP_CAO!BW1203)/2</f>
        <v>37.1</v>
      </c>
      <c r="AL146">
        <f>([1]THAP_CAO!BX1203+[1]THAP_CAO!BY1203)/2</f>
        <v>400.46000000000004</v>
      </c>
    </row>
    <row r="147" spans="1:38" x14ac:dyDescent="0.2">
      <c r="A147">
        <v>20120803</v>
      </c>
      <c r="B147" s="2">
        <f t="shared" si="2"/>
        <v>41124</v>
      </c>
      <c r="C147">
        <f>([1]THAP_CAO!B1202+[1]THAP_CAO!C1202)/2</f>
        <v>418.20000000000005</v>
      </c>
      <c r="D147">
        <f>([1]THAP_CAO!F1202+[1]THAP_CAO!G1202)/2</f>
        <v>36.85</v>
      </c>
      <c r="E147" s="1">
        <f>([1]THAP_CAO!J1202+[1]THAP_CAO!K1202)/2</f>
        <v>9.48</v>
      </c>
      <c r="F147">
        <f>([1]THAP_CAO!L1202+[1]THAP_CAO!M1202)/2</f>
        <v>15.43</v>
      </c>
      <c r="G147">
        <f>([1]THAP_CAO!N1202+[1]THAP_CAO!O1202)/2</f>
        <v>15.004999999999999</v>
      </c>
      <c r="H147">
        <f>([1]THAP_CAO!P1202+[1]THAP_CAO!Q1202)/2</f>
        <v>20.23</v>
      </c>
      <c r="I147">
        <f>([1]THAP_CAO!R1202+[1]THAP_CAO!S1202)/2</f>
        <v>7.42</v>
      </c>
      <c r="J147">
        <f>([1]THAP_CAO!T1202+[1]THAP_CAO!U1202)/2</f>
        <v>16.809999999999999</v>
      </c>
      <c r="K147">
        <f>([1]THAP_CAO!V1202+[1]THAP_CAO!W1202)/2</f>
        <v>11.935</v>
      </c>
      <c r="L147">
        <f>([1]THAP_CAO!X1202+[1]THAP_CAO!Y1202)/2</f>
        <v>19.560000000000002</v>
      </c>
      <c r="M147">
        <f>([1]THAP_CAO!Z1202+[1]THAP_CAO!AA1202)/2</f>
        <v>23.02</v>
      </c>
      <c r="N147">
        <f>([1]THAP_CAO!AB1202+[1]THAP_CAO!AC1202)/2</f>
        <v>12.254999999999999</v>
      </c>
      <c r="O147">
        <f>([1]THAP_CAO!AD1202+[1]THAP_CAO!AE1202)/2</f>
        <v>11.945</v>
      </c>
      <c r="P147">
        <f>([1]THAP_CAO!AF1202+[1]THAP_CAO!AG1202)/2</f>
        <v>5.4649999999999999</v>
      </c>
      <c r="Q147">
        <f>([1]THAP_CAO!AH1202+[1]THAP_CAO!AI1202)/2</f>
        <v>10.254999999999999</v>
      </c>
      <c r="R147">
        <f>([1]THAP_CAO!AJ1202+[1]THAP_CAO!AK1202)/2</f>
        <v>3.9899999999999998</v>
      </c>
      <c r="S147">
        <f>([1]THAP_CAO!AL1202+[1]THAP_CAO!AM1202)/2</f>
        <v>9.2650000000000006</v>
      </c>
      <c r="T147">
        <f>([1]THAP_CAO!AN1202+[1]THAP_CAO!AO1202)/2</f>
        <v>62.02</v>
      </c>
      <c r="U147">
        <f>([1]THAP_CAO!AP1202+[1]THAP_CAO!AQ1202)/2</f>
        <v>6.1349999999999998</v>
      </c>
      <c r="V147">
        <f>([1]THAP_CAO!AR1202+[1]THAP_CAO!AS1202)/2</f>
        <v>12.32</v>
      </c>
      <c r="W147">
        <f>([1]THAP_CAO!AT1202+[1]THAP_CAO!AU1202)/2</f>
        <v>13.085000000000001</v>
      </c>
      <c r="X147">
        <f>([1]THAP_CAO!AV1202+[1]THAP_CAO!AW1202)/2</f>
        <v>19.93</v>
      </c>
      <c r="Y147">
        <f>([1]THAP_CAO!AX1202+[1]THAP_CAO!AY1202)/2</f>
        <v>6.25</v>
      </c>
      <c r="Z147">
        <f>([1]THAP_CAO!AZ1202+[1]THAP_CAO!BA1202)/2</f>
        <v>3.6150000000000002</v>
      </c>
      <c r="AA147">
        <f>([1]THAP_CAO!BB1202+[1]THAP_CAO!BC1202)/2</f>
        <v>15.754999999999999</v>
      </c>
      <c r="AB147">
        <f>([1]THAP_CAO!BD1202+[1]THAP_CAO!BE1202)/2</f>
        <v>12.585000000000001</v>
      </c>
      <c r="AC147">
        <f>([1]THAP_CAO!BF1202+[1]THAP_CAO!BG1202)/2</f>
        <v>15.635</v>
      </c>
      <c r="AD147">
        <f>([1]THAP_CAO!BH1202+[1]THAP_CAO!BI1202)/2</f>
        <v>10.89</v>
      </c>
      <c r="AE147">
        <f>([1]THAP_CAO!BJ1202+[1]THAP_CAO!BK1202)/2</f>
        <v>22.11</v>
      </c>
      <c r="AF147">
        <f>([1]THAP_CAO!BL1202+[1]THAP_CAO!BM1202)/2</f>
        <v>31.83</v>
      </c>
      <c r="AG147">
        <f>([1]THAP_CAO!BN1202+[1]THAP_CAO!BO1202)/2</f>
        <v>426.815</v>
      </c>
      <c r="AH147">
        <f>([1]THAP_CAO!BP1202+[1]THAP_CAO!BQ1202)/2</f>
        <v>275.01499999999999</v>
      </c>
      <c r="AI147">
        <f>([1]THAP_CAO!BR1202+[1]THAP_CAO!BS1202)/2</f>
        <v>463.13499999999999</v>
      </c>
      <c r="AJ147">
        <f>([1]THAP_CAO!BT1202+[1]THAP_CAO!BU1202)/2</f>
        <v>500.95</v>
      </c>
      <c r="AK147">
        <f>([1]THAP_CAO!BV1202+[1]THAP_CAO!BW1202)/2</f>
        <v>37.1</v>
      </c>
      <c r="AL147">
        <f>([1]THAP_CAO!BX1202+[1]THAP_CAO!BY1202)/2</f>
        <v>398.74</v>
      </c>
    </row>
    <row r="148" spans="1:38" x14ac:dyDescent="0.2">
      <c r="A148">
        <v>20120806</v>
      </c>
      <c r="B148" s="2">
        <f t="shared" si="2"/>
        <v>41127</v>
      </c>
      <c r="C148">
        <f>([1]THAP_CAO!B1201+[1]THAP_CAO!C1201)/2</f>
        <v>421.55</v>
      </c>
      <c r="D148">
        <f>([1]THAP_CAO!F1201+[1]THAP_CAO!G1201)/2</f>
        <v>37.384999999999998</v>
      </c>
      <c r="E148" s="1">
        <f>([1]THAP_CAO!J1201+[1]THAP_CAO!K1201)/2</f>
        <v>9.7800000000000011</v>
      </c>
      <c r="F148">
        <f>([1]THAP_CAO!L1201+[1]THAP_CAO!M1201)/2</f>
        <v>15.324999999999999</v>
      </c>
      <c r="G148">
        <f>([1]THAP_CAO!N1201+[1]THAP_CAO!O1201)/2</f>
        <v>15.315000000000001</v>
      </c>
      <c r="H148">
        <f>([1]THAP_CAO!P1201+[1]THAP_CAO!Q1201)/2</f>
        <v>20.560000000000002</v>
      </c>
      <c r="I148">
        <f>([1]THAP_CAO!R1201+[1]THAP_CAO!S1201)/2</f>
        <v>7.39</v>
      </c>
      <c r="J148">
        <f>([1]THAP_CAO!T1201+[1]THAP_CAO!U1201)/2</f>
        <v>16.809999999999999</v>
      </c>
      <c r="K148">
        <f>([1]THAP_CAO!V1201+[1]THAP_CAO!W1201)/2</f>
        <v>12.23</v>
      </c>
      <c r="L148">
        <f>([1]THAP_CAO!X1201+[1]THAP_CAO!Y1201)/2</f>
        <v>19.61</v>
      </c>
      <c r="M148">
        <f>([1]THAP_CAO!Z1201+[1]THAP_CAO!AA1201)/2</f>
        <v>23.18</v>
      </c>
      <c r="N148">
        <f>([1]THAP_CAO!AB1201+[1]THAP_CAO!AC1201)/2</f>
        <v>12.55</v>
      </c>
      <c r="O148">
        <f>([1]THAP_CAO!AD1201+[1]THAP_CAO!AE1201)/2</f>
        <v>12.2</v>
      </c>
      <c r="P148">
        <f>([1]THAP_CAO!AF1201+[1]THAP_CAO!AG1201)/2</f>
        <v>5.5049999999999999</v>
      </c>
      <c r="Q148">
        <f>([1]THAP_CAO!AH1201+[1]THAP_CAO!AI1201)/2</f>
        <v>10.205</v>
      </c>
      <c r="R148">
        <f>([1]THAP_CAO!AJ1201+[1]THAP_CAO!AK1201)/2</f>
        <v>4.08</v>
      </c>
      <c r="S148">
        <f>([1]THAP_CAO!AL1201+[1]THAP_CAO!AM1201)/2</f>
        <v>9.36</v>
      </c>
      <c r="T148">
        <f>([1]THAP_CAO!AN1201+[1]THAP_CAO!AO1201)/2</f>
        <v>61.865000000000002</v>
      </c>
      <c r="U148">
        <f>([1]THAP_CAO!AP1201+[1]THAP_CAO!AQ1201)/2</f>
        <v>6.27</v>
      </c>
      <c r="V148">
        <f>([1]THAP_CAO!AR1201+[1]THAP_CAO!AS1201)/2</f>
        <v>12.795</v>
      </c>
      <c r="W148">
        <f>([1]THAP_CAO!AT1201+[1]THAP_CAO!AU1201)/2</f>
        <v>13.135</v>
      </c>
      <c r="X148">
        <f>([1]THAP_CAO!AV1201+[1]THAP_CAO!AW1201)/2</f>
        <v>20.020000000000003</v>
      </c>
      <c r="Y148">
        <f>([1]THAP_CAO!AX1201+[1]THAP_CAO!AY1201)/2</f>
        <v>6.28</v>
      </c>
      <c r="Z148">
        <f>([1]THAP_CAO!AZ1201+[1]THAP_CAO!BA1201)/2</f>
        <v>3.6550000000000002</v>
      </c>
      <c r="AA148">
        <f>([1]THAP_CAO!BB1201+[1]THAP_CAO!BC1201)/2</f>
        <v>15.844999999999999</v>
      </c>
      <c r="AB148">
        <f>([1]THAP_CAO!BD1201+[1]THAP_CAO!BE1201)/2</f>
        <v>12.895</v>
      </c>
      <c r="AC148">
        <f>([1]THAP_CAO!BF1201+[1]THAP_CAO!BG1201)/2</f>
        <v>15.545</v>
      </c>
      <c r="AD148">
        <f>([1]THAP_CAO!BH1201+[1]THAP_CAO!BI1201)/2</f>
        <v>11.120000000000001</v>
      </c>
      <c r="AE148">
        <f>([1]THAP_CAO!BJ1201+[1]THAP_CAO!BK1201)/2</f>
        <v>21.965</v>
      </c>
      <c r="AF148">
        <f>([1]THAP_CAO!BL1201+[1]THAP_CAO!BM1201)/2</f>
        <v>32.974999999999994</v>
      </c>
      <c r="AG148">
        <f>([1]THAP_CAO!BN1201+[1]THAP_CAO!BO1201)/2</f>
        <v>428.53</v>
      </c>
      <c r="AH148">
        <f>([1]THAP_CAO!BP1201+[1]THAP_CAO!BQ1201)/2</f>
        <v>278.15999999999997</v>
      </c>
      <c r="AI148">
        <f>([1]THAP_CAO!BR1201+[1]THAP_CAO!BS1201)/2</f>
        <v>467.10500000000002</v>
      </c>
      <c r="AJ148">
        <f>([1]THAP_CAO!BT1201+[1]THAP_CAO!BU1201)/2</f>
        <v>503.9</v>
      </c>
      <c r="AK148">
        <f>([1]THAP_CAO!BV1201+[1]THAP_CAO!BW1201)/2</f>
        <v>37.200000000000003</v>
      </c>
      <c r="AL148">
        <f>([1]THAP_CAO!BX1201+[1]THAP_CAO!BY1201)/2</f>
        <v>400.33000000000004</v>
      </c>
    </row>
    <row r="149" spans="1:38" x14ac:dyDescent="0.2">
      <c r="A149">
        <v>20120807</v>
      </c>
      <c r="B149" s="2">
        <f t="shared" si="2"/>
        <v>41128</v>
      </c>
      <c r="C149">
        <f>([1]THAP_CAO!B1200+[1]THAP_CAO!C1200)/2</f>
        <v>423.95</v>
      </c>
      <c r="D149">
        <f>([1]THAP_CAO!F1200+[1]THAP_CAO!G1200)/2</f>
        <v>37.120000000000005</v>
      </c>
      <c r="E149" s="1">
        <f>([1]THAP_CAO!J1200+[1]THAP_CAO!K1200)/2</f>
        <v>9.93</v>
      </c>
      <c r="F149">
        <f>([1]THAP_CAO!L1200+[1]THAP_CAO!M1200)/2</f>
        <v>15.469999999999999</v>
      </c>
      <c r="G149">
        <f>([1]THAP_CAO!N1200+[1]THAP_CAO!O1200)/2</f>
        <v>15.29</v>
      </c>
      <c r="H149">
        <f>([1]THAP_CAO!P1200+[1]THAP_CAO!Q1200)/2</f>
        <v>20.565000000000001</v>
      </c>
      <c r="I149">
        <f>([1]THAP_CAO!R1200+[1]THAP_CAO!S1200)/2</f>
        <v>7.85</v>
      </c>
      <c r="J149">
        <f>([1]THAP_CAO!T1200+[1]THAP_CAO!U1200)/2</f>
        <v>16.899999999999999</v>
      </c>
      <c r="K149">
        <f>([1]THAP_CAO!V1200+[1]THAP_CAO!W1200)/2</f>
        <v>12.365</v>
      </c>
      <c r="L149">
        <f>([1]THAP_CAO!X1200+[1]THAP_CAO!Y1200)/2</f>
        <v>19.560000000000002</v>
      </c>
      <c r="M149">
        <f>([1]THAP_CAO!Z1200+[1]THAP_CAO!AA1200)/2</f>
        <v>23.22</v>
      </c>
      <c r="N149">
        <f>([1]THAP_CAO!AB1200+[1]THAP_CAO!AC1200)/2</f>
        <v>12.545</v>
      </c>
      <c r="O149">
        <f>([1]THAP_CAO!AD1200+[1]THAP_CAO!AE1200)/2</f>
        <v>12.030000000000001</v>
      </c>
      <c r="P149">
        <f>([1]THAP_CAO!AF1200+[1]THAP_CAO!AG1200)/2</f>
        <v>5.48</v>
      </c>
      <c r="Q149">
        <f>([1]THAP_CAO!AH1200+[1]THAP_CAO!AI1200)/2</f>
        <v>9.7850000000000001</v>
      </c>
      <c r="R149">
        <f>([1]THAP_CAO!AJ1200+[1]THAP_CAO!AK1200)/2</f>
        <v>4.0749999999999993</v>
      </c>
      <c r="S149">
        <f>([1]THAP_CAO!AL1200+[1]THAP_CAO!AM1200)/2</f>
        <v>9.3350000000000009</v>
      </c>
      <c r="T149">
        <f>([1]THAP_CAO!AN1200+[1]THAP_CAO!AO1200)/2</f>
        <v>62.18</v>
      </c>
      <c r="U149">
        <f>([1]THAP_CAO!AP1200+[1]THAP_CAO!AQ1200)/2</f>
        <v>6.27</v>
      </c>
      <c r="V149">
        <f>([1]THAP_CAO!AR1200+[1]THAP_CAO!AS1200)/2</f>
        <v>12.75</v>
      </c>
      <c r="W149">
        <f>([1]THAP_CAO!AT1200+[1]THAP_CAO!AU1200)/2</f>
        <v>13.219999999999999</v>
      </c>
      <c r="X149">
        <f>([1]THAP_CAO!AV1200+[1]THAP_CAO!AW1200)/2</f>
        <v>19.940000000000001</v>
      </c>
      <c r="Y149">
        <f>([1]THAP_CAO!AX1200+[1]THAP_CAO!AY1200)/2</f>
        <v>6.2450000000000001</v>
      </c>
      <c r="Z149">
        <f>([1]THAP_CAO!AZ1200+[1]THAP_CAO!BA1200)/2</f>
        <v>3.8049999999999997</v>
      </c>
      <c r="AA149">
        <f>([1]THAP_CAO!BB1200+[1]THAP_CAO!BC1200)/2</f>
        <v>15.895</v>
      </c>
      <c r="AB149">
        <f>([1]THAP_CAO!BD1200+[1]THAP_CAO!BE1200)/2</f>
        <v>12.885</v>
      </c>
      <c r="AC149">
        <f>([1]THAP_CAO!BF1200+[1]THAP_CAO!BG1200)/2</f>
        <v>15.504999999999999</v>
      </c>
      <c r="AD149">
        <f>([1]THAP_CAO!BH1200+[1]THAP_CAO!BI1200)/2</f>
        <v>11.055</v>
      </c>
      <c r="AE149">
        <f>([1]THAP_CAO!BJ1200+[1]THAP_CAO!BK1200)/2</f>
        <v>22.32</v>
      </c>
      <c r="AF149">
        <f>([1]THAP_CAO!BL1200+[1]THAP_CAO!BM1200)/2</f>
        <v>33.954999999999998</v>
      </c>
      <c r="AG149">
        <f>([1]THAP_CAO!BN1200+[1]THAP_CAO!BO1200)/2</f>
        <v>428.63</v>
      </c>
      <c r="AH149">
        <f>([1]THAP_CAO!BP1200+[1]THAP_CAO!BQ1200)/2</f>
        <v>279.25</v>
      </c>
      <c r="AI149">
        <f>([1]THAP_CAO!BR1200+[1]THAP_CAO!BS1200)/2</f>
        <v>467.11</v>
      </c>
      <c r="AJ149">
        <f>([1]THAP_CAO!BT1200+[1]THAP_CAO!BU1200)/2</f>
        <v>502.2</v>
      </c>
      <c r="AK149">
        <f>([1]THAP_CAO!BV1200+[1]THAP_CAO!BW1200)/2</f>
        <v>37.299999999999997</v>
      </c>
      <c r="AL149">
        <f>([1]THAP_CAO!BX1200+[1]THAP_CAO!BY1200)/2</f>
        <v>401.33</v>
      </c>
    </row>
    <row r="150" spans="1:38" x14ac:dyDescent="0.2">
      <c r="A150">
        <v>20120808</v>
      </c>
      <c r="B150" s="2">
        <f t="shared" si="2"/>
        <v>41129</v>
      </c>
      <c r="C150">
        <f>([1]THAP_CAO!B1199+[1]THAP_CAO!C1199)/2</f>
        <v>422.9</v>
      </c>
      <c r="D150">
        <f>([1]THAP_CAO!F1199+[1]THAP_CAO!G1199)/2</f>
        <v>37.119999999999997</v>
      </c>
      <c r="E150" s="1">
        <f>([1]THAP_CAO!J1199+[1]THAP_CAO!K1199)/2</f>
        <v>9.8949999999999996</v>
      </c>
      <c r="F150">
        <f>([1]THAP_CAO!L1199+[1]THAP_CAO!M1199)/2</f>
        <v>15.469999999999999</v>
      </c>
      <c r="G150">
        <f>([1]THAP_CAO!N1199+[1]THAP_CAO!O1199)/2</f>
        <v>15.725</v>
      </c>
      <c r="H150">
        <f>([1]THAP_CAO!P1199+[1]THAP_CAO!Q1199)/2</f>
        <v>20.585000000000001</v>
      </c>
      <c r="I150">
        <f>([1]THAP_CAO!R1199+[1]THAP_CAO!S1199)/2</f>
        <v>7.5250000000000004</v>
      </c>
      <c r="J150">
        <f>([1]THAP_CAO!T1199+[1]THAP_CAO!U1199)/2</f>
        <v>16.899999999999999</v>
      </c>
      <c r="K150">
        <f>([1]THAP_CAO!V1199+[1]THAP_CAO!W1199)/2</f>
        <v>12.324999999999999</v>
      </c>
      <c r="L150">
        <f>([1]THAP_CAO!X1199+[1]THAP_CAO!Y1199)/2</f>
        <v>19.54</v>
      </c>
      <c r="M150">
        <f>([1]THAP_CAO!Z1199+[1]THAP_CAO!AA1199)/2</f>
        <v>23.22</v>
      </c>
      <c r="N150">
        <f>([1]THAP_CAO!AB1199+[1]THAP_CAO!AC1199)/2</f>
        <v>12.535</v>
      </c>
      <c r="O150">
        <f>([1]THAP_CAO!AD1199+[1]THAP_CAO!AE1199)/2</f>
        <v>12.025</v>
      </c>
      <c r="P150">
        <f>([1]THAP_CAO!AF1199+[1]THAP_CAO!AG1199)/2</f>
        <v>5.48</v>
      </c>
      <c r="Q150">
        <f>([1]THAP_CAO!AH1199+[1]THAP_CAO!AI1199)/2</f>
        <v>9.2750000000000004</v>
      </c>
      <c r="R150">
        <f>([1]THAP_CAO!AJ1199+[1]THAP_CAO!AK1199)/2</f>
        <v>4.0750000000000002</v>
      </c>
      <c r="S150">
        <f>([1]THAP_CAO!AL1199+[1]THAP_CAO!AM1199)/2</f>
        <v>9.33</v>
      </c>
      <c r="T150">
        <f>([1]THAP_CAO!AN1199+[1]THAP_CAO!AO1199)/2</f>
        <v>62.02</v>
      </c>
      <c r="U150">
        <f>([1]THAP_CAO!AP1199+[1]THAP_CAO!AQ1199)/2</f>
        <v>6.2249999999999996</v>
      </c>
      <c r="V150">
        <f>([1]THAP_CAO!AR1199+[1]THAP_CAO!AS1199)/2</f>
        <v>12.795</v>
      </c>
      <c r="W150">
        <f>([1]THAP_CAO!AT1199+[1]THAP_CAO!AU1199)/2</f>
        <v>13.219999999999999</v>
      </c>
      <c r="X150">
        <f>([1]THAP_CAO!AV1199+[1]THAP_CAO!AW1199)/2</f>
        <v>19.880000000000003</v>
      </c>
      <c r="Y150">
        <f>([1]THAP_CAO!AX1199+[1]THAP_CAO!AY1199)/2</f>
        <v>6.34</v>
      </c>
      <c r="Z150">
        <f>([1]THAP_CAO!AZ1199+[1]THAP_CAO!BA1199)/2</f>
        <v>3.8049999999999997</v>
      </c>
      <c r="AA150">
        <f>([1]THAP_CAO!BB1199+[1]THAP_CAO!BC1199)/2</f>
        <v>15.955000000000002</v>
      </c>
      <c r="AB150">
        <f>([1]THAP_CAO!BD1199+[1]THAP_CAO!BE1199)/2</f>
        <v>12.925000000000001</v>
      </c>
      <c r="AC150">
        <f>([1]THAP_CAO!BF1199+[1]THAP_CAO!BG1199)/2</f>
        <v>15.469999999999999</v>
      </c>
      <c r="AD150">
        <f>([1]THAP_CAO!BH1199+[1]THAP_CAO!BI1199)/2</f>
        <v>11.02</v>
      </c>
      <c r="AE150">
        <f>([1]THAP_CAO!BJ1199+[1]THAP_CAO!BK1199)/2</f>
        <v>22.54</v>
      </c>
      <c r="AF150">
        <f>([1]THAP_CAO!BL1199+[1]THAP_CAO!BM1199)/2</f>
        <v>33.129999999999995</v>
      </c>
      <c r="AG150">
        <f>([1]THAP_CAO!BN1199+[1]THAP_CAO!BO1199)/2</f>
        <v>429.31</v>
      </c>
      <c r="AH150">
        <f>([1]THAP_CAO!BP1199+[1]THAP_CAO!BQ1199)/2</f>
        <v>280</v>
      </c>
      <c r="AI150">
        <f>([1]THAP_CAO!BR1199+[1]THAP_CAO!BS1199)/2</f>
        <v>470.73</v>
      </c>
      <c r="AJ150">
        <f>([1]THAP_CAO!BT1199+[1]THAP_CAO!BU1199)/2</f>
        <v>507</v>
      </c>
      <c r="AK150">
        <f>([1]THAP_CAO!BV1199+[1]THAP_CAO!BW1199)/2</f>
        <v>37.450000000000003</v>
      </c>
      <c r="AL150">
        <f>([1]THAP_CAO!BX1199+[1]THAP_CAO!BY1199)/2</f>
        <v>402.28999999999996</v>
      </c>
    </row>
    <row r="151" spans="1:38" x14ac:dyDescent="0.2">
      <c r="A151">
        <v>20120809</v>
      </c>
      <c r="B151" s="2">
        <f t="shared" si="2"/>
        <v>41130</v>
      </c>
      <c r="C151">
        <f>([1]THAP_CAO!B1198+[1]THAP_CAO!C1198)/2</f>
        <v>426.29999999999995</v>
      </c>
      <c r="D151">
        <f>([1]THAP_CAO!F1198+[1]THAP_CAO!G1198)/2</f>
        <v>37.745000000000005</v>
      </c>
      <c r="E151" s="1">
        <f>([1]THAP_CAO!J1198+[1]THAP_CAO!K1198)/2</f>
        <v>10.065000000000001</v>
      </c>
      <c r="F151">
        <f>([1]THAP_CAO!L1198+[1]THAP_CAO!M1198)/2</f>
        <v>15.615</v>
      </c>
      <c r="G151">
        <f>([1]THAP_CAO!N1198+[1]THAP_CAO!O1198)/2</f>
        <v>16.47</v>
      </c>
      <c r="H151">
        <f>([1]THAP_CAO!P1198+[1]THAP_CAO!Q1198)/2</f>
        <v>20.675000000000001</v>
      </c>
      <c r="I151">
        <f>([1]THAP_CAO!R1198+[1]THAP_CAO!S1198)/2</f>
        <v>7.49</v>
      </c>
      <c r="J151">
        <f>([1]THAP_CAO!T1198+[1]THAP_CAO!U1198)/2</f>
        <v>16.989999999999998</v>
      </c>
      <c r="K151">
        <f>([1]THAP_CAO!V1198+[1]THAP_CAO!W1198)/2</f>
        <v>12.51</v>
      </c>
      <c r="L151">
        <f>([1]THAP_CAO!X1198+[1]THAP_CAO!Y1198)/2</f>
        <v>19.475000000000001</v>
      </c>
      <c r="M151">
        <f>([1]THAP_CAO!Z1198+[1]THAP_CAO!AA1198)/2</f>
        <v>23.619999999999997</v>
      </c>
      <c r="N151">
        <f>([1]THAP_CAO!AB1198+[1]THAP_CAO!AC1198)/2</f>
        <v>12.635000000000002</v>
      </c>
      <c r="O151">
        <f>([1]THAP_CAO!AD1198+[1]THAP_CAO!AE1198)/2</f>
        <v>12.085000000000001</v>
      </c>
      <c r="P151">
        <f>([1]THAP_CAO!AF1198+[1]THAP_CAO!AG1198)/2</f>
        <v>5.5150000000000006</v>
      </c>
      <c r="Q151">
        <f>([1]THAP_CAO!AH1198+[1]THAP_CAO!AI1198)/2</f>
        <v>9.0150000000000006</v>
      </c>
      <c r="R151">
        <f>([1]THAP_CAO!AJ1198+[1]THAP_CAO!AK1198)/2</f>
        <v>4.1449999999999996</v>
      </c>
      <c r="S151">
        <f>([1]THAP_CAO!AL1198+[1]THAP_CAO!AM1198)/2</f>
        <v>9.3949999999999996</v>
      </c>
      <c r="T151">
        <f>([1]THAP_CAO!AN1198+[1]THAP_CAO!AO1198)/2</f>
        <v>63.134999999999998</v>
      </c>
      <c r="U151">
        <f>([1]THAP_CAO!AP1198+[1]THAP_CAO!AQ1198)/2</f>
        <v>6.3599999999999994</v>
      </c>
      <c r="V151">
        <f>([1]THAP_CAO!AR1198+[1]THAP_CAO!AS1198)/2</f>
        <v>12.935</v>
      </c>
      <c r="W151">
        <f>([1]THAP_CAO!AT1198+[1]THAP_CAO!AU1198)/2</f>
        <v>13.234999999999999</v>
      </c>
      <c r="X151">
        <f>([1]THAP_CAO!AV1198+[1]THAP_CAO!AW1198)/2</f>
        <v>20.024999999999999</v>
      </c>
      <c r="Y151">
        <f>([1]THAP_CAO!AX1198+[1]THAP_CAO!AY1198)/2</f>
        <v>6.375</v>
      </c>
      <c r="Z151">
        <f>([1]THAP_CAO!AZ1198+[1]THAP_CAO!BA1198)/2</f>
        <v>3.87</v>
      </c>
      <c r="AA151">
        <f>([1]THAP_CAO!BB1198+[1]THAP_CAO!BC1198)/2</f>
        <v>16.045000000000002</v>
      </c>
      <c r="AB151">
        <f>([1]THAP_CAO!BD1198+[1]THAP_CAO!BE1198)/2</f>
        <v>13.105</v>
      </c>
      <c r="AC151">
        <f>([1]THAP_CAO!BF1198+[1]THAP_CAO!BG1198)/2</f>
        <v>15.504999999999999</v>
      </c>
      <c r="AD151">
        <f>([1]THAP_CAO!BH1198+[1]THAP_CAO!BI1198)/2</f>
        <v>11.225000000000001</v>
      </c>
      <c r="AE151">
        <f>([1]THAP_CAO!BJ1198+[1]THAP_CAO!BK1198)/2</f>
        <v>22.54</v>
      </c>
      <c r="AF151">
        <f>([1]THAP_CAO!BL1198+[1]THAP_CAO!BM1198)/2</f>
        <v>34.120000000000005</v>
      </c>
      <c r="AG151">
        <f>([1]THAP_CAO!BN1198+[1]THAP_CAO!BO1198)/2</f>
        <v>432.8</v>
      </c>
      <c r="AH151">
        <f>([1]THAP_CAO!BP1198+[1]THAP_CAO!BQ1198)/2</f>
        <v>294.09500000000003</v>
      </c>
      <c r="AI151">
        <f>([1]THAP_CAO!BR1198+[1]THAP_CAO!BS1198)/2</f>
        <v>472.84000000000003</v>
      </c>
      <c r="AJ151">
        <f>([1]THAP_CAO!BT1198+[1]THAP_CAO!BU1198)/2</f>
        <v>507.55</v>
      </c>
      <c r="AK151">
        <f>([1]THAP_CAO!BV1198+[1]THAP_CAO!BW1198)/2</f>
        <v>37.35</v>
      </c>
      <c r="AL151">
        <f>([1]THAP_CAO!BX1198+[1]THAP_CAO!BY1198)/2</f>
        <v>402.22500000000002</v>
      </c>
    </row>
    <row r="152" spans="1:38" x14ac:dyDescent="0.2">
      <c r="A152">
        <v>20120810</v>
      </c>
      <c r="B152" s="2">
        <f t="shared" si="2"/>
        <v>41131</v>
      </c>
      <c r="C152">
        <f>([1]THAP_CAO!B1197+[1]THAP_CAO!C1197)/2</f>
        <v>426.5</v>
      </c>
      <c r="D152">
        <f>([1]THAP_CAO!F1197+[1]THAP_CAO!G1197)/2</f>
        <v>38.200000000000003</v>
      </c>
      <c r="E152" s="1">
        <f>([1]THAP_CAO!J1197+[1]THAP_CAO!K1197)/2</f>
        <v>9.879999999999999</v>
      </c>
      <c r="F152">
        <f>([1]THAP_CAO!L1197+[1]THAP_CAO!M1197)/2</f>
        <v>15.615</v>
      </c>
      <c r="G152">
        <f>([1]THAP_CAO!N1197+[1]THAP_CAO!O1197)/2</f>
        <v>16.010000000000002</v>
      </c>
      <c r="H152">
        <f>([1]THAP_CAO!P1197+[1]THAP_CAO!Q1197)/2</f>
        <v>20.615000000000002</v>
      </c>
      <c r="I152">
        <f>([1]THAP_CAO!R1197+[1]THAP_CAO!S1197)/2</f>
        <v>7.3900000000000006</v>
      </c>
      <c r="J152">
        <f>([1]THAP_CAO!T1197+[1]THAP_CAO!U1197)/2</f>
        <v>17.079999999999998</v>
      </c>
      <c r="K152">
        <f>([1]THAP_CAO!V1197+[1]THAP_CAO!W1197)/2</f>
        <v>12.350000000000001</v>
      </c>
      <c r="L152">
        <f>([1]THAP_CAO!X1197+[1]THAP_CAO!Y1197)/2</f>
        <v>19.27</v>
      </c>
      <c r="M152">
        <f>([1]THAP_CAO!Z1197+[1]THAP_CAO!AA1197)/2</f>
        <v>23.66</v>
      </c>
      <c r="N152">
        <f>([1]THAP_CAO!AB1197+[1]THAP_CAO!AC1197)/2</f>
        <v>12.51</v>
      </c>
      <c r="O152">
        <f>([1]THAP_CAO!AD1197+[1]THAP_CAO!AE1197)/2</f>
        <v>12.309999999999999</v>
      </c>
      <c r="P152">
        <f>([1]THAP_CAO!AF1197+[1]THAP_CAO!AG1197)/2</f>
        <v>5.4749999999999996</v>
      </c>
      <c r="Q152">
        <f>([1]THAP_CAO!AH1197+[1]THAP_CAO!AI1197)/2</f>
        <v>9.01</v>
      </c>
      <c r="R152">
        <f>([1]THAP_CAO!AJ1197+[1]THAP_CAO!AK1197)/2</f>
        <v>4.0649999999999995</v>
      </c>
      <c r="S152">
        <f>([1]THAP_CAO!AL1197+[1]THAP_CAO!AM1197)/2</f>
        <v>9.3949999999999996</v>
      </c>
      <c r="T152">
        <f>([1]THAP_CAO!AN1197+[1]THAP_CAO!AO1197)/2</f>
        <v>64.245000000000005</v>
      </c>
      <c r="U152">
        <f>([1]THAP_CAO!AP1197+[1]THAP_CAO!AQ1197)/2</f>
        <v>6.27</v>
      </c>
      <c r="V152">
        <f>([1]THAP_CAO!AR1197+[1]THAP_CAO!AS1197)/2</f>
        <v>12.655000000000001</v>
      </c>
      <c r="W152">
        <f>([1]THAP_CAO!AT1197+[1]THAP_CAO!AU1197)/2</f>
        <v>13.105</v>
      </c>
      <c r="X152">
        <f>([1]THAP_CAO!AV1197+[1]THAP_CAO!AW1197)/2</f>
        <v>19.91</v>
      </c>
      <c r="Y152">
        <f>([1]THAP_CAO!AX1197+[1]THAP_CAO!AY1197)/2</f>
        <v>6.2149999999999999</v>
      </c>
      <c r="Z152">
        <f>([1]THAP_CAO!AZ1197+[1]THAP_CAO!BA1197)/2</f>
        <v>3.7249999999999996</v>
      </c>
      <c r="AA152">
        <f>([1]THAP_CAO!BB1197+[1]THAP_CAO!BC1197)/2</f>
        <v>15.984999999999999</v>
      </c>
      <c r="AB152">
        <f>([1]THAP_CAO!BD1197+[1]THAP_CAO!BE1197)/2</f>
        <v>13.045</v>
      </c>
      <c r="AC152">
        <f>([1]THAP_CAO!BF1197+[1]THAP_CAO!BG1197)/2</f>
        <v>15.504999999999999</v>
      </c>
      <c r="AD152">
        <f>([1]THAP_CAO!BH1197+[1]THAP_CAO!BI1197)/2</f>
        <v>11.09</v>
      </c>
      <c r="AE152">
        <f>([1]THAP_CAO!BJ1197+[1]THAP_CAO!BK1197)/2</f>
        <v>22.54</v>
      </c>
      <c r="AF152">
        <f>([1]THAP_CAO!BL1197+[1]THAP_CAO!BM1197)/2</f>
        <v>33.954999999999998</v>
      </c>
      <c r="AG152">
        <f>([1]THAP_CAO!BN1197+[1]THAP_CAO!BO1197)/2</f>
        <v>433.82499999999999</v>
      </c>
      <c r="AH152">
        <f>([1]THAP_CAO!BP1197+[1]THAP_CAO!BQ1197)/2</f>
        <v>304.58500000000004</v>
      </c>
      <c r="AI152">
        <f>([1]THAP_CAO!BR1197+[1]THAP_CAO!BS1197)/2</f>
        <v>469.38</v>
      </c>
      <c r="AJ152">
        <f>([1]THAP_CAO!BT1197+[1]THAP_CAO!BU1197)/2</f>
        <v>506.7</v>
      </c>
      <c r="AK152">
        <f>([1]THAP_CAO!BV1197+[1]THAP_CAO!BW1197)/2</f>
        <v>37.450000000000003</v>
      </c>
      <c r="AL152">
        <f>([1]THAP_CAO!BX1197+[1]THAP_CAO!BY1197)/2</f>
        <v>398.59500000000003</v>
      </c>
    </row>
    <row r="153" spans="1:38" x14ac:dyDescent="0.2">
      <c r="A153">
        <v>20120813</v>
      </c>
      <c r="B153" s="2">
        <f t="shared" si="2"/>
        <v>41134</v>
      </c>
      <c r="C153">
        <f>([1]THAP_CAO!B1196+[1]THAP_CAO!C1196)/2</f>
        <v>424.9</v>
      </c>
      <c r="D153">
        <f>([1]THAP_CAO!F1196+[1]THAP_CAO!G1196)/2</f>
        <v>37.57</v>
      </c>
      <c r="E153" s="1">
        <f>([1]THAP_CAO!J1196+[1]THAP_CAO!K1196)/2</f>
        <v>9.7100000000000009</v>
      </c>
      <c r="F153">
        <f>([1]THAP_CAO!L1196+[1]THAP_CAO!M1196)/2</f>
        <v>15.73</v>
      </c>
      <c r="G153">
        <f>([1]THAP_CAO!N1196+[1]THAP_CAO!O1196)/2</f>
        <v>15.940000000000001</v>
      </c>
      <c r="H153">
        <f>([1]THAP_CAO!P1196+[1]THAP_CAO!Q1196)/2</f>
        <v>20.51</v>
      </c>
      <c r="I153">
        <f>([1]THAP_CAO!R1196+[1]THAP_CAO!S1196)/2</f>
        <v>7.5600000000000005</v>
      </c>
      <c r="J153">
        <f>([1]THAP_CAO!T1196+[1]THAP_CAO!U1196)/2</f>
        <v>17.259999999999998</v>
      </c>
      <c r="K153">
        <f>([1]THAP_CAO!V1196+[1]THAP_CAO!W1196)/2</f>
        <v>12.125</v>
      </c>
      <c r="L153">
        <f>([1]THAP_CAO!X1196+[1]THAP_CAO!Y1196)/2</f>
        <v>19.29</v>
      </c>
      <c r="M153">
        <f>([1]THAP_CAO!Z1196+[1]THAP_CAO!AA1196)/2</f>
        <v>23.42</v>
      </c>
      <c r="N153">
        <f>([1]THAP_CAO!AB1196+[1]THAP_CAO!AC1196)/2</f>
        <v>12.395</v>
      </c>
      <c r="O153">
        <f>([1]THAP_CAO!AD1196+[1]THAP_CAO!AE1196)/2</f>
        <v>12.42</v>
      </c>
      <c r="P153">
        <f>([1]THAP_CAO!AF1196+[1]THAP_CAO!AG1196)/2</f>
        <v>5.4399999999999995</v>
      </c>
      <c r="Q153">
        <f>([1]THAP_CAO!AH1196+[1]THAP_CAO!AI1196)/2</f>
        <v>8.5449999999999999</v>
      </c>
      <c r="R153">
        <f>([1]THAP_CAO!AJ1196+[1]THAP_CAO!AK1196)/2</f>
        <v>4.01</v>
      </c>
      <c r="S153">
        <f>([1]THAP_CAO!AL1196+[1]THAP_CAO!AM1196)/2</f>
        <v>9.3949999999999996</v>
      </c>
      <c r="T153">
        <f>([1]THAP_CAO!AN1196+[1]THAP_CAO!AO1196)/2</f>
        <v>64.564999999999998</v>
      </c>
      <c r="U153">
        <f>([1]THAP_CAO!AP1196+[1]THAP_CAO!AQ1196)/2</f>
        <v>6.2249999999999996</v>
      </c>
      <c r="V153">
        <f>([1]THAP_CAO!AR1196+[1]THAP_CAO!AS1196)/2</f>
        <v>12.51</v>
      </c>
      <c r="W153">
        <f>([1]THAP_CAO!AT1196+[1]THAP_CAO!AU1196)/2</f>
        <v>12.96</v>
      </c>
      <c r="X153">
        <f>([1]THAP_CAO!AV1196+[1]THAP_CAO!AW1196)/2</f>
        <v>19.97</v>
      </c>
      <c r="Y153">
        <f>([1]THAP_CAO!AX1196+[1]THAP_CAO!AY1196)/2</f>
        <v>6.2149999999999999</v>
      </c>
      <c r="Z153">
        <f>([1]THAP_CAO!AZ1196+[1]THAP_CAO!BA1196)/2</f>
        <v>3.7249999999999996</v>
      </c>
      <c r="AA153">
        <f>([1]THAP_CAO!BB1196+[1]THAP_CAO!BC1196)/2</f>
        <v>15.925000000000001</v>
      </c>
      <c r="AB153">
        <f>([1]THAP_CAO!BD1196+[1]THAP_CAO!BE1196)/2</f>
        <v>12.86</v>
      </c>
      <c r="AC153">
        <f>([1]THAP_CAO!BF1196+[1]THAP_CAO!BG1196)/2</f>
        <v>15.405000000000001</v>
      </c>
      <c r="AD153">
        <f>([1]THAP_CAO!BH1196+[1]THAP_CAO!BI1196)/2</f>
        <v>11.055</v>
      </c>
      <c r="AE153">
        <f>([1]THAP_CAO!BJ1196+[1]THAP_CAO!BK1196)/2</f>
        <v>22.47</v>
      </c>
      <c r="AF153">
        <f>([1]THAP_CAO!BL1196+[1]THAP_CAO!BM1196)/2</f>
        <v>33.950000000000003</v>
      </c>
      <c r="AG153">
        <f>([1]THAP_CAO!BN1196+[1]THAP_CAO!BO1196)/2</f>
        <v>432.27499999999998</v>
      </c>
      <c r="AH153">
        <f>([1]THAP_CAO!BP1196+[1]THAP_CAO!BQ1196)/2</f>
        <v>314.92</v>
      </c>
      <c r="AI153">
        <f>([1]THAP_CAO!BR1196+[1]THAP_CAO!BS1196)/2</f>
        <v>470.65499999999997</v>
      </c>
      <c r="AJ153">
        <f>([1]THAP_CAO!BT1196+[1]THAP_CAO!BU1196)/2</f>
        <v>511.25</v>
      </c>
      <c r="AK153">
        <f>([1]THAP_CAO!BV1196+[1]THAP_CAO!BW1196)/2</f>
        <v>37.450000000000003</v>
      </c>
      <c r="AL153">
        <f>([1]THAP_CAO!BX1196+[1]THAP_CAO!BY1196)/2</f>
        <v>399.07</v>
      </c>
    </row>
    <row r="154" spans="1:38" x14ac:dyDescent="0.2">
      <c r="A154">
        <v>20120814</v>
      </c>
      <c r="B154" s="2">
        <f t="shared" si="2"/>
        <v>41135</v>
      </c>
      <c r="C154">
        <f>([1]THAP_CAO!B1195+[1]THAP_CAO!C1195)/2</f>
        <v>428.35</v>
      </c>
      <c r="D154">
        <f>([1]THAP_CAO!F1195+[1]THAP_CAO!G1195)/2</f>
        <v>37.614999999999995</v>
      </c>
      <c r="E154" s="1">
        <f>([1]THAP_CAO!J1195+[1]THAP_CAO!K1195)/2</f>
        <v>9.8249999999999993</v>
      </c>
      <c r="F154">
        <f>([1]THAP_CAO!L1195+[1]THAP_CAO!M1195)/2</f>
        <v>15.73</v>
      </c>
      <c r="G154">
        <f>([1]THAP_CAO!N1195+[1]THAP_CAO!O1195)/2</f>
        <v>16.375</v>
      </c>
      <c r="H154">
        <f>([1]THAP_CAO!P1195+[1]THAP_CAO!Q1195)/2</f>
        <v>20.54</v>
      </c>
      <c r="I154">
        <f>([1]THAP_CAO!R1195+[1]THAP_CAO!S1195)/2</f>
        <v>7.49</v>
      </c>
      <c r="J154">
        <f>([1]THAP_CAO!T1195+[1]THAP_CAO!U1195)/2</f>
        <v>17.475000000000001</v>
      </c>
      <c r="K154">
        <f>([1]THAP_CAO!V1195+[1]THAP_CAO!W1195)/2</f>
        <v>12.21</v>
      </c>
      <c r="L154">
        <f>([1]THAP_CAO!X1195+[1]THAP_CAO!Y1195)/2</f>
        <v>19.23</v>
      </c>
      <c r="M154">
        <f>([1]THAP_CAO!Z1195+[1]THAP_CAO!AA1195)/2</f>
        <v>23.26</v>
      </c>
      <c r="N154">
        <f>([1]THAP_CAO!AB1195+[1]THAP_CAO!AC1195)/2</f>
        <v>12.535</v>
      </c>
      <c r="O154">
        <f>([1]THAP_CAO!AD1195+[1]THAP_CAO!AE1195)/2</f>
        <v>12.675000000000001</v>
      </c>
      <c r="P154">
        <f>([1]THAP_CAO!AF1195+[1]THAP_CAO!AG1195)/2</f>
        <v>5.4649999999999999</v>
      </c>
      <c r="Q154">
        <f>([1]THAP_CAO!AH1195+[1]THAP_CAO!AI1195)/2</f>
        <v>8.8149999999999995</v>
      </c>
      <c r="R154">
        <f>([1]THAP_CAO!AJ1195+[1]THAP_CAO!AK1195)/2</f>
        <v>4.0649999999999995</v>
      </c>
      <c r="S154">
        <f>([1]THAP_CAO!AL1195+[1]THAP_CAO!AM1195)/2</f>
        <v>9.7650000000000006</v>
      </c>
      <c r="T154">
        <f>([1]THAP_CAO!AN1195+[1]THAP_CAO!AO1195)/2</f>
        <v>64.884999999999991</v>
      </c>
      <c r="U154">
        <f>([1]THAP_CAO!AP1195+[1]THAP_CAO!AQ1195)/2</f>
        <v>6.27</v>
      </c>
      <c r="V154">
        <f>([1]THAP_CAO!AR1195+[1]THAP_CAO!AS1195)/2</f>
        <v>12.705</v>
      </c>
      <c r="W154">
        <f>([1]THAP_CAO!AT1195+[1]THAP_CAO!AU1195)/2</f>
        <v>12.95</v>
      </c>
      <c r="X154">
        <f>([1]THAP_CAO!AV1195+[1]THAP_CAO!AW1195)/2</f>
        <v>19.96</v>
      </c>
      <c r="Y154">
        <f>([1]THAP_CAO!AX1195+[1]THAP_CAO!AY1195)/2</f>
        <v>6.21</v>
      </c>
      <c r="Z154">
        <f>([1]THAP_CAO!AZ1195+[1]THAP_CAO!BA1195)/2</f>
        <v>3.8049999999999997</v>
      </c>
      <c r="AA154">
        <f>([1]THAP_CAO!BB1195+[1]THAP_CAO!BC1195)/2</f>
        <v>16.094999999999999</v>
      </c>
      <c r="AB154">
        <f>([1]THAP_CAO!BD1195+[1]THAP_CAO!BE1195)/2</f>
        <v>12.955</v>
      </c>
      <c r="AC154">
        <f>([1]THAP_CAO!BF1195+[1]THAP_CAO!BG1195)/2</f>
        <v>15.31</v>
      </c>
      <c r="AD154">
        <f>([1]THAP_CAO!BH1195+[1]THAP_CAO!BI1195)/2</f>
        <v>11.09</v>
      </c>
      <c r="AE154">
        <f>([1]THAP_CAO!BJ1195+[1]THAP_CAO!BK1195)/2</f>
        <v>22.75</v>
      </c>
      <c r="AF154">
        <f>([1]THAP_CAO!BL1195+[1]THAP_CAO!BM1195)/2</f>
        <v>35.414999999999999</v>
      </c>
      <c r="AG154">
        <f>([1]THAP_CAO!BN1195+[1]THAP_CAO!BO1195)/2</f>
        <v>435.09500000000003</v>
      </c>
      <c r="AH154">
        <f>([1]THAP_CAO!BP1195+[1]THAP_CAO!BQ1195)/2</f>
        <v>330.35500000000002</v>
      </c>
      <c r="AI154">
        <f>([1]THAP_CAO!BR1195+[1]THAP_CAO!BS1195)/2</f>
        <v>471.565</v>
      </c>
      <c r="AJ154">
        <f>([1]THAP_CAO!BT1195+[1]THAP_CAO!BU1195)/2</f>
        <v>515.75</v>
      </c>
      <c r="AK154">
        <f>([1]THAP_CAO!BV1195+[1]THAP_CAO!BW1195)/2</f>
        <v>37.4</v>
      </c>
      <c r="AL154">
        <f>([1]THAP_CAO!BX1195+[1]THAP_CAO!BY1195)/2</f>
        <v>398.84000000000003</v>
      </c>
    </row>
    <row r="155" spans="1:38" x14ac:dyDescent="0.2">
      <c r="A155">
        <v>20120815</v>
      </c>
      <c r="B155" s="2">
        <f t="shared" si="2"/>
        <v>41136</v>
      </c>
      <c r="C155">
        <f>([1]THAP_CAO!B1194+[1]THAP_CAO!C1194)/2</f>
        <v>431.2</v>
      </c>
      <c r="D155">
        <f>([1]THAP_CAO!F1194+[1]THAP_CAO!G1194)/2</f>
        <v>37.525000000000006</v>
      </c>
      <c r="E155" s="1">
        <f>([1]THAP_CAO!J1194+[1]THAP_CAO!K1194)/2</f>
        <v>9.8999999999999986</v>
      </c>
      <c r="F155">
        <f>([1]THAP_CAO!L1194+[1]THAP_CAO!M1194)/2</f>
        <v>15.65</v>
      </c>
      <c r="G155">
        <f>([1]THAP_CAO!N1194+[1]THAP_CAO!O1194)/2</f>
        <v>16.73</v>
      </c>
      <c r="H155">
        <f>([1]THAP_CAO!P1194+[1]THAP_CAO!Q1194)/2</f>
        <v>21</v>
      </c>
      <c r="I155">
        <f>([1]THAP_CAO!R1194+[1]THAP_CAO!S1194)/2</f>
        <v>7.3849999999999998</v>
      </c>
      <c r="J155">
        <f>([1]THAP_CAO!T1194+[1]THAP_CAO!U1194)/2</f>
        <v>17.785</v>
      </c>
      <c r="K155">
        <f>([1]THAP_CAO!V1194+[1]THAP_CAO!W1194)/2</f>
        <v>12.254999999999999</v>
      </c>
      <c r="L155">
        <f>([1]THAP_CAO!X1194+[1]THAP_CAO!Y1194)/2</f>
        <v>19.170000000000002</v>
      </c>
      <c r="M155">
        <f>([1]THAP_CAO!Z1194+[1]THAP_CAO!AA1194)/2</f>
        <v>23.22</v>
      </c>
      <c r="N155">
        <f>([1]THAP_CAO!AB1194+[1]THAP_CAO!AC1194)/2</f>
        <v>12.545</v>
      </c>
      <c r="O155">
        <f>([1]THAP_CAO!AD1194+[1]THAP_CAO!AE1194)/2</f>
        <v>12.7</v>
      </c>
      <c r="P155">
        <f>([1]THAP_CAO!AF1194+[1]THAP_CAO!AG1194)/2</f>
        <v>5.4700000000000006</v>
      </c>
      <c r="Q155">
        <f>([1]THAP_CAO!AH1194+[1]THAP_CAO!AI1194)/2</f>
        <v>9.01</v>
      </c>
      <c r="R155">
        <f>([1]THAP_CAO!AJ1194+[1]THAP_CAO!AK1194)/2</f>
        <v>4.07</v>
      </c>
      <c r="S155">
        <f>([1]THAP_CAO!AL1194+[1]THAP_CAO!AM1194)/2</f>
        <v>9.8350000000000009</v>
      </c>
      <c r="T155">
        <f>([1]THAP_CAO!AN1194+[1]THAP_CAO!AO1194)/2</f>
        <v>64.239999999999995</v>
      </c>
      <c r="U155">
        <f>([1]THAP_CAO!AP1194+[1]THAP_CAO!AQ1194)/2</f>
        <v>6.2249999999999996</v>
      </c>
      <c r="V155">
        <f>([1]THAP_CAO!AR1194+[1]THAP_CAO!AS1194)/2</f>
        <v>12.655000000000001</v>
      </c>
      <c r="W155">
        <f>([1]THAP_CAO!AT1194+[1]THAP_CAO!AU1194)/2</f>
        <v>12.95</v>
      </c>
      <c r="X155">
        <f>([1]THAP_CAO!AV1194+[1]THAP_CAO!AW1194)/2</f>
        <v>19.93</v>
      </c>
      <c r="Y155">
        <f>([1]THAP_CAO!AX1194+[1]THAP_CAO!AY1194)/2</f>
        <v>6.18</v>
      </c>
      <c r="Z155">
        <f>([1]THAP_CAO!AZ1194+[1]THAP_CAO!BA1194)/2</f>
        <v>3.8</v>
      </c>
      <c r="AA155">
        <f>([1]THAP_CAO!BB1194+[1]THAP_CAO!BC1194)/2</f>
        <v>16.04</v>
      </c>
      <c r="AB155">
        <f>([1]THAP_CAO!BD1194+[1]THAP_CAO!BE1194)/2</f>
        <v>13.02</v>
      </c>
      <c r="AC155">
        <f>([1]THAP_CAO!BF1194+[1]THAP_CAO!BG1194)/2</f>
        <v>15.375</v>
      </c>
      <c r="AD155">
        <f>([1]THAP_CAO!BH1194+[1]THAP_CAO!BI1194)/2</f>
        <v>11.125</v>
      </c>
      <c r="AE155">
        <f>([1]THAP_CAO!BJ1194+[1]THAP_CAO!BK1194)/2</f>
        <v>22.82</v>
      </c>
      <c r="AF155">
        <f>([1]THAP_CAO!BL1194+[1]THAP_CAO!BM1194)/2</f>
        <v>37.045000000000002</v>
      </c>
      <c r="AG155">
        <f>([1]THAP_CAO!BN1194+[1]THAP_CAO!BO1194)/2</f>
        <v>435.98500000000001</v>
      </c>
      <c r="AH155">
        <f>([1]THAP_CAO!BP1194+[1]THAP_CAO!BQ1194)/2</f>
        <v>329.14499999999998</v>
      </c>
      <c r="AI155">
        <f>([1]THAP_CAO!BR1194+[1]THAP_CAO!BS1194)/2</f>
        <v>474.80500000000001</v>
      </c>
      <c r="AJ155">
        <f>([1]THAP_CAO!BT1194+[1]THAP_CAO!BU1194)/2</f>
        <v>515.95000000000005</v>
      </c>
      <c r="AK155">
        <f>([1]THAP_CAO!BV1194+[1]THAP_CAO!BW1194)/2</f>
        <v>37.4</v>
      </c>
      <c r="AL155">
        <f>([1]THAP_CAO!BX1194+[1]THAP_CAO!BY1194)/2</f>
        <v>397.815</v>
      </c>
    </row>
    <row r="156" spans="1:38" x14ac:dyDescent="0.2">
      <c r="A156">
        <v>20120816</v>
      </c>
      <c r="B156" s="2">
        <f t="shared" si="2"/>
        <v>41137</v>
      </c>
      <c r="C156">
        <f>([1]THAP_CAO!B1193+[1]THAP_CAO!C1193)/2</f>
        <v>431.5</v>
      </c>
      <c r="D156">
        <f>([1]THAP_CAO!F1193+[1]THAP_CAO!G1193)/2</f>
        <v>37.299999999999997</v>
      </c>
      <c r="E156" s="1">
        <f>([1]THAP_CAO!J1193+[1]THAP_CAO!K1193)/2</f>
        <v>9.7650000000000006</v>
      </c>
      <c r="F156">
        <f>([1]THAP_CAO!L1193+[1]THAP_CAO!M1193)/2</f>
        <v>15.805</v>
      </c>
      <c r="G156">
        <f>([1]THAP_CAO!N1193+[1]THAP_CAO!O1193)/2</f>
        <v>16.829999999999998</v>
      </c>
      <c r="H156">
        <f>([1]THAP_CAO!P1193+[1]THAP_CAO!Q1193)/2</f>
        <v>21.52</v>
      </c>
      <c r="I156">
        <f>([1]THAP_CAO!R1193+[1]THAP_CAO!S1193)/2</f>
        <v>7.4550000000000001</v>
      </c>
      <c r="J156">
        <f>([1]THAP_CAO!T1193+[1]THAP_CAO!U1193)/2</f>
        <v>17.88</v>
      </c>
      <c r="K156">
        <f>([1]THAP_CAO!V1193+[1]THAP_CAO!W1193)/2</f>
        <v>12.185</v>
      </c>
      <c r="L156">
        <f>([1]THAP_CAO!X1193+[1]THAP_CAO!Y1193)/2</f>
        <v>19.215000000000003</v>
      </c>
      <c r="M156">
        <f>([1]THAP_CAO!Z1193+[1]THAP_CAO!AA1193)/2</f>
        <v>23.14</v>
      </c>
      <c r="N156">
        <f>([1]THAP_CAO!AB1193+[1]THAP_CAO!AC1193)/2</f>
        <v>12.545</v>
      </c>
      <c r="O156">
        <f>([1]THAP_CAO!AD1193+[1]THAP_CAO!AE1193)/2</f>
        <v>12.625</v>
      </c>
      <c r="P156">
        <f>([1]THAP_CAO!AF1193+[1]THAP_CAO!AG1193)/2</f>
        <v>5.4499999999999993</v>
      </c>
      <c r="Q156">
        <f>([1]THAP_CAO!AH1193+[1]THAP_CAO!AI1193)/2</f>
        <v>8.6950000000000003</v>
      </c>
      <c r="R156">
        <f>([1]THAP_CAO!AJ1193+[1]THAP_CAO!AK1193)/2</f>
        <v>4.05</v>
      </c>
      <c r="S156">
        <f>([1]THAP_CAO!AL1193+[1]THAP_CAO!AM1193)/2</f>
        <v>9.73</v>
      </c>
      <c r="T156">
        <f>([1]THAP_CAO!AN1193+[1]THAP_CAO!AO1193)/2</f>
        <v>63.61</v>
      </c>
      <c r="U156">
        <f>([1]THAP_CAO!AP1193+[1]THAP_CAO!AQ1193)/2</f>
        <v>6.1349999999999998</v>
      </c>
      <c r="V156">
        <f>([1]THAP_CAO!AR1193+[1]THAP_CAO!AS1193)/2</f>
        <v>12.515000000000001</v>
      </c>
      <c r="W156">
        <f>([1]THAP_CAO!AT1193+[1]THAP_CAO!AU1193)/2</f>
        <v>12.96</v>
      </c>
      <c r="X156">
        <f>([1]THAP_CAO!AV1193+[1]THAP_CAO!AW1193)/2</f>
        <v>20.105</v>
      </c>
      <c r="Y156">
        <f>([1]THAP_CAO!AX1193+[1]THAP_CAO!AY1193)/2</f>
        <v>6.24</v>
      </c>
      <c r="Z156">
        <f>([1]THAP_CAO!AZ1193+[1]THAP_CAO!BA1193)/2</f>
        <v>3.7649999999999997</v>
      </c>
      <c r="AA156">
        <f>([1]THAP_CAO!BB1193+[1]THAP_CAO!BC1193)/2</f>
        <v>15.984999999999999</v>
      </c>
      <c r="AB156">
        <f>([1]THAP_CAO!BD1193+[1]THAP_CAO!BE1193)/2</f>
        <v>12.95</v>
      </c>
      <c r="AC156">
        <f>([1]THAP_CAO!BF1193+[1]THAP_CAO!BG1193)/2</f>
        <v>15.365</v>
      </c>
      <c r="AD156">
        <f>([1]THAP_CAO!BH1193+[1]THAP_CAO!BI1193)/2</f>
        <v>11.125</v>
      </c>
      <c r="AE156">
        <f>([1]THAP_CAO!BJ1193+[1]THAP_CAO!BK1193)/2</f>
        <v>22.54</v>
      </c>
      <c r="AF156">
        <f>([1]THAP_CAO!BL1193+[1]THAP_CAO!BM1193)/2</f>
        <v>37.375</v>
      </c>
      <c r="AG156">
        <f>([1]THAP_CAO!BN1193+[1]THAP_CAO!BO1193)/2</f>
        <v>435.625</v>
      </c>
      <c r="AH156">
        <f>([1]THAP_CAO!BP1193+[1]THAP_CAO!BQ1193)/2</f>
        <v>327.55</v>
      </c>
      <c r="AI156">
        <f>([1]THAP_CAO!BR1193+[1]THAP_CAO!BS1193)/2</f>
        <v>480.05999999999995</v>
      </c>
      <c r="AJ156">
        <f>([1]THAP_CAO!BT1193+[1]THAP_CAO!BU1193)/2</f>
        <v>515.29999999999995</v>
      </c>
      <c r="AK156">
        <f>([1]THAP_CAO!BV1193+[1]THAP_CAO!BW1193)/2</f>
        <v>37.700000000000003</v>
      </c>
      <c r="AL156">
        <f>([1]THAP_CAO!BX1193+[1]THAP_CAO!BY1193)/2</f>
        <v>397.05</v>
      </c>
    </row>
    <row r="157" spans="1:38" x14ac:dyDescent="0.2">
      <c r="A157">
        <v>20120817</v>
      </c>
      <c r="B157" s="2">
        <f t="shared" si="2"/>
        <v>41138</v>
      </c>
      <c r="C157">
        <f>([1]THAP_CAO!B1192+[1]THAP_CAO!C1192)/2</f>
        <v>432.75</v>
      </c>
      <c r="D157">
        <f>([1]THAP_CAO!F1192+[1]THAP_CAO!G1192)/2</f>
        <v>37.254999999999995</v>
      </c>
      <c r="E157" s="1">
        <f>([1]THAP_CAO!J1192+[1]THAP_CAO!K1192)/2</f>
        <v>9.8249999999999993</v>
      </c>
      <c r="F157">
        <f>([1]THAP_CAO!L1192+[1]THAP_CAO!M1192)/2</f>
        <v>15.91</v>
      </c>
      <c r="G157">
        <f>([1]THAP_CAO!N1192+[1]THAP_CAO!O1192)/2</f>
        <v>16.675000000000001</v>
      </c>
      <c r="H157">
        <f>([1]THAP_CAO!P1192+[1]THAP_CAO!Q1192)/2</f>
        <v>22.024999999999999</v>
      </c>
      <c r="I157">
        <f>([1]THAP_CAO!R1192+[1]THAP_CAO!S1192)/2</f>
        <v>7.4249999999999998</v>
      </c>
      <c r="J157">
        <f>([1]THAP_CAO!T1192+[1]THAP_CAO!U1192)/2</f>
        <v>17.97</v>
      </c>
      <c r="K157">
        <f>([1]THAP_CAO!V1192+[1]THAP_CAO!W1192)/2</f>
        <v>12.215</v>
      </c>
      <c r="L157">
        <f>([1]THAP_CAO!X1192+[1]THAP_CAO!Y1192)/2</f>
        <v>18.875</v>
      </c>
      <c r="M157">
        <f>([1]THAP_CAO!Z1192+[1]THAP_CAO!AA1192)/2</f>
        <v>23.375</v>
      </c>
      <c r="N157">
        <f>([1]THAP_CAO!AB1192+[1]THAP_CAO!AC1192)/2</f>
        <v>12.594999999999999</v>
      </c>
      <c r="O157">
        <f>([1]THAP_CAO!AD1192+[1]THAP_CAO!AE1192)/2</f>
        <v>12.815</v>
      </c>
      <c r="P157">
        <f>([1]THAP_CAO!AF1192+[1]THAP_CAO!AG1192)/2</f>
        <v>5.4450000000000003</v>
      </c>
      <c r="Q157">
        <f>([1]THAP_CAO!AH1192+[1]THAP_CAO!AI1192)/2</f>
        <v>8.3449999999999989</v>
      </c>
      <c r="R157">
        <f>([1]THAP_CAO!AJ1192+[1]THAP_CAO!AK1192)/2</f>
        <v>4.0649999999999995</v>
      </c>
      <c r="S157">
        <f>([1]THAP_CAO!AL1192+[1]THAP_CAO!AM1192)/2</f>
        <v>9.6649999999999991</v>
      </c>
      <c r="T157">
        <f>([1]THAP_CAO!AN1192+[1]THAP_CAO!AO1192)/2</f>
        <v>64.875</v>
      </c>
      <c r="U157">
        <f>([1]THAP_CAO!AP1192+[1]THAP_CAO!AQ1192)/2</f>
        <v>6.1349999999999998</v>
      </c>
      <c r="V157">
        <f>([1]THAP_CAO!AR1192+[1]THAP_CAO!AS1192)/2</f>
        <v>12.655000000000001</v>
      </c>
      <c r="W157">
        <f>([1]THAP_CAO!AT1192+[1]THAP_CAO!AU1192)/2</f>
        <v>12.940000000000001</v>
      </c>
      <c r="X157">
        <f>([1]THAP_CAO!AV1192+[1]THAP_CAO!AW1192)/2</f>
        <v>20.73</v>
      </c>
      <c r="Y157">
        <f>([1]THAP_CAO!AX1192+[1]THAP_CAO!AY1192)/2</f>
        <v>6.21</v>
      </c>
      <c r="Z157">
        <f>([1]THAP_CAO!AZ1192+[1]THAP_CAO!BA1192)/2</f>
        <v>3.7649999999999997</v>
      </c>
      <c r="AA157">
        <f>([1]THAP_CAO!BB1192+[1]THAP_CAO!BC1192)/2</f>
        <v>16.015000000000001</v>
      </c>
      <c r="AB157">
        <f>([1]THAP_CAO!BD1192+[1]THAP_CAO!BE1192)/2</f>
        <v>12.86</v>
      </c>
      <c r="AC157">
        <f>([1]THAP_CAO!BF1192+[1]THAP_CAO!BG1192)/2</f>
        <v>15.34</v>
      </c>
      <c r="AD157">
        <f>([1]THAP_CAO!BH1192+[1]THAP_CAO!BI1192)/2</f>
        <v>11.125</v>
      </c>
      <c r="AE157">
        <f>([1]THAP_CAO!BJ1192+[1]THAP_CAO!BK1192)/2</f>
        <v>22.47</v>
      </c>
      <c r="AF157">
        <f>([1]THAP_CAO!BL1192+[1]THAP_CAO!BM1192)/2</f>
        <v>36.564999999999998</v>
      </c>
      <c r="AG157">
        <f>([1]THAP_CAO!BN1192+[1]THAP_CAO!BO1192)/2</f>
        <v>434.185</v>
      </c>
      <c r="AH157">
        <f>([1]THAP_CAO!BP1192+[1]THAP_CAO!BQ1192)/2</f>
        <v>327.73500000000001</v>
      </c>
      <c r="AI157">
        <f>([1]THAP_CAO!BR1192+[1]THAP_CAO!BS1192)/2</f>
        <v>484.065</v>
      </c>
      <c r="AJ157">
        <f>([1]THAP_CAO!BT1192+[1]THAP_CAO!BU1192)/2</f>
        <v>519.20000000000005</v>
      </c>
      <c r="AK157">
        <f>([1]THAP_CAO!BV1192+[1]THAP_CAO!BW1192)/2</f>
        <v>38.049999999999997</v>
      </c>
      <c r="AL157">
        <f>([1]THAP_CAO!BX1192+[1]THAP_CAO!BY1192)/2</f>
        <v>393.46</v>
      </c>
    </row>
    <row r="158" spans="1:38" x14ac:dyDescent="0.2">
      <c r="A158">
        <v>20120820</v>
      </c>
      <c r="B158" s="2">
        <f t="shared" si="2"/>
        <v>41141</v>
      </c>
      <c r="C158">
        <f>([1]THAP_CAO!B1191+[1]THAP_CAO!C1191)/2</f>
        <v>436.25</v>
      </c>
      <c r="D158">
        <f>([1]THAP_CAO!F1191+[1]THAP_CAO!G1191)/2</f>
        <v>37.659999999999997</v>
      </c>
      <c r="E158" s="1">
        <f>([1]THAP_CAO!J1191+[1]THAP_CAO!K1191)/2</f>
        <v>10.08</v>
      </c>
      <c r="F158">
        <f>([1]THAP_CAO!L1191+[1]THAP_CAO!M1191)/2</f>
        <v>15.990000000000002</v>
      </c>
      <c r="G158">
        <f>([1]THAP_CAO!N1191+[1]THAP_CAO!O1191)/2</f>
        <v>16.939999999999998</v>
      </c>
      <c r="H158">
        <f>([1]THAP_CAO!P1191+[1]THAP_CAO!Q1191)/2</f>
        <v>22.105</v>
      </c>
      <c r="I158">
        <f>([1]THAP_CAO!R1191+[1]THAP_CAO!S1191)/2</f>
        <v>7.35</v>
      </c>
      <c r="J158">
        <f>([1]THAP_CAO!T1191+[1]THAP_CAO!U1191)/2</f>
        <v>18.32</v>
      </c>
      <c r="K158">
        <f>([1]THAP_CAO!V1191+[1]THAP_CAO!W1191)/2</f>
        <v>12.51</v>
      </c>
      <c r="L158">
        <f>([1]THAP_CAO!X1191+[1]THAP_CAO!Y1191)/2</f>
        <v>19.024999999999999</v>
      </c>
      <c r="M158">
        <f>([1]THAP_CAO!Z1191+[1]THAP_CAO!AA1191)/2</f>
        <v>23.934999999999999</v>
      </c>
      <c r="N158">
        <f>([1]THAP_CAO!AB1191+[1]THAP_CAO!AC1191)/2</f>
        <v>13.2</v>
      </c>
      <c r="O158">
        <f>([1]THAP_CAO!AD1191+[1]THAP_CAO!AE1191)/2</f>
        <v>13.185</v>
      </c>
      <c r="P158">
        <f>([1]THAP_CAO!AF1191+[1]THAP_CAO!AG1191)/2</f>
        <v>5.46</v>
      </c>
      <c r="Q158">
        <f>([1]THAP_CAO!AH1191+[1]THAP_CAO!AI1191)/2</f>
        <v>8.5100000000000016</v>
      </c>
      <c r="R158">
        <f>([1]THAP_CAO!AJ1191+[1]THAP_CAO!AK1191)/2</f>
        <v>4.125</v>
      </c>
      <c r="S158">
        <f>([1]THAP_CAO!AL1191+[1]THAP_CAO!AM1191)/2</f>
        <v>9.83</v>
      </c>
      <c r="T158">
        <f>([1]THAP_CAO!AN1191+[1]THAP_CAO!AO1191)/2</f>
        <v>64.875</v>
      </c>
      <c r="U158">
        <f>([1]THAP_CAO!AP1191+[1]THAP_CAO!AQ1191)/2</f>
        <v>6.18</v>
      </c>
      <c r="V158">
        <f>([1]THAP_CAO!AR1191+[1]THAP_CAO!AS1191)/2</f>
        <v>12.885</v>
      </c>
      <c r="W158">
        <f>([1]THAP_CAO!AT1191+[1]THAP_CAO!AU1191)/2</f>
        <v>13.23</v>
      </c>
      <c r="X158">
        <f>([1]THAP_CAO!AV1191+[1]THAP_CAO!AW1191)/2</f>
        <v>21.64</v>
      </c>
      <c r="Y158">
        <f>([1]THAP_CAO!AX1191+[1]THAP_CAO!AY1191)/2</f>
        <v>6.2450000000000001</v>
      </c>
      <c r="Z158">
        <f>([1]THAP_CAO!AZ1191+[1]THAP_CAO!BA1191)/2</f>
        <v>3.8</v>
      </c>
      <c r="AA158">
        <f>([1]THAP_CAO!BB1191+[1]THAP_CAO!BC1191)/2</f>
        <v>16.18</v>
      </c>
      <c r="AB158">
        <f>([1]THAP_CAO!BD1191+[1]THAP_CAO!BE1191)/2</f>
        <v>13.164999999999999</v>
      </c>
      <c r="AC158">
        <f>([1]THAP_CAO!BF1191+[1]THAP_CAO!BG1191)/2</f>
        <v>15.335000000000001</v>
      </c>
      <c r="AD158">
        <f>([1]THAP_CAO!BH1191+[1]THAP_CAO!BI1191)/2</f>
        <v>11.32</v>
      </c>
      <c r="AE158">
        <f>([1]THAP_CAO!BJ1191+[1]THAP_CAO!BK1191)/2</f>
        <v>22.32</v>
      </c>
      <c r="AF158">
        <f>([1]THAP_CAO!BL1191+[1]THAP_CAO!BM1191)/2</f>
        <v>36.555</v>
      </c>
      <c r="AG158">
        <f>([1]THAP_CAO!BN1191+[1]THAP_CAO!BO1191)/2</f>
        <v>438.03</v>
      </c>
      <c r="AH158">
        <f>([1]THAP_CAO!BP1191+[1]THAP_CAO!BQ1191)/2</f>
        <v>329.35500000000002</v>
      </c>
      <c r="AI158">
        <f>([1]THAP_CAO!BR1191+[1]THAP_CAO!BS1191)/2</f>
        <v>486.65499999999997</v>
      </c>
      <c r="AJ158">
        <f>([1]THAP_CAO!BT1191+[1]THAP_CAO!BU1191)/2</f>
        <v>503.1</v>
      </c>
      <c r="AK158">
        <f>([1]THAP_CAO!BV1191+[1]THAP_CAO!BW1191)/2</f>
        <v>37.9</v>
      </c>
      <c r="AL158">
        <f>([1]THAP_CAO!BX1191+[1]THAP_CAO!BY1191)/2</f>
        <v>395.24</v>
      </c>
    </row>
    <row r="159" spans="1:38" x14ac:dyDescent="0.2">
      <c r="A159">
        <v>20120821</v>
      </c>
      <c r="B159" s="2">
        <f t="shared" si="2"/>
        <v>41142</v>
      </c>
      <c r="C159">
        <f>([1]THAP_CAO!B1190+[1]THAP_CAO!C1190)/2</f>
        <v>423.5</v>
      </c>
      <c r="D159">
        <f>([1]THAP_CAO!F1190+[1]THAP_CAO!G1190)/2</f>
        <v>36.495000000000005</v>
      </c>
      <c r="E159" s="1">
        <f>([1]THAP_CAO!J1190+[1]THAP_CAO!K1190)/2</f>
        <v>9.8049999999999997</v>
      </c>
      <c r="F159">
        <f>([1]THAP_CAO!L1190+[1]THAP_CAO!M1190)/2</f>
        <v>15.695</v>
      </c>
      <c r="G159">
        <f>([1]THAP_CAO!N1190+[1]THAP_CAO!O1190)/2</f>
        <v>16.59</v>
      </c>
      <c r="H159">
        <f>([1]THAP_CAO!P1190+[1]THAP_CAO!Q1190)/2</f>
        <v>21.36</v>
      </c>
      <c r="I159">
        <f>([1]THAP_CAO!R1190+[1]THAP_CAO!S1190)/2</f>
        <v>7.415</v>
      </c>
      <c r="J159">
        <f>([1]THAP_CAO!T1190+[1]THAP_CAO!U1190)/2</f>
        <v>17.61</v>
      </c>
      <c r="K159">
        <f>([1]THAP_CAO!V1190+[1]THAP_CAO!W1190)/2</f>
        <v>12.055</v>
      </c>
      <c r="L159">
        <f>([1]THAP_CAO!X1190+[1]THAP_CAO!Y1190)/2</f>
        <v>18.655000000000001</v>
      </c>
      <c r="M159">
        <f>([1]THAP_CAO!Z1190+[1]THAP_CAO!AA1190)/2</f>
        <v>23.295000000000002</v>
      </c>
      <c r="N159">
        <f>([1]THAP_CAO!AB1190+[1]THAP_CAO!AC1190)/2</f>
        <v>12.92</v>
      </c>
      <c r="O159">
        <f>([1]THAP_CAO!AD1190+[1]THAP_CAO!AE1190)/2</f>
        <v>12.565000000000001</v>
      </c>
      <c r="P159">
        <f>([1]THAP_CAO!AF1190+[1]THAP_CAO!AG1190)/2</f>
        <v>5.35</v>
      </c>
      <c r="Q159">
        <f>([1]THAP_CAO!AH1190+[1]THAP_CAO!AI1190)/2</f>
        <v>8.85</v>
      </c>
      <c r="R159">
        <f>([1]THAP_CAO!AJ1190+[1]THAP_CAO!AK1190)/2</f>
        <v>3.9950000000000001</v>
      </c>
      <c r="S159">
        <f>([1]THAP_CAO!AL1190+[1]THAP_CAO!AM1190)/2</f>
        <v>9.6300000000000008</v>
      </c>
      <c r="T159">
        <f>([1]THAP_CAO!AN1190+[1]THAP_CAO!AO1190)/2</f>
        <v>62.97</v>
      </c>
      <c r="U159">
        <f>([1]THAP_CAO!AP1190+[1]THAP_CAO!AQ1190)/2</f>
        <v>5.9550000000000001</v>
      </c>
      <c r="V159">
        <f>([1]THAP_CAO!AR1190+[1]THAP_CAO!AS1190)/2</f>
        <v>12.559999999999999</v>
      </c>
      <c r="W159">
        <f>([1]THAP_CAO!AT1190+[1]THAP_CAO!AU1190)/2</f>
        <v>12.995000000000001</v>
      </c>
      <c r="X159">
        <f>([1]THAP_CAO!AV1190+[1]THAP_CAO!AW1190)/2</f>
        <v>21.024999999999999</v>
      </c>
      <c r="Y159">
        <f>([1]THAP_CAO!AX1190+[1]THAP_CAO!AY1190)/2</f>
        <v>6.15</v>
      </c>
      <c r="Z159">
        <f>([1]THAP_CAO!AZ1190+[1]THAP_CAO!BA1190)/2</f>
        <v>3.69</v>
      </c>
      <c r="AA159">
        <f>([1]THAP_CAO!BB1190+[1]THAP_CAO!BC1190)/2</f>
        <v>15.725000000000001</v>
      </c>
      <c r="AB159">
        <f>([1]THAP_CAO!BD1190+[1]THAP_CAO!BE1190)/2</f>
        <v>12.765000000000001</v>
      </c>
      <c r="AC159">
        <f>([1]THAP_CAO!BF1190+[1]THAP_CAO!BG1190)/2</f>
        <v>14.7</v>
      </c>
      <c r="AD159">
        <f>([1]THAP_CAO!BH1190+[1]THAP_CAO!BI1190)/2</f>
        <v>10.989999999999998</v>
      </c>
      <c r="AE159">
        <f>([1]THAP_CAO!BJ1190+[1]THAP_CAO!BK1190)/2</f>
        <v>21.905000000000001</v>
      </c>
      <c r="AF159">
        <f>([1]THAP_CAO!BL1190+[1]THAP_CAO!BM1190)/2</f>
        <v>35.730000000000004</v>
      </c>
      <c r="AG159">
        <f>([1]THAP_CAO!BN1190+[1]THAP_CAO!BO1190)/2</f>
        <v>423.71</v>
      </c>
      <c r="AH159">
        <f>([1]THAP_CAO!BP1190+[1]THAP_CAO!BQ1190)/2</f>
        <v>326.23500000000001</v>
      </c>
      <c r="AI159">
        <f>([1]THAP_CAO!BR1190+[1]THAP_CAO!BS1190)/2</f>
        <v>473.53999999999996</v>
      </c>
      <c r="AJ159">
        <f>([1]THAP_CAO!BT1190+[1]THAP_CAO!BU1190)/2</f>
        <v>485.25</v>
      </c>
      <c r="AK159">
        <f>([1]THAP_CAO!BV1190+[1]THAP_CAO!BW1190)/2</f>
        <v>37.799999999999997</v>
      </c>
      <c r="AL159">
        <f>([1]THAP_CAO!BX1190+[1]THAP_CAO!BY1190)/2</f>
        <v>387.01499999999999</v>
      </c>
    </row>
    <row r="160" spans="1:38" x14ac:dyDescent="0.2">
      <c r="A160">
        <v>20120822</v>
      </c>
      <c r="B160" s="2">
        <f t="shared" si="2"/>
        <v>41143</v>
      </c>
      <c r="C160">
        <f>([1]THAP_CAO!B1189+[1]THAP_CAO!C1189)/2</f>
        <v>408.79999999999995</v>
      </c>
      <c r="D160">
        <f>([1]THAP_CAO!F1189+[1]THAP_CAO!G1189)/2</f>
        <v>34.614999999999995</v>
      </c>
      <c r="E160" s="1">
        <f>([1]THAP_CAO!J1189+[1]THAP_CAO!K1189)/2</f>
        <v>9.48</v>
      </c>
      <c r="F160">
        <f>([1]THAP_CAO!L1189+[1]THAP_CAO!M1189)/2</f>
        <v>15.285</v>
      </c>
      <c r="G160">
        <f>([1]THAP_CAO!N1189+[1]THAP_CAO!O1189)/2</f>
        <v>16.010000000000002</v>
      </c>
      <c r="H160">
        <f>([1]THAP_CAO!P1189+[1]THAP_CAO!Q1189)/2</f>
        <v>21.365000000000002</v>
      </c>
      <c r="I160">
        <f>([1]THAP_CAO!R1189+[1]THAP_CAO!S1189)/2</f>
        <v>7.35</v>
      </c>
      <c r="J160">
        <f>([1]THAP_CAO!T1189+[1]THAP_CAO!U1189)/2</f>
        <v>16.809999999999999</v>
      </c>
      <c r="K160">
        <f>([1]THAP_CAO!V1189+[1]THAP_CAO!W1189)/2</f>
        <v>11.645</v>
      </c>
      <c r="L160">
        <f>([1]THAP_CAO!X1189+[1]THAP_CAO!Y1189)/2</f>
        <v>18.43</v>
      </c>
      <c r="M160">
        <f>([1]THAP_CAO!Z1189+[1]THAP_CAO!AA1189)/2</f>
        <v>22.344999999999999</v>
      </c>
      <c r="N160">
        <f>([1]THAP_CAO!AB1189+[1]THAP_CAO!AC1189)/2</f>
        <v>12.335000000000001</v>
      </c>
      <c r="O160">
        <f>([1]THAP_CAO!AD1189+[1]THAP_CAO!AE1189)/2</f>
        <v>12.114999999999998</v>
      </c>
      <c r="P160">
        <f>([1]THAP_CAO!AF1189+[1]THAP_CAO!AG1189)/2</f>
        <v>5.04</v>
      </c>
      <c r="Q160">
        <f>([1]THAP_CAO!AH1189+[1]THAP_CAO!AI1189)/2</f>
        <v>8.93</v>
      </c>
      <c r="R160">
        <f>([1]THAP_CAO!AJ1189+[1]THAP_CAO!AK1189)/2</f>
        <v>3.8049999999999997</v>
      </c>
      <c r="S160">
        <f>([1]THAP_CAO!AL1189+[1]THAP_CAO!AM1189)/2</f>
        <v>9.33</v>
      </c>
      <c r="T160">
        <f>([1]THAP_CAO!AN1189+[1]THAP_CAO!AO1189)/2</f>
        <v>59.155000000000001</v>
      </c>
      <c r="U160">
        <f>([1]THAP_CAO!AP1189+[1]THAP_CAO!AQ1189)/2</f>
        <v>5.6850000000000005</v>
      </c>
      <c r="V160">
        <f>([1]THAP_CAO!AR1189+[1]THAP_CAO!AS1189)/2</f>
        <v>11.940000000000001</v>
      </c>
      <c r="W160">
        <f>([1]THAP_CAO!AT1189+[1]THAP_CAO!AU1189)/2</f>
        <v>12.995000000000001</v>
      </c>
      <c r="X160">
        <f>([1]THAP_CAO!AV1189+[1]THAP_CAO!AW1189)/2</f>
        <v>20.375</v>
      </c>
      <c r="Y160">
        <f>([1]THAP_CAO!AX1189+[1]THAP_CAO!AY1189)/2</f>
        <v>5.8599999999999994</v>
      </c>
      <c r="Z160">
        <f>([1]THAP_CAO!AZ1189+[1]THAP_CAO!BA1189)/2</f>
        <v>3.5750000000000002</v>
      </c>
      <c r="AA160">
        <f>([1]THAP_CAO!BB1189+[1]THAP_CAO!BC1189)/2</f>
        <v>15.065000000000001</v>
      </c>
      <c r="AB160">
        <f>([1]THAP_CAO!BD1189+[1]THAP_CAO!BE1189)/2</f>
        <v>12.145</v>
      </c>
      <c r="AC160">
        <f>([1]THAP_CAO!BF1189+[1]THAP_CAO!BG1189)/2</f>
        <v>13.93</v>
      </c>
      <c r="AD160">
        <f>([1]THAP_CAO!BH1189+[1]THAP_CAO!BI1189)/2</f>
        <v>10.66</v>
      </c>
      <c r="AE160">
        <f>([1]THAP_CAO!BJ1189+[1]THAP_CAO!BK1189)/2</f>
        <v>21.545000000000002</v>
      </c>
      <c r="AF160">
        <f>([1]THAP_CAO!BL1189+[1]THAP_CAO!BM1189)/2</f>
        <v>34.9</v>
      </c>
      <c r="AG160">
        <f>([1]THAP_CAO!BN1189+[1]THAP_CAO!BO1189)/2</f>
        <v>401.8</v>
      </c>
      <c r="AH160">
        <f>([1]THAP_CAO!BP1189+[1]THAP_CAO!BQ1189)/2</f>
        <v>323.10000000000002</v>
      </c>
      <c r="AI160">
        <f>([1]THAP_CAO!BR1189+[1]THAP_CAO!BS1189)/2</f>
        <v>459.30500000000001</v>
      </c>
      <c r="AJ160">
        <f>([1]THAP_CAO!BT1189+[1]THAP_CAO!BU1189)/2</f>
        <v>468</v>
      </c>
      <c r="AK160">
        <f>([1]THAP_CAO!BV1189+[1]THAP_CAO!BW1189)/2</f>
        <v>37.950000000000003</v>
      </c>
      <c r="AL160">
        <f>([1]THAP_CAO!BX1189+[1]THAP_CAO!BY1189)/2</f>
        <v>381.66999999999996</v>
      </c>
    </row>
    <row r="161" spans="1:38" x14ac:dyDescent="0.2">
      <c r="A161">
        <v>20120823</v>
      </c>
      <c r="B161" s="2">
        <f t="shared" si="2"/>
        <v>41144</v>
      </c>
      <c r="C161">
        <f>([1]THAP_CAO!B1188+[1]THAP_CAO!C1188)/2</f>
        <v>395.8</v>
      </c>
      <c r="D161">
        <f>([1]THAP_CAO!F1188+[1]THAP_CAO!G1188)/2</f>
        <v>32.459999999999994</v>
      </c>
      <c r="E161" s="1">
        <f>([1]THAP_CAO!J1188+[1]THAP_CAO!K1188)/2</f>
        <v>8.9749999999999996</v>
      </c>
      <c r="F161">
        <f>([1]THAP_CAO!L1188+[1]THAP_CAO!M1188)/2</f>
        <v>14.879999999999999</v>
      </c>
      <c r="G161">
        <f>([1]THAP_CAO!N1188+[1]THAP_CAO!O1188)/2</f>
        <v>15.524999999999999</v>
      </c>
      <c r="H161">
        <f>([1]THAP_CAO!P1188+[1]THAP_CAO!Q1188)/2</f>
        <v>20.98</v>
      </c>
      <c r="I161">
        <f>([1]THAP_CAO!R1188+[1]THAP_CAO!S1188)/2</f>
        <v>7.15</v>
      </c>
      <c r="J161">
        <f>([1]THAP_CAO!T1188+[1]THAP_CAO!U1188)/2</f>
        <v>16.010000000000002</v>
      </c>
      <c r="K161">
        <f>([1]THAP_CAO!V1188+[1]THAP_CAO!W1188)/2</f>
        <v>11.26</v>
      </c>
      <c r="L161">
        <f>([1]THAP_CAO!X1188+[1]THAP_CAO!Y1188)/2</f>
        <v>17.805</v>
      </c>
      <c r="M161">
        <f>([1]THAP_CAO!Z1188+[1]THAP_CAO!AA1188)/2</f>
        <v>21.984999999999999</v>
      </c>
      <c r="N161">
        <f>([1]THAP_CAO!AB1188+[1]THAP_CAO!AC1188)/2</f>
        <v>11.645</v>
      </c>
      <c r="O161">
        <f>([1]THAP_CAO!AD1188+[1]THAP_CAO!AE1188)/2</f>
        <v>11.3</v>
      </c>
      <c r="P161">
        <f>([1]THAP_CAO!AF1188+[1]THAP_CAO!AG1188)/2</f>
        <v>4.88</v>
      </c>
      <c r="Q161">
        <f>([1]THAP_CAO!AH1188+[1]THAP_CAO!AI1188)/2</f>
        <v>9.0850000000000009</v>
      </c>
      <c r="R161">
        <f>([1]THAP_CAO!AJ1188+[1]THAP_CAO!AK1188)/2</f>
        <v>3.6150000000000002</v>
      </c>
      <c r="S161">
        <f>([1]THAP_CAO!AL1188+[1]THAP_CAO!AM1188)/2</f>
        <v>9.0249999999999986</v>
      </c>
      <c r="T161">
        <f>([1]THAP_CAO!AN1188+[1]THAP_CAO!AO1188)/2</f>
        <v>56.769999999999996</v>
      </c>
      <c r="U161">
        <f>([1]THAP_CAO!AP1188+[1]THAP_CAO!AQ1188)/2</f>
        <v>5.37</v>
      </c>
      <c r="V161">
        <f>([1]THAP_CAO!AR1188+[1]THAP_CAO!AS1188)/2</f>
        <v>11.23</v>
      </c>
      <c r="W161">
        <f>([1]THAP_CAO!AT1188+[1]THAP_CAO!AU1188)/2</f>
        <v>12.824999999999999</v>
      </c>
      <c r="X161">
        <f>([1]THAP_CAO!AV1188+[1]THAP_CAO!AW1188)/2</f>
        <v>19.935000000000002</v>
      </c>
      <c r="Y161">
        <f>([1]THAP_CAO!AX1188+[1]THAP_CAO!AY1188)/2</f>
        <v>5.67</v>
      </c>
      <c r="Z161">
        <f>([1]THAP_CAO!AZ1188+[1]THAP_CAO!BA1188)/2</f>
        <v>3.4</v>
      </c>
      <c r="AA161">
        <f>([1]THAP_CAO!BB1188+[1]THAP_CAO!BC1188)/2</f>
        <v>14.5</v>
      </c>
      <c r="AB161">
        <f>([1]THAP_CAO!BD1188+[1]THAP_CAO!BE1188)/2</f>
        <v>11.494999999999999</v>
      </c>
      <c r="AC161">
        <f>([1]THAP_CAO!BF1188+[1]THAP_CAO!BG1188)/2</f>
        <v>13.25</v>
      </c>
      <c r="AD161">
        <f>([1]THAP_CAO!BH1188+[1]THAP_CAO!BI1188)/2</f>
        <v>10.199999999999999</v>
      </c>
      <c r="AE161">
        <f>([1]THAP_CAO!BJ1188+[1]THAP_CAO!BK1188)/2</f>
        <v>20.98</v>
      </c>
      <c r="AF161">
        <f>([1]THAP_CAO!BL1188+[1]THAP_CAO!BM1188)/2</f>
        <v>34.564999999999998</v>
      </c>
      <c r="AG161">
        <f>([1]THAP_CAO!BN1188+[1]THAP_CAO!BO1188)/2</f>
        <v>382.53</v>
      </c>
      <c r="AH161">
        <f>([1]THAP_CAO!BP1188+[1]THAP_CAO!BQ1188)/2</f>
        <v>307.39499999999998</v>
      </c>
      <c r="AI161">
        <f>([1]THAP_CAO!BR1188+[1]THAP_CAO!BS1188)/2</f>
        <v>442.51499999999999</v>
      </c>
      <c r="AJ161">
        <f>([1]THAP_CAO!BT1188+[1]THAP_CAO!BU1188)/2</f>
        <v>460.75</v>
      </c>
      <c r="AK161">
        <f>([1]THAP_CAO!BV1188+[1]THAP_CAO!BW1188)/2</f>
        <v>38.1</v>
      </c>
      <c r="AL161">
        <f>([1]THAP_CAO!BX1188+[1]THAP_CAO!BY1188)/2</f>
        <v>369.005</v>
      </c>
    </row>
    <row r="162" spans="1:38" x14ac:dyDescent="0.2">
      <c r="A162">
        <v>20120824</v>
      </c>
      <c r="B162" s="2">
        <f t="shared" si="2"/>
        <v>41145</v>
      </c>
      <c r="C162">
        <f>([1]THAP_CAO!B1187+[1]THAP_CAO!C1187)/2</f>
        <v>390.2</v>
      </c>
      <c r="D162">
        <f>([1]THAP_CAO!F1187+[1]THAP_CAO!G1187)/2</f>
        <v>31.925000000000004</v>
      </c>
      <c r="E162" s="1">
        <f>([1]THAP_CAO!J1187+[1]THAP_CAO!K1187)/2</f>
        <v>8.84</v>
      </c>
      <c r="F162">
        <f>([1]THAP_CAO!L1187+[1]THAP_CAO!M1187)/2</f>
        <v>14.62</v>
      </c>
      <c r="G162">
        <f>([1]THAP_CAO!N1187+[1]THAP_CAO!O1187)/2</f>
        <v>15.475000000000001</v>
      </c>
      <c r="H162">
        <f>([1]THAP_CAO!P1187+[1]THAP_CAO!Q1187)/2</f>
        <v>20.560000000000002</v>
      </c>
      <c r="I162">
        <f>([1]THAP_CAO!R1187+[1]THAP_CAO!S1187)/2</f>
        <v>6.92</v>
      </c>
      <c r="J162">
        <f>([1]THAP_CAO!T1187+[1]THAP_CAO!U1187)/2</f>
        <v>15.610000000000001</v>
      </c>
      <c r="K162">
        <f>([1]THAP_CAO!V1187+[1]THAP_CAO!W1187)/2</f>
        <v>11.1</v>
      </c>
      <c r="L162">
        <f>([1]THAP_CAO!X1187+[1]THAP_CAO!Y1187)/2</f>
        <v>17.195</v>
      </c>
      <c r="M162">
        <f>([1]THAP_CAO!Z1187+[1]THAP_CAO!AA1187)/2</f>
        <v>21.274999999999999</v>
      </c>
      <c r="N162">
        <f>([1]THAP_CAO!AB1187+[1]THAP_CAO!AC1187)/2</f>
        <v>11.45</v>
      </c>
      <c r="O162">
        <f>([1]THAP_CAO!AD1187+[1]THAP_CAO!AE1187)/2</f>
        <v>11.3</v>
      </c>
      <c r="P162">
        <f>([1]THAP_CAO!AF1187+[1]THAP_CAO!AG1187)/2</f>
        <v>4.76</v>
      </c>
      <c r="Q162">
        <f>([1]THAP_CAO!AH1187+[1]THAP_CAO!AI1187)/2</f>
        <v>9.0150000000000006</v>
      </c>
      <c r="R162">
        <f>([1]THAP_CAO!AJ1187+[1]THAP_CAO!AK1187)/2</f>
        <v>3.58</v>
      </c>
      <c r="S162">
        <f>([1]THAP_CAO!AL1187+[1]THAP_CAO!AM1187)/2</f>
        <v>8.9600000000000009</v>
      </c>
      <c r="T162">
        <f>([1]THAP_CAO!AN1187+[1]THAP_CAO!AO1187)/2</f>
        <v>56.454999999999998</v>
      </c>
      <c r="U162">
        <f>([1]THAP_CAO!AP1187+[1]THAP_CAO!AQ1187)/2</f>
        <v>5.27</v>
      </c>
      <c r="V162">
        <f>([1]THAP_CAO!AR1187+[1]THAP_CAO!AS1187)/2</f>
        <v>11.18</v>
      </c>
      <c r="W162">
        <f>([1]THAP_CAO!AT1187+[1]THAP_CAO!AU1187)/2</f>
        <v>12.774999999999999</v>
      </c>
      <c r="X162">
        <f>([1]THAP_CAO!AV1187+[1]THAP_CAO!AW1187)/2</f>
        <v>19.73</v>
      </c>
      <c r="Y162">
        <f>([1]THAP_CAO!AX1187+[1]THAP_CAO!AY1187)/2</f>
        <v>5.57</v>
      </c>
      <c r="Z162">
        <f>([1]THAP_CAO!AZ1187+[1]THAP_CAO!BA1187)/2</f>
        <v>3.36</v>
      </c>
      <c r="AA162">
        <f>([1]THAP_CAO!BB1187+[1]THAP_CAO!BC1187)/2</f>
        <v>14.35</v>
      </c>
      <c r="AB162">
        <f>([1]THAP_CAO!BD1187+[1]THAP_CAO!BE1187)/2</f>
        <v>11.379999999999999</v>
      </c>
      <c r="AC162">
        <f>([1]THAP_CAO!BF1187+[1]THAP_CAO!BG1187)/2</f>
        <v>13.08</v>
      </c>
      <c r="AD162">
        <f>([1]THAP_CAO!BH1187+[1]THAP_CAO!BI1187)/2</f>
        <v>10</v>
      </c>
      <c r="AE162">
        <f>([1]THAP_CAO!BJ1187+[1]THAP_CAO!BK1187)/2</f>
        <v>20.335000000000001</v>
      </c>
      <c r="AF162">
        <f>([1]THAP_CAO!BL1187+[1]THAP_CAO!BM1187)/2</f>
        <v>33.734999999999999</v>
      </c>
      <c r="AG162">
        <f>([1]THAP_CAO!BN1187+[1]THAP_CAO!BO1187)/2</f>
        <v>376.45499999999998</v>
      </c>
      <c r="AH162">
        <f>([1]THAP_CAO!BP1187+[1]THAP_CAO!BQ1187)/2</f>
        <v>304.33500000000004</v>
      </c>
      <c r="AI162">
        <f>([1]THAP_CAO!BR1187+[1]THAP_CAO!BS1187)/2</f>
        <v>435.505</v>
      </c>
      <c r="AJ162">
        <f>([1]THAP_CAO!BT1187+[1]THAP_CAO!BU1187)/2</f>
        <v>461.4</v>
      </c>
      <c r="AK162">
        <f>([1]THAP_CAO!BV1187+[1]THAP_CAO!BW1187)/2</f>
        <v>38</v>
      </c>
      <c r="AL162">
        <f>([1]THAP_CAO!BX1187+[1]THAP_CAO!BY1187)/2</f>
        <v>359.89</v>
      </c>
    </row>
    <row r="163" spans="1:38" x14ac:dyDescent="0.2">
      <c r="A163">
        <v>20120827</v>
      </c>
      <c r="B163" s="2">
        <f t="shared" si="2"/>
        <v>41148</v>
      </c>
      <c r="C163">
        <f>([1]THAP_CAO!B1186+[1]THAP_CAO!C1186)/2</f>
        <v>390.25</v>
      </c>
      <c r="D163">
        <f>([1]THAP_CAO!F1186+[1]THAP_CAO!G1186)/2</f>
        <v>30.664999999999999</v>
      </c>
      <c r="E163" s="1">
        <f>([1]THAP_CAO!J1186+[1]THAP_CAO!K1186)/2</f>
        <v>9.0150000000000006</v>
      </c>
      <c r="F163">
        <f>([1]THAP_CAO!L1186+[1]THAP_CAO!M1186)/2</f>
        <v>14.84</v>
      </c>
      <c r="G163">
        <f>([1]THAP_CAO!N1186+[1]THAP_CAO!O1186)/2</f>
        <v>16.055</v>
      </c>
      <c r="H163">
        <f>([1]THAP_CAO!P1186+[1]THAP_CAO!Q1186)/2</f>
        <v>20.92</v>
      </c>
      <c r="I163">
        <f>([1]THAP_CAO!R1186+[1]THAP_CAO!S1186)/2</f>
        <v>6.915</v>
      </c>
      <c r="J163">
        <f>([1]THAP_CAO!T1186+[1]THAP_CAO!U1186)/2</f>
        <v>15.164999999999999</v>
      </c>
      <c r="K163">
        <f>([1]THAP_CAO!V1186+[1]THAP_CAO!W1186)/2</f>
        <v>11.305</v>
      </c>
      <c r="L163">
        <f>([1]THAP_CAO!X1186+[1]THAP_CAO!Y1186)/2</f>
        <v>17.259999999999998</v>
      </c>
      <c r="M163">
        <f>([1]THAP_CAO!Z1186+[1]THAP_CAO!AA1186)/2</f>
        <v>20.994999999999997</v>
      </c>
      <c r="N163">
        <f>([1]THAP_CAO!AB1186+[1]THAP_CAO!AC1186)/2</f>
        <v>11.19</v>
      </c>
      <c r="O163">
        <f>([1]THAP_CAO!AD1186+[1]THAP_CAO!AE1186)/2</f>
        <v>11.61</v>
      </c>
      <c r="P163">
        <f>([1]THAP_CAO!AF1186+[1]THAP_CAO!AG1186)/2</f>
        <v>4.6899999999999995</v>
      </c>
      <c r="Q163">
        <f>([1]THAP_CAO!AH1186+[1]THAP_CAO!AI1186)/2</f>
        <v>9.0850000000000009</v>
      </c>
      <c r="R163">
        <f>([1]THAP_CAO!AJ1186+[1]THAP_CAO!AK1186)/2</f>
        <v>3.605</v>
      </c>
      <c r="S163">
        <f>([1]THAP_CAO!AL1186+[1]THAP_CAO!AM1186)/2</f>
        <v>9.0249999999999986</v>
      </c>
      <c r="T163">
        <f>([1]THAP_CAO!AN1186+[1]THAP_CAO!AO1186)/2</f>
        <v>58.2</v>
      </c>
      <c r="U163">
        <f>([1]THAP_CAO!AP1186+[1]THAP_CAO!AQ1186)/2</f>
        <v>5.27</v>
      </c>
      <c r="V163">
        <f>([1]THAP_CAO!AR1186+[1]THAP_CAO!AS1186)/2</f>
        <v>10.61</v>
      </c>
      <c r="W163">
        <f>([1]THAP_CAO!AT1186+[1]THAP_CAO!AU1186)/2</f>
        <v>12.745000000000001</v>
      </c>
      <c r="X163">
        <f>([1]THAP_CAO!AV1186+[1]THAP_CAO!AW1186)/2</f>
        <v>19.344999999999999</v>
      </c>
      <c r="Y163">
        <f>([1]THAP_CAO!AX1186+[1]THAP_CAO!AY1186)/2</f>
        <v>5.7</v>
      </c>
      <c r="Z163">
        <f>([1]THAP_CAO!AZ1186+[1]THAP_CAO!BA1186)/2</f>
        <v>3.2850000000000001</v>
      </c>
      <c r="AA163">
        <f>([1]THAP_CAO!BB1186+[1]THAP_CAO!BC1186)/2</f>
        <v>14.305</v>
      </c>
      <c r="AB163">
        <f>([1]THAP_CAO!BD1186+[1]THAP_CAO!BE1186)/2</f>
        <v>11.41</v>
      </c>
      <c r="AC163">
        <f>([1]THAP_CAO!BF1186+[1]THAP_CAO!BG1186)/2</f>
        <v>13.149999999999999</v>
      </c>
      <c r="AD163">
        <f>([1]THAP_CAO!BH1186+[1]THAP_CAO!BI1186)/2</f>
        <v>10.17</v>
      </c>
      <c r="AE163">
        <f>([1]THAP_CAO!BJ1186+[1]THAP_CAO!BK1186)/2</f>
        <v>20.195</v>
      </c>
      <c r="AF163">
        <f>([1]THAP_CAO!BL1186+[1]THAP_CAO!BM1186)/2</f>
        <v>34.405000000000001</v>
      </c>
      <c r="AG163">
        <f>([1]THAP_CAO!BN1186+[1]THAP_CAO!BO1186)/2</f>
        <v>373.565</v>
      </c>
      <c r="AH163">
        <f>([1]THAP_CAO!BP1186+[1]THAP_CAO!BQ1186)/2</f>
        <v>302.89</v>
      </c>
      <c r="AI163">
        <f>([1]THAP_CAO!BR1186+[1]THAP_CAO!BS1186)/2</f>
        <v>442.43</v>
      </c>
      <c r="AJ163">
        <f>([1]THAP_CAO!BT1186+[1]THAP_CAO!BU1186)/2</f>
        <v>450.9</v>
      </c>
      <c r="AK163">
        <f>([1]THAP_CAO!BV1186+[1]THAP_CAO!BW1186)/2</f>
        <v>37.950000000000003</v>
      </c>
      <c r="AL163">
        <f>([1]THAP_CAO!BX1186+[1]THAP_CAO!BY1186)/2</f>
        <v>359.34000000000003</v>
      </c>
    </row>
    <row r="164" spans="1:38" x14ac:dyDescent="0.2">
      <c r="A164">
        <v>20120828</v>
      </c>
      <c r="B164" s="2">
        <f t="shared" si="2"/>
        <v>41149</v>
      </c>
      <c r="C164">
        <f>([1]THAP_CAO!B1185+[1]THAP_CAO!C1185)/2</f>
        <v>382.85</v>
      </c>
      <c r="D164">
        <f>([1]THAP_CAO!F1185+[1]THAP_CAO!G1185)/2</f>
        <v>28.92</v>
      </c>
      <c r="E164" s="1">
        <f>([1]THAP_CAO!J1185+[1]THAP_CAO!K1185)/2</f>
        <v>8.86</v>
      </c>
      <c r="F164">
        <f>([1]THAP_CAO!L1185+[1]THAP_CAO!M1185)/2</f>
        <v>14.245000000000001</v>
      </c>
      <c r="G164">
        <f>([1]THAP_CAO!N1185+[1]THAP_CAO!O1185)/2</f>
        <v>16.53</v>
      </c>
      <c r="H164">
        <f>([1]THAP_CAO!P1185+[1]THAP_CAO!Q1185)/2</f>
        <v>20.234999999999999</v>
      </c>
      <c r="I164">
        <f>([1]THAP_CAO!R1185+[1]THAP_CAO!S1185)/2</f>
        <v>6.75</v>
      </c>
      <c r="J164">
        <f>([1]THAP_CAO!T1185+[1]THAP_CAO!U1185)/2</f>
        <v>14.41</v>
      </c>
      <c r="K164">
        <f>([1]THAP_CAO!V1185+[1]THAP_CAO!W1185)/2</f>
        <v>11.3</v>
      </c>
      <c r="L164">
        <f>([1]THAP_CAO!X1185+[1]THAP_CAO!Y1185)/2</f>
        <v>16.555</v>
      </c>
      <c r="M164">
        <f>([1]THAP_CAO!Z1185+[1]THAP_CAO!AA1185)/2</f>
        <v>19.924999999999997</v>
      </c>
      <c r="N164">
        <f>([1]THAP_CAO!AB1185+[1]THAP_CAO!AC1185)/2</f>
        <v>10.73</v>
      </c>
      <c r="O164">
        <f>([1]THAP_CAO!AD1185+[1]THAP_CAO!AE1185)/2</f>
        <v>11.05</v>
      </c>
      <c r="P164">
        <f>([1]THAP_CAO!AF1185+[1]THAP_CAO!AG1185)/2</f>
        <v>4.71</v>
      </c>
      <c r="Q164">
        <f>([1]THAP_CAO!AH1185+[1]THAP_CAO!AI1185)/2</f>
        <v>8.8550000000000004</v>
      </c>
      <c r="R164">
        <f>([1]THAP_CAO!AJ1185+[1]THAP_CAO!AK1185)/2</f>
        <v>3.5350000000000001</v>
      </c>
      <c r="S164">
        <f>([1]THAP_CAO!AL1185+[1]THAP_CAO!AM1185)/2</f>
        <v>8.9600000000000009</v>
      </c>
      <c r="T164">
        <f>([1]THAP_CAO!AN1185+[1]THAP_CAO!AO1185)/2</f>
        <v>57.09</v>
      </c>
      <c r="U164">
        <f>([1]THAP_CAO!AP1185+[1]THAP_CAO!AQ1185)/2</f>
        <v>5.1349999999999998</v>
      </c>
      <c r="V164">
        <f>([1]THAP_CAO!AR1185+[1]THAP_CAO!AS1185)/2</f>
        <v>10.035</v>
      </c>
      <c r="W164">
        <f>([1]THAP_CAO!AT1185+[1]THAP_CAO!AU1185)/2</f>
        <v>12.805</v>
      </c>
      <c r="X164">
        <f>([1]THAP_CAO!AV1185+[1]THAP_CAO!AW1185)/2</f>
        <v>19.11</v>
      </c>
      <c r="Y164">
        <f>([1]THAP_CAO!AX1185+[1]THAP_CAO!AY1185)/2</f>
        <v>5.5050000000000008</v>
      </c>
      <c r="Z164">
        <f>([1]THAP_CAO!AZ1185+[1]THAP_CAO!BA1185)/2</f>
        <v>3.1349999999999998</v>
      </c>
      <c r="AA164">
        <f>([1]THAP_CAO!BB1185+[1]THAP_CAO!BC1185)/2</f>
        <v>14.234999999999999</v>
      </c>
      <c r="AB164">
        <f>([1]THAP_CAO!BD1185+[1]THAP_CAO!BE1185)/2</f>
        <v>11.095000000000001</v>
      </c>
      <c r="AC164">
        <f>([1]THAP_CAO!BF1185+[1]THAP_CAO!BG1185)/2</f>
        <v>13.28</v>
      </c>
      <c r="AD164">
        <f>([1]THAP_CAO!BH1185+[1]THAP_CAO!BI1185)/2</f>
        <v>9.9699999999999989</v>
      </c>
      <c r="AE164">
        <f>([1]THAP_CAO!BJ1185+[1]THAP_CAO!BK1185)/2</f>
        <v>19.630000000000003</v>
      </c>
      <c r="AF164">
        <f>([1]THAP_CAO!BL1185+[1]THAP_CAO!BM1185)/2</f>
        <v>34.064999999999998</v>
      </c>
      <c r="AG164">
        <f>([1]THAP_CAO!BN1185+[1]THAP_CAO!BO1185)/2</f>
        <v>362.01</v>
      </c>
      <c r="AH164">
        <f>([1]THAP_CAO!BP1185+[1]THAP_CAO!BQ1185)/2</f>
        <v>300.27</v>
      </c>
      <c r="AI164">
        <f>([1]THAP_CAO!BR1185+[1]THAP_CAO!BS1185)/2</f>
        <v>434.72</v>
      </c>
      <c r="AJ164">
        <f>([1]THAP_CAO!BT1185+[1]THAP_CAO!BU1185)/2</f>
        <v>460.15</v>
      </c>
      <c r="AK164">
        <f>([1]THAP_CAO!BV1185+[1]THAP_CAO!BW1185)/2</f>
        <v>38.049999999999997</v>
      </c>
      <c r="AL164">
        <f>([1]THAP_CAO!BX1185+[1]THAP_CAO!BY1185)/2</f>
        <v>347.755</v>
      </c>
    </row>
    <row r="165" spans="1:38" x14ac:dyDescent="0.2">
      <c r="A165">
        <v>20120829</v>
      </c>
      <c r="B165" s="2">
        <f t="shared" si="2"/>
        <v>41150</v>
      </c>
      <c r="C165">
        <f>([1]THAP_CAO!B1184+[1]THAP_CAO!C1184)/2</f>
        <v>391.95</v>
      </c>
      <c r="D165">
        <f>([1]THAP_CAO!F1184+[1]THAP_CAO!G1184)/2</f>
        <v>29.005000000000003</v>
      </c>
      <c r="E165" s="1">
        <f>([1]THAP_CAO!J1184+[1]THAP_CAO!K1184)/2</f>
        <v>9.3099999999999987</v>
      </c>
      <c r="F165">
        <f>([1]THAP_CAO!L1184+[1]THAP_CAO!M1184)/2</f>
        <v>14.395</v>
      </c>
      <c r="G165">
        <f>([1]THAP_CAO!N1184+[1]THAP_CAO!O1184)/2</f>
        <v>17.14</v>
      </c>
      <c r="H165">
        <f>([1]THAP_CAO!P1184+[1]THAP_CAO!Q1184)/2</f>
        <v>21.245000000000001</v>
      </c>
      <c r="I165">
        <f>([1]THAP_CAO!R1184+[1]THAP_CAO!S1184)/2</f>
        <v>6.2149999999999999</v>
      </c>
      <c r="J165">
        <f>([1]THAP_CAO!T1184+[1]THAP_CAO!U1184)/2</f>
        <v>14.055</v>
      </c>
      <c r="K165">
        <f>([1]THAP_CAO!V1184+[1]THAP_CAO!W1184)/2</f>
        <v>11.8</v>
      </c>
      <c r="L165">
        <f>([1]THAP_CAO!X1184+[1]THAP_CAO!Y1184)/2</f>
        <v>16.36</v>
      </c>
      <c r="M165">
        <f>([1]THAP_CAO!Z1184+[1]THAP_CAO!AA1184)/2</f>
        <v>19.924999999999997</v>
      </c>
      <c r="N165">
        <f>([1]THAP_CAO!AB1184+[1]THAP_CAO!AC1184)/2</f>
        <v>11.02</v>
      </c>
      <c r="O165">
        <f>([1]THAP_CAO!AD1184+[1]THAP_CAO!AE1184)/2</f>
        <v>11.52</v>
      </c>
      <c r="P165">
        <f>([1]THAP_CAO!AF1184+[1]THAP_CAO!AG1184)/2</f>
        <v>4.9400000000000004</v>
      </c>
      <c r="Q165">
        <f>([1]THAP_CAO!AH1184+[1]THAP_CAO!AI1184)/2</f>
        <v>8.8149999999999995</v>
      </c>
      <c r="R165">
        <f>([1]THAP_CAO!AJ1184+[1]THAP_CAO!AK1184)/2</f>
        <v>3.6850000000000001</v>
      </c>
      <c r="S165">
        <f>([1]THAP_CAO!AL1184+[1]THAP_CAO!AM1184)/2</f>
        <v>9.1950000000000003</v>
      </c>
      <c r="T165">
        <f>([1]THAP_CAO!AN1184+[1]THAP_CAO!AO1184)/2</f>
        <v>58.204999999999998</v>
      </c>
      <c r="U165">
        <f>([1]THAP_CAO!AP1184+[1]THAP_CAO!AQ1184)/2</f>
        <v>5.3149999999999995</v>
      </c>
      <c r="V165">
        <f>([1]THAP_CAO!AR1184+[1]THAP_CAO!AS1184)/2</f>
        <v>10.14</v>
      </c>
      <c r="W165">
        <f>([1]THAP_CAO!AT1184+[1]THAP_CAO!AU1184)/2</f>
        <v>12.9</v>
      </c>
      <c r="X165">
        <f>([1]THAP_CAO!AV1184+[1]THAP_CAO!AW1184)/2</f>
        <v>19.844999999999999</v>
      </c>
      <c r="Y165">
        <f>([1]THAP_CAO!AX1184+[1]THAP_CAO!AY1184)/2</f>
        <v>5.73</v>
      </c>
      <c r="Z165">
        <f>([1]THAP_CAO!AZ1184+[1]THAP_CAO!BA1184)/2</f>
        <v>3.25</v>
      </c>
      <c r="AA165">
        <f>([1]THAP_CAO!BB1184+[1]THAP_CAO!BC1184)/2</f>
        <v>14.445</v>
      </c>
      <c r="AB165">
        <f>([1]THAP_CAO!BD1184+[1]THAP_CAO!BE1184)/2</f>
        <v>11.565000000000001</v>
      </c>
      <c r="AC165">
        <f>([1]THAP_CAO!BF1184+[1]THAP_CAO!BG1184)/2</f>
        <v>13.315</v>
      </c>
      <c r="AD165">
        <f>([1]THAP_CAO!BH1184+[1]THAP_CAO!BI1184)/2</f>
        <v>10.43</v>
      </c>
      <c r="AE165">
        <f>([1]THAP_CAO!BJ1184+[1]THAP_CAO!BK1184)/2</f>
        <v>20.335000000000001</v>
      </c>
      <c r="AF165">
        <f>([1]THAP_CAO!BL1184+[1]THAP_CAO!BM1184)/2</f>
        <v>34.894999999999996</v>
      </c>
      <c r="AG165">
        <f>([1]THAP_CAO!BN1184+[1]THAP_CAO!BO1184)/2</f>
        <v>363.58</v>
      </c>
      <c r="AH165">
        <f>([1]THAP_CAO!BP1184+[1]THAP_CAO!BQ1184)/2</f>
        <v>301.84500000000003</v>
      </c>
      <c r="AI165">
        <f>([1]THAP_CAO!BR1184+[1]THAP_CAO!BS1184)/2</f>
        <v>448.51499999999999</v>
      </c>
      <c r="AJ165">
        <f>([1]THAP_CAO!BT1184+[1]THAP_CAO!BU1184)/2</f>
        <v>464.6</v>
      </c>
      <c r="AK165">
        <f>([1]THAP_CAO!BV1184+[1]THAP_CAO!BW1184)/2</f>
        <v>38.150000000000006</v>
      </c>
      <c r="AL165">
        <f>([1]THAP_CAO!BX1184+[1]THAP_CAO!BY1184)/2</f>
        <v>348.20500000000004</v>
      </c>
    </row>
    <row r="166" spans="1:38" x14ac:dyDescent="0.2">
      <c r="A166">
        <v>20120830</v>
      </c>
      <c r="B166" s="2">
        <f t="shared" si="2"/>
        <v>41151</v>
      </c>
      <c r="C166">
        <f>([1]THAP_CAO!B1183+[1]THAP_CAO!C1183)/2</f>
        <v>396.4</v>
      </c>
      <c r="D166">
        <f>([1]THAP_CAO!F1183+[1]THAP_CAO!G1183)/2</f>
        <v>28.87</v>
      </c>
      <c r="E166" s="1">
        <f>([1]THAP_CAO!J1183+[1]THAP_CAO!K1183)/2</f>
        <v>9.5500000000000007</v>
      </c>
      <c r="F166">
        <f>([1]THAP_CAO!L1183+[1]THAP_CAO!M1183)/2</f>
        <v>14.285</v>
      </c>
      <c r="G166">
        <f>([1]THAP_CAO!N1183+[1]THAP_CAO!O1183)/2</f>
        <v>17.605</v>
      </c>
      <c r="H166">
        <f>([1]THAP_CAO!P1183+[1]THAP_CAO!Q1183)/2</f>
        <v>21.795000000000002</v>
      </c>
      <c r="I166">
        <f>([1]THAP_CAO!R1183+[1]THAP_CAO!S1183)/2</f>
        <v>5.8149999999999995</v>
      </c>
      <c r="J166">
        <f>([1]THAP_CAO!T1183+[1]THAP_CAO!U1183)/2</f>
        <v>14.45</v>
      </c>
      <c r="K166">
        <f>([1]THAP_CAO!V1183+[1]THAP_CAO!W1183)/2</f>
        <v>11.96</v>
      </c>
      <c r="L166">
        <f>([1]THAP_CAO!X1183+[1]THAP_CAO!Y1183)/2</f>
        <v>16.259999999999998</v>
      </c>
      <c r="M166">
        <f>([1]THAP_CAO!Z1183+[1]THAP_CAO!AA1183)/2</f>
        <v>20.445</v>
      </c>
      <c r="N166">
        <f>([1]THAP_CAO!AB1183+[1]THAP_CAO!AC1183)/2</f>
        <v>11.280000000000001</v>
      </c>
      <c r="O166">
        <f>([1]THAP_CAO!AD1183+[1]THAP_CAO!AE1183)/2</f>
        <v>11.664999999999999</v>
      </c>
      <c r="P166">
        <f>([1]THAP_CAO!AF1183+[1]THAP_CAO!AG1183)/2</f>
        <v>5.1050000000000004</v>
      </c>
      <c r="Q166">
        <f>([1]THAP_CAO!AH1183+[1]THAP_CAO!AI1183)/2</f>
        <v>9.0850000000000009</v>
      </c>
      <c r="R166">
        <f>([1]THAP_CAO!AJ1183+[1]THAP_CAO!AK1183)/2</f>
        <v>3.7750000000000004</v>
      </c>
      <c r="S166">
        <f>([1]THAP_CAO!AL1183+[1]THAP_CAO!AM1183)/2</f>
        <v>9.2899999999999991</v>
      </c>
      <c r="T166">
        <f>([1]THAP_CAO!AN1183+[1]THAP_CAO!AO1183)/2</f>
        <v>58.36</v>
      </c>
      <c r="U166">
        <f>([1]THAP_CAO!AP1183+[1]THAP_CAO!AQ1183)/2</f>
        <v>5.3599999999999994</v>
      </c>
      <c r="V166">
        <f>([1]THAP_CAO!AR1183+[1]THAP_CAO!AS1183)/2</f>
        <v>10.465</v>
      </c>
      <c r="W166">
        <f>([1]THAP_CAO!AT1183+[1]THAP_CAO!AU1183)/2</f>
        <v>13.385000000000002</v>
      </c>
      <c r="X166">
        <f>([1]THAP_CAO!AV1183+[1]THAP_CAO!AW1183)/2</f>
        <v>20.405000000000001</v>
      </c>
      <c r="Y166">
        <f>([1]THAP_CAO!AX1183+[1]THAP_CAO!AY1183)/2</f>
        <v>5.99</v>
      </c>
      <c r="Z166">
        <f>([1]THAP_CAO!AZ1183+[1]THAP_CAO!BA1183)/2</f>
        <v>3.4</v>
      </c>
      <c r="AA166">
        <f>([1]THAP_CAO!BB1183+[1]THAP_CAO!BC1183)/2</f>
        <v>14.605</v>
      </c>
      <c r="AB166">
        <f>([1]THAP_CAO!BD1183+[1]THAP_CAO!BE1183)/2</f>
        <v>11.785</v>
      </c>
      <c r="AC166">
        <f>([1]THAP_CAO!BF1183+[1]THAP_CAO!BG1183)/2</f>
        <v>13.285</v>
      </c>
      <c r="AD166">
        <f>([1]THAP_CAO!BH1183+[1]THAP_CAO!BI1183)/2</f>
        <v>10.46</v>
      </c>
      <c r="AE166">
        <f>([1]THAP_CAO!BJ1183+[1]THAP_CAO!BK1183)/2</f>
        <v>20.555</v>
      </c>
      <c r="AF166">
        <f>([1]THAP_CAO!BL1183+[1]THAP_CAO!BM1183)/2</f>
        <v>34.57</v>
      </c>
      <c r="AG166">
        <f>([1]THAP_CAO!BN1183+[1]THAP_CAO!BO1183)/2</f>
        <v>367.97500000000002</v>
      </c>
      <c r="AH166">
        <f>([1]THAP_CAO!BP1183+[1]THAP_CAO!BQ1183)/2</f>
        <v>303.57500000000005</v>
      </c>
      <c r="AI166">
        <f>([1]THAP_CAO!BR1183+[1]THAP_CAO!BS1183)/2</f>
        <v>454.51499999999999</v>
      </c>
      <c r="AJ166">
        <f>([1]THAP_CAO!BT1183+[1]THAP_CAO!BU1183)/2</f>
        <v>465.65</v>
      </c>
      <c r="AK166">
        <f>([1]THAP_CAO!BV1183+[1]THAP_CAO!BW1183)/2</f>
        <v>38.150000000000006</v>
      </c>
      <c r="AL166">
        <f>([1]THAP_CAO!BX1183+[1]THAP_CAO!BY1183)/2</f>
        <v>347.70499999999998</v>
      </c>
    </row>
    <row r="167" spans="1:38" x14ac:dyDescent="0.2">
      <c r="A167">
        <v>20120831</v>
      </c>
      <c r="B167" s="2">
        <f t="shared" si="2"/>
        <v>41152</v>
      </c>
      <c r="C167">
        <f>([1]THAP_CAO!B1182+[1]THAP_CAO!C1182)/2</f>
        <v>396.25</v>
      </c>
      <c r="D167">
        <f>([1]THAP_CAO!F1182+[1]THAP_CAO!G1182)/2</f>
        <v>28.105</v>
      </c>
      <c r="E167" s="1">
        <f>([1]THAP_CAO!J1182+[1]THAP_CAO!K1182)/2</f>
        <v>9.6750000000000007</v>
      </c>
      <c r="F167">
        <f>([1]THAP_CAO!L1182+[1]THAP_CAO!M1182)/2</f>
        <v>14.32</v>
      </c>
      <c r="G167">
        <f>([1]THAP_CAO!N1182+[1]THAP_CAO!O1182)/2</f>
        <v>17.245000000000001</v>
      </c>
      <c r="H167">
        <f>([1]THAP_CAO!P1182+[1]THAP_CAO!Q1182)/2</f>
        <v>21.805</v>
      </c>
      <c r="I167">
        <f>([1]THAP_CAO!R1182+[1]THAP_CAO!S1182)/2</f>
        <v>5.6849999999999996</v>
      </c>
      <c r="J167">
        <f>([1]THAP_CAO!T1182+[1]THAP_CAO!U1182)/2</f>
        <v>14.41</v>
      </c>
      <c r="K167">
        <f>([1]THAP_CAO!V1182+[1]THAP_CAO!W1182)/2</f>
        <v>11.845000000000001</v>
      </c>
      <c r="L167">
        <f>([1]THAP_CAO!X1182+[1]THAP_CAO!Y1182)/2</f>
        <v>16.625</v>
      </c>
      <c r="M167">
        <f>([1]THAP_CAO!Z1182+[1]THAP_CAO!AA1182)/2</f>
        <v>21.315000000000001</v>
      </c>
      <c r="N167">
        <f>([1]THAP_CAO!AB1182+[1]THAP_CAO!AC1182)/2</f>
        <v>11.164999999999999</v>
      </c>
      <c r="O167">
        <f>([1]THAP_CAO!AD1182+[1]THAP_CAO!AE1182)/2</f>
        <v>11.52</v>
      </c>
      <c r="P167">
        <f>([1]THAP_CAO!AF1182+[1]THAP_CAO!AG1182)/2</f>
        <v>5.05</v>
      </c>
      <c r="Q167">
        <f>([1]THAP_CAO!AH1182+[1]THAP_CAO!AI1182)/2</f>
        <v>9.4050000000000011</v>
      </c>
      <c r="R167">
        <f>([1]THAP_CAO!AJ1182+[1]THAP_CAO!AK1182)/2</f>
        <v>3.7549999999999999</v>
      </c>
      <c r="S167">
        <f>([1]THAP_CAO!AL1182+[1]THAP_CAO!AM1182)/2</f>
        <v>9.23</v>
      </c>
      <c r="T167">
        <f>([1]THAP_CAO!AN1182+[1]THAP_CAO!AO1182)/2</f>
        <v>59.790000000000006</v>
      </c>
      <c r="U167">
        <f>([1]THAP_CAO!AP1182+[1]THAP_CAO!AQ1182)/2</f>
        <v>5.3149999999999995</v>
      </c>
      <c r="V167">
        <f>([1]THAP_CAO!AR1182+[1]THAP_CAO!AS1182)/2</f>
        <v>10.375</v>
      </c>
      <c r="W167">
        <f>([1]THAP_CAO!AT1182+[1]THAP_CAO!AU1182)/2</f>
        <v>13.295000000000002</v>
      </c>
      <c r="X167">
        <f>([1]THAP_CAO!AV1182+[1]THAP_CAO!AW1182)/2</f>
        <v>20.490000000000002</v>
      </c>
      <c r="Y167">
        <f>([1]THAP_CAO!AX1182+[1]THAP_CAO!AY1182)/2</f>
        <v>6.1099999999999994</v>
      </c>
      <c r="Z167">
        <f>([1]THAP_CAO!AZ1182+[1]THAP_CAO!BA1182)/2</f>
        <v>3.3600000000000003</v>
      </c>
      <c r="AA167">
        <f>([1]THAP_CAO!BB1182+[1]THAP_CAO!BC1182)/2</f>
        <v>14.44</v>
      </c>
      <c r="AB167">
        <f>([1]THAP_CAO!BD1182+[1]THAP_CAO!BE1182)/2</f>
        <v>11.625</v>
      </c>
      <c r="AC167">
        <f>([1]THAP_CAO!BF1182+[1]THAP_CAO!BG1182)/2</f>
        <v>13.385</v>
      </c>
      <c r="AD167">
        <f>([1]THAP_CAO!BH1182+[1]THAP_CAO!BI1182)/2</f>
        <v>10.335000000000001</v>
      </c>
      <c r="AE167">
        <f>([1]THAP_CAO!BJ1182+[1]THAP_CAO!BK1182)/2</f>
        <v>20.344999999999999</v>
      </c>
      <c r="AF167">
        <f>([1]THAP_CAO!BL1182+[1]THAP_CAO!BM1182)/2</f>
        <v>34.56</v>
      </c>
      <c r="AG167">
        <f>([1]THAP_CAO!BN1182+[1]THAP_CAO!BO1182)/2</f>
        <v>364.63</v>
      </c>
      <c r="AH167">
        <f>([1]THAP_CAO!BP1182+[1]THAP_CAO!BQ1182)/2</f>
        <v>304.47000000000003</v>
      </c>
      <c r="AI167">
        <f>([1]THAP_CAO!BR1182+[1]THAP_CAO!BS1182)/2</f>
        <v>455.12</v>
      </c>
      <c r="AJ167">
        <f>([1]THAP_CAO!BT1182+[1]THAP_CAO!BU1182)/2</f>
        <v>470.75</v>
      </c>
      <c r="AK167">
        <f>([1]THAP_CAO!BV1182+[1]THAP_CAO!BW1182)/2</f>
        <v>38.150000000000006</v>
      </c>
      <c r="AL167">
        <f>([1]THAP_CAO!BX1182+[1]THAP_CAO!BY1182)/2</f>
        <v>352.255</v>
      </c>
    </row>
    <row r="168" spans="1:38" x14ac:dyDescent="0.2">
      <c r="A168">
        <v>20120904</v>
      </c>
      <c r="B168" s="2">
        <f t="shared" si="2"/>
        <v>41156</v>
      </c>
      <c r="C168">
        <f>([1]THAP_CAO!B1181+[1]THAP_CAO!C1181)/2</f>
        <v>400.29999999999995</v>
      </c>
      <c r="D168">
        <f>([1]THAP_CAO!F1181+[1]THAP_CAO!G1181)/2</f>
        <v>27.8</v>
      </c>
      <c r="E168" s="1">
        <f>([1]THAP_CAO!J1181+[1]THAP_CAO!K1181)/2</f>
        <v>9.66</v>
      </c>
      <c r="F168">
        <f>([1]THAP_CAO!L1181+[1]THAP_CAO!M1181)/2</f>
        <v>14.39</v>
      </c>
      <c r="G168">
        <f>([1]THAP_CAO!N1181+[1]THAP_CAO!O1181)/2</f>
        <v>17.565000000000001</v>
      </c>
      <c r="H168">
        <f>([1]THAP_CAO!P1181+[1]THAP_CAO!Q1181)/2</f>
        <v>22.344999999999999</v>
      </c>
      <c r="I168">
        <f>([1]THAP_CAO!R1181+[1]THAP_CAO!S1181)/2</f>
        <v>5.4499999999999993</v>
      </c>
      <c r="J168">
        <f>([1]THAP_CAO!T1181+[1]THAP_CAO!U1181)/2</f>
        <v>14.365</v>
      </c>
      <c r="K168">
        <f>([1]THAP_CAO!V1181+[1]THAP_CAO!W1181)/2</f>
        <v>11.96</v>
      </c>
      <c r="L168">
        <f>([1]THAP_CAO!X1181+[1]THAP_CAO!Y1181)/2</f>
        <v>17.57</v>
      </c>
      <c r="M168">
        <f>([1]THAP_CAO!Z1181+[1]THAP_CAO!AA1181)/2</f>
        <v>21.439999999999998</v>
      </c>
      <c r="N168">
        <f>([1]THAP_CAO!AB1181+[1]THAP_CAO!AC1181)/2</f>
        <v>11.245000000000001</v>
      </c>
      <c r="O168">
        <f>([1]THAP_CAO!AD1181+[1]THAP_CAO!AE1181)/2</f>
        <v>11.605</v>
      </c>
      <c r="P168">
        <f>([1]THAP_CAO!AF1181+[1]THAP_CAO!AG1181)/2</f>
        <v>5.22</v>
      </c>
      <c r="Q168">
        <f>([1]THAP_CAO!AH1181+[1]THAP_CAO!AI1181)/2</f>
        <v>9.3550000000000004</v>
      </c>
      <c r="R168">
        <f>([1]THAP_CAO!AJ1181+[1]THAP_CAO!AK1181)/2</f>
        <v>3.84</v>
      </c>
      <c r="S168">
        <f>([1]THAP_CAO!AL1181+[1]THAP_CAO!AM1181)/2</f>
        <v>9.23</v>
      </c>
      <c r="T168">
        <f>([1]THAP_CAO!AN1181+[1]THAP_CAO!AO1181)/2</f>
        <v>61.695</v>
      </c>
      <c r="U168">
        <f>([1]THAP_CAO!AP1181+[1]THAP_CAO!AQ1181)/2</f>
        <v>5.27</v>
      </c>
      <c r="V168">
        <f>([1]THAP_CAO!AR1181+[1]THAP_CAO!AS1181)/2</f>
        <v>10.379999999999999</v>
      </c>
      <c r="W168">
        <f>([1]THAP_CAO!AT1181+[1]THAP_CAO!AU1181)/2</f>
        <v>13.005000000000001</v>
      </c>
      <c r="X168">
        <f>([1]THAP_CAO!AV1181+[1]THAP_CAO!AW1181)/2</f>
        <v>20.675000000000001</v>
      </c>
      <c r="Y168">
        <f>([1]THAP_CAO!AX1181+[1]THAP_CAO!AY1181)/2</f>
        <v>6.2149999999999999</v>
      </c>
      <c r="Z168">
        <f>([1]THAP_CAO!AZ1181+[1]THAP_CAO!BA1181)/2</f>
        <v>3.4</v>
      </c>
      <c r="AA168">
        <f>([1]THAP_CAO!BB1181+[1]THAP_CAO!BC1181)/2</f>
        <v>14.41</v>
      </c>
      <c r="AB168">
        <f>([1]THAP_CAO!BD1181+[1]THAP_CAO!BE1181)/2</f>
        <v>11.685</v>
      </c>
      <c r="AC168">
        <f>([1]THAP_CAO!BF1181+[1]THAP_CAO!BG1181)/2</f>
        <v>13.45</v>
      </c>
      <c r="AD168">
        <f>([1]THAP_CAO!BH1181+[1]THAP_CAO!BI1181)/2</f>
        <v>10.395</v>
      </c>
      <c r="AE168">
        <f>([1]THAP_CAO!BJ1181+[1]THAP_CAO!BK1181)/2</f>
        <v>20.700000000000003</v>
      </c>
      <c r="AF168">
        <f>([1]THAP_CAO!BL1181+[1]THAP_CAO!BM1181)/2</f>
        <v>35.230000000000004</v>
      </c>
      <c r="AG168">
        <f>([1]THAP_CAO!BN1181+[1]THAP_CAO!BO1181)/2</f>
        <v>363.87</v>
      </c>
      <c r="AH168">
        <f>([1]THAP_CAO!BP1181+[1]THAP_CAO!BQ1181)/2</f>
        <v>305.66499999999996</v>
      </c>
      <c r="AI168">
        <f>([1]THAP_CAO!BR1181+[1]THAP_CAO!BS1181)/2</f>
        <v>458.54999999999995</v>
      </c>
      <c r="AJ168">
        <f>([1]THAP_CAO!BT1181+[1]THAP_CAO!BU1181)/2</f>
        <v>471.05</v>
      </c>
      <c r="AK168">
        <f>([1]THAP_CAO!BV1181+[1]THAP_CAO!BW1181)/2</f>
        <v>38.200000000000003</v>
      </c>
      <c r="AL168">
        <f>([1]THAP_CAO!BX1181+[1]THAP_CAO!BY1181)/2</f>
        <v>365.68</v>
      </c>
    </row>
    <row r="169" spans="1:38" x14ac:dyDescent="0.2">
      <c r="A169">
        <v>20120905</v>
      </c>
      <c r="B169" s="2">
        <f t="shared" si="2"/>
        <v>41157</v>
      </c>
      <c r="C169">
        <f>([1]THAP_CAO!B1180+[1]THAP_CAO!C1180)/2</f>
        <v>400.6</v>
      </c>
      <c r="D169">
        <f>([1]THAP_CAO!F1180+[1]THAP_CAO!G1180)/2</f>
        <v>27.17</v>
      </c>
      <c r="E169" s="1">
        <f>([1]THAP_CAO!J1180+[1]THAP_CAO!K1180)/2</f>
        <v>9.42</v>
      </c>
      <c r="F169">
        <f>([1]THAP_CAO!L1180+[1]THAP_CAO!M1180)/2</f>
        <v>14.425000000000001</v>
      </c>
      <c r="G169">
        <f>([1]THAP_CAO!N1180+[1]THAP_CAO!O1180)/2</f>
        <v>17.934999999999999</v>
      </c>
      <c r="H169">
        <f>([1]THAP_CAO!P1180+[1]THAP_CAO!Q1180)/2</f>
        <v>22.490000000000002</v>
      </c>
      <c r="I169">
        <f>([1]THAP_CAO!R1180+[1]THAP_CAO!S1180)/2</f>
        <v>5.1199999999999992</v>
      </c>
      <c r="J169">
        <f>([1]THAP_CAO!T1180+[1]THAP_CAO!U1180)/2</f>
        <v>14.1</v>
      </c>
      <c r="K169">
        <f>([1]THAP_CAO!V1180+[1]THAP_CAO!W1180)/2</f>
        <v>11.76</v>
      </c>
      <c r="L169">
        <f>([1]THAP_CAO!X1180+[1]THAP_CAO!Y1180)/2</f>
        <v>17.515000000000001</v>
      </c>
      <c r="M169">
        <f>([1]THAP_CAO!Z1180+[1]THAP_CAO!AA1180)/2</f>
        <v>20.765000000000001</v>
      </c>
      <c r="N169">
        <f>([1]THAP_CAO!AB1180+[1]THAP_CAO!AC1180)/2</f>
        <v>11.074999999999999</v>
      </c>
      <c r="O169">
        <f>([1]THAP_CAO!AD1180+[1]THAP_CAO!AE1180)/2</f>
        <v>11.55</v>
      </c>
      <c r="P169">
        <f>([1]THAP_CAO!AF1180+[1]THAP_CAO!AG1180)/2</f>
        <v>5.1400000000000006</v>
      </c>
      <c r="Q169">
        <f>([1]THAP_CAO!AH1180+[1]THAP_CAO!AI1180)/2</f>
        <v>9.245000000000001</v>
      </c>
      <c r="R169">
        <f>([1]THAP_CAO!AJ1180+[1]THAP_CAO!AK1180)/2</f>
        <v>4.0200000000000005</v>
      </c>
      <c r="S169">
        <f>([1]THAP_CAO!AL1180+[1]THAP_CAO!AM1180)/2</f>
        <v>9.17</v>
      </c>
      <c r="T169">
        <f>([1]THAP_CAO!AN1180+[1]THAP_CAO!AO1180)/2</f>
        <v>64.405000000000001</v>
      </c>
      <c r="U169">
        <f>([1]THAP_CAO!AP1180+[1]THAP_CAO!AQ1180)/2</f>
        <v>5.3599999999999994</v>
      </c>
      <c r="V169">
        <f>([1]THAP_CAO!AR1180+[1]THAP_CAO!AS1180)/2</f>
        <v>10.23</v>
      </c>
      <c r="W169">
        <f>([1]THAP_CAO!AT1180+[1]THAP_CAO!AU1180)/2</f>
        <v>12.685</v>
      </c>
      <c r="X169">
        <f>([1]THAP_CAO!AV1180+[1]THAP_CAO!AW1180)/2</f>
        <v>20.14</v>
      </c>
      <c r="Y169">
        <f>([1]THAP_CAO!AX1180+[1]THAP_CAO!AY1180)/2</f>
        <v>6.21</v>
      </c>
      <c r="Z169">
        <f>([1]THAP_CAO!AZ1180+[1]THAP_CAO!BA1180)/2</f>
        <v>3.355</v>
      </c>
      <c r="AA169">
        <f>([1]THAP_CAO!BB1180+[1]THAP_CAO!BC1180)/2</f>
        <v>14.41</v>
      </c>
      <c r="AB169">
        <f>([1]THAP_CAO!BD1180+[1]THAP_CAO!BE1180)/2</f>
        <v>11.625</v>
      </c>
      <c r="AC169">
        <f>([1]THAP_CAO!BF1180+[1]THAP_CAO!BG1180)/2</f>
        <v>13.42</v>
      </c>
      <c r="AD169">
        <f>([1]THAP_CAO!BH1180+[1]THAP_CAO!BI1180)/2</f>
        <v>10.3</v>
      </c>
      <c r="AE169">
        <f>([1]THAP_CAO!BJ1180+[1]THAP_CAO!BK1180)/2</f>
        <v>20.625</v>
      </c>
      <c r="AF169">
        <f>([1]THAP_CAO!BL1180+[1]THAP_CAO!BM1180)/2</f>
        <v>35.230000000000004</v>
      </c>
      <c r="AG169">
        <f>([1]THAP_CAO!BN1180+[1]THAP_CAO!BO1180)/2</f>
        <v>362.04500000000002</v>
      </c>
      <c r="AH169">
        <f>([1]THAP_CAO!BP1180+[1]THAP_CAO!BQ1180)/2</f>
        <v>305.58500000000004</v>
      </c>
      <c r="AI169">
        <f>([1]THAP_CAO!BR1180+[1]THAP_CAO!BS1180)/2</f>
        <v>455.93</v>
      </c>
      <c r="AJ169">
        <f>([1]THAP_CAO!BT1180+[1]THAP_CAO!BU1180)/2</f>
        <v>466.45000000000005</v>
      </c>
      <c r="AK169">
        <f>([1]THAP_CAO!BV1180+[1]THAP_CAO!BW1180)/2</f>
        <v>38.150000000000006</v>
      </c>
      <c r="AL169">
        <f>([1]THAP_CAO!BX1180+[1]THAP_CAO!BY1180)/2</f>
        <v>363.94</v>
      </c>
    </row>
    <row r="170" spans="1:38" x14ac:dyDescent="0.2">
      <c r="A170">
        <v>20120906</v>
      </c>
      <c r="B170" s="2">
        <f t="shared" si="2"/>
        <v>41158</v>
      </c>
      <c r="C170">
        <f>([1]THAP_CAO!B1179+[1]THAP_CAO!C1179)/2</f>
        <v>396.1</v>
      </c>
      <c r="D170">
        <f>([1]THAP_CAO!F1179+[1]THAP_CAO!G1179)/2</f>
        <v>25.774999999999999</v>
      </c>
      <c r="E170" s="1">
        <f>([1]THAP_CAO!J1179+[1]THAP_CAO!K1179)/2</f>
        <v>9.2949999999999999</v>
      </c>
      <c r="F170">
        <f>([1]THAP_CAO!L1179+[1]THAP_CAO!M1179)/2</f>
        <v>14.395</v>
      </c>
      <c r="G170">
        <f>([1]THAP_CAO!N1179+[1]THAP_CAO!O1179)/2</f>
        <v>18.36</v>
      </c>
      <c r="H170">
        <f>([1]THAP_CAO!P1179+[1]THAP_CAO!Q1179)/2</f>
        <v>22.155000000000001</v>
      </c>
      <c r="I170">
        <f>([1]THAP_CAO!R1179+[1]THAP_CAO!S1179)/2</f>
        <v>5.0449999999999999</v>
      </c>
      <c r="J170">
        <f>([1]THAP_CAO!T1179+[1]THAP_CAO!U1179)/2</f>
        <v>13.74</v>
      </c>
      <c r="K170">
        <f>([1]THAP_CAO!V1179+[1]THAP_CAO!W1179)/2</f>
        <v>11.595000000000001</v>
      </c>
      <c r="L170">
        <f>([1]THAP_CAO!X1179+[1]THAP_CAO!Y1179)/2</f>
        <v>16.914999999999999</v>
      </c>
      <c r="M170">
        <f>([1]THAP_CAO!Z1179+[1]THAP_CAO!AA1179)/2</f>
        <v>20.880000000000003</v>
      </c>
      <c r="N170">
        <f>([1]THAP_CAO!AB1179+[1]THAP_CAO!AC1179)/2</f>
        <v>10.725</v>
      </c>
      <c r="O170">
        <f>([1]THAP_CAO!AD1179+[1]THAP_CAO!AE1179)/2</f>
        <v>11.35</v>
      </c>
      <c r="P170">
        <f>([1]THAP_CAO!AF1179+[1]THAP_CAO!AG1179)/2</f>
        <v>5.12</v>
      </c>
      <c r="Q170">
        <f>([1]THAP_CAO!AH1179+[1]THAP_CAO!AI1179)/2</f>
        <v>9.0850000000000009</v>
      </c>
      <c r="R170">
        <f>([1]THAP_CAO!AJ1179+[1]THAP_CAO!AK1179)/2</f>
        <v>4.0350000000000001</v>
      </c>
      <c r="S170">
        <f>([1]THAP_CAO!AL1179+[1]THAP_CAO!AM1179)/2</f>
        <v>9.1999999999999993</v>
      </c>
      <c r="T170">
        <f>([1]THAP_CAO!AN1179+[1]THAP_CAO!AO1179)/2</f>
        <v>62.66</v>
      </c>
      <c r="U170">
        <f>([1]THAP_CAO!AP1179+[1]THAP_CAO!AQ1179)/2</f>
        <v>5.18</v>
      </c>
      <c r="V170">
        <f>([1]THAP_CAO!AR1179+[1]THAP_CAO!AS1179)/2</f>
        <v>9.995000000000001</v>
      </c>
      <c r="W170">
        <f>([1]THAP_CAO!AT1179+[1]THAP_CAO!AU1179)/2</f>
        <v>12.129999999999999</v>
      </c>
      <c r="X170">
        <f>([1]THAP_CAO!AV1179+[1]THAP_CAO!AW1179)/2</f>
        <v>19.935000000000002</v>
      </c>
      <c r="Y170">
        <f>([1]THAP_CAO!AX1179+[1]THAP_CAO!AY1179)/2</f>
        <v>6.24</v>
      </c>
      <c r="Z170">
        <f>([1]THAP_CAO!AZ1179+[1]THAP_CAO!BA1179)/2</f>
        <v>3.29</v>
      </c>
      <c r="AA170">
        <f>([1]THAP_CAO!BB1179+[1]THAP_CAO!BC1179)/2</f>
        <v>14.355</v>
      </c>
      <c r="AB170">
        <f>([1]THAP_CAO!BD1179+[1]THAP_CAO!BE1179)/2</f>
        <v>11.285</v>
      </c>
      <c r="AC170">
        <f>([1]THAP_CAO!BF1179+[1]THAP_CAO!BG1179)/2</f>
        <v>13.414999999999999</v>
      </c>
      <c r="AD170">
        <f>([1]THAP_CAO!BH1179+[1]THAP_CAO!BI1179)/2</f>
        <v>10.17</v>
      </c>
      <c r="AE170">
        <f>([1]THAP_CAO!BJ1179+[1]THAP_CAO!BK1179)/2</f>
        <v>20.48</v>
      </c>
      <c r="AF170">
        <f>([1]THAP_CAO!BL1179+[1]THAP_CAO!BM1179)/2</f>
        <v>35.230000000000004</v>
      </c>
      <c r="AG170">
        <f>([1]THAP_CAO!BN1179+[1]THAP_CAO!BO1179)/2</f>
        <v>356.08500000000004</v>
      </c>
      <c r="AH170">
        <f>([1]THAP_CAO!BP1179+[1]THAP_CAO!BQ1179)/2</f>
        <v>305.12</v>
      </c>
      <c r="AI170">
        <f>([1]THAP_CAO!BR1179+[1]THAP_CAO!BS1179)/2</f>
        <v>455</v>
      </c>
      <c r="AJ170">
        <f>([1]THAP_CAO!BT1179+[1]THAP_CAO!BU1179)/2</f>
        <v>464.85</v>
      </c>
      <c r="AK170">
        <f>([1]THAP_CAO!BV1179+[1]THAP_CAO!BW1179)/2</f>
        <v>38.150000000000006</v>
      </c>
      <c r="AL170">
        <f>([1]THAP_CAO!BX1179+[1]THAP_CAO!BY1179)/2</f>
        <v>355.20000000000005</v>
      </c>
    </row>
    <row r="171" spans="1:38" x14ac:dyDescent="0.2">
      <c r="A171">
        <v>20120907</v>
      </c>
      <c r="B171" s="2">
        <f t="shared" si="2"/>
        <v>41159</v>
      </c>
      <c r="C171">
        <f>([1]THAP_CAO!B1178+[1]THAP_CAO!C1178)/2</f>
        <v>395.05</v>
      </c>
      <c r="D171">
        <f>([1]THAP_CAO!F1178+[1]THAP_CAO!G1178)/2</f>
        <v>24.975000000000001</v>
      </c>
      <c r="E171" s="1">
        <f>([1]THAP_CAO!J1178+[1]THAP_CAO!K1178)/2</f>
        <v>9.3449999999999989</v>
      </c>
      <c r="F171">
        <f>([1]THAP_CAO!L1178+[1]THAP_CAO!M1178)/2</f>
        <v>14.469999999999999</v>
      </c>
      <c r="G171">
        <f>([1]THAP_CAO!N1178+[1]THAP_CAO!O1178)/2</f>
        <v>18.940000000000001</v>
      </c>
      <c r="H171">
        <f>([1]THAP_CAO!P1178+[1]THAP_CAO!Q1178)/2</f>
        <v>21.96</v>
      </c>
      <c r="I171">
        <f>([1]THAP_CAO!R1178+[1]THAP_CAO!S1178)/2</f>
        <v>4.88</v>
      </c>
      <c r="J171">
        <f>([1]THAP_CAO!T1178+[1]THAP_CAO!U1178)/2</f>
        <v>13.7</v>
      </c>
      <c r="K171">
        <f>([1]THAP_CAO!V1178+[1]THAP_CAO!W1178)/2</f>
        <v>11.515000000000001</v>
      </c>
      <c r="L171">
        <f>([1]THAP_CAO!X1178+[1]THAP_CAO!Y1178)/2</f>
        <v>16.684999999999999</v>
      </c>
      <c r="M171">
        <f>([1]THAP_CAO!Z1178+[1]THAP_CAO!AA1178)/2</f>
        <v>20.759999999999998</v>
      </c>
      <c r="N171">
        <f>([1]THAP_CAO!AB1178+[1]THAP_CAO!AC1178)/2</f>
        <v>10.734999999999999</v>
      </c>
      <c r="O171">
        <f>([1]THAP_CAO!AD1178+[1]THAP_CAO!AE1178)/2</f>
        <v>11.435</v>
      </c>
      <c r="P171">
        <f>([1]THAP_CAO!AF1178+[1]THAP_CAO!AG1178)/2</f>
        <v>5.1150000000000002</v>
      </c>
      <c r="Q171">
        <f>([1]THAP_CAO!AH1178+[1]THAP_CAO!AI1178)/2</f>
        <v>9.01</v>
      </c>
      <c r="R171">
        <f>([1]THAP_CAO!AJ1178+[1]THAP_CAO!AK1178)/2</f>
        <v>4.04</v>
      </c>
      <c r="S171">
        <f>([1]THAP_CAO!AL1178+[1]THAP_CAO!AM1178)/2</f>
        <v>9.0650000000000013</v>
      </c>
      <c r="T171">
        <f>([1]THAP_CAO!AN1178+[1]THAP_CAO!AO1178)/2</f>
        <v>64.405000000000001</v>
      </c>
      <c r="U171">
        <f>([1]THAP_CAO!AP1178+[1]THAP_CAO!AQ1178)/2</f>
        <v>5.18</v>
      </c>
      <c r="V171">
        <f>([1]THAP_CAO!AR1178+[1]THAP_CAO!AS1178)/2</f>
        <v>9.995000000000001</v>
      </c>
      <c r="W171">
        <f>([1]THAP_CAO!AT1178+[1]THAP_CAO!AU1178)/2</f>
        <v>11.774999999999999</v>
      </c>
      <c r="X171">
        <f>([1]THAP_CAO!AV1178+[1]THAP_CAO!AW1178)/2</f>
        <v>20.055</v>
      </c>
      <c r="Y171">
        <f>([1]THAP_CAO!AX1178+[1]THAP_CAO!AY1178)/2</f>
        <v>6.25</v>
      </c>
      <c r="Z171">
        <f>([1]THAP_CAO!AZ1178+[1]THAP_CAO!BA1178)/2</f>
        <v>3.25</v>
      </c>
      <c r="AA171">
        <f>([1]THAP_CAO!BB1178+[1]THAP_CAO!BC1178)/2</f>
        <v>14.434999999999999</v>
      </c>
      <c r="AB171">
        <f>([1]THAP_CAO!BD1178+[1]THAP_CAO!BE1178)/2</f>
        <v>11.22</v>
      </c>
      <c r="AC171">
        <f>([1]THAP_CAO!BF1178+[1]THAP_CAO!BG1178)/2</f>
        <v>13.35</v>
      </c>
      <c r="AD171">
        <f>([1]THAP_CAO!BH1178+[1]THAP_CAO!BI1178)/2</f>
        <v>10.07</v>
      </c>
      <c r="AE171">
        <f>([1]THAP_CAO!BJ1178+[1]THAP_CAO!BK1178)/2</f>
        <v>20.55</v>
      </c>
      <c r="AF171">
        <f>([1]THAP_CAO!BL1178+[1]THAP_CAO!BM1178)/2</f>
        <v>35.230000000000004</v>
      </c>
      <c r="AG171">
        <f>([1]THAP_CAO!BN1178+[1]THAP_CAO!BO1178)/2</f>
        <v>354.03</v>
      </c>
      <c r="AH171">
        <f>([1]THAP_CAO!BP1178+[1]THAP_CAO!BQ1178)/2</f>
        <v>304.27499999999998</v>
      </c>
      <c r="AI171">
        <f>([1]THAP_CAO!BR1178+[1]THAP_CAO!BS1178)/2</f>
        <v>454.995</v>
      </c>
      <c r="AJ171">
        <f>([1]THAP_CAO!BT1178+[1]THAP_CAO!BU1178)/2</f>
        <v>458.55</v>
      </c>
      <c r="AK171">
        <f>([1]THAP_CAO!BV1178+[1]THAP_CAO!BW1178)/2</f>
        <v>38.549999999999997</v>
      </c>
      <c r="AL171">
        <f>([1]THAP_CAO!BX1178+[1]THAP_CAO!BY1178)/2</f>
        <v>351.29999999999995</v>
      </c>
    </row>
    <row r="172" spans="1:38" x14ac:dyDescent="0.2">
      <c r="A172">
        <v>20120910</v>
      </c>
      <c r="B172" s="2">
        <f t="shared" si="2"/>
        <v>41162</v>
      </c>
      <c r="C172">
        <f>([1]THAP_CAO!B1177+[1]THAP_CAO!C1177)/2</f>
        <v>391.25</v>
      </c>
      <c r="D172">
        <f>([1]THAP_CAO!F1177+[1]THAP_CAO!G1177)/2</f>
        <v>24.074999999999999</v>
      </c>
      <c r="E172" s="1">
        <f>([1]THAP_CAO!J1177+[1]THAP_CAO!K1177)/2</f>
        <v>9.1999999999999993</v>
      </c>
      <c r="F172">
        <f>([1]THAP_CAO!L1177+[1]THAP_CAO!M1177)/2</f>
        <v>14.135000000000002</v>
      </c>
      <c r="G172">
        <f>([1]THAP_CAO!N1177+[1]THAP_CAO!O1177)/2</f>
        <v>18.97</v>
      </c>
      <c r="H172">
        <f>([1]THAP_CAO!P1177+[1]THAP_CAO!Q1177)/2</f>
        <v>21.615000000000002</v>
      </c>
      <c r="I172">
        <f>([1]THAP_CAO!R1177+[1]THAP_CAO!S1177)/2</f>
        <v>4.6749999999999998</v>
      </c>
      <c r="J172">
        <f>([1]THAP_CAO!T1177+[1]THAP_CAO!U1177)/2</f>
        <v>13.344999999999999</v>
      </c>
      <c r="K172">
        <f>([1]THAP_CAO!V1177+[1]THAP_CAO!W1177)/2</f>
        <v>11.215</v>
      </c>
      <c r="L172">
        <f>([1]THAP_CAO!X1177+[1]THAP_CAO!Y1177)/2</f>
        <v>16.465</v>
      </c>
      <c r="M172">
        <f>([1]THAP_CAO!Z1177+[1]THAP_CAO!AA1177)/2</f>
        <v>20.045000000000002</v>
      </c>
      <c r="N172">
        <f>([1]THAP_CAO!AB1177+[1]THAP_CAO!AC1177)/2</f>
        <v>10.379999999999999</v>
      </c>
      <c r="O172">
        <f>([1]THAP_CAO!AD1177+[1]THAP_CAO!AE1177)/2</f>
        <v>10.96</v>
      </c>
      <c r="P172">
        <f>([1]THAP_CAO!AF1177+[1]THAP_CAO!AG1177)/2</f>
        <v>4.9749999999999996</v>
      </c>
      <c r="Q172">
        <f>([1]THAP_CAO!AH1177+[1]THAP_CAO!AI1177)/2</f>
        <v>8.8949999999999996</v>
      </c>
      <c r="R172">
        <f>([1]THAP_CAO!AJ1177+[1]THAP_CAO!AK1177)/2</f>
        <v>3.96</v>
      </c>
      <c r="S172">
        <f>([1]THAP_CAO!AL1177+[1]THAP_CAO!AM1177)/2</f>
        <v>8.995000000000001</v>
      </c>
      <c r="T172">
        <f>([1]THAP_CAO!AN1177+[1]THAP_CAO!AO1177)/2</f>
        <v>65.040000000000006</v>
      </c>
      <c r="U172">
        <f>([1]THAP_CAO!AP1177+[1]THAP_CAO!AQ1177)/2</f>
        <v>5.0449999999999999</v>
      </c>
      <c r="V172">
        <f>([1]THAP_CAO!AR1177+[1]THAP_CAO!AS1177)/2</f>
        <v>9.75</v>
      </c>
      <c r="W172">
        <f>([1]THAP_CAO!AT1177+[1]THAP_CAO!AU1177)/2</f>
        <v>11.02</v>
      </c>
      <c r="X172">
        <f>([1]THAP_CAO!AV1177+[1]THAP_CAO!AW1177)/2</f>
        <v>19.46</v>
      </c>
      <c r="Y172">
        <f>([1]THAP_CAO!AX1177+[1]THAP_CAO!AY1177)/2</f>
        <v>6.085</v>
      </c>
      <c r="Z172">
        <f>([1]THAP_CAO!AZ1177+[1]THAP_CAO!BA1177)/2</f>
        <v>3.18</v>
      </c>
      <c r="AA172">
        <f>([1]THAP_CAO!BB1177+[1]THAP_CAO!BC1177)/2</f>
        <v>14.1</v>
      </c>
      <c r="AB172">
        <f>([1]THAP_CAO!BD1177+[1]THAP_CAO!BE1177)/2</f>
        <v>10.94</v>
      </c>
      <c r="AC172">
        <f>([1]THAP_CAO!BF1177+[1]THAP_CAO!BG1177)/2</f>
        <v>13.35</v>
      </c>
      <c r="AD172">
        <f>([1]THAP_CAO!BH1177+[1]THAP_CAO!BI1177)/2</f>
        <v>9.875</v>
      </c>
      <c r="AE172">
        <f>([1]THAP_CAO!BJ1177+[1]THAP_CAO!BK1177)/2</f>
        <v>20.41</v>
      </c>
      <c r="AF172">
        <f>([1]THAP_CAO!BL1177+[1]THAP_CAO!BM1177)/2</f>
        <v>34.729999999999997</v>
      </c>
      <c r="AG172">
        <f>([1]THAP_CAO!BN1177+[1]THAP_CAO!BO1177)/2</f>
        <v>345.63499999999999</v>
      </c>
      <c r="AH172">
        <f>([1]THAP_CAO!BP1177+[1]THAP_CAO!BQ1177)/2</f>
        <v>296.255</v>
      </c>
      <c r="AI172">
        <f>([1]THAP_CAO!BR1177+[1]THAP_CAO!BS1177)/2</f>
        <v>447.21000000000004</v>
      </c>
      <c r="AJ172">
        <f>([1]THAP_CAO!BT1177+[1]THAP_CAO!BU1177)/2</f>
        <v>451.8</v>
      </c>
      <c r="AK172">
        <f>([1]THAP_CAO!BV1177+[1]THAP_CAO!BW1177)/2</f>
        <v>38.85</v>
      </c>
      <c r="AL172">
        <f>([1]THAP_CAO!BX1177+[1]THAP_CAO!BY1177)/2</f>
        <v>346.42</v>
      </c>
    </row>
    <row r="173" spans="1:38" x14ac:dyDescent="0.2">
      <c r="A173">
        <v>20120911</v>
      </c>
      <c r="B173" s="2">
        <f t="shared" si="2"/>
        <v>41163</v>
      </c>
      <c r="C173">
        <f>([1]THAP_CAO!B1176+[1]THAP_CAO!C1176)/2</f>
        <v>385.95</v>
      </c>
      <c r="D173">
        <f>([1]THAP_CAO!F1176+[1]THAP_CAO!G1176)/2</f>
        <v>22.77</v>
      </c>
      <c r="E173" s="1">
        <f>([1]THAP_CAO!J1176+[1]THAP_CAO!K1176)/2</f>
        <v>9.1649999999999991</v>
      </c>
      <c r="F173">
        <f>([1]THAP_CAO!L1176+[1]THAP_CAO!M1176)/2</f>
        <v>13.84</v>
      </c>
      <c r="G173">
        <f>([1]THAP_CAO!N1176+[1]THAP_CAO!O1176)/2</f>
        <v>18.725000000000001</v>
      </c>
      <c r="H173">
        <f>([1]THAP_CAO!P1176+[1]THAP_CAO!Q1176)/2</f>
        <v>21.274999999999999</v>
      </c>
      <c r="I173">
        <f>([1]THAP_CAO!R1176+[1]THAP_CAO!S1176)/2</f>
        <v>4.6500000000000004</v>
      </c>
      <c r="J173">
        <f>([1]THAP_CAO!T1176+[1]THAP_CAO!U1176)/2</f>
        <v>13.16</v>
      </c>
      <c r="K173">
        <f>([1]THAP_CAO!V1176+[1]THAP_CAO!W1176)/2</f>
        <v>11.17</v>
      </c>
      <c r="L173">
        <f>([1]THAP_CAO!X1176+[1]THAP_CAO!Y1176)/2</f>
        <v>16.13</v>
      </c>
      <c r="M173">
        <f>([1]THAP_CAO!Z1176+[1]THAP_CAO!AA1176)/2</f>
        <v>19.094999999999999</v>
      </c>
      <c r="N173">
        <f>([1]THAP_CAO!AB1176+[1]THAP_CAO!AC1176)/2</f>
        <v>10.15</v>
      </c>
      <c r="O173">
        <f>([1]THAP_CAO!AD1176+[1]THAP_CAO!AE1176)/2</f>
        <v>10.17</v>
      </c>
      <c r="P173">
        <f>([1]THAP_CAO!AF1176+[1]THAP_CAO!AG1176)/2</f>
        <v>4.75</v>
      </c>
      <c r="Q173">
        <f>([1]THAP_CAO!AH1176+[1]THAP_CAO!AI1176)/2</f>
        <v>9.0449999999999999</v>
      </c>
      <c r="R173">
        <f>([1]THAP_CAO!AJ1176+[1]THAP_CAO!AK1176)/2</f>
        <v>3.895</v>
      </c>
      <c r="S173">
        <f>([1]THAP_CAO!AL1176+[1]THAP_CAO!AM1176)/2</f>
        <v>8.9250000000000007</v>
      </c>
      <c r="T173">
        <f>([1]THAP_CAO!AN1176+[1]THAP_CAO!AO1176)/2</f>
        <v>65.515000000000001</v>
      </c>
      <c r="U173">
        <f>([1]THAP_CAO!AP1176+[1]THAP_CAO!AQ1176)/2</f>
        <v>4.82</v>
      </c>
      <c r="V173">
        <f>([1]THAP_CAO!AR1176+[1]THAP_CAO!AS1176)/2</f>
        <v>9.2199999999999989</v>
      </c>
      <c r="W173">
        <f>([1]THAP_CAO!AT1176+[1]THAP_CAO!AU1176)/2</f>
        <v>10.955</v>
      </c>
      <c r="X173">
        <f>([1]THAP_CAO!AV1176+[1]THAP_CAO!AW1176)/2</f>
        <v>19.045000000000002</v>
      </c>
      <c r="Y173">
        <f>([1]THAP_CAO!AX1176+[1]THAP_CAO!AY1176)/2</f>
        <v>5.9550000000000001</v>
      </c>
      <c r="Z173">
        <f>([1]THAP_CAO!AZ1176+[1]THAP_CAO!BA1176)/2</f>
        <v>3.0650000000000004</v>
      </c>
      <c r="AA173">
        <f>([1]THAP_CAO!BB1176+[1]THAP_CAO!BC1176)/2</f>
        <v>13.9</v>
      </c>
      <c r="AB173">
        <f>([1]THAP_CAO!BD1176+[1]THAP_CAO!BE1176)/2</f>
        <v>10.515000000000001</v>
      </c>
      <c r="AC173">
        <f>([1]THAP_CAO!BF1176+[1]THAP_CAO!BG1176)/2</f>
        <v>13.35</v>
      </c>
      <c r="AD173">
        <f>([1]THAP_CAO!BH1176+[1]THAP_CAO!BI1176)/2</f>
        <v>9.6050000000000004</v>
      </c>
      <c r="AE173">
        <f>([1]THAP_CAO!BJ1176+[1]THAP_CAO!BK1176)/2</f>
        <v>20.41</v>
      </c>
      <c r="AF173">
        <f>([1]THAP_CAO!BL1176+[1]THAP_CAO!BM1176)/2</f>
        <v>34.734999999999999</v>
      </c>
      <c r="AG173">
        <f>([1]THAP_CAO!BN1176+[1]THAP_CAO!BO1176)/2</f>
        <v>339.13</v>
      </c>
      <c r="AH173">
        <f>([1]THAP_CAO!BP1176+[1]THAP_CAO!BQ1176)/2</f>
        <v>289.64499999999998</v>
      </c>
      <c r="AI173">
        <f>([1]THAP_CAO!BR1176+[1]THAP_CAO!BS1176)/2</f>
        <v>442.495</v>
      </c>
      <c r="AJ173">
        <f>([1]THAP_CAO!BT1176+[1]THAP_CAO!BU1176)/2</f>
        <v>455.15</v>
      </c>
      <c r="AK173">
        <f>([1]THAP_CAO!BV1176+[1]THAP_CAO!BW1176)/2</f>
        <v>38.950000000000003</v>
      </c>
      <c r="AL173">
        <f>([1]THAP_CAO!BX1176+[1]THAP_CAO!BY1176)/2</f>
        <v>338.5</v>
      </c>
    </row>
    <row r="174" spans="1:38" x14ac:dyDescent="0.2">
      <c r="A174">
        <v>20120912</v>
      </c>
      <c r="B174" s="2">
        <f t="shared" si="2"/>
        <v>41164</v>
      </c>
      <c r="C174">
        <f>([1]THAP_CAO!B1175+[1]THAP_CAO!C1175)/2</f>
        <v>388.9</v>
      </c>
      <c r="D174">
        <f>([1]THAP_CAO!F1175+[1]THAP_CAO!G1175)/2</f>
        <v>23.094999999999999</v>
      </c>
      <c r="E174" s="1">
        <f>([1]THAP_CAO!J1175+[1]THAP_CAO!K1175)/2</f>
        <v>9.2949999999999999</v>
      </c>
      <c r="F174">
        <f>([1]THAP_CAO!L1175+[1]THAP_CAO!M1175)/2</f>
        <v>14.059999999999999</v>
      </c>
      <c r="G174">
        <f>([1]THAP_CAO!N1175+[1]THAP_CAO!O1175)/2</f>
        <v>18.899999999999999</v>
      </c>
      <c r="H174">
        <f>([1]THAP_CAO!P1175+[1]THAP_CAO!Q1175)/2</f>
        <v>22.064999999999998</v>
      </c>
      <c r="I174">
        <f>([1]THAP_CAO!R1175+[1]THAP_CAO!S1175)/2</f>
        <v>4.9399999999999995</v>
      </c>
      <c r="J174">
        <f>([1]THAP_CAO!T1175+[1]THAP_CAO!U1175)/2</f>
        <v>13.205</v>
      </c>
      <c r="K174">
        <f>([1]THAP_CAO!V1175+[1]THAP_CAO!W1175)/2</f>
        <v>11.440000000000001</v>
      </c>
      <c r="L174">
        <f>([1]THAP_CAO!X1175+[1]THAP_CAO!Y1175)/2</f>
        <v>16.490000000000002</v>
      </c>
      <c r="M174">
        <f>([1]THAP_CAO!Z1175+[1]THAP_CAO!AA1175)/2</f>
        <v>19.009999999999998</v>
      </c>
      <c r="N174">
        <f>([1]THAP_CAO!AB1175+[1]THAP_CAO!AC1175)/2</f>
        <v>10.27</v>
      </c>
      <c r="O174">
        <f>([1]THAP_CAO!AD1175+[1]THAP_CAO!AE1175)/2</f>
        <v>9.9149999999999991</v>
      </c>
      <c r="P174">
        <f>([1]THAP_CAO!AF1175+[1]THAP_CAO!AG1175)/2</f>
        <v>4.6899999999999995</v>
      </c>
      <c r="Q174">
        <f>([1]THAP_CAO!AH1175+[1]THAP_CAO!AI1175)/2</f>
        <v>9.4750000000000014</v>
      </c>
      <c r="R174">
        <f>([1]THAP_CAO!AJ1175+[1]THAP_CAO!AK1175)/2</f>
        <v>4.0149999999999997</v>
      </c>
      <c r="S174">
        <f>([1]THAP_CAO!AL1175+[1]THAP_CAO!AM1175)/2</f>
        <v>9.0300000000000011</v>
      </c>
      <c r="T174">
        <f>([1]THAP_CAO!AN1175+[1]THAP_CAO!AO1175)/2</f>
        <v>64.88</v>
      </c>
      <c r="U174">
        <f>([1]THAP_CAO!AP1175+[1]THAP_CAO!AQ1175)/2</f>
        <v>4.7750000000000004</v>
      </c>
      <c r="V174">
        <f>([1]THAP_CAO!AR1175+[1]THAP_CAO!AS1175)/2</f>
        <v>9.1349999999999998</v>
      </c>
      <c r="W174">
        <f>([1]THAP_CAO!AT1175+[1]THAP_CAO!AU1175)/2</f>
        <v>11.14</v>
      </c>
      <c r="X174">
        <f>([1]THAP_CAO!AV1175+[1]THAP_CAO!AW1175)/2</f>
        <v>19.549999999999997</v>
      </c>
      <c r="Y174">
        <f>([1]THAP_CAO!AX1175+[1]THAP_CAO!AY1175)/2</f>
        <v>5.83</v>
      </c>
      <c r="Z174">
        <f>([1]THAP_CAO!AZ1175+[1]THAP_CAO!BA1175)/2</f>
        <v>3.11</v>
      </c>
      <c r="AA174">
        <f>([1]THAP_CAO!BB1175+[1]THAP_CAO!BC1175)/2</f>
        <v>13.875</v>
      </c>
      <c r="AB174">
        <f>([1]THAP_CAO!BD1175+[1]THAP_CAO!BE1175)/2</f>
        <v>10.664999999999999</v>
      </c>
      <c r="AC174">
        <f>([1]THAP_CAO!BF1175+[1]THAP_CAO!BG1175)/2</f>
        <v>13.35</v>
      </c>
      <c r="AD174">
        <f>([1]THAP_CAO!BH1175+[1]THAP_CAO!BI1175)/2</f>
        <v>9.6750000000000007</v>
      </c>
      <c r="AE174">
        <f>([1]THAP_CAO!BJ1175+[1]THAP_CAO!BK1175)/2</f>
        <v>20.48</v>
      </c>
      <c r="AF174">
        <f>([1]THAP_CAO!BL1175+[1]THAP_CAO!BM1175)/2</f>
        <v>35.230000000000004</v>
      </c>
      <c r="AG174">
        <f>([1]THAP_CAO!BN1175+[1]THAP_CAO!BO1175)/2</f>
        <v>340.26499999999999</v>
      </c>
      <c r="AH174">
        <f>([1]THAP_CAO!BP1175+[1]THAP_CAO!BQ1175)/2</f>
        <v>290.02499999999998</v>
      </c>
      <c r="AI174">
        <f>([1]THAP_CAO!BR1175+[1]THAP_CAO!BS1175)/2</f>
        <v>442.70499999999998</v>
      </c>
      <c r="AJ174">
        <f>([1]THAP_CAO!BT1175+[1]THAP_CAO!BU1175)/2</f>
        <v>454.25</v>
      </c>
      <c r="AK174">
        <f>([1]THAP_CAO!BV1175+[1]THAP_CAO!BW1175)/2</f>
        <v>39.35</v>
      </c>
      <c r="AL174">
        <f>([1]THAP_CAO!BX1175+[1]THAP_CAO!BY1175)/2</f>
        <v>343.66999999999996</v>
      </c>
    </row>
    <row r="175" spans="1:38" x14ac:dyDescent="0.2">
      <c r="A175">
        <v>20120913</v>
      </c>
      <c r="B175" s="2">
        <f t="shared" si="2"/>
        <v>41165</v>
      </c>
      <c r="C175">
        <f>([1]THAP_CAO!B1174+[1]THAP_CAO!C1174)/2</f>
        <v>389.54999999999995</v>
      </c>
      <c r="D175">
        <f>([1]THAP_CAO!F1174+[1]THAP_CAO!G1174)/2</f>
        <v>24.66</v>
      </c>
      <c r="E175" s="1">
        <f>([1]THAP_CAO!J1174+[1]THAP_CAO!K1174)/2</f>
        <v>9.27</v>
      </c>
      <c r="F175">
        <f>([1]THAP_CAO!L1174+[1]THAP_CAO!M1174)/2</f>
        <v>13.95</v>
      </c>
      <c r="G175">
        <f>([1]THAP_CAO!N1174+[1]THAP_CAO!O1174)/2</f>
        <v>18.54</v>
      </c>
      <c r="H175">
        <f>([1]THAP_CAO!P1174+[1]THAP_CAO!Q1174)/2</f>
        <v>22.234999999999999</v>
      </c>
      <c r="I175">
        <f>([1]THAP_CAO!R1174+[1]THAP_CAO!S1174)/2</f>
        <v>4.8499999999999996</v>
      </c>
      <c r="J175">
        <f>([1]THAP_CAO!T1174+[1]THAP_CAO!U1174)/2</f>
        <v>13.025</v>
      </c>
      <c r="K175">
        <f>([1]THAP_CAO!V1174+[1]THAP_CAO!W1174)/2</f>
        <v>11.32</v>
      </c>
      <c r="L175">
        <f>([1]THAP_CAO!X1174+[1]THAP_CAO!Y1174)/2</f>
        <v>16.41</v>
      </c>
      <c r="M175">
        <f>([1]THAP_CAO!Z1174+[1]THAP_CAO!AA1174)/2</f>
        <v>18.77</v>
      </c>
      <c r="N175">
        <f>([1]THAP_CAO!AB1174+[1]THAP_CAO!AC1174)/2</f>
        <v>10.385</v>
      </c>
      <c r="O175">
        <f>([1]THAP_CAO!AD1174+[1]THAP_CAO!AE1174)/2</f>
        <v>9.5</v>
      </c>
      <c r="P175">
        <f>([1]THAP_CAO!AF1174+[1]THAP_CAO!AG1174)/2</f>
        <v>4.76</v>
      </c>
      <c r="Q175">
        <f>([1]THAP_CAO!AH1174+[1]THAP_CAO!AI1174)/2</f>
        <v>9.2850000000000001</v>
      </c>
      <c r="R175">
        <f>([1]THAP_CAO!AJ1174+[1]THAP_CAO!AK1174)/2</f>
        <v>3.9899999999999998</v>
      </c>
      <c r="S175">
        <f>([1]THAP_CAO!AL1174+[1]THAP_CAO!AM1174)/2</f>
        <v>8.995000000000001</v>
      </c>
      <c r="T175">
        <f>([1]THAP_CAO!AN1174+[1]THAP_CAO!AO1174)/2</f>
        <v>64.56</v>
      </c>
      <c r="U175">
        <f>([1]THAP_CAO!AP1174+[1]THAP_CAO!AQ1174)/2</f>
        <v>4.55</v>
      </c>
      <c r="V175">
        <f>([1]THAP_CAO!AR1174+[1]THAP_CAO!AS1174)/2</f>
        <v>9.08</v>
      </c>
      <c r="W175">
        <f>([1]THAP_CAO!AT1174+[1]THAP_CAO!AU1174)/2</f>
        <v>11.469999999999999</v>
      </c>
      <c r="X175">
        <f>([1]THAP_CAO!AV1174+[1]THAP_CAO!AW1174)/2</f>
        <v>20.170000000000002</v>
      </c>
      <c r="Y175">
        <f>([1]THAP_CAO!AX1174+[1]THAP_CAO!AY1174)/2</f>
        <v>5.5749999999999993</v>
      </c>
      <c r="Z175">
        <f>([1]THAP_CAO!AZ1174+[1]THAP_CAO!BA1174)/2</f>
        <v>3.0700000000000003</v>
      </c>
      <c r="AA175">
        <f>([1]THAP_CAO!BB1174+[1]THAP_CAO!BC1174)/2</f>
        <v>14.015000000000001</v>
      </c>
      <c r="AB175">
        <f>([1]THAP_CAO!BD1174+[1]THAP_CAO!BE1174)/2</f>
        <v>10.635</v>
      </c>
      <c r="AC175">
        <f>([1]THAP_CAO!BF1174+[1]THAP_CAO!BG1174)/2</f>
        <v>13.35</v>
      </c>
      <c r="AD175">
        <f>([1]THAP_CAO!BH1174+[1]THAP_CAO!BI1174)/2</f>
        <v>9.84</v>
      </c>
      <c r="AE175">
        <f>([1]THAP_CAO!BJ1174+[1]THAP_CAO!BK1174)/2</f>
        <v>20.41</v>
      </c>
      <c r="AF175">
        <f>([1]THAP_CAO!BL1174+[1]THAP_CAO!BM1174)/2</f>
        <v>35.230000000000004</v>
      </c>
      <c r="AG175">
        <f>([1]THAP_CAO!BN1174+[1]THAP_CAO!BO1174)/2</f>
        <v>342.69500000000005</v>
      </c>
      <c r="AH175">
        <f>([1]THAP_CAO!BP1174+[1]THAP_CAO!BQ1174)/2</f>
        <v>289.93</v>
      </c>
      <c r="AI175">
        <f>([1]THAP_CAO!BR1174+[1]THAP_CAO!BS1174)/2</f>
        <v>434.56</v>
      </c>
      <c r="AJ175">
        <f>([1]THAP_CAO!BT1174+[1]THAP_CAO!BU1174)/2</f>
        <v>463.04999999999995</v>
      </c>
      <c r="AK175">
        <f>([1]THAP_CAO!BV1174+[1]THAP_CAO!BW1174)/2</f>
        <v>39.5</v>
      </c>
      <c r="AL175">
        <f>([1]THAP_CAO!BX1174+[1]THAP_CAO!BY1174)/2</f>
        <v>341.77</v>
      </c>
    </row>
    <row r="176" spans="1:38" x14ac:dyDescent="0.2">
      <c r="A176">
        <v>20120914</v>
      </c>
      <c r="B176" s="2">
        <f t="shared" si="2"/>
        <v>41166</v>
      </c>
      <c r="C176">
        <f>([1]THAP_CAO!B1173+[1]THAP_CAO!C1173)/2</f>
        <v>397.6</v>
      </c>
      <c r="D176">
        <f>([1]THAP_CAO!F1173+[1]THAP_CAO!G1173)/2</f>
        <v>25.83</v>
      </c>
      <c r="E176" s="1">
        <f>([1]THAP_CAO!J1173+[1]THAP_CAO!K1173)/2</f>
        <v>9.5300000000000011</v>
      </c>
      <c r="F176">
        <f>([1]THAP_CAO!L1173+[1]THAP_CAO!M1173)/2</f>
        <v>14.434999999999999</v>
      </c>
      <c r="G176">
        <f>([1]THAP_CAO!N1173+[1]THAP_CAO!O1173)/2</f>
        <v>18.655000000000001</v>
      </c>
      <c r="H176">
        <f>([1]THAP_CAO!P1173+[1]THAP_CAO!Q1173)/2</f>
        <v>22.555</v>
      </c>
      <c r="I176">
        <f>([1]THAP_CAO!R1173+[1]THAP_CAO!S1173)/2</f>
        <v>4.7799999999999994</v>
      </c>
      <c r="J176">
        <f>([1]THAP_CAO!T1173+[1]THAP_CAO!U1173)/2</f>
        <v>13.125</v>
      </c>
      <c r="K176">
        <f>([1]THAP_CAO!V1173+[1]THAP_CAO!W1173)/2</f>
        <v>11.71</v>
      </c>
      <c r="L176">
        <f>([1]THAP_CAO!X1173+[1]THAP_CAO!Y1173)/2</f>
        <v>16.555</v>
      </c>
      <c r="M176">
        <f>([1]THAP_CAO!Z1173+[1]THAP_CAO!AA1173)/2</f>
        <v>19.204999999999998</v>
      </c>
      <c r="N176">
        <f>([1]THAP_CAO!AB1173+[1]THAP_CAO!AC1173)/2</f>
        <v>10.82</v>
      </c>
      <c r="O176">
        <f>([1]THAP_CAO!AD1173+[1]THAP_CAO!AE1173)/2</f>
        <v>9.8149999999999995</v>
      </c>
      <c r="P176">
        <f>([1]THAP_CAO!AF1173+[1]THAP_CAO!AG1173)/2</f>
        <v>5.07</v>
      </c>
      <c r="Q176">
        <f>([1]THAP_CAO!AH1173+[1]THAP_CAO!AI1173)/2</f>
        <v>9.17</v>
      </c>
      <c r="R176">
        <f>([1]THAP_CAO!AJ1173+[1]THAP_CAO!AK1173)/2</f>
        <v>4.03</v>
      </c>
      <c r="S176">
        <f>([1]THAP_CAO!AL1173+[1]THAP_CAO!AM1173)/2</f>
        <v>9.125</v>
      </c>
      <c r="T176">
        <f>([1]THAP_CAO!AN1173+[1]THAP_CAO!AO1173)/2</f>
        <v>64.56</v>
      </c>
      <c r="U176">
        <f>([1]THAP_CAO!AP1173+[1]THAP_CAO!AQ1173)/2</f>
        <v>4.6850000000000005</v>
      </c>
      <c r="V176">
        <f>([1]THAP_CAO!AR1173+[1]THAP_CAO!AS1173)/2</f>
        <v>9.6050000000000004</v>
      </c>
      <c r="W176">
        <f>([1]THAP_CAO!AT1173+[1]THAP_CAO!AU1173)/2</f>
        <v>11.555</v>
      </c>
      <c r="X176">
        <f>([1]THAP_CAO!AV1173+[1]THAP_CAO!AW1173)/2</f>
        <v>20.58</v>
      </c>
      <c r="Y176">
        <f>([1]THAP_CAO!AX1173+[1]THAP_CAO!AY1173)/2</f>
        <v>5.6349999999999998</v>
      </c>
      <c r="Z176">
        <f>([1]THAP_CAO!AZ1173+[1]THAP_CAO!BA1173)/2</f>
        <v>3.25</v>
      </c>
      <c r="AA176">
        <f>([1]THAP_CAO!BB1173+[1]THAP_CAO!BC1173)/2</f>
        <v>14.7</v>
      </c>
      <c r="AB176">
        <f>([1]THAP_CAO!BD1173+[1]THAP_CAO!BE1173)/2</f>
        <v>11.04</v>
      </c>
      <c r="AC176">
        <f>([1]THAP_CAO!BF1173+[1]THAP_CAO!BG1173)/2</f>
        <v>13.385</v>
      </c>
      <c r="AD176">
        <f>([1]THAP_CAO!BH1173+[1]THAP_CAO!BI1173)/2</f>
        <v>10.199999999999999</v>
      </c>
      <c r="AE176">
        <f>([1]THAP_CAO!BJ1173+[1]THAP_CAO!BK1173)/2</f>
        <v>20.835000000000001</v>
      </c>
      <c r="AF176">
        <f>([1]THAP_CAO!BL1173+[1]THAP_CAO!BM1173)/2</f>
        <v>36.225000000000001</v>
      </c>
      <c r="AG176">
        <f>([1]THAP_CAO!BN1173+[1]THAP_CAO!BO1173)/2</f>
        <v>352.26</v>
      </c>
      <c r="AH176">
        <f>([1]THAP_CAO!BP1173+[1]THAP_CAO!BQ1173)/2</f>
        <v>292.83500000000004</v>
      </c>
      <c r="AI176">
        <f>([1]THAP_CAO!BR1173+[1]THAP_CAO!BS1173)/2</f>
        <v>441.4</v>
      </c>
      <c r="AJ176">
        <f>([1]THAP_CAO!BT1173+[1]THAP_CAO!BU1173)/2</f>
        <v>468.35</v>
      </c>
      <c r="AK176">
        <f>([1]THAP_CAO!BV1173+[1]THAP_CAO!BW1173)/2</f>
        <v>39.549999999999997</v>
      </c>
      <c r="AL176">
        <f>([1]THAP_CAO!BX1173+[1]THAP_CAO!BY1173)/2</f>
        <v>346.01</v>
      </c>
    </row>
    <row r="177" spans="1:38" x14ac:dyDescent="0.2">
      <c r="A177">
        <v>20120917</v>
      </c>
      <c r="B177" s="2">
        <f t="shared" si="2"/>
        <v>41169</v>
      </c>
      <c r="C177">
        <f>([1]THAP_CAO!B1172+[1]THAP_CAO!C1172)/2</f>
        <v>402.70000000000005</v>
      </c>
      <c r="D177">
        <f>([1]THAP_CAO!F1172+[1]THAP_CAO!G1172)/2</f>
        <v>27.08</v>
      </c>
      <c r="E177" s="1">
        <f>([1]THAP_CAO!J1172+[1]THAP_CAO!K1172)/2</f>
        <v>9.7949999999999999</v>
      </c>
      <c r="F177">
        <f>([1]THAP_CAO!L1172+[1]THAP_CAO!M1172)/2</f>
        <v>14.81</v>
      </c>
      <c r="G177">
        <f>([1]THAP_CAO!N1172+[1]THAP_CAO!O1172)/2</f>
        <v>18.37</v>
      </c>
      <c r="H177">
        <f>([1]THAP_CAO!P1172+[1]THAP_CAO!Q1172)/2</f>
        <v>21.67</v>
      </c>
      <c r="I177">
        <f>([1]THAP_CAO!R1172+[1]THAP_CAO!S1172)/2</f>
        <v>4.75</v>
      </c>
      <c r="J177">
        <f>([1]THAP_CAO!T1172+[1]THAP_CAO!U1172)/2</f>
        <v>13.29</v>
      </c>
      <c r="K177">
        <f>([1]THAP_CAO!V1172+[1]THAP_CAO!W1172)/2</f>
        <v>11.64</v>
      </c>
      <c r="L177">
        <f>([1]THAP_CAO!X1172+[1]THAP_CAO!Y1172)/2</f>
        <v>16.384999999999998</v>
      </c>
      <c r="M177">
        <f>([1]THAP_CAO!Z1172+[1]THAP_CAO!AA1172)/2</f>
        <v>19.009999999999998</v>
      </c>
      <c r="N177">
        <f>([1]THAP_CAO!AB1172+[1]THAP_CAO!AC1172)/2</f>
        <v>10.93</v>
      </c>
      <c r="O177">
        <f>([1]THAP_CAO!AD1172+[1]THAP_CAO!AE1172)/2</f>
        <v>10.094999999999999</v>
      </c>
      <c r="P177">
        <f>([1]THAP_CAO!AF1172+[1]THAP_CAO!AG1172)/2</f>
        <v>5.24</v>
      </c>
      <c r="Q177">
        <f>([1]THAP_CAO!AH1172+[1]THAP_CAO!AI1172)/2</f>
        <v>9.09</v>
      </c>
      <c r="R177">
        <f>([1]THAP_CAO!AJ1172+[1]THAP_CAO!AK1172)/2</f>
        <v>3.9849999999999999</v>
      </c>
      <c r="S177">
        <f>([1]THAP_CAO!AL1172+[1]THAP_CAO!AM1172)/2</f>
        <v>9.1999999999999993</v>
      </c>
      <c r="T177">
        <f>([1]THAP_CAO!AN1172+[1]THAP_CAO!AO1172)/2</f>
        <v>64.239999999999995</v>
      </c>
      <c r="U177">
        <f>([1]THAP_CAO!AP1172+[1]THAP_CAO!AQ1172)/2</f>
        <v>4.7300000000000004</v>
      </c>
      <c r="V177">
        <f>([1]THAP_CAO!AR1172+[1]THAP_CAO!AS1172)/2</f>
        <v>9.76</v>
      </c>
      <c r="W177">
        <f>([1]THAP_CAO!AT1172+[1]THAP_CAO!AU1172)/2</f>
        <v>11.285</v>
      </c>
      <c r="X177">
        <f>([1]THAP_CAO!AV1172+[1]THAP_CAO!AW1172)/2</f>
        <v>20.375</v>
      </c>
      <c r="Y177">
        <f>([1]THAP_CAO!AX1172+[1]THAP_CAO!AY1172)/2</f>
        <v>5.57</v>
      </c>
      <c r="Z177">
        <f>([1]THAP_CAO!AZ1172+[1]THAP_CAO!BA1172)/2</f>
        <v>3.2149999999999999</v>
      </c>
      <c r="AA177">
        <f>([1]THAP_CAO!BB1172+[1]THAP_CAO!BC1172)/2</f>
        <v>15.215</v>
      </c>
      <c r="AB177">
        <f>([1]THAP_CAO!BD1172+[1]THAP_CAO!BE1172)/2</f>
        <v>11.010000000000002</v>
      </c>
      <c r="AC177">
        <f>([1]THAP_CAO!BF1172+[1]THAP_CAO!BG1172)/2</f>
        <v>13.82</v>
      </c>
      <c r="AD177">
        <f>([1]THAP_CAO!BH1172+[1]THAP_CAO!BI1172)/2</f>
        <v>10.16</v>
      </c>
      <c r="AE177">
        <f>([1]THAP_CAO!BJ1172+[1]THAP_CAO!BK1172)/2</f>
        <v>21.615000000000002</v>
      </c>
      <c r="AF177">
        <f>([1]THAP_CAO!BL1172+[1]THAP_CAO!BM1172)/2</f>
        <v>36.89</v>
      </c>
      <c r="AG177">
        <f>([1]THAP_CAO!BN1172+[1]THAP_CAO!BO1172)/2</f>
        <v>360.20000000000005</v>
      </c>
      <c r="AH177">
        <f>([1]THAP_CAO!BP1172+[1]THAP_CAO!BQ1172)/2</f>
        <v>292.35000000000002</v>
      </c>
      <c r="AI177">
        <f>([1]THAP_CAO!BR1172+[1]THAP_CAO!BS1172)/2</f>
        <v>440.685</v>
      </c>
      <c r="AJ177">
        <f>([1]THAP_CAO!BT1172+[1]THAP_CAO!BU1172)/2</f>
        <v>466.45000000000005</v>
      </c>
      <c r="AK177">
        <f>([1]THAP_CAO!BV1172+[1]THAP_CAO!BW1172)/2</f>
        <v>39.549999999999997</v>
      </c>
      <c r="AL177">
        <f>([1]THAP_CAO!BX1172+[1]THAP_CAO!BY1172)/2</f>
        <v>343.40999999999997</v>
      </c>
    </row>
    <row r="178" spans="1:38" x14ac:dyDescent="0.2">
      <c r="A178">
        <v>20120918</v>
      </c>
      <c r="B178" s="2">
        <f t="shared" si="2"/>
        <v>41170</v>
      </c>
      <c r="C178">
        <f>([1]THAP_CAO!B1171+[1]THAP_CAO!C1171)/2</f>
        <v>399.05</v>
      </c>
      <c r="D178">
        <f>([1]THAP_CAO!F1171+[1]THAP_CAO!G1171)/2</f>
        <v>27.215</v>
      </c>
      <c r="E178" s="1">
        <f>([1]THAP_CAO!J1171+[1]THAP_CAO!K1171)/2</f>
        <v>9.6050000000000004</v>
      </c>
      <c r="F178">
        <f>([1]THAP_CAO!L1171+[1]THAP_CAO!M1171)/2</f>
        <v>14.504999999999999</v>
      </c>
      <c r="G178">
        <f>([1]THAP_CAO!N1171+[1]THAP_CAO!O1171)/2</f>
        <v>17.64</v>
      </c>
      <c r="H178">
        <f>([1]THAP_CAO!P1171+[1]THAP_CAO!Q1171)/2</f>
        <v>21.355</v>
      </c>
      <c r="I178">
        <f>([1]THAP_CAO!R1171+[1]THAP_CAO!S1171)/2</f>
        <v>4.415</v>
      </c>
      <c r="J178">
        <f>([1]THAP_CAO!T1171+[1]THAP_CAO!U1171)/2</f>
        <v>13.254999999999999</v>
      </c>
      <c r="K178">
        <f>([1]THAP_CAO!V1171+[1]THAP_CAO!W1171)/2</f>
        <v>11.375</v>
      </c>
      <c r="L178">
        <f>([1]THAP_CAO!X1171+[1]THAP_CAO!Y1171)/2</f>
        <v>16.240000000000002</v>
      </c>
      <c r="M178">
        <f>([1]THAP_CAO!Z1171+[1]THAP_CAO!AA1171)/2</f>
        <v>18.655000000000001</v>
      </c>
      <c r="N178">
        <f>([1]THAP_CAO!AB1171+[1]THAP_CAO!AC1171)/2</f>
        <v>10.56</v>
      </c>
      <c r="O178">
        <f>([1]THAP_CAO!AD1171+[1]THAP_CAO!AE1171)/2</f>
        <v>9.86</v>
      </c>
      <c r="P178">
        <f>([1]THAP_CAO!AF1171+[1]THAP_CAO!AG1171)/2</f>
        <v>5.3599999999999994</v>
      </c>
      <c r="Q178">
        <f>([1]THAP_CAO!AH1171+[1]THAP_CAO!AI1171)/2</f>
        <v>8.9749999999999996</v>
      </c>
      <c r="R178">
        <f>([1]THAP_CAO!AJ1171+[1]THAP_CAO!AK1171)/2</f>
        <v>3.8449999999999998</v>
      </c>
      <c r="S178">
        <f>([1]THAP_CAO!AL1171+[1]THAP_CAO!AM1171)/2</f>
        <v>8.995000000000001</v>
      </c>
      <c r="T178">
        <f>([1]THAP_CAO!AN1171+[1]THAP_CAO!AO1171)/2</f>
        <v>64.56</v>
      </c>
      <c r="U178">
        <f>([1]THAP_CAO!AP1171+[1]THAP_CAO!AQ1171)/2</f>
        <v>4.6400000000000006</v>
      </c>
      <c r="V178">
        <f>([1]THAP_CAO!AR1171+[1]THAP_CAO!AS1171)/2</f>
        <v>9.66</v>
      </c>
      <c r="W178">
        <f>([1]THAP_CAO!AT1171+[1]THAP_CAO!AU1171)/2</f>
        <v>10.895</v>
      </c>
      <c r="X178">
        <f>([1]THAP_CAO!AV1171+[1]THAP_CAO!AW1171)/2</f>
        <v>20.170000000000002</v>
      </c>
      <c r="Y178">
        <f>([1]THAP_CAO!AX1171+[1]THAP_CAO!AY1171)/2</f>
        <v>5.64</v>
      </c>
      <c r="Z178">
        <f>([1]THAP_CAO!AZ1171+[1]THAP_CAO!BA1171)/2</f>
        <v>3.1</v>
      </c>
      <c r="AA178">
        <f>([1]THAP_CAO!BB1171+[1]THAP_CAO!BC1171)/2</f>
        <v>15.1</v>
      </c>
      <c r="AB178">
        <f>([1]THAP_CAO!BD1171+[1]THAP_CAO!BE1171)/2</f>
        <v>10.695</v>
      </c>
      <c r="AC178">
        <f>([1]THAP_CAO!BF1171+[1]THAP_CAO!BG1171)/2</f>
        <v>14.465</v>
      </c>
      <c r="AD178">
        <f>([1]THAP_CAO!BH1171+[1]THAP_CAO!BI1171)/2</f>
        <v>9.8650000000000002</v>
      </c>
      <c r="AE178">
        <f>([1]THAP_CAO!BJ1171+[1]THAP_CAO!BK1171)/2</f>
        <v>21.475000000000001</v>
      </c>
      <c r="AF178">
        <f>([1]THAP_CAO!BL1171+[1]THAP_CAO!BM1171)/2</f>
        <v>36.555</v>
      </c>
      <c r="AG178">
        <f>([1]THAP_CAO!BN1171+[1]THAP_CAO!BO1171)/2</f>
        <v>358.15</v>
      </c>
      <c r="AH178">
        <f>([1]THAP_CAO!BP1171+[1]THAP_CAO!BQ1171)/2</f>
        <v>290.29999999999995</v>
      </c>
      <c r="AI178">
        <f>([1]THAP_CAO!BR1171+[1]THAP_CAO!BS1171)/2</f>
        <v>436.49</v>
      </c>
      <c r="AJ178">
        <f>([1]THAP_CAO!BT1171+[1]THAP_CAO!BU1171)/2</f>
        <v>457.54999999999995</v>
      </c>
      <c r="AK178">
        <f>([1]THAP_CAO!BV1171+[1]THAP_CAO!BW1171)/2</f>
        <v>39.5</v>
      </c>
      <c r="AL178">
        <f>([1]THAP_CAO!BX1171+[1]THAP_CAO!BY1171)/2</f>
        <v>339.01499999999999</v>
      </c>
    </row>
    <row r="179" spans="1:38" x14ac:dyDescent="0.2">
      <c r="A179">
        <v>20120919</v>
      </c>
      <c r="B179" s="2">
        <f t="shared" si="2"/>
        <v>41171</v>
      </c>
      <c r="C179">
        <f>([1]THAP_CAO!B1170+[1]THAP_CAO!C1170)/2</f>
        <v>393.54999999999995</v>
      </c>
      <c r="D179">
        <f>([1]THAP_CAO!F1170+[1]THAP_CAO!G1170)/2</f>
        <v>27.755000000000003</v>
      </c>
      <c r="E179" s="1">
        <f>([1]THAP_CAO!J1170+[1]THAP_CAO!K1170)/2</f>
        <v>9.3500000000000014</v>
      </c>
      <c r="F179">
        <f>([1]THAP_CAO!L1170+[1]THAP_CAO!M1170)/2</f>
        <v>13.91</v>
      </c>
      <c r="G179">
        <f>([1]THAP_CAO!N1170+[1]THAP_CAO!O1170)/2</f>
        <v>17.46</v>
      </c>
      <c r="H179">
        <f>([1]THAP_CAO!P1170+[1]THAP_CAO!Q1170)/2</f>
        <v>21.12</v>
      </c>
      <c r="I179">
        <f>([1]THAP_CAO!R1170+[1]THAP_CAO!S1170)/2</f>
        <v>4.415</v>
      </c>
      <c r="J179">
        <f>([1]THAP_CAO!T1170+[1]THAP_CAO!U1170)/2</f>
        <v>12.455</v>
      </c>
      <c r="K179">
        <f>([1]THAP_CAO!V1170+[1]THAP_CAO!W1170)/2</f>
        <v>11.275</v>
      </c>
      <c r="L179">
        <f>([1]THAP_CAO!X1170+[1]THAP_CAO!Y1170)/2</f>
        <v>15.705</v>
      </c>
      <c r="M179">
        <f>([1]THAP_CAO!Z1170+[1]THAP_CAO!AA1170)/2</f>
        <v>18.5</v>
      </c>
      <c r="N179">
        <f>([1]THAP_CAO!AB1170+[1]THAP_CAO!AC1170)/2</f>
        <v>10.3</v>
      </c>
      <c r="O179">
        <f>([1]THAP_CAO!AD1170+[1]THAP_CAO!AE1170)/2</f>
        <v>9.5850000000000009</v>
      </c>
      <c r="P179">
        <f>([1]THAP_CAO!AF1170+[1]THAP_CAO!AG1170)/2</f>
        <v>5.2200000000000006</v>
      </c>
      <c r="Q179">
        <f>([1]THAP_CAO!AH1170+[1]THAP_CAO!AI1170)/2</f>
        <v>8.6950000000000003</v>
      </c>
      <c r="R179">
        <f>([1]THAP_CAO!AJ1170+[1]THAP_CAO!AK1170)/2</f>
        <v>3.76</v>
      </c>
      <c r="S179">
        <f>([1]THAP_CAO!AL1170+[1]THAP_CAO!AM1170)/2</f>
        <v>8.93</v>
      </c>
      <c r="T179">
        <f>([1]THAP_CAO!AN1170+[1]THAP_CAO!AO1170)/2</f>
        <v>64.239999999999995</v>
      </c>
      <c r="U179">
        <f>([1]THAP_CAO!AP1170+[1]THAP_CAO!AQ1170)/2</f>
        <v>4.415</v>
      </c>
      <c r="V179">
        <f>([1]THAP_CAO!AR1170+[1]THAP_CAO!AS1170)/2</f>
        <v>9.2750000000000004</v>
      </c>
      <c r="W179">
        <f>([1]THAP_CAO!AT1170+[1]THAP_CAO!AU1170)/2</f>
        <v>10.655000000000001</v>
      </c>
      <c r="X179">
        <f>([1]THAP_CAO!AV1170+[1]THAP_CAO!AW1170)/2</f>
        <v>20.195</v>
      </c>
      <c r="Y179">
        <f>([1]THAP_CAO!AX1170+[1]THAP_CAO!AY1170)/2</f>
        <v>5.6950000000000003</v>
      </c>
      <c r="Z179">
        <f>([1]THAP_CAO!AZ1170+[1]THAP_CAO!BA1170)/2</f>
        <v>3</v>
      </c>
      <c r="AA179">
        <f>([1]THAP_CAO!BB1170+[1]THAP_CAO!BC1170)/2</f>
        <v>14.535</v>
      </c>
      <c r="AB179">
        <f>([1]THAP_CAO!BD1170+[1]THAP_CAO!BE1170)/2</f>
        <v>10.425000000000001</v>
      </c>
      <c r="AC179">
        <f>([1]THAP_CAO!BF1170+[1]THAP_CAO!BG1170)/2</f>
        <v>14.125</v>
      </c>
      <c r="AD179">
        <f>([1]THAP_CAO!BH1170+[1]THAP_CAO!BI1170)/2</f>
        <v>9.7049999999999983</v>
      </c>
      <c r="AE179">
        <f>([1]THAP_CAO!BJ1170+[1]THAP_CAO!BK1170)/2</f>
        <v>21.689999999999998</v>
      </c>
      <c r="AF179">
        <f>([1]THAP_CAO!BL1170+[1]THAP_CAO!BM1170)/2</f>
        <v>36.4</v>
      </c>
      <c r="AG179">
        <f>([1]THAP_CAO!BN1170+[1]THAP_CAO!BO1170)/2</f>
        <v>347.69</v>
      </c>
      <c r="AH179">
        <f>([1]THAP_CAO!BP1170+[1]THAP_CAO!BQ1170)/2</f>
        <v>289.38</v>
      </c>
      <c r="AI179">
        <f>([1]THAP_CAO!BR1170+[1]THAP_CAO!BS1170)/2</f>
        <v>437.92</v>
      </c>
      <c r="AJ179">
        <f>([1]THAP_CAO!BT1170+[1]THAP_CAO!BU1170)/2</f>
        <v>450.04999999999995</v>
      </c>
      <c r="AK179">
        <f>([1]THAP_CAO!BV1170+[1]THAP_CAO!BW1170)/2</f>
        <v>39.5</v>
      </c>
      <c r="AL179">
        <f>([1]THAP_CAO!BX1170+[1]THAP_CAO!BY1170)/2</f>
        <v>329.11500000000001</v>
      </c>
    </row>
    <row r="180" spans="1:38" x14ac:dyDescent="0.2">
      <c r="A180">
        <v>20120920</v>
      </c>
      <c r="B180" s="2">
        <f t="shared" si="2"/>
        <v>41172</v>
      </c>
      <c r="C180">
        <f>([1]THAP_CAO!B1169+[1]THAP_CAO!C1169)/2</f>
        <v>389.65</v>
      </c>
      <c r="D180">
        <f>([1]THAP_CAO!F1169+[1]THAP_CAO!G1169)/2</f>
        <v>29.465</v>
      </c>
      <c r="E180" s="1">
        <f>([1]THAP_CAO!J1169+[1]THAP_CAO!K1169)/2</f>
        <v>9.2650000000000006</v>
      </c>
      <c r="F180">
        <f>([1]THAP_CAO!L1169+[1]THAP_CAO!M1169)/2</f>
        <v>13.47</v>
      </c>
      <c r="G180">
        <f>([1]THAP_CAO!N1169+[1]THAP_CAO!O1169)/2</f>
        <v>17.245000000000001</v>
      </c>
      <c r="H180">
        <f>([1]THAP_CAO!P1169+[1]THAP_CAO!Q1169)/2</f>
        <v>20.89</v>
      </c>
      <c r="I180">
        <f>([1]THAP_CAO!R1169+[1]THAP_CAO!S1169)/2</f>
        <v>4.58</v>
      </c>
      <c r="J180">
        <f>([1]THAP_CAO!T1169+[1]THAP_CAO!U1169)/2</f>
        <v>11.914999999999999</v>
      </c>
      <c r="K180">
        <f>([1]THAP_CAO!V1169+[1]THAP_CAO!W1169)/2</f>
        <v>11.31</v>
      </c>
      <c r="L180">
        <f>([1]THAP_CAO!X1169+[1]THAP_CAO!Y1169)/2</f>
        <v>15.66</v>
      </c>
      <c r="M180">
        <f>([1]THAP_CAO!Z1169+[1]THAP_CAO!AA1169)/2</f>
        <v>18.024999999999999</v>
      </c>
      <c r="N180">
        <f>([1]THAP_CAO!AB1169+[1]THAP_CAO!AC1169)/2</f>
        <v>10.149999999999999</v>
      </c>
      <c r="O180">
        <f>([1]THAP_CAO!AD1169+[1]THAP_CAO!AE1169)/2</f>
        <v>9.1649999999999991</v>
      </c>
      <c r="P180">
        <f>([1]THAP_CAO!AF1169+[1]THAP_CAO!AG1169)/2</f>
        <v>5.09</v>
      </c>
      <c r="Q180">
        <f>([1]THAP_CAO!AH1169+[1]THAP_CAO!AI1169)/2</f>
        <v>8.4250000000000007</v>
      </c>
      <c r="R180">
        <f>([1]THAP_CAO!AJ1169+[1]THAP_CAO!AK1169)/2</f>
        <v>3.85</v>
      </c>
      <c r="S180">
        <f>([1]THAP_CAO!AL1169+[1]THAP_CAO!AM1169)/2</f>
        <v>8.7650000000000006</v>
      </c>
      <c r="T180">
        <f>([1]THAP_CAO!AN1169+[1]THAP_CAO!AO1169)/2</f>
        <v>62.495000000000005</v>
      </c>
      <c r="U180">
        <f>([1]THAP_CAO!AP1169+[1]THAP_CAO!AQ1169)/2</f>
        <v>4.2699999999999996</v>
      </c>
      <c r="V180">
        <f>([1]THAP_CAO!AR1169+[1]THAP_CAO!AS1169)/2</f>
        <v>9.2750000000000004</v>
      </c>
      <c r="W180">
        <f>([1]THAP_CAO!AT1169+[1]THAP_CAO!AU1169)/2</f>
        <v>10.42</v>
      </c>
      <c r="X180">
        <f>([1]THAP_CAO!AV1169+[1]THAP_CAO!AW1169)/2</f>
        <v>20.254999999999999</v>
      </c>
      <c r="Y180">
        <f>([1]THAP_CAO!AX1169+[1]THAP_CAO!AY1169)/2</f>
        <v>5.6749999999999998</v>
      </c>
      <c r="Z180">
        <f>([1]THAP_CAO!AZ1169+[1]THAP_CAO!BA1169)/2</f>
        <v>2.9950000000000001</v>
      </c>
      <c r="AA180">
        <f>([1]THAP_CAO!BB1169+[1]THAP_CAO!BC1169)/2</f>
        <v>14.239999999999998</v>
      </c>
      <c r="AB180">
        <f>([1]THAP_CAO!BD1169+[1]THAP_CAO!BE1169)/2</f>
        <v>10.234999999999999</v>
      </c>
      <c r="AC180">
        <f>([1]THAP_CAO!BF1169+[1]THAP_CAO!BG1169)/2</f>
        <v>13.585000000000001</v>
      </c>
      <c r="AD180">
        <f>([1]THAP_CAO!BH1169+[1]THAP_CAO!BI1169)/2</f>
        <v>9.6150000000000002</v>
      </c>
      <c r="AE180">
        <f>([1]THAP_CAO!BJ1169+[1]THAP_CAO!BK1169)/2</f>
        <v>21.83</v>
      </c>
      <c r="AF180">
        <f>([1]THAP_CAO!BL1169+[1]THAP_CAO!BM1169)/2</f>
        <v>36.394999999999996</v>
      </c>
      <c r="AG180">
        <f>([1]THAP_CAO!BN1169+[1]THAP_CAO!BO1169)/2</f>
        <v>341.79999999999995</v>
      </c>
      <c r="AH180">
        <f>([1]THAP_CAO!BP1169+[1]THAP_CAO!BQ1169)/2</f>
        <v>288.77</v>
      </c>
      <c r="AI180">
        <f>([1]THAP_CAO!BR1169+[1]THAP_CAO!BS1169)/2</f>
        <v>434.57</v>
      </c>
      <c r="AJ180">
        <f>([1]THAP_CAO!BT1169+[1]THAP_CAO!BU1169)/2</f>
        <v>454.9</v>
      </c>
      <c r="AK180">
        <f>([1]THAP_CAO!BV1169+[1]THAP_CAO!BW1169)/2</f>
        <v>39.450000000000003</v>
      </c>
      <c r="AL180">
        <f>([1]THAP_CAO!BX1169+[1]THAP_CAO!BY1169)/2</f>
        <v>326.04500000000002</v>
      </c>
    </row>
    <row r="181" spans="1:38" x14ac:dyDescent="0.2">
      <c r="A181">
        <v>20120921</v>
      </c>
      <c r="B181" s="2">
        <f t="shared" si="2"/>
        <v>41173</v>
      </c>
      <c r="C181">
        <f>([1]THAP_CAO!B1168+[1]THAP_CAO!C1168)/2</f>
        <v>393.3</v>
      </c>
      <c r="D181">
        <f>([1]THAP_CAO!F1168+[1]THAP_CAO!G1168)/2</f>
        <v>30.305</v>
      </c>
      <c r="E181" s="1">
        <f>([1]THAP_CAO!J1168+[1]THAP_CAO!K1168)/2</f>
        <v>9.42</v>
      </c>
      <c r="F181">
        <f>([1]THAP_CAO!L1168+[1]THAP_CAO!M1168)/2</f>
        <v>13.54</v>
      </c>
      <c r="G181">
        <f>([1]THAP_CAO!N1168+[1]THAP_CAO!O1168)/2</f>
        <v>17.5</v>
      </c>
      <c r="H181">
        <f>([1]THAP_CAO!P1168+[1]THAP_CAO!Q1168)/2</f>
        <v>21.15</v>
      </c>
      <c r="I181">
        <f>([1]THAP_CAO!R1168+[1]THAP_CAO!S1168)/2</f>
        <v>4.68</v>
      </c>
      <c r="J181">
        <f>([1]THAP_CAO!T1168+[1]THAP_CAO!U1168)/2</f>
        <v>12.184999999999999</v>
      </c>
      <c r="K181">
        <f>([1]THAP_CAO!V1168+[1]THAP_CAO!W1168)/2</f>
        <v>11.375</v>
      </c>
      <c r="L181">
        <f>([1]THAP_CAO!X1168+[1]THAP_CAO!Y1168)/2</f>
        <v>15.705</v>
      </c>
      <c r="M181">
        <f>([1]THAP_CAO!Z1168+[1]THAP_CAO!AA1168)/2</f>
        <v>18.174999999999997</v>
      </c>
      <c r="N181">
        <f>([1]THAP_CAO!AB1168+[1]THAP_CAO!AC1168)/2</f>
        <v>10.215</v>
      </c>
      <c r="O181">
        <f>([1]THAP_CAO!AD1168+[1]THAP_CAO!AE1168)/2</f>
        <v>9.0549999999999997</v>
      </c>
      <c r="P181">
        <f>([1]THAP_CAO!AF1168+[1]THAP_CAO!AG1168)/2</f>
        <v>5.125</v>
      </c>
      <c r="Q181">
        <f>([1]THAP_CAO!AH1168+[1]THAP_CAO!AI1168)/2</f>
        <v>8.5449999999999999</v>
      </c>
      <c r="R181">
        <f>([1]THAP_CAO!AJ1168+[1]THAP_CAO!AK1168)/2</f>
        <v>4.01</v>
      </c>
      <c r="S181">
        <f>([1]THAP_CAO!AL1168+[1]THAP_CAO!AM1168)/2</f>
        <v>8.8650000000000002</v>
      </c>
      <c r="T181">
        <f>([1]THAP_CAO!AN1168+[1]THAP_CAO!AO1168)/2</f>
        <v>62.975000000000001</v>
      </c>
      <c r="U181">
        <f>([1]THAP_CAO!AP1168+[1]THAP_CAO!AQ1168)/2</f>
        <v>4.18</v>
      </c>
      <c r="V181">
        <f>([1]THAP_CAO!AR1168+[1]THAP_CAO!AS1168)/2</f>
        <v>9.5599999999999987</v>
      </c>
      <c r="W181">
        <f>([1]THAP_CAO!AT1168+[1]THAP_CAO!AU1168)/2</f>
        <v>10.92</v>
      </c>
      <c r="X181">
        <f>([1]THAP_CAO!AV1168+[1]THAP_CAO!AW1168)/2</f>
        <v>21.045000000000002</v>
      </c>
      <c r="Y181">
        <f>([1]THAP_CAO!AX1168+[1]THAP_CAO!AY1168)/2</f>
        <v>5.5749999999999993</v>
      </c>
      <c r="Z181">
        <f>([1]THAP_CAO!AZ1168+[1]THAP_CAO!BA1168)/2</f>
        <v>2.9950000000000001</v>
      </c>
      <c r="AA181">
        <f>([1]THAP_CAO!BB1168+[1]THAP_CAO!BC1168)/2</f>
        <v>14.379999999999999</v>
      </c>
      <c r="AB181">
        <f>([1]THAP_CAO!BD1168+[1]THAP_CAO!BE1168)/2</f>
        <v>10.324999999999999</v>
      </c>
      <c r="AC181">
        <f>([1]THAP_CAO!BF1168+[1]THAP_CAO!BG1168)/2</f>
        <v>13.414999999999999</v>
      </c>
      <c r="AD181">
        <f>([1]THAP_CAO!BH1168+[1]THAP_CAO!BI1168)/2</f>
        <v>9.745000000000001</v>
      </c>
      <c r="AE181">
        <f>([1]THAP_CAO!BJ1168+[1]THAP_CAO!BK1168)/2</f>
        <v>22.324999999999999</v>
      </c>
      <c r="AF181">
        <f>([1]THAP_CAO!BL1168+[1]THAP_CAO!BM1168)/2</f>
        <v>36.56</v>
      </c>
      <c r="AG181">
        <f>([1]THAP_CAO!BN1168+[1]THAP_CAO!BO1168)/2</f>
        <v>347.09000000000003</v>
      </c>
      <c r="AH181">
        <f>([1]THAP_CAO!BP1168+[1]THAP_CAO!BQ1168)/2</f>
        <v>289.73</v>
      </c>
      <c r="AI181">
        <f>([1]THAP_CAO!BR1168+[1]THAP_CAO!BS1168)/2</f>
        <v>437.77499999999998</v>
      </c>
      <c r="AJ181">
        <f>([1]THAP_CAO!BT1168+[1]THAP_CAO!BU1168)/2</f>
        <v>455.85</v>
      </c>
      <c r="AK181">
        <f>([1]THAP_CAO!BV1168+[1]THAP_CAO!BW1168)/2</f>
        <v>39.450000000000003</v>
      </c>
      <c r="AL181">
        <f>([1]THAP_CAO!BX1168+[1]THAP_CAO!BY1168)/2</f>
        <v>326.77999999999997</v>
      </c>
    </row>
    <row r="182" spans="1:38" x14ac:dyDescent="0.2">
      <c r="A182">
        <v>20120924</v>
      </c>
      <c r="B182" s="2">
        <f t="shared" si="2"/>
        <v>41176</v>
      </c>
      <c r="C182">
        <f>([1]THAP_CAO!B1167+[1]THAP_CAO!C1167)/2</f>
        <v>392.3</v>
      </c>
      <c r="D182">
        <f>([1]THAP_CAO!F1167+[1]THAP_CAO!G1167)/2</f>
        <v>30</v>
      </c>
      <c r="E182" s="1">
        <f>([1]THAP_CAO!J1167+[1]THAP_CAO!K1167)/2</f>
        <v>9.2249999999999996</v>
      </c>
      <c r="F182">
        <f>([1]THAP_CAO!L1167+[1]THAP_CAO!M1167)/2</f>
        <v>13.280000000000001</v>
      </c>
      <c r="G182">
        <f>([1]THAP_CAO!N1167+[1]THAP_CAO!O1167)/2</f>
        <v>17.68</v>
      </c>
      <c r="H182">
        <f>([1]THAP_CAO!P1167+[1]THAP_CAO!Q1167)/2</f>
        <v>21.060000000000002</v>
      </c>
      <c r="I182">
        <f>([1]THAP_CAO!R1167+[1]THAP_CAO!S1167)/2</f>
        <v>4.7799999999999994</v>
      </c>
      <c r="J182">
        <f>([1]THAP_CAO!T1167+[1]THAP_CAO!U1167)/2</f>
        <v>12.58</v>
      </c>
      <c r="K182">
        <f>([1]THAP_CAO!V1167+[1]THAP_CAO!W1167)/2</f>
        <v>11.31</v>
      </c>
      <c r="L182">
        <f>([1]THAP_CAO!X1167+[1]THAP_CAO!Y1167)/2</f>
        <v>15.574999999999999</v>
      </c>
      <c r="M182">
        <f>([1]THAP_CAO!Z1167+[1]THAP_CAO!AA1167)/2</f>
        <v>18.184999999999999</v>
      </c>
      <c r="N182">
        <f>([1]THAP_CAO!AB1167+[1]THAP_CAO!AC1167)/2</f>
        <v>10.24</v>
      </c>
      <c r="O182">
        <f>([1]THAP_CAO!AD1167+[1]THAP_CAO!AE1167)/2</f>
        <v>8.91</v>
      </c>
      <c r="P182">
        <f>([1]THAP_CAO!AF1167+[1]THAP_CAO!AG1167)/2</f>
        <v>5.09</v>
      </c>
      <c r="Q182">
        <f>([1]THAP_CAO!AH1167+[1]THAP_CAO!AI1167)/2</f>
        <v>8.3500000000000014</v>
      </c>
      <c r="R182">
        <f>([1]THAP_CAO!AJ1167+[1]THAP_CAO!AK1167)/2</f>
        <v>3.98</v>
      </c>
      <c r="S182">
        <f>([1]THAP_CAO!AL1167+[1]THAP_CAO!AM1167)/2</f>
        <v>8.8650000000000002</v>
      </c>
      <c r="T182">
        <f>([1]THAP_CAO!AN1167+[1]THAP_CAO!AO1167)/2</f>
        <v>62.975000000000001</v>
      </c>
      <c r="U182">
        <f>([1]THAP_CAO!AP1167+[1]THAP_CAO!AQ1167)/2</f>
        <v>4.2249999999999996</v>
      </c>
      <c r="V182">
        <f>([1]THAP_CAO!AR1167+[1]THAP_CAO!AS1167)/2</f>
        <v>9.375</v>
      </c>
      <c r="W182">
        <f>([1]THAP_CAO!AT1167+[1]THAP_CAO!AU1167)/2</f>
        <v>10.829999999999998</v>
      </c>
      <c r="X182">
        <f>([1]THAP_CAO!AV1167+[1]THAP_CAO!AW1167)/2</f>
        <v>20.869999999999997</v>
      </c>
      <c r="Y182">
        <f>([1]THAP_CAO!AX1167+[1]THAP_CAO!AY1167)/2</f>
        <v>5.4450000000000003</v>
      </c>
      <c r="Z182">
        <f>([1]THAP_CAO!AZ1167+[1]THAP_CAO!BA1167)/2</f>
        <v>2.9950000000000001</v>
      </c>
      <c r="AA182">
        <f>([1]THAP_CAO!BB1167+[1]THAP_CAO!BC1167)/2</f>
        <v>14.35</v>
      </c>
      <c r="AB182">
        <f>([1]THAP_CAO!BD1167+[1]THAP_CAO!BE1167)/2</f>
        <v>10.234999999999999</v>
      </c>
      <c r="AC182">
        <f>([1]THAP_CAO!BF1167+[1]THAP_CAO!BG1167)/2</f>
        <v>13.35</v>
      </c>
      <c r="AD182">
        <f>([1]THAP_CAO!BH1167+[1]THAP_CAO!BI1167)/2</f>
        <v>9.7100000000000009</v>
      </c>
      <c r="AE182">
        <f>([1]THAP_CAO!BJ1167+[1]THAP_CAO!BK1167)/2</f>
        <v>22.395</v>
      </c>
      <c r="AF182">
        <f>([1]THAP_CAO!BL1167+[1]THAP_CAO!BM1167)/2</f>
        <v>36.89</v>
      </c>
      <c r="AG182">
        <f>([1]THAP_CAO!BN1167+[1]THAP_CAO!BO1167)/2</f>
        <v>348.22</v>
      </c>
      <c r="AH182">
        <f>([1]THAP_CAO!BP1167+[1]THAP_CAO!BQ1167)/2</f>
        <v>288.93</v>
      </c>
      <c r="AI182">
        <f>([1]THAP_CAO!BR1167+[1]THAP_CAO!BS1167)/2</f>
        <v>434.815</v>
      </c>
      <c r="AJ182">
        <f>([1]THAP_CAO!BT1167+[1]THAP_CAO!BU1167)/2</f>
        <v>456.3</v>
      </c>
      <c r="AK182">
        <f>([1]THAP_CAO!BV1167+[1]THAP_CAO!BW1167)/2</f>
        <v>39.4</v>
      </c>
      <c r="AL182">
        <f>([1]THAP_CAO!BX1167+[1]THAP_CAO!BY1167)/2</f>
        <v>323.40499999999997</v>
      </c>
    </row>
    <row r="183" spans="1:38" x14ac:dyDescent="0.2">
      <c r="A183">
        <v>20120925</v>
      </c>
      <c r="B183" s="2">
        <f t="shared" si="2"/>
        <v>41177</v>
      </c>
      <c r="C183">
        <f>([1]THAP_CAO!B1166+[1]THAP_CAO!C1166)/2</f>
        <v>392.1</v>
      </c>
      <c r="D183">
        <f>([1]THAP_CAO!F1166+[1]THAP_CAO!G1166)/2</f>
        <v>28.785</v>
      </c>
      <c r="E183" s="1">
        <f>([1]THAP_CAO!J1166+[1]THAP_CAO!K1166)/2</f>
        <v>9.16</v>
      </c>
      <c r="F183">
        <f>([1]THAP_CAO!L1166+[1]THAP_CAO!M1166)/2</f>
        <v>13.355</v>
      </c>
      <c r="G183">
        <f>([1]THAP_CAO!N1166+[1]THAP_CAO!O1166)/2</f>
        <v>17.355</v>
      </c>
      <c r="H183">
        <f>([1]THAP_CAO!P1166+[1]THAP_CAO!Q1166)/2</f>
        <v>21.175000000000001</v>
      </c>
      <c r="I183">
        <f>([1]THAP_CAO!R1166+[1]THAP_CAO!S1166)/2</f>
        <v>4.6500000000000004</v>
      </c>
      <c r="J183">
        <f>([1]THAP_CAO!T1166+[1]THAP_CAO!U1166)/2</f>
        <v>13.164999999999999</v>
      </c>
      <c r="K183">
        <f>([1]THAP_CAO!V1166+[1]THAP_CAO!W1166)/2</f>
        <v>11.254999999999999</v>
      </c>
      <c r="L183">
        <f>([1]THAP_CAO!X1166+[1]THAP_CAO!Y1166)/2</f>
        <v>15.585000000000001</v>
      </c>
      <c r="M183">
        <f>([1]THAP_CAO!Z1166+[1]THAP_CAO!AA1166)/2</f>
        <v>17.579999999999998</v>
      </c>
      <c r="N183">
        <f>([1]THAP_CAO!AB1166+[1]THAP_CAO!AC1166)/2</f>
        <v>10.27</v>
      </c>
      <c r="O183">
        <f>([1]THAP_CAO!AD1166+[1]THAP_CAO!AE1166)/2</f>
        <v>9.0749999999999993</v>
      </c>
      <c r="P183">
        <f>([1]THAP_CAO!AF1166+[1]THAP_CAO!AG1166)/2</f>
        <v>4.8599999999999994</v>
      </c>
      <c r="Q183">
        <f>([1]THAP_CAO!AH1166+[1]THAP_CAO!AI1166)/2</f>
        <v>8.504999999999999</v>
      </c>
      <c r="R183">
        <f>([1]THAP_CAO!AJ1166+[1]THAP_CAO!AK1166)/2</f>
        <v>3.9899999999999998</v>
      </c>
      <c r="S183">
        <f>([1]THAP_CAO!AL1166+[1]THAP_CAO!AM1166)/2</f>
        <v>8.86</v>
      </c>
      <c r="T183">
        <f>([1]THAP_CAO!AN1166+[1]THAP_CAO!AO1166)/2</f>
        <v>62.495000000000005</v>
      </c>
      <c r="U183">
        <f>([1]THAP_CAO!AP1166+[1]THAP_CAO!AQ1166)/2</f>
        <v>4.09</v>
      </c>
      <c r="V183">
        <f>([1]THAP_CAO!AR1166+[1]THAP_CAO!AS1166)/2</f>
        <v>9.2250000000000014</v>
      </c>
      <c r="W183">
        <f>([1]THAP_CAO!AT1166+[1]THAP_CAO!AU1166)/2</f>
        <v>11.39</v>
      </c>
      <c r="X183">
        <f>([1]THAP_CAO!AV1166+[1]THAP_CAO!AW1166)/2</f>
        <v>20.924999999999997</v>
      </c>
      <c r="Y183">
        <f>([1]THAP_CAO!AX1166+[1]THAP_CAO!AY1166)/2</f>
        <v>5.5350000000000001</v>
      </c>
      <c r="Z183">
        <f>([1]THAP_CAO!AZ1166+[1]THAP_CAO!BA1166)/2</f>
        <v>2.9649999999999999</v>
      </c>
      <c r="AA183">
        <f>([1]THAP_CAO!BB1166+[1]THAP_CAO!BC1166)/2</f>
        <v>14.324999999999999</v>
      </c>
      <c r="AB183">
        <f>([1]THAP_CAO!BD1166+[1]THAP_CAO!BE1166)/2</f>
        <v>10.17</v>
      </c>
      <c r="AC183">
        <f>([1]THAP_CAO!BF1166+[1]THAP_CAO!BG1166)/2</f>
        <v>13.315</v>
      </c>
      <c r="AD183">
        <f>([1]THAP_CAO!BH1166+[1]THAP_CAO!BI1166)/2</f>
        <v>9.6999999999999993</v>
      </c>
      <c r="AE183">
        <f>([1]THAP_CAO!BJ1166+[1]THAP_CAO!BK1166)/2</f>
        <v>22.54</v>
      </c>
      <c r="AF183">
        <f>([1]THAP_CAO!BL1166+[1]THAP_CAO!BM1166)/2</f>
        <v>37.225000000000001</v>
      </c>
      <c r="AG183">
        <f>([1]THAP_CAO!BN1166+[1]THAP_CAO!BO1166)/2</f>
        <v>347.67</v>
      </c>
      <c r="AH183">
        <f>([1]THAP_CAO!BP1166+[1]THAP_CAO!BQ1166)/2</f>
        <v>288.17999999999995</v>
      </c>
      <c r="AI183">
        <f>([1]THAP_CAO!BR1166+[1]THAP_CAO!BS1166)/2</f>
        <v>434.65</v>
      </c>
      <c r="AJ183">
        <f>([1]THAP_CAO!BT1166+[1]THAP_CAO!BU1166)/2</f>
        <v>460.70000000000005</v>
      </c>
      <c r="AK183">
        <f>([1]THAP_CAO!BV1166+[1]THAP_CAO!BW1166)/2</f>
        <v>39.299999999999997</v>
      </c>
      <c r="AL183">
        <f>([1]THAP_CAO!BX1166+[1]THAP_CAO!BY1166)/2</f>
        <v>323.77</v>
      </c>
    </row>
    <row r="184" spans="1:38" x14ac:dyDescent="0.2">
      <c r="A184">
        <v>20120926</v>
      </c>
      <c r="B184" s="2">
        <f t="shared" si="2"/>
        <v>41178</v>
      </c>
      <c r="C184">
        <f>([1]THAP_CAO!B1165+[1]THAP_CAO!C1165)/2</f>
        <v>395.2</v>
      </c>
      <c r="D184">
        <f>([1]THAP_CAO!F1165+[1]THAP_CAO!G1165)/2</f>
        <v>28.565000000000001</v>
      </c>
      <c r="E184" s="1">
        <f>([1]THAP_CAO!J1165+[1]THAP_CAO!K1165)/2</f>
        <v>9.1999999999999993</v>
      </c>
      <c r="F184">
        <f>([1]THAP_CAO!L1165+[1]THAP_CAO!M1165)/2</f>
        <v>13.355</v>
      </c>
      <c r="G184">
        <f>([1]THAP_CAO!N1165+[1]THAP_CAO!O1165)/2</f>
        <v>17.574999999999999</v>
      </c>
      <c r="H184">
        <f>([1]THAP_CAO!P1165+[1]THAP_CAO!Q1165)/2</f>
        <v>21.41</v>
      </c>
      <c r="I184">
        <f>([1]THAP_CAO!R1165+[1]THAP_CAO!S1165)/2</f>
        <v>4.38</v>
      </c>
      <c r="J184">
        <f>([1]THAP_CAO!T1165+[1]THAP_CAO!U1165)/2</f>
        <v>13.16</v>
      </c>
      <c r="K184">
        <f>([1]THAP_CAO!V1165+[1]THAP_CAO!W1165)/2</f>
        <v>11.305</v>
      </c>
      <c r="L184">
        <f>([1]THAP_CAO!X1165+[1]THAP_CAO!Y1165)/2</f>
        <v>15.645</v>
      </c>
      <c r="M184">
        <f>([1]THAP_CAO!Z1165+[1]THAP_CAO!AA1165)/2</f>
        <v>17.27</v>
      </c>
      <c r="N184">
        <f>([1]THAP_CAO!AB1165+[1]THAP_CAO!AC1165)/2</f>
        <v>10.379999999999999</v>
      </c>
      <c r="O184">
        <f>([1]THAP_CAO!AD1165+[1]THAP_CAO!AE1165)/2</f>
        <v>9.2149999999999999</v>
      </c>
      <c r="P184">
        <f>([1]THAP_CAO!AF1165+[1]THAP_CAO!AG1165)/2</f>
        <v>4.75</v>
      </c>
      <c r="Q184">
        <f>([1]THAP_CAO!AH1165+[1]THAP_CAO!AI1165)/2</f>
        <v>8.39</v>
      </c>
      <c r="R184">
        <f>([1]THAP_CAO!AJ1165+[1]THAP_CAO!AK1165)/2</f>
        <v>4.0149999999999997</v>
      </c>
      <c r="S184">
        <f>([1]THAP_CAO!AL1165+[1]THAP_CAO!AM1165)/2</f>
        <v>8.8949999999999996</v>
      </c>
      <c r="T184">
        <f>([1]THAP_CAO!AN1165+[1]THAP_CAO!AO1165)/2</f>
        <v>62.34</v>
      </c>
      <c r="U184">
        <f>([1]THAP_CAO!AP1165+[1]THAP_CAO!AQ1165)/2</f>
        <v>4.09</v>
      </c>
      <c r="V184">
        <f>([1]THAP_CAO!AR1165+[1]THAP_CAO!AS1165)/2</f>
        <v>9.129999999999999</v>
      </c>
      <c r="W184">
        <f>([1]THAP_CAO!AT1165+[1]THAP_CAO!AU1165)/2</f>
        <v>11.434999999999999</v>
      </c>
      <c r="X184">
        <f>([1]THAP_CAO!AV1165+[1]THAP_CAO!AW1165)/2</f>
        <v>20.81</v>
      </c>
      <c r="Y184">
        <f>([1]THAP_CAO!AX1165+[1]THAP_CAO!AY1165)/2</f>
        <v>5.5050000000000008</v>
      </c>
      <c r="Z184">
        <f>([1]THAP_CAO!AZ1165+[1]THAP_CAO!BA1165)/2</f>
        <v>3</v>
      </c>
      <c r="AA184">
        <f>([1]THAP_CAO!BB1165+[1]THAP_CAO!BC1165)/2</f>
        <v>14.295</v>
      </c>
      <c r="AB184">
        <f>([1]THAP_CAO!BD1165+[1]THAP_CAO!BE1165)/2</f>
        <v>10.295</v>
      </c>
      <c r="AC184">
        <f>([1]THAP_CAO!BF1165+[1]THAP_CAO!BG1165)/2</f>
        <v>13.35</v>
      </c>
      <c r="AD184">
        <f>([1]THAP_CAO!BH1165+[1]THAP_CAO!BI1165)/2</f>
        <v>9.7349999999999994</v>
      </c>
      <c r="AE184">
        <f>([1]THAP_CAO!BJ1165+[1]THAP_CAO!BK1165)/2</f>
        <v>23.384999999999998</v>
      </c>
      <c r="AF184">
        <f>([1]THAP_CAO!BL1165+[1]THAP_CAO!BM1165)/2</f>
        <v>38.225000000000001</v>
      </c>
      <c r="AG184">
        <f>([1]THAP_CAO!BN1165+[1]THAP_CAO!BO1165)/2</f>
        <v>346.97500000000002</v>
      </c>
      <c r="AH184">
        <f>([1]THAP_CAO!BP1165+[1]THAP_CAO!BQ1165)/2</f>
        <v>288.565</v>
      </c>
      <c r="AI184">
        <f>([1]THAP_CAO!BR1165+[1]THAP_CAO!BS1165)/2</f>
        <v>433.38</v>
      </c>
      <c r="AJ184">
        <f>([1]THAP_CAO!BT1165+[1]THAP_CAO!BU1165)/2</f>
        <v>459.15</v>
      </c>
      <c r="AK184">
        <f>([1]THAP_CAO!BV1165+[1]THAP_CAO!BW1165)/2</f>
        <v>39.150000000000006</v>
      </c>
      <c r="AL184">
        <f>([1]THAP_CAO!BX1165+[1]THAP_CAO!BY1165)/2</f>
        <v>325.08000000000004</v>
      </c>
    </row>
    <row r="185" spans="1:38" x14ac:dyDescent="0.2">
      <c r="A185">
        <v>20120927</v>
      </c>
      <c r="B185" s="2">
        <f t="shared" si="2"/>
        <v>41179</v>
      </c>
      <c r="C185">
        <f>([1]THAP_CAO!B1164+[1]THAP_CAO!C1164)/2</f>
        <v>394</v>
      </c>
      <c r="D185">
        <f>([1]THAP_CAO!F1164+[1]THAP_CAO!G1164)/2</f>
        <v>29.23</v>
      </c>
      <c r="E185" s="1">
        <f>([1]THAP_CAO!J1164+[1]THAP_CAO!K1164)/2</f>
        <v>9.14</v>
      </c>
      <c r="F185">
        <f>([1]THAP_CAO!L1164+[1]THAP_CAO!M1164)/2</f>
        <v>13.32</v>
      </c>
      <c r="G185">
        <f>([1]THAP_CAO!N1164+[1]THAP_CAO!O1164)/2</f>
        <v>17.46</v>
      </c>
      <c r="H185">
        <f>([1]THAP_CAO!P1164+[1]THAP_CAO!Q1164)/2</f>
        <v>21.21</v>
      </c>
      <c r="I185">
        <f>([1]THAP_CAO!R1164+[1]THAP_CAO!S1164)/2</f>
        <v>4.18</v>
      </c>
      <c r="J185">
        <f>([1]THAP_CAO!T1164+[1]THAP_CAO!U1164)/2</f>
        <v>12.855</v>
      </c>
      <c r="K185">
        <f>([1]THAP_CAO!V1164+[1]THAP_CAO!W1164)/2</f>
        <v>11.255000000000001</v>
      </c>
      <c r="L185">
        <f>([1]THAP_CAO!X1164+[1]THAP_CAO!Y1164)/2</f>
        <v>16.134999999999998</v>
      </c>
      <c r="M185">
        <f>([1]THAP_CAO!Z1164+[1]THAP_CAO!AA1164)/2</f>
        <v>16.995000000000001</v>
      </c>
      <c r="N185">
        <f>([1]THAP_CAO!AB1164+[1]THAP_CAO!AC1164)/2</f>
        <v>10.475</v>
      </c>
      <c r="O185">
        <f>([1]THAP_CAO!AD1164+[1]THAP_CAO!AE1164)/2</f>
        <v>9.11</v>
      </c>
      <c r="P185">
        <f>([1]THAP_CAO!AF1164+[1]THAP_CAO!AG1164)/2</f>
        <v>4.7450000000000001</v>
      </c>
      <c r="Q185">
        <f>([1]THAP_CAO!AH1164+[1]THAP_CAO!AI1164)/2</f>
        <v>8.0350000000000001</v>
      </c>
      <c r="R185">
        <f>([1]THAP_CAO!AJ1164+[1]THAP_CAO!AK1164)/2</f>
        <v>3.9550000000000001</v>
      </c>
      <c r="S185">
        <f>([1]THAP_CAO!AL1164+[1]THAP_CAO!AM1164)/2</f>
        <v>8.8949999999999996</v>
      </c>
      <c r="T185">
        <f>([1]THAP_CAO!AN1164+[1]THAP_CAO!AO1164)/2</f>
        <v>61.540000000000006</v>
      </c>
      <c r="U185">
        <f>([1]THAP_CAO!AP1164+[1]THAP_CAO!AQ1164)/2</f>
        <v>4.18</v>
      </c>
      <c r="V185">
        <f>([1]THAP_CAO!AR1164+[1]THAP_CAO!AS1164)/2</f>
        <v>8.9400000000000013</v>
      </c>
      <c r="W185">
        <f>([1]THAP_CAO!AT1164+[1]THAP_CAO!AU1164)/2</f>
        <v>11.675000000000001</v>
      </c>
      <c r="X185">
        <f>([1]THAP_CAO!AV1164+[1]THAP_CAO!AW1164)/2</f>
        <v>20.78</v>
      </c>
      <c r="Y185">
        <f>([1]THAP_CAO!AX1164+[1]THAP_CAO!AY1164)/2</f>
        <v>5.5350000000000001</v>
      </c>
      <c r="Z185">
        <f>([1]THAP_CAO!AZ1164+[1]THAP_CAO!BA1164)/2</f>
        <v>3</v>
      </c>
      <c r="AA185">
        <f>([1]THAP_CAO!BB1164+[1]THAP_CAO!BC1164)/2</f>
        <v>14.489999999999998</v>
      </c>
      <c r="AB185">
        <f>([1]THAP_CAO!BD1164+[1]THAP_CAO!BE1164)/2</f>
        <v>10.234999999999999</v>
      </c>
      <c r="AC185">
        <f>([1]THAP_CAO!BF1164+[1]THAP_CAO!BG1164)/2</f>
        <v>13.35</v>
      </c>
      <c r="AD185">
        <f>([1]THAP_CAO!BH1164+[1]THAP_CAO!BI1164)/2</f>
        <v>9.74</v>
      </c>
      <c r="AE185">
        <f>([1]THAP_CAO!BJ1164+[1]THAP_CAO!BK1164)/2</f>
        <v>23.39</v>
      </c>
      <c r="AF185">
        <f>([1]THAP_CAO!BL1164+[1]THAP_CAO!BM1164)/2</f>
        <v>38.89</v>
      </c>
      <c r="AG185">
        <f>([1]THAP_CAO!BN1164+[1]THAP_CAO!BO1164)/2</f>
        <v>348.18</v>
      </c>
      <c r="AH185">
        <f>([1]THAP_CAO!BP1164+[1]THAP_CAO!BQ1164)/2</f>
        <v>288.44000000000005</v>
      </c>
      <c r="AI185">
        <f>([1]THAP_CAO!BR1164+[1]THAP_CAO!BS1164)/2</f>
        <v>435.81</v>
      </c>
      <c r="AJ185">
        <f>([1]THAP_CAO!BT1164+[1]THAP_CAO!BU1164)/2</f>
        <v>456.54999999999995</v>
      </c>
      <c r="AK185">
        <f>([1]THAP_CAO!BV1164+[1]THAP_CAO!BW1164)/2</f>
        <v>39.049999999999997</v>
      </c>
      <c r="AL185">
        <f>([1]THAP_CAO!BX1164+[1]THAP_CAO!BY1164)/2</f>
        <v>332.34000000000003</v>
      </c>
    </row>
    <row r="186" spans="1:38" x14ac:dyDescent="0.2">
      <c r="A186">
        <v>20120928</v>
      </c>
      <c r="B186" s="2">
        <f t="shared" si="2"/>
        <v>41180</v>
      </c>
      <c r="C186">
        <f>([1]THAP_CAO!B1163+[1]THAP_CAO!C1163)/2</f>
        <v>392.45</v>
      </c>
      <c r="D186">
        <f>([1]THAP_CAO!F1163+[1]THAP_CAO!G1163)/2</f>
        <v>29.32</v>
      </c>
      <c r="E186" s="1">
        <f>([1]THAP_CAO!J1163+[1]THAP_CAO!K1163)/2</f>
        <v>9.08</v>
      </c>
      <c r="F186">
        <f>([1]THAP_CAO!L1163+[1]THAP_CAO!M1163)/2</f>
        <v>13.06</v>
      </c>
      <c r="G186">
        <f>([1]THAP_CAO!N1163+[1]THAP_CAO!O1163)/2</f>
        <v>17.100000000000001</v>
      </c>
      <c r="H186">
        <f>([1]THAP_CAO!P1163+[1]THAP_CAO!Q1163)/2</f>
        <v>20.954999999999998</v>
      </c>
      <c r="I186">
        <f>([1]THAP_CAO!R1163+[1]THAP_CAO!S1163)/2</f>
        <v>4.0750000000000002</v>
      </c>
      <c r="J186">
        <f>([1]THAP_CAO!T1163+[1]THAP_CAO!U1163)/2</f>
        <v>12.765000000000001</v>
      </c>
      <c r="K186">
        <f>([1]THAP_CAO!V1163+[1]THAP_CAO!W1163)/2</f>
        <v>11.205</v>
      </c>
      <c r="L186">
        <f>([1]THAP_CAO!X1163+[1]THAP_CAO!Y1163)/2</f>
        <v>16.195</v>
      </c>
      <c r="M186">
        <f>([1]THAP_CAO!Z1163+[1]THAP_CAO!AA1163)/2</f>
        <v>16.310000000000002</v>
      </c>
      <c r="N186">
        <f>([1]THAP_CAO!AB1163+[1]THAP_CAO!AC1163)/2</f>
        <v>10.41</v>
      </c>
      <c r="O186">
        <f>([1]THAP_CAO!AD1163+[1]THAP_CAO!AE1163)/2</f>
        <v>8.8550000000000004</v>
      </c>
      <c r="P186">
        <f>([1]THAP_CAO!AF1163+[1]THAP_CAO!AG1163)/2</f>
        <v>4.66</v>
      </c>
      <c r="Q186">
        <f>([1]THAP_CAO!AH1163+[1]THAP_CAO!AI1163)/2</f>
        <v>7.96</v>
      </c>
      <c r="R186">
        <f>([1]THAP_CAO!AJ1163+[1]THAP_CAO!AK1163)/2</f>
        <v>3.9649999999999999</v>
      </c>
      <c r="S186">
        <f>([1]THAP_CAO!AL1163+[1]THAP_CAO!AM1163)/2</f>
        <v>8.8249999999999993</v>
      </c>
      <c r="T186">
        <f>([1]THAP_CAO!AN1163+[1]THAP_CAO!AO1163)/2</f>
        <v>61.695</v>
      </c>
      <c r="U186">
        <f>([1]THAP_CAO!AP1163+[1]THAP_CAO!AQ1163)/2</f>
        <v>4.09</v>
      </c>
      <c r="V186">
        <f>([1]THAP_CAO!AR1163+[1]THAP_CAO!AS1163)/2</f>
        <v>8.5599999999999987</v>
      </c>
      <c r="W186">
        <f>([1]THAP_CAO!AT1163+[1]THAP_CAO!AU1163)/2</f>
        <v>11.555</v>
      </c>
      <c r="X186">
        <f>([1]THAP_CAO!AV1163+[1]THAP_CAO!AW1163)/2</f>
        <v>20.805</v>
      </c>
      <c r="Y186">
        <f>([1]THAP_CAO!AX1163+[1]THAP_CAO!AY1163)/2</f>
        <v>5.5150000000000006</v>
      </c>
      <c r="Z186">
        <f>([1]THAP_CAO!AZ1163+[1]THAP_CAO!BA1163)/2</f>
        <v>2.8849999999999998</v>
      </c>
      <c r="AA186">
        <f>([1]THAP_CAO!BB1163+[1]THAP_CAO!BC1163)/2</f>
        <v>14.205</v>
      </c>
      <c r="AB186">
        <f>([1]THAP_CAO!BD1163+[1]THAP_CAO!BE1163)/2</f>
        <v>10.14</v>
      </c>
      <c r="AC186">
        <f>([1]THAP_CAO!BF1163+[1]THAP_CAO!BG1163)/2</f>
        <v>13.255000000000001</v>
      </c>
      <c r="AD186">
        <f>([1]THAP_CAO!BH1163+[1]THAP_CAO!BI1163)/2</f>
        <v>9.6349999999999998</v>
      </c>
      <c r="AE186">
        <f>([1]THAP_CAO!BJ1163+[1]THAP_CAO!BK1163)/2</f>
        <v>23.245000000000001</v>
      </c>
      <c r="AF186">
        <f>([1]THAP_CAO!BL1163+[1]THAP_CAO!BM1163)/2</f>
        <v>39.22</v>
      </c>
      <c r="AG186">
        <f>([1]THAP_CAO!BN1163+[1]THAP_CAO!BO1163)/2</f>
        <v>344.59000000000003</v>
      </c>
      <c r="AH186">
        <f>([1]THAP_CAO!BP1163+[1]THAP_CAO!BQ1163)/2</f>
        <v>288.70499999999998</v>
      </c>
      <c r="AI186">
        <f>([1]THAP_CAO!BR1163+[1]THAP_CAO!BS1163)/2</f>
        <v>432.96500000000003</v>
      </c>
      <c r="AJ186">
        <f>([1]THAP_CAO!BT1163+[1]THAP_CAO!BU1163)/2</f>
        <v>453.15</v>
      </c>
      <c r="AK186">
        <f>([1]THAP_CAO!BV1163+[1]THAP_CAO!BW1163)/2</f>
        <v>39</v>
      </c>
      <c r="AL186">
        <f>([1]THAP_CAO!BX1163+[1]THAP_CAO!BY1163)/2</f>
        <v>332.32499999999999</v>
      </c>
    </row>
    <row r="187" spans="1:38" x14ac:dyDescent="0.2">
      <c r="A187">
        <v>20121001</v>
      </c>
      <c r="B187" s="2">
        <f t="shared" si="2"/>
        <v>41183</v>
      </c>
      <c r="C187">
        <f>([1]THAP_CAO!B1162+[1]THAP_CAO!C1162)/2</f>
        <v>389.25</v>
      </c>
      <c r="D187">
        <f>([1]THAP_CAO!F1162+[1]THAP_CAO!G1162)/2</f>
        <v>28.335000000000001</v>
      </c>
      <c r="E187" s="1">
        <f>([1]THAP_CAO!J1162+[1]THAP_CAO!K1162)/2</f>
        <v>8.9349999999999987</v>
      </c>
      <c r="F187">
        <f>([1]THAP_CAO!L1162+[1]THAP_CAO!M1162)/2</f>
        <v>12.835000000000001</v>
      </c>
      <c r="G187">
        <f>([1]THAP_CAO!N1162+[1]THAP_CAO!O1162)/2</f>
        <v>16.815000000000001</v>
      </c>
      <c r="H187">
        <f>([1]THAP_CAO!P1162+[1]THAP_CAO!Q1162)/2</f>
        <v>20.634999999999998</v>
      </c>
      <c r="I187">
        <f>([1]THAP_CAO!R1162+[1]THAP_CAO!S1162)/2</f>
        <v>3.875</v>
      </c>
      <c r="J187">
        <f>([1]THAP_CAO!T1162+[1]THAP_CAO!U1162)/2</f>
        <v>12.765000000000001</v>
      </c>
      <c r="K187">
        <f>([1]THAP_CAO!V1162+[1]THAP_CAO!W1162)/2</f>
        <v>11.19</v>
      </c>
      <c r="L187">
        <f>([1]THAP_CAO!X1162+[1]THAP_CAO!Y1162)/2</f>
        <v>15.79</v>
      </c>
      <c r="M187">
        <f>([1]THAP_CAO!Z1162+[1]THAP_CAO!AA1162)/2</f>
        <v>16.149999999999999</v>
      </c>
      <c r="N187">
        <f>([1]THAP_CAO!AB1162+[1]THAP_CAO!AC1162)/2</f>
        <v>10.215</v>
      </c>
      <c r="O187">
        <f>([1]THAP_CAO!AD1162+[1]THAP_CAO!AE1162)/2</f>
        <v>8.7349999999999994</v>
      </c>
      <c r="P187">
        <f>([1]THAP_CAO!AF1162+[1]THAP_CAO!AG1162)/2</f>
        <v>4.7549999999999999</v>
      </c>
      <c r="Q187">
        <f>([1]THAP_CAO!AH1162+[1]THAP_CAO!AI1162)/2</f>
        <v>7.875</v>
      </c>
      <c r="R187">
        <f>([1]THAP_CAO!AJ1162+[1]THAP_CAO!AK1162)/2</f>
        <v>3.8250000000000002</v>
      </c>
      <c r="S187">
        <f>([1]THAP_CAO!AL1162+[1]THAP_CAO!AM1162)/2</f>
        <v>8.77</v>
      </c>
      <c r="T187">
        <f>([1]THAP_CAO!AN1162+[1]THAP_CAO!AO1162)/2</f>
        <v>61.540000000000006</v>
      </c>
      <c r="U187">
        <f>([1]THAP_CAO!AP1162+[1]THAP_CAO!AQ1162)/2</f>
        <v>4.0449999999999999</v>
      </c>
      <c r="V187">
        <f>([1]THAP_CAO!AR1162+[1]THAP_CAO!AS1162)/2</f>
        <v>8.23</v>
      </c>
      <c r="W187">
        <f>([1]THAP_CAO!AT1162+[1]THAP_CAO!AU1162)/2</f>
        <v>11.324999999999999</v>
      </c>
      <c r="X187">
        <f>([1]THAP_CAO!AV1162+[1]THAP_CAO!AW1162)/2</f>
        <v>20.62</v>
      </c>
      <c r="Y187">
        <f>([1]THAP_CAO!AX1162+[1]THAP_CAO!AY1162)/2</f>
        <v>5.4399999999999995</v>
      </c>
      <c r="Z187">
        <f>([1]THAP_CAO!AZ1162+[1]THAP_CAO!BA1162)/2</f>
        <v>2.8849999999999998</v>
      </c>
      <c r="AA187">
        <f>([1]THAP_CAO!BB1162+[1]THAP_CAO!BC1162)/2</f>
        <v>13.9</v>
      </c>
      <c r="AB187">
        <f>([1]THAP_CAO!BD1162+[1]THAP_CAO!BE1162)/2</f>
        <v>9.8650000000000002</v>
      </c>
      <c r="AC187">
        <f>([1]THAP_CAO!BF1162+[1]THAP_CAO!BG1162)/2</f>
        <v>13.315</v>
      </c>
      <c r="AD187">
        <f>([1]THAP_CAO!BH1162+[1]THAP_CAO!BI1162)/2</f>
        <v>9.57</v>
      </c>
      <c r="AE187">
        <f>([1]THAP_CAO!BJ1162+[1]THAP_CAO!BK1162)/2</f>
        <v>23.105</v>
      </c>
      <c r="AF187">
        <f>([1]THAP_CAO!BL1162+[1]THAP_CAO!BM1162)/2</f>
        <v>38.89</v>
      </c>
      <c r="AG187">
        <f>([1]THAP_CAO!BN1162+[1]THAP_CAO!BO1162)/2</f>
        <v>340.20500000000004</v>
      </c>
      <c r="AH187">
        <f>([1]THAP_CAO!BP1162+[1]THAP_CAO!BQ1162)/2</f>
        <v>287.94</v>
      </c>
      <c r="AI187">
        <f>([1]THAP_CAO!BR1162+[1]THAP_CAO!BS1162)/2</f>
        <v>433.18</v>
      </c>
      <c r="AJ187">
        <f>([1]THAP_CAO!BT1162+[1]THAP_CAO!BU1162)/2</f>
        <v>450.4</v>
      </c>
      <c r="AK187">
        <f>([1]THAP_CAO!BV1162+[1]THAP_CAO!BW1162)/2</f>
        <v>39.049999999999997</v>
      </c>
      <c r="AL187">
        <f>([1]THAP_CAO!BX1162+[1]THAP_CAO!BY1162)/2</f>
        <v>324.21500000000003</v>
      </c>
    </row>
    <row r="188" spans="1:38" x14ac:dyDescent="0.2">
      <c r="A188">
        <v>20121002</v>
      </c>
      <c r="B188" s="2">
        <f t="shared" si="2"/>
        <v>41184</v>
      </c>
      <c r="C188">
        <f>([1]THAP_CAO!B1161+[1]THAP_CAO!C1161)/2</f>
        <v>385.9</v>
      </c>
      <c r="D188">
        <f>([1]THAP_CAO!F1161+[1]THAP_CAO!G1161)/2</f>
        <v>27.395</v>
      </c>
      <c r="E188" s="1">
        <f>([1]THAP_CAO!J1161+[1]THAP_CAO!K1161)/2</f>
        <v>8.89</v>
      </c>
      <c r="F188">
        <f>([1]THAP_CAO!L1161+[1]THAP_CAO!M1161)/2</f>
        <v>12.655000000000001</v>
      </c>
      <c r="G188">
        <f>([1]THAP_CAO!N1161+[1]THAP_CAO!O1161)/2</f>
        <v>16.38</v>
      </c>
      <c r="H188">
        <f>([1]THAP_CAO!P1161+[1]THAP_CAO!Q1161)/2</f>
        <v>20.350000000000001</v>
      </c>
      <c r="I188">
        <f>([1]THAP_CAO!R1161+[1]THAP_CAO!S1161)/2</f>
        <v>3.6749999999999998</v>
      </c>
      <c r="J188">
        <f>([1]THAP_CAO!T1161+[1]THAP_CAO!U1161)/2</f>
        <v>12.72</v>
      </c>
      <c r="K188">
        <f>([1]THAP_CAO!V1161+[1]THAP_CAO!W1161)/2</f>
        <v>11.265000000000001</v>
      </c>
      <c r="L188">
        <f>([1]THAP_CAO!X1161+[1]THAP_CAO!Y1161)/2</f>
        <v>15.68</v>
      </c>
      <c r="M188">
        <f>([1]THAP_CAO!Z1161+[1]THAP_CAO!AA1161)/2</f>
        <v>15.91</v>
      </c>
      <c r="N188">
        <f>([1]THAP_CAO!AB1161+[1]THAP_CAO!AC1161)/2</f>
        <v>10.185</v>
      </c>
      <c r="O188">
        <f>([1]THAP_CAO!AD1161+[1]THAP_CAO!AE1161)/2</f>
        <v>8.57</v>
      </c>
      <c r="P188">
        <f>([1]THAP_CAO!AF1161+[1]THAP_CAO!AG1161)/2</f>
        <v>4.76</v>
      </c>
      <c r="Q188">
        <f>([1]THAP_CAO!AH1161+[1]THAP_CAO!AI1161)/2</f>
        <v>8.1950000000000003</v>
      </c>
      <c r="R188">
        <f>([1]THAP_CAO!AJ1161+[1]THAP_CAO!AK1161)/2</f>
        <v>3.7949999999999999</v>
      </c>
      <c r="S188">
        <f>([1]THAP_CAO!AL1161+[1]THAP_CAO!AM1161)/2</f>
        <v>8.7249999999999996</v>
      </c>
      <c r="T188">
        <f>([1]THAP_CAO!AN1161+[1]THAP_CAO!AO1161)/2</f>
        <v>61.540000000000006</v>
      </c>
      <c r="U188">
        <f>([1]THAP_CAO!AP1161+[1]THAP_CAO!AQ1161)/2</f>
        <v>3.8650000000000002</v>
      </c>
      <c r="V188">
        <f>([1]THAP_CAO!AR1161+[1]THAP_CAO!AS1161)/2</f>
        <v>7.85</v>
      </c>
      <c r="W188">
        <f>([1]THAP_CAO!AT1161+[1]THAP_CAO!AU1161)/2</f>
        <v>11.29</v>
      </c>
      <c r="X188">
        <f>([1]THAP_CAO!AV1161+[1]THAP_CAO!AW1161)/2</f>
        <v>21.11</v>
      </c>
      <c r="Y188">
        <f>([1]THAP_CAO!AX1161+[1]THAP_CAO!AY1161)/2</f>
        <v>5.4700000000000006</v>
      </c>
      <c r="Z188">
        <f>([1]THAP_CAO!AZ1161+[1]THAP_CAO!BA1161)/2</f>
        <v>2.8499999999999996</v>
      </c>
      <c r="AA188">
        <f>([1]THAP_CAO!BB1161+[1]THAP_CAO!BC1161)/2</f>
        <v>13.695</v>
      </c>
      <c r="AB188">
        <f>([1]THAP_CAO!BD1161+[1]THAP_CAO!BE1161)/2</f>
        <v>9.6449999999999996</v>
      </c>
      <c r="AC188">
        <f>([1]THAP_CAO!BF1161+[1]THAP_CAO!BG1161)/2</f>
        <v>13.35</v>
      </c>
      <c r="AD188">
        <f>([1]THAP_CAO!BH1161+[1]THAP_CAO!BI1161)/2</f>
        <v>9.5449999999999999</v>
      </c>
      <c r="AE188">
        <f>([1]THAP_CAO!BJ1161+[1]THAP_CAO!BK1161)/2</f>
        <v>23.25</v>
      </c>
      <c r="AF188">
        <f>([1]THAP_CAO!BL1161+[1]THAP_CAO!BM1161)/2</f>
        <v>38.230000000000004</v>
      </c>
      <c r="AG188">
        <f>([1]THAP_CAO!BN1161+[1]THAP_CAO!BO1161)/2</f>
        <v>335.2</v>
      </c>
      <c r="AH188">
        <f>([1]THAP_CAO!BP1161+[1]THAP_CAO!BQ1161)/2</f>
        <v>287.01499999999999</v>
      </c>
      <c r="AI188">
        <f>([1]THAP_CAO!BR1161+[1]THAP_CAO!BS1161)/2</f>
        <v>431.97</v>
      </c>
      <c r="AJ188">
        <f>([1]THAP_CAO!BT1161+[1]THAP_CAO!BU1161)/2</f>
        <v>450</v>
      </c>
      <c r="AK188">
        <f>([1]THAP_CAO!BV1161+[1]THAP_CAO!BW1161)/2</f>
        <v>39.049999999999997</v>
      </c>
      <c r="AL188">
        <f>([1]THAP_CAO!BX1161+[1]THAP_CAO!BY1161)/2</f>
        <v>323.16499999999996</v>
      </c>
    </row>
    <row r="189" spans="1:38" x14ac:dyDescent="0.2">
      <c r="A189">
        <v>20121003</v>
      </c>
      <c r="B189" s="2">
        <f t="shared" si="2"/>
        <v>41185</v>
      </c>
      <c r="C189">
        <f>([1]THAP_CAO!B1160+[1]THAP_CAO!C1160)/2</f>
        <v>385.35</v>
      </c>
      <c r="D189">
        <f>([1]THAP_CAO!F1160+[1]THAP_CAO!G1160)/2</f>
        <v>27.08</v>
      </c>
      <c r="E189" s="1">
        <f>([1]THAP_CAO!J1160+[1]THAP_CAO!K1160)/2</f>
        <v>9.0850000000000009</v>
      </c>
      <c r="F189">
        <f>([1]THAP_CAO!L1160+[1]THAP_CAO!M1160)/2</f>
        <v>12.46</v>
      </c>
      <c r="G189">
        <f>([1]THAP_CAO!N1160+[1]THAP_CAO!O1160)/2</f>
        <v>16.600000000000001</v>
      </c>
      <c r="H189">
        <f>([1]THAP_CAO!P1160+[1]THAP_CAO!Q1160)/2</f>
        <v>20.465</v>
      </c>
      <c r="I189">
        <f>([1]THAP_CAO!R1160+[1]THAP_CAO!S1160)/2</f>
        <v>3.7450000000000001</v>
      </c>
      <c r="J189">
        <f>([1]THAP_CAO!T1160+[1]THAP_CAO!U1160)/2</f>
        <v>12.765000000000001</v>
      </c>
      <c r="K189">
        <f>([1]THAP_CAO!V1160+[1]THAP_CAO!W1160)/2</f>
        <v>11.414999999999999</v>
      </c>
      <c r="L189">
        <f>([1]THAP_CAO!X1160+[1]THAP_CAO!Y1160)/2</f>
        <v>15.745000000000001</v>
      </c>
      <c r="M189">
        <f>([1]THAP_CAO!Z1160+[1]THAP_CAO!AA1160)/2</f>
        <v>16.505000000000003</v>
      </c>
      <c r="N189">
        <f>([1]THAP_CAO!AB1160+[1]THAP_CAO!AC1160)/2</f>
        <v>10.440000000000001</v>
      </c>
      <c r="O189">
        <f>([1]THAP_CAO!AD1160+[1]THAP_CAO!AE1160)/2</f>
        <v>8.77</v>
      </c>
      <c r="P189">
        <f>([1]THAP_CAO!AF1160+[1]THAP_CAO!AG1160)/2</f>
        <v>4.91</v>
      </c>
      <c r="Q189">
        <f>([1]THAP_CAO!AH1160+[1]THAP_CAO!AI1160)/2</f>
        <v>7.8849999999999998</v>
      </c>
      <c r="R189">
        <f>([1]THAP_CAO!AJ1160+[1]THAP_CAO!AK1160)/2</f>
        <v>3.8049999999999997</v>
      </c>
      <c r="S189">
        <f>([1]THAP_CAO!AL1160+[1]THAP_CAO!AM1160)/2</f>
        <v>8.8350000000000009</v>
      </c>
      <c r="T189">
        <f>([1]THAP_CAO!AN1160+[1]THAP_CAO!AO1160)/2</f>
        <v>61.540000000000006</v>
      </c>
      <c r="U189">
        <f>([1]THAP_CAO!AP1160+[1]THAP_CAO!AQ1160)/2</f>
        <v>3.6399999999999997</v>
      </c>
      <c r="V189">
        <f>([1]THAP_CAO!AR1160+[1]THAP_CAO!AS1160)/2</f>
        <v>7.61</v>
      </c>
      <c r="W189">
        <f>([1]THAP_CAO!AT1160+[1]THAP_CAO!AU1160)/2</f>
        <v>11.32</v>
      </c>
      <c r="X189">
        <f>([1]THAP_CAO!AV1160+[1]THAP_CAO!AW1160)/2</f>
        <v>21.484999999999999</v>
      </c>
      <c r="Y189">
        <f>([1]THAP_CAO!AX1160+[1]THAP_CAO!AY1160)/2</f>
        <v>5.4700000000000006</v>
      </c>
      <c r="Z189">
        <f>([1]THAP_CAO!AZ1160+[1]THAP_CAO!BA1160)/2</f>
        <v>2.8499999999999996</v>
      </c>
      <c r="AA189">
        <f>([1]THAP_CAO!BB1160+[1]THAP_CAO!BC1160)/2</f>
        <v>13.754999999999999</v>
      </c>
      <c r="AB189">
        <f>([1]THAP_CAO!BD1160+[1]THAP_CAO!BE1160)/2</f>
        <v>9.7349999999999994</v>
      </c>
      <c r="AC189">
        <f>([1]THAP_CAO!BF1160+[1]THAP_CAO!BG1160)/2</f>
        <v>13.35</v>
      </c>
      <c r="AD189">
        <f>([1]THAP_CAO!BH1160+[1]THAP_CAO!BI1160)/2</f>
        <v>9.67</v>
      </c>
      <c r="AE189">
        <f>([1]THAP_CAO!BJ1160+[1]THAP_CAO!BK1160)/2</f>
        <v>22.824999999999999</v>
      </c>
      <c r="AF189">
        <f>([1]THAP_CAO!BL1160+[1]THAP_CAO!BM1160)/2</f>
        <v>38.055</v>
      </c>
      <c r="AG189">
        <f>([1]THAP_CAO!BN1160+[1]THAP_CAO!BO1160)/2</f>
        <v>335.09500000000003</v>
      </c>
      <c r="AH189">
        <f>([1]THAP_CAO!BP1160+[1]THAP_CAO!BQ1160)/2</f>
        <v>287.95000000000005</v>
      </c>
      <c r="AI189">
        <f>([1]THAP_CAO!BR1160+[1]THAP_CAO!BS1160)/2</f>
        <v>434.51</v>
      </c>
      <c r="AJ189">
        <f>([1]THAP_CAO!BT1160+[1]THAP_CAO!BU1160)/2</f>
        <v>449.9</v>
      </c>
      <c r="AK189">
        <f>([1]THAP_CAO!BV1160+[1]THAP_CAO!BW1160)/2</f>
        <v>39.200000000000003</v>
      </c>
      <c r="AL189">
        <f>([1]THAP_CAO!BX1160+[1]THAP_CAO!BY1160)/2</f>
        <v>324.23500000000001</v>
      </c>
    </row>
    <row r="190" spans="1:38" x14ac:dyDescent="0.2">
      <c r="A190">
        <v>20121004</v>
      </c>
      <c r="B190" s="2">
        <f t="shared" si="2"/>
        <v>41186</v>
      </c>
      <c r="C190">
        <f>([1]THAP_CAO!B1159+[1]THAP_CAO!C1159)/2</f>
        <v>385.15</v>
      </c>
      <c r="D190">
        <f>([1]THAP_CAO!F1159+[1]THAP_CAO!G1159)/2</f>
        <v>26.810000000000002</v>
      </c>
      <c r="E190" s="1">
        <f>([1]THAP_CAO!J1159+[1]THAP_CAO!K1159)/2</f>
        <v>8.98</v>
      </c>
      <c r="F190">
        <f>([1]THAP_CAO!L1159+[1]THAP_CAO!M1159)/2</f>
        <v>12.504999999999999</v>
      </c>
      <c r="G190">
        <f>([1]THAP_CAO!N1159+[1]THAP_CAO!O1159)/2</f>
        <v>17.350000000000001</v>
      </c>
      <c r="H190">
        <f>([1]THAP_CAO!P1159+[1]THAP_CAO!Q1159)/2</f>
        <v>20.324999999999999</v>
      </c>
      <c r="I190">
        <f>([1]THAP_CAO!R1159+[1]THAP_CAO!S1159)/2</f>
        <v>3.7800000000000002</v>
      </c>
      <c r="J190">
        <f>([1]THAP_CAO!T1159+[1]THAP_CAO!U1159)/2</f>
        <v>12.765000000000001</v>
      </c>
      <c r="K190">
        <f>([1]THAP_CAO!V1159+[1]THAP_CAO!W1159)/2</f>
        <v>11.375</v>
      </c>
      <c r="L190">
        <f>([1]THAP_CAO!X1159+[1]THAP_CAO!Y1159)/2</f>
        <v>15.7</v>
      </c>
      <c r="M190">
        <f>([1]THAP_CAO!Z1159+[1]THAP_CAO!AA1159)/2</f>
        <v>16.43</v>
      </c>
      <c r="N190">
        <f>([1]THAP_CAO!AB1159+[1]THAP_CAO!AC1159)/2</f>
        <v>10.44</v>
      </c>
      <c r="O190">
        <f>([1]THAP_CAO!AD1159+[1]THAP_CAO!AE1159)/2</f>
        <v>8.6350000000000016</v>
      </c>
      <c r="P190">
        <f>([1]THAP_CAO!AF1159+[1]THAP_CAO!AG1159)/2</f>
        <v>5.09</v>
      </c>
      <c r="Q190">
        <f>([1]THAP_CAO!AH1159+[1]THAP_CAO!AI1159)/2</f>
        <v>7.6950000000000003</v>
      </c>
      <c r="R190">
        <f>([1]THAP_CAO!AJ1159+[1]THAP_CAO!AK1159)/2</f>
        <v>3.8149999999999999</v>
      </c>
      <c r="S190">
        <f>([1]THAP_CAO!AL1159+[1]THAP_CAO!AM1159)/2</f>
        <v>8.8350000000000009</v>
      </c>
      <c r="T190">
        <f>([1]THAP_CAO!AN1159+[1]THAP_CAO!AO1159)/2</f>
        <v>61.7</v>
      </c>
      <c r="U190">
        <f>([1]THAP_CAO!AP1159+[1]THAP_CAO!AQ1159)/2</f>
        <v>3.55</v>
      </c>
      <c r="V190">
        <f>([1]THAP_CAO!AR1159+[1]THAP_CAO!AS1159)/2</f>
        <v>7.52</v>
      </c>
      <c r="W190">
        <f>([1]THAP_CAO!AT1159+[1]THAP_CAO!AU1159)/2</f>
        <v>11.205</v>
      </c>
      <c r="X190">
        <f>([1]THAP_CAO!AV1159+[1]THAP_CAO!AW1159)/2</f>
        <v>21.57</v>
      </c>
      <c r="Y190">
        <f>([1]THAP_CAO!AX1159+[1]THAP_CAO!AY1159)/2</f>
        <v>5.415</v>
      </c>
      <c r="Z190">
        <f>([1]THAP_CAO!AZ1159+[1]THAP_CAO!BA1159)/2</f>
        <v>2.8449999999999998</v>
      </c>
      <c r="AA190">
        <f>([1]THAP_CAO!BB1159+[1]THAP_CAO!BC1159)/2</f>
        <v>13.815000000000001</v>
      </c>
      <c r="AB190">
        <f>([1]THAP_CAO!BD1159+[1]THAP_CAO!BE1159)/2</f>
        <v>9.7949999999999999</v>
      </c>
      <c r="AC190">
        <f>([1]THAP_CAO!BF1159+[1]THAP_CAO!BG1159)/2</f>
        <v>13.35</v>
      </c>
      <c r="AD190">
        <f>([1]THAP_CAO!BH1159+[1]THAP_CAO!BI1159)/2</f>
        <v>9.6050000000000004</v>
      </c>
      <c r="AE190">
        <f>([1]THAP_CAO!BJ1159+[1]THAP_CAO!BK1159)/2</f>
        <v>22.54</v>
      </c>
      <c r="AF190">
        <f>([1]THAP_CAO!BL1159+[1]THAP_CAO!BM1159)/2</f>
        <v>38.22</v>
      </c>
      <c r="AG190">
        <f>([1]THAP_CAO!BN1159+[1]THAP_CAO!BO1159)/2</f>
        <v>335.39499999999998</v>
      </c>
      <c r="AH190">
        <f>([1]THAP_CAO!BP1159+[1]THAP_CAO!BQ1159)/2</f>
        <v>288.41499999999996</v>
      </c>
      <c r="AI190">
        <f>([1]THAP_CAO!BR1159+[1]THAP_CAO!BS1159)/2</f>
        <v>433.9</v>
      </c>
      <c r="AJ190">
        <f>([1]THAP_CAO!BT1159+[1]THAP_CAO!BU1159)/2</f>
        <v>451.4</v>
      </c>
      <c r="AK190">
        <f>([1]THAP_CAO!BV1159+[1]THAP_CAO!BW1159)/2</f>
        <v>39.4</v>
      </c>
      <c r="AL190">
        <f>([1]THAP_CAO!BX1159+[1]THAP_CAO!BY1159)/2</f>
        <v>323.35500000000002</v>
      </c>
    </row>
    <row r="191" spans="1:38" x14ac:dyDescent="0.2">
      <c r="A191">
        <v>20121005</v>
      </c>
      <c r="B191" s="2">
        <f t="shared" si="2"/>
        <v>41187</v>
      </c>
      <c r="C191">
        <f>([1]THAP_CAO!B1158+[1]THAP_CAO!C1158)/2</f>
        <v>386.4</v>
      </c>
      <c r="D191">
        <f>([1]THAP_CAO!F1158+[1]THAP_CAO!G1158)/2</f>
        <v>26.63</v>
      </c>
      <c r="E191" s="1">
        <f>([1]THAP_CAO!J1158+[1]THAP_CAO!K1158)/2</f>
        <v>9.0850000000000009</v>
      </c>
      <c r="F191">
        <f>([1]THAP_CAO!L1158+[1]THAP_CAO!M1158)/2</f>
        <v>12.46</v>
      </c>
      <c r="G191">
        <f>([1]THAP_CAO!N1158+[1]THAP_CAO!O1158)/2</f>
        <v>17.864999999999998</v>
      </c>
      <c r="H191">
        <f>([1]THAP_CAO!P1158+[1]THAP_CAO!Q1158)/2</f>
        <v>20.41</v>
      </c>
      <c r="I191">
        <f>([1]THAP_CAO!R1158+[1]THAP_CAO!S1158)/2</f>
        <v>3.51</v>
      </c>
      <c r="J191">
        <f>([1]THAP_CAO!T1158+[1]THAP_CAO!U1158)/2</f>
        <v>12.81</v>
      </c>
      <c r="K191">
        <f>([1]THAP_CAO!V1158+[1]THAP_CAO!W1158)/2</f>
        <v>11.44</v>
      </c>
      <c r="L191">
        <f>([1]THAP_CAO!X1158+[1]THAP_CAO!Y1158)/2</f>
        <v>15.68</v>
      </c>
      <c r="M191">
        <f>([1]THAP_CAO!Z1158+[1]THAP_CAO!AA1158)/2</f>
        <v>16.59</v>
      </c>
      <c r="N191">
        <f>([1]THAP_CAO!AB1158+[1]THAP_CAO!AC1158)/2</f>
        <v>10.44</v>
      </c>
      <c r="O191">
        <f>([1]THAP_CAO!AD1158+[1]THAP_CAO!AE1158)/2</f>
        <v>8.68</v>
      </c>
      <c r="P191">
        <f>([1]THAP_CAO!AF1158+[1]THAP_CAO!AG1158)/2</f>
        <v>5.1850000000000005</v>
      </c>
      <c r="Q191">
        <f>([1]THAP_CAO!AH1158+[1]THAP_CAO!AI1158)/2</f>
        <v>7.7650000000000006</v>
      </c>
      <c r="R191">
        <f>([1]THAP_CAO!AJ1158+[1]THAP_CAO!AK1158)/2</f>
        <v>3.8049999999999997</v>
      </c>
      <c r="S191">
        <f>([1]THAP_CAO!AL1158+[1]THAP_CAO!AM1158)/2</f>
        <v>8.8350000000000009</v>
      </c>
      <c r="T191">
        <f>([1]THAP_CAO!AN1158+[1]THAP_CAO!AO1158)/2</f>
        <v>61.38</v>
      </c>
      <c r="U191">
        <f>([1]THAP_CAO!AP1158+[1]THAP_CAO!AQ1158)/2</f>
        <v>3.55</v>
      </c>
      <c r="V191">
        <f>([1]THAP_CAO!AR1158+[1]THAP_CAO!AS1158)/2</f>
        <v>7.5649999999999995</v>
      </c>
      <c r="W191">
        <f>([1]THAP_CAO!AT1158+[1]THAP_CAO!AU1158)/2</f>
        <v>11.545</v>
      </c>
      <c r="X191">
        <f>([1]THAP_CAO!AV1158+[1]THAP_CAO!AW1158)/2</f>
        <v>21.785</v>
      </c>
      <c r="Y191">
        <f>([1]THAP_CAO!AX1158+[1]THAP_CAO!AY1158)/2</f>
        <v>5.3800000000000008</v>
      </c>
      <c r="Z191">
        <f>([1]THAP_CAO!AZ1158+[1]THAP_CAO!BA1158)/2</f>
        <v>2.7800000000000002</v>
      </c>
      <c r="AA191">
        <f>([1]THAP_CAO!BB1158+[1]THAP_CAO!BC1158)/2</f>
        <v>13.95</v>
      </c>
      <c r="AB191">
        <f>([1]THAP_CAO!BD1158+[1]THAP_CAO!BE1158)/2</f>
        <v>9.83</v>
      </c>
      <c r="AC191">
        <f>([1]THAP_CAO!BF1158+[1]THAP_CAO!BG1158)/2</f>
        <v>13.35</v>
      </c>
      <c r="AD191">
        <f>([1]THAP_CAO!BH1158+[1]THAP_CAO!BI1158)/2</f>
        <v>9.6750000000000007</v>
      </c>
      <c r="AE191">
        <f>([1]THAP_CAO!BJ1158+[1]THAP_CAO!BK1158)/2</f>
        <v>22.54</v>
      </c>
      <c r="AF191">
        <f>([1]THAP_CAO!BL1158+[1]THAP_CAO!BM1158)/2</f>
        <v>38.384999999999998</v>
      </c>
      <c r="AG191">
        <f>([1]THAP_CAO!BN1158+[1]THAP_CAO!BO1158)/2</f>
        <v>335.32500000000005</v>
      </c>
      <c r="AH191">
        <f>([1]THAP_CAO!BP1158+[1]THAP_CAO!BQ1158)/2</f>
        <v>288.55</v>
      </c>
      <c r="AI191">
        <f>([1]THAP_CAO!BR1158+[1]THAP_CAO!BS1158)/2</f>
        <v>431.45000000000005</v>
      </c>
      <c r="AJ191">
        <f>([1]THAP_CAO!BT1158+[1]THAP_CAO!BU1158)/2</f>
        <v>456.4</v>
      </c>
      <c r="AK191">
        <f>([1]THAP_CAO!BV1158+[1]THAP_CAO!BW1158)/2</f>
        <v>39.450000000000003</v>
      </c>
      <c r="AL191">
        <f>([1]THAP_CAO!BX1158+[1]THAP_CAO!BY1158)/2</f>
        <v>324.58499999999998</v>
      </c>
    </row>
    <row r="192" spans="1:38" x14ac:dyDescent="0.2">
      <c r="A192">
        <v>20121008</v>
      </c>
      <c r="B192" s="2">
        <f t="shared" si="2"/>
        <v>41190</v>
      </c>
      <c r="C192">
        <f>([1]THAP_CAO!B1157+[1]THAP_CAO!C1157)/2</f>
        <v>390.6</v>
      </c>
      <c r="D192">
        <f>([1]THAP_CAO!F1157+[1]THAP_CAO!G1157)/2</f>
        <v>27.215</v>
      </c>
      <c r="E192" s="1">
        <f>([1]THAP_CAO!J1157+[1]THAP_CAO!K1157)/2</f>
        <v>9.3249999999999993</v>
      </c>
      <c r="F192">
        <f>([1]THAP_CAO!L1157+[1]THAP_CAO!M1157)/2</f>
        <v>12.605</v>
      </c>
      <c r="G192">
        <f>([1]THAP_CAO!N1157+[1]THAP_CAO!O1157)/2</f>
        <v>17.965</v>
      </c>
      <c r="H192">
        <f>([1]THAP_CAO!P1157+[1]THAP_CAO!Q1157)/2</f>
        <v>20.745000000000001</v>
      </c>
      <c r="I192">
        <f>([1]THAP_CAO!R1157+[1]THAP_CAO!S1157)/2</f>
        <v>3.31</v>
      </c>
      <c r="J192">
        <f>([1]THAP_CAO!T1157+[1]THAP_CAO!U1157)/2</f>
        <v>12.9</v>
      </c>
      <c r="K192">
        <f>([1]THAP_CAO!V1157+[1]THAP_CAO!W1157)/2</f>
        <v>11.719999999999999</v>
      </c>
      <c r="L192">
        <f>([1]THAP_CAO!X1157+[1]THAP_CAO!Y1157)/2</f>
        <v>15.66</v>
      </c>
      <c r="M192">
        <f>([1]THAP_CAO!Z1157+[1]THAP_CAO!AA1157)/2</f>
        <v>17.225000000000001</v>
      </c>
      <c r="N192">
        <f>([1]THAP_CAO!AB1157+[1]THAP_CAO!AC1157)/2</f>
        <v>10.734999999999999</v>
      </c>
      <c r="O192">
        <f>([1]THAP_CAO!AD1157+[1]THAP_CAO!AE1157)/2</f>
        <v>8.7950000000000017</v>
      </c>
      <c r="P192">
        <f>([1]THAP_CAO!AF1157+[1]THAP_CAO!AG1157)/2</f>
        <v>5.1449999999999996</v>
      </c>
      <c r="Q192">
        <f>([1]THAP_CAO!AH1157+[1]THAP_CAO!AI1157)/2</f>
        <v>7.8849999999999998</v>
      </c>
      <c r="R192">
        <f>([1]THAP_CAO!AJ1157+[1]THAP_CAO!AK1157)/2</f>
        <v>3.9000000000000004</v>
      </c>
      <c r="S192">
        <f>([1]THAP_CAO!AL1157+[1]THAP_CAO!AM1157)/2</f>
        <v>8.8350000000000009</v>
      </c>
      <c r="T192">
        <f>([1]THAP_CAO!AN1157+[1]THAP_CAO!AO1157)/2</f>
        <v>61.86</v>
      </c>
      <c r="U192">
        <f>([1]THAP_CAO!AP1157+[1]THAP_CAO!AQ1157)/2</f>
        <v>3.73</v>
      </c>
      <c r="V192">
        <f>([1]THAP_CAO!AR1157+[1]THAP_CAO!AS1157)/2</f>
        <v>7.9</v>
      </c>
      <c r="W192">
        <f>([1]THAP_CAO!AT1157+[1]THAP_CAO!AU1157)/2</f>
        <v>12.21</v>
      </c>
      <c r="X192">
        <f>([1]THAP_CAO!AV1157+[1]THAP_CAO!AW1157)/2</f>
        <v>22.064999999999998</v>
      </c>
      <c r="Y192">
        <f>([1]THAP_CAO!AX1157+[1]THAP_CAO!AY1157)/2</f>
        <v>5.5050000000000008</v>
      </c>
      <c r="Z192">
        <f>([1]THAP_CAO!AZ1157+[1]THAP_CAO!BA1157)/2</f>
        <v>2.8149999999999999</v>
      </c>
      <c r="AA192">
        <f>([1]THAP_CAO!BB1157+[1]THAP_CAO!BC1157)/2</f>
        <v>14.125</v>
      </c>
      <c r="AB192">
        <f>([1]THAP_CAO!BD1157+[1]THAP_CAO!BE1157)/2</f>
        <v>9.9849999999999994</v>
      </c>
      <c r="AC192">
        <f>([1]THAP_CAO!BF1157+[1]THAP_CAO!BG1157)/2</f>
        <v>13.315000000000001</v>
      </c>
      <c r="AD192">
        <f>([1]THAP_CAO!BH1157+[1]THAP_CAO!BI1157)/2</f>
        <v>9.870000000000001</v>
      </c>
      <c r="AE192">
        <f>([1]THAP_CAO!BJ1157+[1]THAP_CAO!BK1157)/2</f>
        <v>22.82</v>
      </c>
      <c r="AF192">
        <f>([1]THAP_CAO!BL1157+[1]THAP_CAO!BM1157)/2</f>
        <v>38.884999999999998</v>
      </c>
      <c r="AG192">
        <f>([1]THAP_CAO!BN1157+[1]THAP_CAO!BO1157)/2</f>
        <v>338.35500000000002</v>
      </c>
      <c r="AH192">
        <f>([1]THAP_CAO!BP1157+[1]THAP_CAO!BQ1157)/2</f>
        <v>288.39999999999998</v>
      </c>
      <c r="AI192">
        <f>([1]THAP_CAO!BR1157+[1]THAP_CAO!BS1157)/2</f>
        <v>437.745</v>
      </c>
      <c r="AJ192">
        <f>([1]THAP_CAO!BT1157+[1]THAP_CAO!BU1157)/2</f>
        <v>460.5</v>
      </c>
      <c r="AK192">
        <f>([1]THAP_CAO!BV1157+[1]THAP_CAO!BW1157)/2</f>
        <v>39.450000000000003</v>
      </c>
      <c r="AL192">
        <f>([1]THAP_CAO!BX1157+[1]THAP_CAO!BY1157)/2</f>
        <v>324.495</v>
      </c>
    </row>
    <row r="193" spans="1:38" x14ac:dyDescent="0.2">
      <c r="A193">
        <v>20121009</v>
      </c>
      <c r="B193" s="2">
        <f t="shared" si="2"/>
        <v>41191</v>
      </c>
      <c r="C193">
        <f>([1]THAP_CAO!B1156+[1]THAP_CAO!C1156)/2</f>
        <v>393.6</v>
      </c>
      <c r="D193">
        <f>([1]THAP_CAO!F1156+[1]THAP_CAO!G1156)/2</f>
        <v>27.844999999999999</v>
      </c>
      <c r="E193" s="1">
        <f>([1]THAP_CAO!J1156+[1]THAP_CAO!K1156)/2</f>
        <v>9.4499999999999993</v>
      </c>
      <c r="F193">
        <f>([1]THAP_CAO!L1156+[1]THAP_CAO!M1156)/2</f>
        <v>12.614999999999998</v>
      </c>
      <c r="G193">
        <f>([1]THAP_CAO!N1156+[1]THAP_CAO!O1156)/2</f>
        <v>17.715</v>
      </c>
      <c r="H193">
        <f>([1]THAP_CAO!P1156+[1]THAP_CAO!Q1156)/2</f>
        <v>20.869999999999997</v>
      </c>
      <c r="I193">
        <f>([1]THAP_CAO!R1156+[1]THAP_CAO!S1156)/2</f>
        <v>3.21</v>
      </c>
      <c r="J193">
        <f>([1]THAP_CAO!T1156+[1]THAP_CAO!U1156)/2</f>
        <v>13.035</v>
      </c>
      <c r="K193">
        <f>([1]THAP_CAO!V1156+[1]THAP_CAO!W1156)/2</f>
        <v>11.775</v>
      </c>
      <c r="L193">
        <f>([1]THAP_CAO!X1156+[1]THAP_CAO!Y1156)/2</f>
        <v>15.914999999999999</v>
      </c>
      <c r="M193">
        <f>([1]THAP_CAO!Z1156+[1]THAP_CAO!AA1156)/2</f>
        <v>17.78</v>
      </c>
      <c r="N193">
        <f>([1]THAP_CAO!AB1156+[1]THAP_CAO!AC1156)/2</f>
        <v>10.73</v>
      </c>
      <c r="O193">
        <f>([1]THAP_CAO!AD1156+[1]THAP_CAO!AE1156)/2</f>
        <v>9.1000000000000014</v>
      </c>
      <c r="P193">
        <f>([1]THAP_CAO!AF1156+[1]THAP_CAO!AG1156)/2</f>
        <v>5.16</v>
      </c>
      <c r="Q193">
        <f>([1]THAP_CAO!AH1156+[1]THAP_CAO!AI1156)/2</f>
        <v>8.1150000000000002</v>
      </c>
      <c r="R193">
        <f>([1]THAP_CAO!AJ1156+[1]THAP_CAO!AK1156)/2</f>
        <v>3.895</v>
      </c>
      <c r="S193">
        <f>([1]THAP_CAO!AL1156+[1]THAP_CAO!AM1156)/2</f>
        <v>8.86</v>
      </c>
      <c r="T193">
        <f>([1]THAP_CAO!AN1156+[1]THAP_CAO!AO1156)/2</f>
        <v>62.02</v>
      </c>
      <c r="U193">
        <f>([1]THAP_CAO!AP1156+[1]THAP_CAO!AQ1156)/2</f>
        <v>3.6399999999999997</v>
      </c>
      <c r="V193">
        <f>([1]THAP_CAO!AR1156+[1]THAP_CAO!AS1156)/2</f>
        <v>8.2349999999999994</v>
      </c>
      <c r="W193">
        <f>([1]THAP_CAO!AT1156+[1]THAP_CAO!AU1156)/2</f>
        <v>12.925000000000001</v>
      </c>
      <c r="X193">
        <f>([1]THAP_CAO!AV1156+[1]THAP_CAO!AW1156)/2</f>
        <v>21.884999999999998</v>
      </c>
      <c r="Y193">
        <f>([1]THAP_CAO!AX1156+[1]THAP_CAO!AY1156)/2</f>
        <v>5.4450000000000003</v>
      </c>
      <c r="Z193">
        <f>([1]THAP_CAO!AZ1156+[1]THAP_CAO!BA1156)/2</f>
        <v>2.92</v>
      </c>
      <c r="AA193">
        <f>([1]THAP_CAO!BB1156+[1]THAP_CAO!BC1156)/2</f>
        <v>14.185</v>
      </c>
      <c r="AB193">
        <f>([1]THAP_CAO!BD1156+[1]THAP_CAO!BE1156)/2</f>
        <v>10.295</v>
      </c>
      <c r="AC193">
        <f>([1]THAP_CAO!BF1156+[1]THAP_CAO!BG1156)/2</f>
        <v>13.324999999999999</v>
      </c>
      <c r="AD193">
        <f>([1]THAP_CAO!BH1156+[1]THAP_CAO!BI1156)/2</f>
        <v>10.039999999999999</v>
      </c>
      <c r="AE193">
        <f>([1]THAP_CAO!BJ1156+[1]THAP_CAO!BK1156)/2</f>
        <v>22.82</v>
      </c>
      <c r="AF193">
        <f>([1]THAP_CAO!BL1156+[1]THAP_CAO!BM1156)/2</f>
        <v>39.22</v>
      </c>
      <c r="AG193">
        <f>([1]THAP_CAO!BN1156+[1]THAP_CAO!BO1156)/2</f>
        <v>341.375</v>
      </c>
      <c r="AH193">
        <f>([1]THAP_CAO!BP1156+[1]THAP_CAO!BQ1156)/2</f>
        <v>289.565</v>
      </c>
      <c r="AI193">
        <f>([1]THAP_CAO!BR1156+[1]THAP_CAO!BS1156)/2</f>
        <v>437.34500000000003</v>
      </c>
      <c r="AJ193">
        <f>([1]THAP_CAO!BT1156+[1]THAP_CAO!BU1156)/2</f>
        <v>460.6</v>
      </c>
      <c r="AK193">
        <f>([1]THAP_CAO!BV1156+[1]THAP_CAO!BW1156)/2</f>
        <v>39.450000000000003</v>
      </c>
      <c r="AL193">
        <f>([1]THAP_CAO!BX1156+[1]THAP_CAO!BY1156)/2</f>
        <v>329.755</v>
      </c>
    </row>
    <row r="194" spans="1:38" x14ac:dyDescent="0.2">
      <c r="A194">
        <v>20121010</v>
      </c>
      <c r="B194" s="2">
        <f t="shared" si="2"/>
        <v>41192</v>
      </c>
      <c r="C194">
        <f>([1]THAP_CAO!B1155+[1]THAP_CAO!C1155)/2</f>
        <v>393.65</v>
      </c>
      <c r="D194">
        <f>([1]THAP_CAO!F1155+[1]THAP_CAO!G1155)/2</f>
        <v>28.204999999999998</v>
      </c>
      <c r="E194" s="1">
        <f>([1]THAP_CAO!J1155+[1]THAP_CAO!K1155)/2</f>
        <v>9.41</v>
      </c>
      <c r="F194">
        <f>([1]THAP_CAO!L1155+[1]THAP_CAO!M1155)/2</f>
        <v>12.61</v>
      </c>
      <c r="G194">
        <f>([1]THAP_CAO!N1155+[1]THAP_CAO!O1155)/2</f>
        <v>17.504999999999999</v>
      </c>
      <c r="H194">
        <f>([1]THAP_CAO!P1155+[1]THAP_CAO!Q1155)/2</f>
        <v>21.009999999999998</v>
      </c>
      <c r="I194">
        <f>([1]THAP_CAO!R1155+[1]THAP_CAO!S1155)/2</f>
        <v>3.51</v>
      </c>
      <c r="J194">
        <f>([1]THAP_CAO!T1155+[1]THAP_CAO!U1155)/2</f>
        <v>12.99</v>
      </c>
      <c r="K194">
        <f>([1]THAP_CAO!V1155+[1]THAP_CAO!W1155)/2</f>
        <v>11.734999999999999</v>
      </c>
      <c r="L194">
        <f>([1]THAP_CAO!X1155+[1]THAP_CAO!Y1155)/2</f>
        <v>15.895</v>
      </c>
      <c r="M194">
        <f>([1]THAP_CAO!Z1155+[1]THAP_CAO!AA1155)/2</f>
        <v>17.66</v>
      </c>
      <c r="N194">
        <f>([1]THAP_CAO!AB1155+[1]THAP_CAO!AC1155)/2</f>
        <v>10.68</v>
      </c>
      <c r="O194">
        <f>([1]THAP_CAO!AD1155+[1]THAP_CAO!AE1155)/2</f>
        <v>9.5850000000000009</v>
      </c>
      <c r="P194">
        <f>([1]THAP_CAO!AF1155+[1]THAP_CAO!AG1155)/2</f>
        <v>5.0750000000000002</v>
      </c>
      <c r="Q194">
        <f>([1]THAP_CAO!AH1155+[1]THAP_CAO!AI1155)/2</f>
        <v>8.1550000000000011</v>
      </c>
      <c r="R194">
        <f>([1]THAP_CAO!AJ1155+[1]THAP_CAO!AK1155)/2</f>
        <v>3.875</v>
      </c>
      <c r="S194">
        <f>([1]THAP_CAO!AL1155+[1]THAP_CAO!AM1155)/2</f>
        <v>8.8000000000000007</v>
      </c>
      <c r="T194">
        <f>([1]THAP_CAO!AN1155+[1]THAP_CAO!AO1155)/2</f>
        <v>61.540000000000006</v>
      </c>
      <c r="U194">
        <f>([1]THAP_CAO!AP1155+[1]THAP_CAO!AQ1155)/2</f>
        <v>3.6849999999999996</v>
      </c>
      <c r="V194">
        <f>([1]THAP_CAO!AR1155+[1]THAP_CAO!AS1155)/2</f>
        <v>8.129999999999999</v>
      </c>
      <c r="W194">
        <f>([1]THAP_CAO!AT1155+[1]THAP_CAO!AU1155)/2</f>
        <v>13.175000000000001</v>
      </c>
      <c r="X194">
        <f>([1]THAP_CAO!AV1155+[1]THAP_CAO!AW1155)/2</f>
        <v>22.335000000000001</v>
      </c>
      <c r="Y194">
        <f>([1]THAP_CAO!AX1155+[1]THAP_CAO!AY1155)/2</f>
        <v>5.5050000000000008</v>
      </c>
      <c r="Z194">
        <f>([1]THAP_CAO!AZ1155+[1]THAP_CAO!BA1155)/2</f>
        <v>2.9950000000000001</v>
      </c>
      <c r="AA194">
        <f>([1]THAP_CAO!BB1155+[1]THAP_CAO!BC1155)/2</f>
        <v>14.065</v>
      </c>
      <c r="AB194">
        <f>([1]THAP_CAO!BD1155+[1]THAP_CAO!BE1155)/2</f>
        <v>10.295</v>
      </c>
      <c r="AC194">
        <f>([1]THAP_CAO!BF1155+[1]THAP_CAO!BG1155)/2</f>
        <v>13.324999999999999</v>
      </c>
      <c r="AD194">
        <f>([1]THAP_CAO!BH1155+[1]THAP_CAO!BI1155)/2</f>
        <v>9.9400000000000013</v>
      </c>
      <c r="AE194">
        <f>([1]THAP_CAO!BJ1155+[1]THAP_CAO!BK1155)/2</f>
        <v>22.75</v>
      </c>
      <c r="AF194">
        <f>([1]THAP_CAO!BL1155+[1]THAP_CAO!BM1155)/2</f>
        <v>39.055</v>
      </c>
      <c r="AG194">
        <f>([1]THAP_CAO!BN1155+[1]THAP_CAO!BO1155)/2</f>
        <v>340.72500000000002</v>
      </c>
      <c r="AH194">
        <f>([1]THAP_CAO!BP1155+[1]THAP_CAO!BQ1155)/2</f>
        <v>289.005</v>
      </c>
      <c r="AI194">
        <f>([1]THAP_CAO!BR1155+[1]THAP_CAO!BS1155)/2</f>
        <v>438.23500000000001</v>
      </c>
      <c r="AJ194">
        <f>([1]THAP_CAO!BT1155+[1]THAP_CAO!BU1155)/2</f>
        <v>463.25</v>
      </c>
      <c r="AK194">
        <f>([1]THAP_CAO!BV1155+[1]THAP_CAO!BW1155)/2</f>
        <v>39.4</v>
      </c>
      <c r="AL194">
        <f>([1]THAP_CAO!BX1155+[1]THAP_CAO!BY1155)/2</f>
        <v>329.15499999999997</v>
      </c>
    </row>
    <row r="195" spans="1:38" x14ac:dyDescent="0.2">
      <c r="A195">
        <v>20121011</v>
      </c>
      <c r="B195" s="2">
        <f t="shared" ref="B195:B258" si="3">DATE(LEFT(A195,4),MID(A195,5,2),RIGHT(A195,2))</f>
        <v>41193</v>
      </c>
      <c r="C195">
        <f>([1]THAP_CAO!B1154+[1]THAP_CAO!C1154)/2</f>
        <v>395.75</v>
      </c>
      <c r="D195">
        <f>([1]THAP_CAO!F1154+[1]THAP_CAO!G1154)/2</f>
        <v>28.744999999999997</v>
      </c>
      <c r="E195" s="1">
        <f>([1]THAP_CAO!J1154+[1]THAP_CAO!K1154)/2</f>
        <v>9.6150000000000002</v>
      </c>
      <c r="F195">
        <f>([1]THAP_CAO!L1154+[1]THAP_CAO!M1154)/2</f>
        <v>12.719999999999999</v>
      </c>
      <c r="G195">
        <f>([1]THAP_CAO!N1154+[1]THAP_CAO!O1154)/2</f>
        <v>17.975000000000001</v>
      </c>
      <c r="H195">
        <f>([1]THAP_CAO!P1154+[1]THAP_CAO!Q1154)/2</f>
        <v>21.09</v>
      </c>
      <c r="I195">
        <f>([1]THAP_CAO!R1154+[1]THAP_CAO!S1154)/2</f>
        <v>3.6749999999999998</v>
      </c>
      <c r="J195">
        <f>([1]THAP_CAO!T1154+[1]THAP_CAO!U1154)/2</f>
        <v>13.125</v>
      </c>
      <c r="K195">
        <f>([1]THAP_CAO!V1154+[1]THAP_CAO!W1154)/2</f>
        <v>12.01</v>
      </c>
      <c r="L195">
        <f>([1]THAP_CAO!X1154+[1]THAP_CAO!Y1154)/2</f>
        <v>15.984999999999999</v>
      </c>
      <c r="M195">
        <f>([1]THAP_CAO!Z1154+[1]THAP_CAO!AA1154)/2</f>
        <v>17.740000000000002</v>
      </c>
      <c r="N195">
        <f>([1]THAP_CAO!AB1154+[1]THAP_CAO!AC1154)/2</f>
        <v>10.92</v>
      </c>
      <c r="O195">
        <f>([1]THAP_CAO!AD1154+[1]THAP_CAO!AE1154)/2</f>
        <v>10.119999999999999</v>
      </c>
      <c r="P195">
        <f>([1]THAP_CAO!AF1154+[1]THAP_CAO!AG1154)/2</f>
        <v>5.2249999999999996</v>
      </c>
      <c r="Q195">
        <f>([1]THAP_CAO!AH1154+[1]THAP_CAO!AI1154)/2</f>
        <v>8.1950000000000003</v>
      </c>
      <c r="R195">
        <f>([1]THAP_CAO!AJ1154+[1]THAP_CAO!AK1154)/2</f>
        <v>3.9350000000000001</v>
      </c>
      <c r="S195">
        <f>([1]THAP_CAO!AL1154+[1]THAP_CAO!AM1154)/2</f>
        <v>8.83</v>
      </c>
      <c r="T195">
        <f>([1]THAP_CAO!AN1154+[1]THAP_CAO!AO1154)/2</f>
        <v>61.540000000000006</v>
      </c>
      <c r="U195">
        <f>([1]THAP_CAO!AP1154+[1]THAP_CAO!AQ1154)/2</f>
        <v>3.9550000000000001</v>
      </c>
      <c r="V195">
        <f>([1]THAP_CAO!AR1154+[1]THAP_CAO!AS1154)/2</f>
        <v>8.32</v>
      </c>
      <c r="W195">
        <f>([1]THAP_CAO!AT1154+[1]THAP_CAO!AU1154)/2</f>
        <v>13.2</v>
      </c>
      <c r="X195">
        <f>([1]THAP_CAO!AV1154+[1]THAP_CAO!AW1154)/2</f>
        <v>22.86</v>
      </c>
      <c r="Y195">
        <f>([1]THAP_CAO!AX1154+[1]THAP_CAO!AY1154)/2</f>
        <v>5.51</v>
      </c>
      <c r="Z195">
        <f>([1]THAP_CAO!AZ1154+[1]THAP_CAO!BA1154)/2</f>
        <v>3.145</v>
      </c>
      <c r="AA195">
        <f>([1]THAP_CAO!BB1154+[1]THAP_CAO!BC1154)/2</f>
        <v>14.185</v>
      </c>
      <c r="AB195">
        <f>([1]THAP_CAO!BD1154+[1]THAP_CAO!BE1154)/2</f>
        <v>10.574999999999999</v>
      </c>
      <c r="AC195">
        <f>([1]THAP_CAO!BF1154+[1]THAP_CAO!BG1154)/2</f>
        <v>13.324999999999999</v>
      </c>
      <c r="AD195">
        <f>([1]THAP_CAO!BH1154+[1]THAP_CAO!BI1154)/2</f>
        <v>10.065</v>
      </c>
      <c r="AE195">
        <f>([1]THAP_CAO!BJ1154+[1]THAP_CAO!BK1154)/2</f>
        <v>22.54</v>
      </c>
      <c r="AF195">
        <f>([1]THAP_CAO!BL1154+[1]THAP_CAO!BM1154)/2</f>
        <v>39.22</v>
      </c>
      <c r="AG195">
        <f>([1]THAP_CAO!BN1154+[1]THAP_CAO!BO1154)/2</f>
        <v>343.65499999999997</v>
      </c>
      <c r="AH195">
        <f>([1]THAP_CAO!BP1154+[1]THAP_CAO!BQ1154)/2</f>
        <v>290.47500000000002</v>
      </c>
      <c r="AI195">
        <f>([1]THAP_CAO!BR1154+[1]THAP_CAO!BS1154)/2</f>
        <v>440.39499999999998</v>
      </c>
      <c r="AJ195">
        <f>([1]THAP_CAO!BT1154+[1]THAP_CAO!BU1154)/2</f>
        <v>461.5</v>
      </c>
      <c r="AK195">
        <f>([1]THAP_CAO!BV1154+[1]THAP_CAO!BW1154)/2</f>
        <v>39.349999999999994</v>
      </c>
      <c r="AL195">
        <f>([1]THAP_CAO!BX1154+[1]THAP_CAO!BY1154)/2</f>
        <v>330.95000000000005</v>
      </c>
    </row>
    <row r="196" spans="1:38" x14ac:dyDescent="0.2">
      <c r="A196">
        <v>20121012</v>
      </c>
      <c r="B196" s="2">
        <f t="shared" si="3"/>
        <v>41194</v>
      </c>
      <c r="C196">
        <f>([1]THAP_CAO!B1153+[1]THAP_CAO!C1153)/2</f>
        <v>393.65</v>
      </c>
      <c r="D196">
        <f>([1]THAP_CAO!F1153+[1]THAP_CAO!G1153)/2</f>
        <v>28.07</v>
      </c>
      <c r="E196" s="1">
        <f>([1]THAP_CAO!J1153+[1]THAP_CAO!K1153)/2</f>
        <v>9.43</v>
      </c>
      <c r="F196">
        <f>([1]THAP_CAO!L1153+[1]THAP_CAO!M1153)/2</f>
        <v>12.574999999999999</v>
      </c>
      <c r="G196">
        <f>([1]THAP_CAO!N1153+[1]THAP_CAO!O1153)/2</f>
        <v>17.39</v>
      </c>
      <c r="H196">
        <f>([1]THAP_CAO!P1153+[1]THAP_CAO!Q1153)/2</f>
        <v>20.835000000000001</v>
      </c>
      <c r="I196">
        <f>([1]THAP_CAO!R1153+[1]THAP_CAO!S1153)/2</f>
        <v>3.8449999999999998</v>
      </c>
      <c r="J196">
        <f>([1]THAP_CAO!T1153+[1]THAP_CAO!U1153)/2</f>
        <v>13.34</v>
      </c>
      <c r="K196">
        <f>([1]THAP_CAO!V1153+[1]THAP_CAO!W1153)/2</f>
        <v>11.91</v>
      </c>
      <c r="L196">
        <f>([1]THAP_CAO!X1153+[1]THAP_CAO!Y1153)/2</f>
        <v>15.879999999999999</v>
      </c>
      <c r="M196">
        <f>([1]THAP_CAO!Z1153+[1]THAP_CAO!AA1153)/2</f>
        <v>17.740000000000002</v>
      </c>
      <c r="N196">
        <f>([1]THAP_CAO!AB1153+[1]THAP_CAO!AC1153)/2</f>
        <v>10.74</v>
      </c>
      <c r="O196">
        <f>([1]THAP_CAO!AD1153+[1]THAP_CAO!AE1153)/2</f>
        <v>10.32</v>
      </c>
      <c r="P196">
        <f>([1]THAP_CAO!AF1153+[1]THAP_CAO!AG1153)/2</f>
        <v>5.1349999999999998</v>
      </c>
      <c r="Q196">
        <f>([1]THAP_CAO!AH1153+[1]THAP_CAO!AI1153)/2</f>
        <v>8.31</v>
      </c>
      <c r="R196">
        <f>([1]THAP_CAO!AJ1153+[1]THAP_CAO!AK1153)/2</f>
        <v>3.875</v>
      </c>
      <c r="S196">
        <f>([1]THAP_CAO!AL1153+[1]THAP_CAO!AM1153)/2</f>
        <v>8.73</v>
      </c>
      <c r="T196">
        <f>([1]THAP_CAO!AN1153+[1]THAP_CAO!AO1153)/2</f>
        <v>61.06</v>
      </c>
      <c r="U196">
        <f>([1]THAP_CAO!AP1153+[1]THAP_CAO!AQ1153)/2</f>
        <v>4.09</v>
      </c>
      <c r="V196">
        <f>([1]THAP_CAO!AR1153+[1]THAP_CAO!AS1153)/2</f>
        <v>8.1850000000000005</v>
      </c>
      <c r="W196">
        <f>([1]THAP_CAO!AT1153+[1]THAP_CAO!AU1153)/2</f>
        <v>13.15</v>
      </c>
      <c r="X196">
        <f>([1]THAP_CAO!AV1153+[1]THAP_CAO!AW1153)/2</f>
        <v>22.734999999999999</v>
      </c>
      <c r="Y196">
        <f>([1]THAP_CAO!AX1153+[1]THAP_CAO!AY1153)/2</f>
        <v>5.48</v>
      </c>
      <c r="Z196">
        <f>([1]THAP_CAO!AZ1153+[1]THAP_CAO!BA1153)/2</f>
        <v>3.0650000000000004</v>
      </c>
      <c r="AA196">
        <f>([1]THAP_CAO!BB1153+[1]THAP_CAO!BC1153)/2</f>
        <v>14.015000000000001</v>
      </c>
      <c r="AB196">
        <f>([1]THAP_CAO!BD1153+[1]THAP_CAO!BE1153)/2</f>
        <v>10.355</v>
      </c>
      <c r="AC196">
        <f>([1]THAP_CAO!BF1153+[1]THAP_CAO!BG1153)/2</f>
        <v>13.254999999999999</v>
      </c>
      <c r="AD196">
        <f>([1]THAP_CAO!BH1153+[1]THAP_CAO!BI1153)/2</f>
        <v>9.94</v>
      </c>
      <c r="AE196">
        <f>([1]THAP_CAO!BJ1153+[1]THAP_CAO!BK1153)/2</f>
        <v>22.4</v>
      </c>
      <c r="AF196">
        <f>([1]THAP_CAO!BL1153+[1]THAP_CAO!BM1153)/2</f>
        <v>39.22</v>
      </c>
      <c r="AG196">
        <f>([1]THAP_CAO!BN1153+[1]THAP_CAO!BO1153)/2</f>
        <v>341.15999999999997</v>
      </c>
      <c r="AH196">
        <f>([1]THAP_CAO!BP1153+[1]THAP_CAO!BQ1153)/2</f>
        <v>287.25</v>
      </c>
      <c r="AI196">
        <f>([1]THAP_CAO!BR1153+[1]THAP_CAO!BS1153)/2</f>
        <v>437.185</v>
      </c>
      <c r="AJ196">
        <f>([1]THAP_CAO!BT1153+[1]THAP_CAO!BU1153)/2</f>
        <v>461.20000000000005</v>
      </c>
      <c r="AK196">
        <f>([1]THAP_CAO!BV1153+[1]THAP_CAO!BW1153)/2</f>
        <v>39.4</v>
      </c>
      <c r="AL196">
        <f>([1]THAP_CAO!BX1153+[1]THAP_CAO!BY1153)/2</f>
        <v>329.13</v>
      </c>
    </row>
    <row r="197" spans="1:38" x14ac:dyDescent="0.2">
      <c r="A197">
        <v>20121015</v>
      </c>
      <c r="B197" s="2">
        <f t="shared" si="3"/>
        <v>41197</v>
      </c>
      <c r="C197">
        <f>([1]THAP_CAO!B1152+[1]THAP_CAO!C1152)/2</f>
        <v>392.45</v>
      </c>
      <c r="D197">
        <f>([1]THAP_CAO!F1152+[1]THAP_CAO!G1152)/2</f>
        <v>27.664999999999999</v>
      </c>
      <c r="E197" s="1">
        <f>([1]THAP_CAO!J1152+[1]THAP_CAO!K1152)/2</f>
        <v>9.2149999999999999</v>
      </c>
      <c r="F197">
        <f>([1]THAP_CAO!L1152+[1]THAP_CAO!M1152)/2</f>
        <v>12.535</v>
      </c>
      <c r="G197">
        <f>([1]THAP_CAO!N1152+[1]THAP_CAO!O1152)/2</f>
        <v>17.065000000000001</v>
      </c>
      <c r="H197">
        <f>([1]THAP_CAO!P1152+[1]THAP_CAO!Q1152)/2</f>
        <v>20.634999999999998</v>
      </c>
      <c r="I197">
        <f>([1]THAP_CAO!R1152+[1]THAP_CAO!S1152)/2</f>
        <v>4.1100000000000003</v>
      </c>
      <c r="J197">
        <f>([1]THAP_CAO!T1152+[1]THAP_CAO!U1152)/2</f>
        <v>13.654999999999999</v>
      </c>
      <c r="K197">
        <f>([1]THAP_CAO!V1152+[1]THAP_CAO!W1152)/2</f>
        <v>11.71</v>
      </c>
      <c r="L197">
        <f>([1]THAP_CAO!X1152+[1]THAP_CAO!Y1152)/2</f>
        <v>15.745000000000001</v>
      </c>
      <c r="M197">
        <f>([1]THAP_CAO!Z1152+[1]THAP_CAO!AA1152)/2</f>
        <v>17.740000000000002</v>
      </c>
      <c r="N197">
        <f>([1]THAP_CAO!AB1152+[1]THAP_CAO!AC1152)/2</f>
        <v>10.620000000000001</v>
      </c>
      <c r="O197">
        <f>([1]THAP_CAO!AD1152+[1]THAP_CAO!AE1152)/2</f>
        <v>9.8949999999999996</v>
      </c>
      <c r="P197">
        <f>([1]THAP_CAO!AF1152+[1]THAP_CAO!AG1152)/2</f>
        <v>5.1099999999999994</v>
      </c>
      <c r="Q197">
        <f>([1]THAP_CAO!AH1152+[1]THAP_CAO!AI1152)/2</f>
        <v>8.4250000000000007</v>
      </c>
      <c r="R197">
        <f>([1]THAP_CAO!AJ1152+[1]THAP_CAO!AK1152)/2</f>
        <v>3.83</v>
      </c>
      <c r="S197">
        <f>([1]THAP_CAO!AL1152+[1]THAP_CAO!AM1152)/2</f>
        <v>8.73</v>
      </c>
      <c r="T197">
        <f>([1]THAP_CAO!AN1152+[1]THAP_CAO!AO1152)/2</f>
        <v>61.06</v>
      </c>
      <c r="U197">
        <f>([1]THAP_CAO!AP1152+[1]THAP_CAO!AQ1152)/2</f>
        <v>4.09</v>
      </c>
      <c r="V197">
        <f>([1]THAP_CAO!AR1152+[1]THAP_CAO!AS1152)/2</f>
        <v>8.09</v>
      </c>
      <c r="W197">
        <f>([1]THAP_CAO!AT1152+[1]THAP_CAO!AU1152)/2</f>
        <v>13.170000000000002</v>
      </c>
      <c r="X197">
        <f>([1]THAP_CAO!AV1152+[1]THAP_CAO!AW1152)/2</f>
        <v>22.155000000000001</v>
      </c>
      <c r="Y197">
        <f>([1]THAP_CAO!AX1152+[1]THAP_CAO!AY1152)/2</f>
        <v>5.4399999999999995</v>
      </c>
      <c r="Z197">
        <f>([1]THAP_CAO!AZ1152+[1]THAP_CAO!BA1152)/2</f>
        <v>3</v>
      </c>
      <c r="AA197">
        <f>([1]THAP_CAO!BB1152+[1]THAP_CAO!BC1152)/2</f>
        <v>13.805</v>
      </c>
      <c r="AB197">
        <f>([1]THAP_CAO!BD1152+[1]THAP_CAO!BE1152)/2</f>
        <v>10.295</v>
      </c>
      <c r="AC197">
        <f>([1]THAP_CAO!BF1152+[1]THAP_CAO!BG1152)/2</f>
        <v>13.045</v>
      </c>
      <c r="AD197">
        <f>([1]THAP_CAO!BH1152+[1]THAP_CAO!BI1152)/2</f>
        <v>9.875</v>
      </c>
      <c r="AE197">
        <f>([1]THAP_CAO!BJ1152+[1]THAP_CAO!BK1152)/2</f>
        <v>22.18</v>
      </c>
      <c r="AF197">
        <f>([1]THAP_CAO!BL1152+[1]THAP_CAO!BM1152)/2</f>
        <v>40.215000000000003</v>
      </c>
      <c r="AG197">
        <f>([1]THAP_CAO!BN1152+[1]THAP_CAO!BO1152)/2</f>
        <v>339.09000000000003</v>
      </c>
      <c r="AH197">
        <f>([1]THAP_CAO!BP1152+[1]THAP_CAO!BQ1152)/2</f>
        <v>286.30499999999995</v>
      </c>
      <c r="AI197">
        <f>([1]THAP_CAO!BR1152+[1]THAP_CAO!BS1152)/2</f>
        <v>434.17999999999995</v>
      </c>
      <c r="AJ197">
        <f>([1]THAP_CAO!BT1152+[1]THAP_CAO!BU1152)/2</f>
        <v>466.65</v>
      </c>
      <c r="AK197">
        <f>([1]THAP_CAO!BV1152+[1]THAP_CAO!BW1152)/2</f>
        <v>39.299999999999997</v>
      </c>
      <c r="AL197">
        <f>([1]THAP_CAO!BX1152+[1]THAP_CAO!BY1152)/2</f>
        <v>327.14999999999998</v>
      </c>
    </row>
    <row r="198" spans="1:38" x14ac:dyDescent="0.2">
      <c r="A198">
        <v>20121016</v>
      </c>
      <c r="B198" s="2">
        <f t="shared" si="3"/>
        <v>41198</v>
      </c>
      <c r="C198">
        <f>([1]THAP_CAO!B1151+[1]THAP_CAO!C1151)/2</f>
        <v>395.9</v>
      </c>
      <c r="D198">
        <f>([1]THAP_CAO!F1151+[1]THAP_CAO!G1151)/2</f>
        <v>27.664999999999999</v>
      </c>
      <c r="E198" s="1">
        <f>([1]THAP_CAO!J1151+[1]THAP_CAO!K1151)/2</f>
        <v>9.3849999999999998</v>
      </c>
      <c r="F198">
        <f>([1]THAP_CAO!L1151+[1]THAP_CAO!M1151)/2</f>
        <v>12.765000000000001</v>
      </c>
      <c r="G198">
        <f>([1]THAP_CAO!N1151+[1]THAP_CAO!O1151)/2</f>
        <v>17.134999999999998</v>
      </c>
      <c r="H198">
        <f>([1]THAP_CAO!P1151+[1]THAP_CAO!Q1151)/2</f>
        <v>20.725000000000001</v>
      </c>
      <c r="I198">
        <f>([1]THAP_CAO!R1151+[1]THAP_CAO!S1151)/2</f>
        <v>4.4499999999999993</v>
      </c>
      <c r="J198">
        <f>([1]THAP_CAO!T1151+[1]THAP_CAO!U1151)/2</f>
        <v>13.835000000000001</v>
      </c>
      <c r="K198">
        <f>([1]THAP_CAO!V1151+[1]THAP_CAO!W1151)/2</f>
        <v>11.83</v>
      </c>
      <c r="L198">
        <f>([1]THAP_CAO!X1151+[1]THAP_CAO!Y1151)/2</f>
        <v>15.725000000000001</v>
      </c>
      <c r="M198">
        <f>([1]THAP_CAO!Z1151+[1]THAP_CAO!AA1151)/2</f>
        <v>17.940000000000001</v>
      </c>
      <c r="N198">
        <f>([1]THAP_CAO!AB1151+[1]THAP_CAO!AC1151)/2</f>
        <v>10.824999999999999</v>
      </c>
      <c r="O198">
        <f>([1]THAP_CAO!AD1151+[1]THAP_CAO!AE1151)/2</f>
        <v>9.98</v>
      </c>
      <c r="P198">
        <f>([1]THAP_CAO!AF1151+[1]THAP_CAO!AG1151)/2</f>
        <v>5.1349999999999998</v>
      </c>
      <c r="Q198">
        <f>([1]THAP_CAO!AH1151+[1]THAP_CAO!AI1151)/2</f>
        <v>8.93</v>
      </c>
      <c r="R198">
        <f>([1]THAP_CAO!AJ1151+[1]THAP_CAO!AK1151)/2</f>
        <v>3.875</v>
      </c>
      <c r="S198">
        <f>([1]THAP_CAO!AL1151+[1]THAP_CAO!AM1151)/2</f>
        <v>8.7249999999999996</v>
      </c>
      <c r="T198">
        <f>([1]THAP_CAO!AN1151+[1]THAP_CAO!AO1151)/2</f>
        <v>61.534999999999997</v>
      </c>
      <c r="U198">
        <f>([1]THAP_CAO!AP1151+[1]THAP_CAO!AQ1151)/2</f>
        <v>4.09</v>
      </c>
      <c r="V198">
        <f>([1]THAP_CAO!AR1151+[1]THAP_CAO!AS1151)/2</f>
        <v>8.14</v>
      </c>
      <c r="W198">
        <f>([1]THAP_CAO!AT1151+[1]THAP_CAO!AU1151)/2</f>
        <v>13.355</v>
      </c>
      <c r="X198">
        <f>([1]THAP_CAO!AV1151+[1]THAP_CAO!AW1151)/2</f>
        <v>22.46</v>
      </c>
      <c r="Y198">
        <f>([1]THAP_CAO!AX1151+[1]THAP_CAO!AY1151)/2</f>
        <v>5.5449999999999999</v>
      </c>
      <c r="Z198">
        <f>([1]THAP_CAO!AZ1151+[1]THAP_CAO!BA1151)/2</f>
        <v>3.0300000000000002</v>
      </c>
      <c r="AA198">
        <f>([1]THAP_CAO!BB1151+[1]THAP_CAO!BC1151)/2</f>
        <v>13.9</v>
      </c>
      <c r="AB198">
        <f>([1]THAP_CAO!BD1151+[1]THAP_CAO!BE1151)/2</f>
        <v>10.414999999999999</v>
      </c>
      <c r="AC198">
        <f>([1]THAP_CAO!BF1151+[1]THAP_CAO!BG1151)/2</f>
        <v>13.215</v>
      </c>
      <c r="AD198">
        <f>([1]THAP_CAO!BH1151+[1]THAP_CAO!BI1151)/2</f>
        <v>10.039999999999999</v>
      </c>
      <c r="AE198">
        <f>([1]THAP_CAO!BJ1151+[1]THAP_CAO!BK1151)/2</f>
        <v>22.33</v>
      </c>
      <c r="AF198">
        <f>([1]THAP_CAO!BL1151+[1]THAP_CAO!BM1151)/2</f>
        <v>41.875</v>
      </c>
      <c r="AG198">
        <f>([1]THAP_CAO!BN1151+[1]THAP_CAO!BO1151)/2</f>
        <v>341.57</v>
      </c>
      <c r="AH198">
        <f>([1]THAP_CAO!BP1151+[1]THAP_CAO!BQ1151)/2</f>
        <v>286.98500000000001</v>
      </c>
      <c r="AI198">
        <f>([1]THAP_CAO!BR1151+[1]THAP_CAO!BS1151)/2</f>
        <v>439.76</v>
      </c>
      <c r="AJ198">
        <f>([1]THAP_CAO!BT1151+[1]THAP_CAO!BU1151)/2</f>
        <v>470.85</v>
      </c>
      <c r="AK198">
        <f>([1]THAP_CAO!BV1151+[1]THAP_CAO!BW1151)/2</f>
        <v>39.450000000000003</v>
      </c>
      <c r="AL198">
        <f>([1]THAP_CAO!BX1151+[1]THAP_CAO!BY1151)/2</f>
        <v>326.88499999999999</v>
      </c>
    </row>
    <row r="199" spans="1:38" x14ac:dyDescent="0.2">
      <c r="A199">
        <v>20121017</v>
      </c>
      <c r="B199" s="2">
        <f t="shared" si="3"/>
        <v>41199</v>
      </c>
      <c r="C199">
        <f>([1]THAP_CAO!B1150+[1]THAP_CAO!C1150)/2</f>
        <v>398.45</v>
      </c>
      <c r="D199">
        <f>([1]THAP_CAO!F1150+[1]THAP_CAO!G1150)/2</f>
        <v>27.935000000000002</v>
      </c>
      <c r="E199" s="1">
        <f>([1]THAP_CAO!J1150+[1]THAP_CAO!K1150)/2</f>
        <v>9.8150000000000013</v>
      </c>
      <c r="F199">
        <f>([1]THAP_CAO!L1150+[1]THAP_CAO!M1150)/2</f>
        <v>12.754999999999999</v>
      </c>
      <c r="G199">
        <f>([1]THAP_CAO!N1150+[1]THAP_CAO!O1150)/2</f>
        <v>17.39</v>
      </c>
      <c r="H199">
        <f>([1]THAP_CAO!P1150+[1]THAP_CAO!Q1150)/2</f>
        <v>20.75</v>
      </c>
      <c r="I199">
        <f>([1]THAP_CAO!R1150+[1]THAP_CAO!S1150)/2</f>
        <v>4.585</v>
      </c>
      <c r="J199">
        <f>([1]THAP_CAO!T1150+[1]THAP_CAO!U1150)/2</f>
        <v>13.914999999999999</v>
      </c>
      <c r="K199">
        <f>([1]THAP_CAO!V1150+[1]THAP_CAO!W1150)/2</f>
        <v>12.115</v>
      </c>
      <c r="L199">
        <f>([1]THAP_CAO!X1150+[1]THAP_CAO!Y1150)/2</f>
        <v>15.795</v>
      </c>
      <c r="M199">
        <f>([1]THAP_CAO!Z1150+[1]THAP_CAO!AA1150)/2</f>
        <v>18.02</v>
      </c>
      <c r="N199">
        <f>([1]THAP_CAO!AB1150+[1]THAP_CAO!AC1150)/2</f>
        <v>10.91</v>
      </c>
      <c r="O199">
        <f>([1]THAP_CAO!AD1150+[1]THAP_CAO!AE1150)/2</f>
        <v>9.9250000000000007</v>
      </c>
      <c r="P199">
        <f>([1]THAP_CAO!AF1150+[1]THAP_CAO!AG1150)/2</f>
        <v>5.4700000000000006</v>
      </c>
      <c r="Q199">
        <f>([1]THAP_CAO!AH1150+[1]THAP_CAO!AI1150)/2</f>
        <v>8.7749999999999986</v>
      </c>
      <c r="R199">
        <f>([1]THAP_CAO!AJ1150+[1]THAP_CAO!AK1150)/2</f>
        <v>3.9050000000000002</v>
      </c>
      <c r="S199">
        <f>([1]THAP_CAO!AL1150+[1]THAP_CAO!AM1150)/2</f>
        <v>8.73</v>
      </c>
      <c r="T199">
        <f>([1]THAP_CAO!AN1150+[1]THAP_CAO!AO1150)/2</f>
        <v>62.02</v>
      </c>
      <c r="U199">
        <f>([1]THAP_CAO!AP1150+[1]THAP_CAO!AQ1150)/2</f>
        <v>4.2699999999999996</v>
      </c>
      <c r="V199">
        <f>([1]THAP_CAO!AR1150+[1]THAP_CAO!AS1150)/2</f>
        <v>8.4750000000000014</v>
      </c>
      <c r="W199">
        <f>([1]THAP_CAO!AT1150+[1]THAP_CAO!AU1150)/2</f>
        <v>13.434999999999999</v>
      </c>
      <c r="X199">
        <f>([1]THAP_CAO!AV1150+[1]THAP_CAO!AW1150)/2</f>
        <v>22.25</v>
      </c>
      <c r="Y199">
        <f>([1]THAP_CAO!AX1150+[1]THAP_CAO!AY1150)/2</f>
        <v>5.5749999999999993</v>
      </c>
      <c r="Z199">
        <f>([1]THAP_CAO!AZ1150+[1]THAP_CAO!BA1150)/2</f>
        <v>3.105</v>
      </c>
      <c r="AA199">
        <f>([1]THAP_CAO!BB1150+[1]THAP_CAO!BC1150)/2</f>
        <v>13.865</v>
      </c>
      <c r="AB199">
        <f>([1]THAP_CAO!BD1150+[1]THAP_CAO!BE1150)/2</f>
        <v>10.475000000000001</v>
      </c>
      <c r="AC199">
        <f>([1]THAP_CAO!BF1150+[1]THAP_CAO!BG1150)/2</f>
        <v>13.35</v>
      </c>
      <c r="AD199">
        <f>([1]THAP_CAO!BH1150+[1]THAP_CAO!BI1150)/2</f>
        <v>10.205</v>
      </c>
      <c r="AE199">
        <f>([1]THAP_CAO!BJ1150+[1]THAP_CAO!BK1150)/2</f>
        <v>22.259999999999998</v>
      </c>
      <c r="AF199">
        <f>([1]THAP_CAO!BL1150+[1]THAP_CAO!BM1150)/2</f>
        <v>42.540000000000006</v>
      </c>
      <c r="AG199">
        <f>([1]THAP_CAO!BN1150+[1]THAP_CAO!BO1150)/2</f>
        <v>342.91</v>
      </c>
      <c r="AH199">
        <f>([1]THAP_CAO!BP1150+[1]THAP_CAO!BQ1150)/2</f>
        <v>287.77</v>
      </c>
      <c r="AI199">
        <f>([1]THAP_CAO!BR1150+[1]THAP_CAO!BS1150)/2</f>
        <v>440.79500000000002</v>
      </c>
      <c r="AJ199">
        <f>([1]THAP_CAO!BT1150+[1]THAP_CAO!BU1150)/2</f>
        <v>469.85</v>
      </c>
      <c r="AK199">
        <f>([1]THAP_CAO!BV1150+[1]THAP_CAO!BW1150)/2</f>
        <v>39.549999999999997</v>
      </c>
      <c r="AL199">
        <f>([1]THAP_CAO!BX1150+[1]THAP_CAO!BY1150)/2</f>
        <v>327.67499999999995</v>
      </c>
    </row>
    <row r="200" spans="1:38" x14ac:dyDescent="0.2">
      <c r="A200">
        <v>20121018</v>
      </c>
      <c r="B200" s="2">
        <f t="shared" si="3"/>
        <v>41200</v>
      </c>
      <c r="C200">
        <f>([1]THAP_CAO!B1149+[1]THAP_CAO!C1149)/2</f>
        <v>397.75</v>
      </c>
      <c r="D200">
        <f>([1]THAP_CAO!F1149+[1]THAP_CAO!G1149)/2</f>
        <v>27.8</v>
      </c>
      <c r="E200" s="1">
        <f>([1]THAP_CAO!J1149+[1]THAP_CAO!K1149)/2</f>
        <v>9.6849999999999987</v>
      </c>
      <c r="F200">
        <f>([1]THAP_CAO!L1149+[1]THAP_CAO!M1149)/2</f>
        <v>12.649999999999999</v>
      </c>
      <c r="G200">
        <f>([1]THAP_CAO!N1149+[1]THAP_CAO!O1149)/2</f>
        <v>17.46</v>
      </c>
      <c r="H200">
        <f>([1]THAP_CAO!P1149+[1]THAP_CAO!Q1149)/2</f>
        <v>20.664999999999999</v>
      </c>
      <c r="I200">
        <f>([1]THAP_CAO!R1149+[1]THAP_CAO!S1149)/2</f>
        <v>4.9399999999999995</v>
      </c>
      <c r="J200">
        <f>([1]THAP_CAO!T1149+[1]THAP_CAO!U1149)/2</f>
        <v>13.879999999999999</v>
      </c>
      <c r="K200">
        <f>([1]THAP_CAO!V1149+[1]THAP_CAO!W1149)/2</f>
        <v>12.004999999999999</v>
      </c>
      <c r="L200">
        <f>([1]THAP_CAO!X1149+[1]THAP_CAO!Y1149)/2</f>
        <v>15.684999999999999</v>
      </c>
      <c r="M200">
        <f>([1]THAP_CAO!Z1149+[1]THAP_CAO!AA1149)/2</f>
        <v>17.899999999999999</v>
      </c>
      <c r="N200">
        <f>([1]THAP_CAO!AB1149+[1]THAP_CAO!AC1149)/2</f>
        <v>10.85</v>
      </c>
      <c r="O200">
        <f>([1]THAP_CAO!AD1149+[1]THAP_CAO!AE1149)/2</f>
        <v>10</v>
      </c>
      <c r="P200">
        <f>([1]THAP_CAO!AF1149+[1]THAP_CAO!AG1149)/2</f>
        <v>5.5750000000000002</v>
      </c>
      <c r="Q200">
        <f>([1]THAP_CAO!AH1149+[1]THAP_CAO!AI1149)/2</f>
        <v>8.5850000000000009</v>
      </c>
      <c r="R200">
        <f>([1]THAP_CAO!AJ1149+[1]THAP_CAO!AK1149)/2</f>
        <v>3.9350000000000001</v>
      </c>
      <c r="S200">
        <f>([1]THAP_CAO!AL1149+[1]THAP_CAO!AM1149)/2</f>
        <v>8.6649999999999991</v>
      </c>
      <c r="T200">
        <f>([1]THAP_CAO!AN1149+[1]THAP_CAO!AO1149)/2</f>
        <v>62.02</v>
      </c>
      <c r="U200">
        <f>([1]THAP_CAO!AP1149+[1]THAP_CAO!AQ1149)/2</f>
        <v>4.3149999999999995</v>
      </c>
      <c r="V200">
        <f>([1]THAP_CAO!AR1149+[1]THAP_CAO!AS1149)/2</f>
        <v>8.4149999999999991</v>
      </c>
      <c r="W200">
        <f>([1]THAP_CAO!AT1149+[1]THAP_CAO!AU1149)/2</f>
        <v>13.565000000000001</v>
      </c>
      <c r="X200">
        <f>([1]THAP_CAO!AV1149+[1]THAP_CAO!AW1149)/2</f>
        <v>22.164999999999999</v>
      </c>
      <c r="Y200">
        <f>([1]THAP_CAO!AX1149+[1]THAP_CAO!AY1149)/2</f>
        <v>5.6</v>
      </c>
      <c r="Z200">
        <f>([1]THAP_CAO!AZ1149+[1]THAP_CAO!BA1149)/2</f>
        <v>3.0700000000000003</v>
      </c>
      <c r="AA200">
        <f>([1]THAP_CAO!BB1149+[1]THAP_CAO!BC1149)/2</f>
        <v>13.754999999999999</v>
      </c>
      <c r="AB200">
        <f>([1]THAP_CAO!BD1149+[1]THAP_CAO!BE1149)/2</f>
        <v>10.425000000000001</v>
      </c>
      <c r="AC200">
        <f>([1]THAP_CAO!BF1149+[1]THAP_CAO!BG1149)/2</f>
        <v>13.35</v>
      </c>
      <c r="AD200">
        <f>([1]THAP_CAO!BH1149+[1]THAP_CAO!BI1149)/2</f>
        <v>10.039999999999999</v>
      </c>
      <c r="AE200">
        <f>([1]THAP_CAO!BJ1149+[1]THAP_CAO!BK1149)/2</f>
        <v>22.114999999999998</v>
      </c>
      <c r="AF200">
        <f>([1]THAP_CAO!BL1149+[1]THAP_CAO!BM1149)/2</f>
        <v>42.71</v>
      </c>
      <c r="AG200">
        <f>([1]THAP_CAO!BN1149+[1]THAP_CAO!BO1149)/2</f>
        <v>340.39</v>
      </c>
      <c r="AH200">
        <f>([1]THAP_CAO!BP1149+[1]THAP_CAO!BQ1149)/2</f>
        <v>287.61</v>
      </c>
      <c r="AI200">
        <f>([1]THAP_CAO!BR1149+[1]THAP_CAO!BS1149)/2</f>
        <v>440.47</v>
      </c>
      <c r="AJ200">
        <f>([1]THAP_CAO!BT1149+[1]THAP_CAO!BU1149)/2</f>
        <v>470.45</v>
      </c>
      <c r="AK200">
        <f>([1]THAP_CAO!BV1149+[1]THAP_CAO!BW1149)/2</f>
        <v>39.450000000000003</v>
      </c>
      <c r="AL200">
        <f>([1]THAP_CAO!BX1149+[1]THAP_CAO!BY1149)/2</f>
        <v>325.76499999999999</v>
      </c>
    </row>
    <row r="201" spans="1:38" x14ac:dyDescent="0.2">
      <c r="A201">
        <v>20121019</v>
      </c>
      <c r="B201" s="2">
        <f t="shared" si="3"/>
        <v>41201</v>
      </c>
      <c r="C201">
        <f>([1]THAP_CAO!B1148+[1]THAP_CAO!C1148)/2</f>
        <v>397.75</v>
      </c>
      <c r="D201">
        <f>([1]THAP_CAO!F1148+[1]THAP_CAO!G1148)/2</f>
        <v>27.305</v>
      </c>
      <c r="E201" s="1">
        <f>([1]THAP_CAO!J1148+[1]THAP_CAO!K1148)/2</f>
        <v>9.4250000000000007</v>
      </c>
      <c r="F201">
        <f>([1]THAP_CAO!L1148+[1]THAP_CAO!M1148)/2</f>
        <v>12.61</v>
      </c>
      <c r="G201">
        <f>([1]THAP_CAO!N1148+[1]THAP_CAO!O1148)/2</f>
        <v>17.065000000000001</v>
      </c>
      <c r="H201">
        <f>([1]THAP_CAO!P1148+[1]THAP_CAO!Q1148)/2</f>
        <v>20.495000000000001</v>
      </c>
      <c r="I201">
        <f>([1]THAP_CAO!R1148+[1]THAP_CAO!S1148)/2</f>
        <v>4.95</v>
      </c>
      <c r="J201">
        <f>([1]THAP_CAO!T1148+[1]THAP_CAO!U1148)/2</f>
        <v>14.135</v>
      </c>
      <c r="K201">
        <f>([1]THAP_CAO!V1148+[1]THAP_CAO!W1148)/2</f>
        <v>11.940000000000001</v>
      </c>
      <c r="L201">
        <f>([1]THAP_CAO!X1148+[1]THAP_CAO!Y1148)/2</f>
        <v>15.600000000000001</v>
      </c>
      <c r="M201">
        <f>([1]THAP_CAO!Z1148+[1]THAP_CAO!AA1148)/2</f>
        <v>17.425000000000001</v>
      </c>
      <c r="N201">
        <f>([1]THAP_CAO!AB1148+[1]THAP_CAO!AC1148)/2</f>
        <v>10.615</v>
      </c>
      <c r="O201">
        <f>([1]THAP_CAO!AD1148+[1]THAP_CAO!AE1148)/2</f>
        <v>10.225</v>
      </c>
      <c r="P201">
        <f>([1]THAP_CAO!AF1148+[1]THAP_CAO!AG1148)/2</f>
        <v>5.5600000000000005</v>
      </c>
      <c r="Q201">
        <f>([1]THAP_CAO!AH1148+[1]THAP_CAO!AI1148)/2</f>
        <v>8.5</v>
      </c>
      <c r="R201">
        <f>([1]THAP_CAO!AJ1148+[1]THAP_CAO!AK1148)/2</f>
        <v>3.8849999999999998</v>
      </c>
      <c r="S201">
        <f>([1]THAP_CAO!AL1148+[1]THAP_CAO!AM1148)/2</f>
        <v>8.5949999999999989</v>
      </c>
      <c r="T201">
        <f>([1]THAP_CAO!AN1148+[1]THAP_CAO!AO1148)/2</f>
        <v>61.545000000000002</v>
      </c>
      <c r="U201">
        <f>([1]THAP_CAO!AP1148+[1]THAP_CAO!AQ1148)/2</f>
        <v>4.4049999999999994</v>
      </c>
      <c r="V201">
        <f>([1]THAP_CAO!AR1148+[1]THAP_CAO!AS1148)/2</f>
        <v>8.23</v>
      </c>
      <c r="W201">
        <f>([1]THAP_CAO!AT1148+[1]THAP_CAO!AU1148)/2</f>
        <v>13.940000000000001</v>
      </c>
      <c r="X201">
        <f>([1]THAP_CAO!AV1148+[1]THAP_CAO!AW1148)/2</f>
        <v>21.91</v>
      </c>
      <c r="Y201">
        <f>([1]THAP_CAO!AX1148+[1]THAP_CAO!AY1148)/2</f>
        <v>5.6400000000000006</v>
      </c>
      <c r="Z201">
        <f>([1]THAP_CAO!AZ1148+[1]THAP_CAO!BA1148)/2</f>
        <v>3</v>
      </c>
      <c r="AA201">
        <f>([1]THAP_CAO!BB1148+[1]THAP_CAO!BC1148)/2</f>
        <v>13.64</v>
      </c>
      <c r="AB201">
        <f>([1]THAP_CAO!BD1148+[1]THAP_CAO!BE1148)/2</f>
        <v>10.145</v>
      </c>
      <c r="AC201">
        <f>([1]THAP_CAO!BF1148+[1]THAP_CAO!BG1148)/2</f>
        <v>13.35</v>
      </c>
      <c r="AD201">
        <f>([1]THAP_CAO!BH1148+[1]THAP_CAO!BI1148)/2</f>
        <v>9.875</v>
      </c>
      <c r="AE201">
        <f>([1]THAP_CAO!BJ1148+[1]THAP_CAO!BK1148)/2</f>
        <v>22.33</v>
      </c>
      <c r="AF201">
        <f>([1]THAP_CAO!BL1148+[1]THAP_CAO!BM1148)/2</f>
        <v>44.04</v>
      </c>
      <c r="AG201">
        <f>([1]THAP_CAO!BN1148+[1]THAP_CAO!BO1148)/2</f>
        <v>338.82</v>
      </c>
      <c r="AH201">
        <f>([1]THAP_CAO!BP1148+[1]THAP_CAO!BQ1148)/2</f>
        <v>286.75</v>
      </c>
      <c r="AI201">
        <f>([1]THAP_CAO!BR1148+[1]THAP_CAO!BS1148)/2</f>
        <v>438.15999999999997</v>
      </c>
      <c r="AJ201">
        <f>([1]THAP_CAO!BT1148+[1]THAP_CAO!BU1148)/2</f>
        <v>468.7</v>
      </c>
      <c r="AK201">
        <f>([1]THAP_CAO!BV1148+[1]THAP_CAO!BW1148)/2</f>
        <v>39.549999999999997</v>
      </c>
      <c r="AL201">
        <f>([1]THAP_CAO!BX1148+[1]THAP_CAO!BY1148)/2</f>
        <v>324.89999999999998</v>
      </c>
    </row>
    <row r="202" spans="1:38" x14ac:dyDescent="0.2">
      <c r="A202">
        <v>20121022</v>
      </c>
      <c r="B202" s="2">
        <f t="shared" si="3"/>
        <v>41204</v>
      </c>
      <c r="C202">
        <f>([1]THAP_CAO!B1147+[1]THAP_CAO!C1147)/2</f>
        <v>396.5</v>
      </c>
      <c r="D202">
        <f>([1]THAP_CAO!F1147+[1]THAP_CAO!G1147)/2</f>
        <v>27.484999999999999</v>
      </c>
      <c r="E202" s="1">
        <f>([1]THAP_CAO!J1147+[1]THAP_CAO!K1147)/2</f>
        <v>9.2899999999999991</v>
      </c>
      <c r="F202">
        <f>([1]THAP_CAO!L1147+[1]THAP_CAO!M1147)/2</f>
        <v>12.645</v>
      </c>
      <c r="G202">
        <f>([1]THAP_CAO!N1147+[1]THAP_CAO!O1147)/2</f>
        <v>17.170000000000002</v>
      </c>
      <c r="H202">
        <f>([1]THAP_CAO!P1147+[1]THAP_CAO!Q1147)/2</f>
        <v>20.494999999999997</v>
      </c>
      <c r="I202">
        <f>([1]THAP_CAO!R1147+[1]THAP_CAO!S1147)/2</f>
        <v>4.58</v>
      </c>
      <c r="J202">
        <f>([1]THAP_CAO!T1147+[1]THAP_CAO!U1147)/2</f>
        <v>14.234999999999999</v>
      </c>
      <c r="K202">
        <f>([1]THAP_CAO!V1147+[1]THAP_CAO!W1147)/2</f>
        <v>11.695</v>
      </c>
      <c r="L202">
        <f>([1]THAP_CAO!X1147+[1]THAP_CAO!Y1147)/2</f>
        <v>15.605</v>
      </c>
      <c r="M202">
        <f>([1]THAP_CAO!Z1147+[1]THAP_CAO!AA1147)/2</f>
        <v>16.670000000000002</v>
      </c>
      <c r="N202">
        <f>([1]THAP_CAO!AB1147+[1]THAP_CAO!AC1147)/2</f>
        <v>10.44</v>
      </c>
      <c r="O202">
        <f>([1]THAP_CAO!AD1147+[1]THAP_CAO!AE1147)/2</f>
        <v>10.06</v>
      </c>
      <c r="P202">
        <f>([1]THAP_CAO!AF1147+[1]THAP_CAO!AG1147)/2</f>
        <v>5.4950000000000001</v>
      </c>
      <c r="Q202">
        <f>([1]THAP_CAO!AH1147+[1]THAP_CAO!AI1147)/2</f>
        <v>8.5449999999999999</v>
      </c>
      <c r="R202">
        <f>([1]THAP_CAO!AJ1147+[1]THAP_CAO!AK1147)/2</f>
        <v>4.0199999999999996</v>
      </c>
      <c r="S202">
        <f>([1]THAP_CAO!AL1147+[1]THAP_CAO!AM1147)/2</f>
        <v>8.5350000000000001</v>
      </c>
      <c r="T202">
        <f>([1]THAP_CAO!AN1147+[1]THAP_CAO!AO1147)/2</f>
        <v>60.74</v>
      </c>
      <c r="U202">
        <f>([1]THAP_CAO!AP1147+[1]THAP_CAO!AQ1147)/2</f>
        <v>4.1349999999999998</v>
      </c>
      <c r="V202">
        <f>([1]THAP_CAO!AR1147+[1]THAP_CAO!AS1147)/2</f>
        <v>7.8450000000000006</v>
      </c>
      <c r="W202">
        <f>([1]THAP_CAO!AT1147+[1]THAP_CAO!AU1147)/2</f>
        <v>13.535</v>
      </c>
      <c r="X202">
        <f>([1]THAP_CAO!AV1147+[1]THAP_CAO!AW1147)/2</f>
        <v>21.67</v>
      </c>
      <c r="Y202">
        <f>([1]THAP_CAO!AX1147+[1]THAP_CAO!AY1147)/2</f>
        <v>5.5049999999999999</v>
      </c>
      <c r="Z202">
        <f>([1]THAP_CAO!AZ1147+[1]THAP_CAO!BA1147)/2</f>
        <v>2.92</v>
      </c>
      <c r="AA202">
        <f>([1]THAP_CAO!BB1147+[1]THAP_CAO!BC1147)/2</f>
        <v>13.695</v>
      </c>
      <c r="AB202">
        <f>([1]THAP_CAO!BD1147+[1]THAP_CAO!BE1147)/2</f>
        <v>9.9550000000000001</v>
      </c>
      <c r="AC202">
        <f>([1]THAP_CAO!BF1147+[1]THAP_CAO!BG1147)/2</f>
        <v>13.25</v>
      </c>
      <c r="AD202">
        <f>([1]THAP_CAO!BH1147+[1]THAP_CAO!BI1147)/2</f>
        <v>9.77</v>
      </c>
      <c r="AE202">
        <f>([1]THAP_CAO!BJ1147+[1]THAP_CAO!BK1147)/2</f>
        <v>22.114999999999998</v>
      </c>
      <c r="AF202">
        <f>([1]THAP_CAO!BL1147+[1]THAP_CAO!BM1147)/2</f>
        <v>44.71</v>
      </c>
      <c r="AG202">
        <f>([1]THAP_CAO!BN1147+[1]THAP_CAO!BO1147)/2</f>
        <v>337.90499999999997</v>
      </c>
      <c r="AH202">
        <f>([1]THAP_CAO!BP1147+[1]THAP_CAO!BQ1147)/2</f>
        <v>285.67499999999995</v>
      </c>
      <c r="AI202">
        <f>([1]THAP_CAO!BR1147+[1]THAP_CAO!BS1147)/2</f>
        <v>430.45</v>
      </c>
      <c r="AJ202">
        <f>([1]THAP_CAO!BT1147+[1]THAP_CAO!BU1147)/2</f>
        <v>469.3</v>
      </c>
      <c r="AK202">
        <f>([1]THAP_CAO!BV1147+[1]THAP_CAO!BW1147)/2</f>
        <v>39.6</v>
      </c>
      <c r="AL202">
        <f>([1]THAP_CAO!BX1147+[1]THAP_CAO!BY1147)/2</f>
        <v>322.86</v>
      </c>
    </row>
    <row r="203" spans="1:38" x14ac:dyDescent="0.2">
      <c r="A203">
        <v>20121023</v>
      </c>
      <c r="B203" s="2">
        <f t="shared" si="3"/>
        <v>41205</v>
      </c>
      <c r="C203">
        <f>([1]THAP_CAO!B1146+[1]THAP_CAO!C1146)/2</f>
        <v>397.54999999999995</v>
      </c>
      <c r="D203">
        <f>([1]THAP_CAO!F1146+[1]THAP_CAO!G1146)/2</f>
        <v>28.07</v>
      </c>
      <c r="E203" s="1">
        <f>([1]THAP_CAO!J1146+[1]THAP_CAO!K1146)/2</f>
        <v>9.34</v>
      </c>
      <c r="F203">
        <f>([1]THAP_CAO!L1146+[1]THAP_CAO!M1146)/2</f>
        <v>12.905000000000001</v>
      </c>
      <c r="G203">
        <f>([1]THAP_CAO!N1146+[1]THAP_CAO!O1146)/2</f>
        <v>17.07</v>
      </c>
      <c r="H203">
        <f>([1]THAP_CAO!P1146+[1]THAP_CAO!Q1146)/2</f>
        <v>20.445</v>
      </c>
      <c r="I203">
        <f>([1]THAP_CAO!R1146+[1]THAP_CAO!S1146)/2</f>
        <v>4.4800000000000004</v>
      </c>
      <c r="J203">
        <f>([1]THAP_CAO!T1146+[1]THAP_CAO!U1146)/2</f>
        <v>14.23</v>
      </c>
      <c r="K203">
        <f>([1]THAP_CAO!V1146+[1]THAP_CAO!W1146)/2</f>
        <v>11.695</v>
      </c>
      <c r="L203">
        <f>([1]THAP_CAO!X1146+[1]THAP_CAO!Y1146)/2</f>
        <v>15.510000000000002</v>
      </c>
      <c r="M203">
        <f>([1]THAP_CAO!Z1146+[1]THAP_CAO!AA1146)/2</f>
        <v>16.990000000000002</v>
      </c>
      <c r="N203">
        <f>([1]THAP_CAO!AB1146+[1]THAP_CAO!AC1146)/2</f>
        <v>10.41</v>
      </c>
      <c r="O203">
        <f>([1]THAP_CAO!AD1146+[1]THAP_CAO!AE1146)/2</f>
        <v>10.43</v>
      </c>
      <c r="P203">
        <f>([1]THAP_CAO!AF1146+[1]THAP_CAO!AG1146)/2</f>
        <v>5.665</v>
      </c>
      <c r="Q203">
        <f>([1]THAP_CAO!AH1146+[1]THAP_CAO!AI1146)/2</f>
        <v>8.504999999999999</v>
      </c>
      <c r="R203">
        <f>([1]THAP_CAO!AJ1146+[1]THAP_CAO!AK1146)/2</f>
        <v>4.08</v>
      </c>
      <c r="S203">
        <f>([1]THAP_CAO!AL1146+[1]THAP_CAO!AM1146)/2</f>
        <v>8.4600000000000009</v>
      </c>
      <c r="T203">
        <f>([1]THAP_CAO!AN1146+[1]THAP_CAO!AO1146)/2</f>
        <v>60.269999999999996</v>
      </c>
      <c r="U203">
        <f>([1]THAP_CAO!AP1146+[1]THAP_CAO!AQ1146)/2</f>
        <v>4</v>
      </c>
      <c r="V203">
        <f>([1]THAP_CAO!AR1146+[1]THAP_CAO!AS1146)/2</f>
        <v>7.8949999999999996</v>
      </c>
      <c r="W203">
        <f>([1]THAP_CAO!AT1146+[1]THAP_CAO!AU1146)/2</f>
        <v>13.46</v>
      </c>
      <c r="X203">
        <f>([1]THAP_CAO!AV1146+[1]THAP_CAO!AW1146)/2</f>
        <v>21.27</v>
      </c>
      <c r="Y203">
        <f>([1]THAP_CAO!AX1146+[1]THAP_CAO!AY1146)/2</f>
        <v>5.5150000000000006</v>
      </c>
      <c r="Z203">
        <f>([1]THAP_CAO!AZ1146+[1]THAP_CAO!BA1146)/2</f>
        <v>2.92</v>
      </c>
      <c r="AA203">
        <f>([1]THAP_CAO!BB1146+[1]THAP_CAO!BC1146)/2</f>
        <v>13.864999999999998</v>
      </c>
      <c r="AB203">
        <f>([1]THAP_CAO!BD1146+[1]THAP_CAO!BE1146)/2</f>
        <v>9.9499999999999993</v>
      </c>
      <c r="AC203">
        <f>([1]THAP_CAO!BF1146+[1]THAP_CAO!BG1146)/2</f>
        <v>13.15</v>
      </c>
      <c r="AD203">
        <f>([1]THAP_CAO!BH1146+[1]THAP_CAO!BI1146)/2</f>
        <v>9.8049999999999997</v>
      </c>
      <c r="AE203">
        <f>([1]THAP_CAO!BJ1146+[1]THAP_CAO!BK1146)/2</f>
        <v>22.18</v>
      </c>
      <c r="AF203">
        <f>([1]THAP_CAO!BL1146+[1]THAP_CAO!BM1146)/2</f>
        <v>44.7</v>
      </c>
      <c r="AG203">
        <f>([1]THAP_CAO!BN1146+[1]THAP_CAO!BO1146)/2</f>
        <v>340.8</v>
      </c>
      <c r="AH203">
        <f>([1]THAP_CAO!BP1146+[1]THAP_CAO!BQ1146)/2</f>
        <v>286.3</v>
      </c>
      <c r="AI203">
        <f>([1]THAP_CAO!BR1146+[1]THAP_CAO!BS1146)/2</f>
        <v>430.22</v>
      </c>
      <c r="AJ203">
        <f>([1]THAP_CAO!BT1146+[1]THAP_CAO!BU1146)/2</f>
        <v>468.45000000000005</v>
      </c>
      <c r="AK203">
        <f>([1]THAP_CAO!BV1146+[1]THAP_CAO!BW1146)/2</f>
        <v>39.650000000000006</v>
      </c>
      <c r="AL203">
        <f>([1]THAP_CAO!BX1146+[1]THAP_CAO!BY1146)/2</f>
        <v>321.96499999999997</v>
      </c>
    </row>
    <row r="204" spans="1:38" x14ac:dyDescent="0.2">
      <c r="A204">
        <v>20121024</v>
      </c>
      <c r="B204" s="2">
        <f t="shared" si="3"/>
        <v>41206</v>
      </c>
      <c r="C204">
        <f>([1]THAP_CAO!B1145+[1]THAP_CAO!C1145)/2</f>
        <v>396.79999999999995</v>
      </c>
      <c r="D204">
        <f>([1]THAP_CAO!F1145+[1]THAP_CAO!G1145)/2</f>
        <v>27.844999999999999</v>
      </c>
      <c r="E204" s="1">
        <f>([1]THAP_CAO!J1145+[1]THAP_CAO!K1145)/2</f>
        <v>9.2799999999999994</v>
      </c>
      <c r="F204">
        <f>([1]THAP_CAO!L1145+[1]THAP_CAO!M1145)/2</f>
        <v>12.870000000000001</v>
      </c>
      <c r="G204">
        <f>([1]THAP_CAO!N1145+[1]THAP_CAO!O1145)/2</f>
        <v>16.965</v>
      </c>
      <c r="H204">
        <f>([1]THAP_CAO!P1145+[1]THAP_CAO!Q1145)/2</f>
        <v>20.574999999999999</v>
      </c>
      <c r="I204">
        <f>([1]THAP_CAO!R1145+[1]THAP_CAO!S1145)/2</f>
        <v>4.8849999999999998</v>
      </c>
      <c r="J204">
        <f>([1]THAP_CAO!T1145+[1]THAP_CAO!U1145)/2</f>
        <v>14.14</v>
      </c>
      <c r="K204">
        <f>([1]THAP_CAO!V1145+[1]THAP_CAO!W1145)/2</f>
        <v>11.664999999999999</v>
      </c>
      <c r="L204">
        <f>([1]THAP_CAO!X1145+[1]THAP_CAO!Y1145)/2</f>
        <v>15.530000000000001</v>
      </c>
      <c r="M204">
        <f>([1]THAP_CAO!Z1145+[1]THAP_CAO!AA1145)/2</f>
        <v>16.95</v>
      </c>
      <c r="N204">
        <f>([1]THAP_CAO!AB1145+[1]THAP_CAO!AC1145)/2</f>
        <v>10.44</v>
      </c>
      <c r="O204">
        <f>([1]THAP_CAO!AD1145+[1]THAP_CAO!AE1145)/2</f>
        <v>10.375</v>
      </c>
      <c r="P204">
        <f>([1]THAP_CAO!AF1145+[1]THAP_CAO!AG1145)/2</f>
        <v>5.5600000000000005</v>
      </c>
      <c r="Q204">
        <f>([1]THAP_CAO!AH1145+[1]THAP_CAO!AI1145)/2</f>
        <v>8.4700000000000006</v>
      </c>
      <c r="R204">
        <f>([1]THAP_CAO!AJ1145+[1]THAP_CAO!AK1145)/2</f>
        <v>4.125</v>
      </c>
      <c r="S204">
        <f>([1]THAP_CAO!AL1145+[1]THAP_CAO!AM1145)/2</f>
        <v>8.4600000000000009</v>
      </c>
      <c r="T204">
        <f>([1]THAP_CAO!AN1145+[1]THAP_CAO!AO1145)/2</f>
        <v>60.59</v>
      </c>
      <c r="U204">
        <f>([1]THAP_CAO!AP1145+[1]THAP_CAO!AQ1145)/2</f>
        <v>3.91</v>
      </c>
      <c r="V204">
        <f>([1]THAP_CAO!AR1145+[1]THAP_CAO!AS1145)/2</f>
        <v>7.8949999999999996</v>
      </c>
      <c r="W204">
        <f>([1]THAP_CAO!AT1145+[1]THAP_CAO!AU1145)/2</f>
        <v>13.395</v>
      </c>
      <c r="X204">
        <f>([1]THAP_CAO!AV1145+[1]THAP_CAO!AW1145)/2</f>
        <v>21.635000000000002</v>
      </c>
      <c r="Y204">
        <f>([1]THAP_CAO!AX1145+[1]THAP_CAO!AY1145)/2</f>
        <v>5.5449999999999999</v>
      </c>
      <c r="Z204">
        <f>([1]THAP_CAO!AZ1145+[1]THAP_CAO!BA1145)/2</f>
        <v>2.92</v>
      </c>
      <c r="AA204">
        <f>([1]THAP_CAO!BB1145+[1]THAP_CAO!BC1145)/2</f>
        <v>13.754999999999999</v>
      </c>
      <c r="AB204">
        <f>([1]THAP_CAO!BD1145+[1]THAP_CAO!BE1145)/2</f>
        <v>9.9550000000000001</v>
      </c>
      <c r="AC204">
        <f>([1]THAP_CAO!BF1145+[1]THAP_CAO!BG1145)/2</f>
        <v>13.055</v>
      </c>
      <c r="AD204">
        <f>([1]THAP_CAO!BH1145+[1]THAP_CAO!BI1145)/2</f>
        <v>9.7750000000000004</v>
      </c>
      <c r="AE204">
        <f>([1]THAP_CAO!BJ1145+[1]THAP_CAO!BK1145)/2</f>
        <v>21.895</v>
      </c>
      <c r="AF204">
        <f>([1]THAP_CAO!BL1145+[1]THAP_CAO!BM1145)/2</f>
        <v>44.865000000000002</v>
      </c>
      <c r="AG204">
        <f>([1]THAP_CAO!BN1145+[1]THAP_CAO!BO1145)/2</f>
        <v>339.125</v>
      </c>
      <c r="AH204">
        <f>([1]THAP_CAO!BP1145+[1]THAP_CAO!BQ1145)/2</f>
        <v>286.39</v>
      </c>
      <c r="AI204">
        <f>([1]THAP_CAO!BR1145+[1]THAP_CAO!BS1145)/2</f>
        <v>427.79</v>
      </c>
      <c r="AJ204">
        <f>([1]THAP_CAO!BT1145+[1]THAP_CAO!BU1145)/2</f>
        <v>462</v>
      </c>
      <c r="AK204">
        <f>([1]THAP_CAO!BV1145+[1]THAP_CAO!BW1145)/2</f>
        <v>39.650000000000006</v>
      </c>
      <c r="AL204">
        <f>([1]THAP_CAO!BX1145+[1]THAP_CAO!BY1145)/2</f>
        <v>322.71000000000004</v>
      </c>
    </row>
    <row r="205" spans="1:38" x14ac:dyDescent="0.2">
      <c r="A205">
        <v>20121025</v>
      </c>
      <c r="B205" s="2">
        <f t="shared" si="3"/>
        <v>41207</v>
      </c>
      <c r="C205">
        <f>([1]THAP_CAO!B1144+[1]THAP_CAO!C1144)/2</f>
        <v>392.2</v>
      </c>
      <c r="D205">
        <f>([1]THAP_CAO!F1144+[1]THAP_CAO!G1144)/2</f>
        <v>27.395000000000003</v>
      </c>
      <c r="E205" s="1">
        <f>([1]THAP_CAO!J1144+[1]THAP_CAO!K1144)/2</f>
        <v>9.2399999999999984</v>
      </c>
      <c r="F205">
        <f>([1]THAP_CAO!L1144+[1]THAP_CAO!M1144)/2</f>
        <v>12.684999999999999</v>
      </c>
      <c r="G205">
        <f>([1]THAP_CAO!N1144+[1]THAP_CAO!O1144)/2</f>
        <v>16.82</v>
      </c>
      <c r="H205">
        <f>([1]THAP_CAO!P1144+[1]THAP_CAO!Q1144)/2</f>
        <v>20.494999999999997</v>
      </c>
      <c r="I205">
        <f>([1]THAP_CAO!R1144+[1]THAP_CAO!S1144)/2</f>
        <v>4.91</v>
      </c>
      <c r="J205">
        <f>([1]THAP_CAO!T1144+[1]THAP_CAO!U1144)/2</f>
        <v>13.824999999999999</v>
      </c>
      <c r="K205">
        <f>([1]THAP_CAO!V1144+[1]THAP_CAO!W1144)/2</f>
        <v>11.594999999999999</v>
      </c>
      <c r="L205">
        <f>([1]THAP_CAO!X1144+[1]THAP_CAO!Y1144)/2</f>
        <v>15.445</v>
      </c>
      <c r="M205">
        <f>([1]THAP_CAO!Z1144+[1]THAP_CAO!AA1144)/2</f>
        <v>16.63</v>
      </c>
      <c r="N205">
        <f>([1]THAP_CAO!AB1144+[1]THAP_CAO!AC1144)/2</f>
        <v>10.29</v>
      </c>
      <c r="O205">
        <f>([1]THAP_CAO!AD1144+[1]THAP_CAO!AE1144)/2</f>
        <v>10.285</v>
      </c>
      <c r="P205">
        <f>([1]THAP_CAO!AF1144+[1]THAP_CAO!AG1144)/2</f>
        <v>5.7200000000000006</v>
      </c>
      <c r="Q205">
        <f>([1]THAP_CAO!AH1144+[1]THAP_CAO!AI1144)/2</f>
        <v>8.5500000000000007</v>
      </c>
      <c r="R205">
        <f>([1]THAP_CAO!AJ1144+[1]THAP_CAO!AK1144)/2</f>
        <v>4.01</v>
      </c>
      <c r="S205">
        <f>([1]THAP_CAO!AL1144+[1]THAP_CAO!AM1144)/2</f>
        <v>8.4</v>
      </c>
      <c r="T205">
        <f>([1]THAP_CAO!AN1144+[1]THAP_CAO!AO1144)/2</f>
        <v>60.11</v>
      </c>
      <c r="U205">
        <f>([1]THAP_CAO!AP1144+[1]THAP_CAO!AQ1144)/2</f>
        <v>3.8200000000000003</v>
      </c>
      <c r="V205">
        <f>([1]THAP_CAO!AR1144+[1]THAP_CAO!AS1144)/2</f>
        <v>7.7550000000000008</v>
      </c>
      <c r="W205">
        <f>([1]THAP_CAO!AT1144+[1]THAP_CAO!AU1144)/2</f>
        <v>13.255000000000001</v>
      </c>
      <c r="X205">
        <f>([1]THAP_CAO!AV1144+[1]THAP_CAO!AW1144)/2</f>
        <v>21.385000000000002</v>
      </c>
      <c r="Y205">
        <f>([1]THAP_CAO!AX1144+[1]THAP_CAO!AY1144)/2</f>
        <v>5.5449999999999999</v>
      </c>
      <c r="Z205">
        <f>([1]THAP_CAO!AZ1144+[1]THAP_CAO!BA1144)/2</f>
        <v>2.8849999999999998</v>
      </c>
      <c r="AA205">
        <f>([1]THAP_CAO!BB1144+[1]THAP_CAO!BC1144)/2</f>
        <v>13.695</v>
      </c>
      <c r="AB205">
        <f>([1]THAP_CAO!BD1144+[1]THAP_CAO!BE1144)/2</f>
        <v>9.6750000000000007</v>
      </c>
      <c r="AC205">
        <f>([1]THAP_CAO!BF1144+[1]THAP_CAO!BG1144)/2</f>
        <v>12.984999999999999</v>
      </c>
      <c r="AD205">
        <f>([1]THAP_CAO!BH1144+[1]THAP_CAO!BI1144)/2</f>
        <v>9.745000000000001</v>
      </c>
      <c r="AE205">
        <f>([1]THAP_CAO!BJ1144+[1]THAP_CAO!BK1144)/2</f>
        <v>22.04</v>
      </c>
      <c r="AF205">
        <f>([1]THAP_CAO!BL1144+[1]THAP_CAO!BM1144)/2</f>
        <v>43.05</v>
      </c>
      <c r="AG205">
        <f>([1]THAP_CAO!BN1144+[1]THAP_CAO!BO1144)/2</f>
        <v>336.255</v>
      </c>
      <c r="AH205">
        <f>([1]THAP_CAO!BP1144+[1]THAP_CAO!BQ1144)/2</f>
        <v>285.52999999999997</v>
      </c>
      <c r="AI205">
        <f>([1]THAP_CAO!BR1144+[1]THAP_CAO!BS1144)/2</f>
        <v>426.52499999999998</v>
      </c>
      <c r="AJ205">
        <f>([1]THAP_CAO!BT1144+[1]THAP_CAO!BU1144)/2</f>
        <v>461.65</v>
      </c>
      <c r="AK205">
        <f>([1]THAP_CAO!BV1144+[1]THAP_CAO!BW1144)/2</f>
        <v>39.75</v>
      </c>
      <c r="AL205">
        <f>([1]THAP_CAO!BX1144+[1]THAP_CAO!BY1144)/2</f>
        <v>320.73500000000001</v>
      </c>
    </row>
    <row r="206" spans="1:38" x14ac:dyDescent="0.2">
      <c r="A206">
        <v>20121026</v>
      </c>
      <c r="B206" s="2">
        <f t="shared" si="3"/>
        <v>41208</v>
      </c>
      <c r="C206">
        <f>([1]THAP_CAO!B1143+[1]THAP_CAO!C1143)/2</f>
        <v>391.3</v>
      </c>
      <c r="D206">
        <f>([1]THAP_CAO!F1143+[1]THAP_CAO!G1143)/2</f>
        <v>27.44</v>
      </c>
      <c r="E206" s="1">
        <f>([1]THAP_CAO!J1143+[1]THAP_CAO!K1143)/2</f>
        <v>9.3000000000000007</v>
      </c>
      <c r="F206">
        <f>([1]THAP_CAO!L1143+[1]THAP_CAO!M1143)/2</f>
        <v>12.725</v>
      </c>
      <c r="G206">
        <f>([1]THAP_CAO!N1143+[1]THAP_CAO!O1143)/2</f>
        <v>16.78</v>
      </c>
      <c r="H206">
        <f>([1]THAP_CAO!P1143+[1]THAP_CAO!Q1143)/2</f>
        <v>20.52</v>
      </c>
      <c r="I206">
        <f>([1]THAP_CAO!R1143+[1]THAP_CAO!S1143)/2</f>
        <v>5.28</v>
      </c>
      <c r="J206">
        <f>([1]THAP_CAO!T1143+[1]THAP_CAO!U1143)/2</f>
        <v>13.7</v>
      </c>
      <c r="K206">
        <f>([1]THAP_CAO!V1143+[1]THAP_CAO!W1143)/2</f>
        <v>11.620000000000001</v>
      </c>
      <c r="L206">
        <f>([1]THAP_CAO!X1143+[1]THAP_CAO!Y1143)/2</f>
        <v>15.445</v>
      </c>
      <c r="M206">
        <f>([1]THAP_CAO!Z1143+[1]THAP_CAO!AA1143)/2</f>
        <v>16.55</v>
      </c>
      <c r="N206">
        <f>([1]THAP_CAO!AB1143+[1]THAP_CAO!AC1143)/2</f>
        <v>10.32</v>
      </c>
      <c r="O206">
        <f>([1]THAP_CAO!AD1143+[1]THAP_CAO!AE1143)/2</f>
        <v>10.4</v>
      </c>
      <c r="P206">
        <f>([1]THAP_CAO!AF1143+[1]THAP_CAO!AG1143)/2</f>
        <v>5.79</v>
      </c>
      <c r="Q206">
        <f>([1]THAP_CAO!AH1143+[1]THAP_CAO!AI1143)/2</f>
        <v>8.3150000000000013</v>
      </c>
      <c r="R206">
        <f>([1]THAP_CAO!AJ1143+[1]THAP_CAO!AK1143)/2</f>
        <v>4</v>
      </c>
      <c r="S206">
        <f>([1]THAP_CAO!AL1143+[1]THAP_CAO!AM1143)/2</f>
        <v>8.4</v>
      </c>
      <c r="T206">
        <f>([1]THAP_CAO!AN1143+[1]THAP_CAO!AO1143)/2</f>
        <v>59.945</v>
      </c>
      <c r="U206">
        <f>([1]THAP_CAO!AP1143+[1]THAP_CAO!AQ1143)/2</f>
        <v>3.7750000000000004</v>
      </c>
      <c r="V206">
        <f>([1]THAP_CAO!AR1143+[1]THAP_CAO!AS1143)/2</f>
        <v>7.8949999999999996</v>
      </c>
      <c r="W206">
        <f>([1]THAP_CAO!AT1143+[1]THAP_CAO!AU1143)/2</f>
        <v>13.155000000000001</v>
      </c>
      <c r="X206">
        <f>([1]THAP_CAO!AV1143+[1]THAP_CAO!AW1143)/2</f>
        <v>21.64</v>
      </c>
      <c r="Y206">
        <f>([1]THAP_CAO!AX1143+[1]THAP_CAO!AY1143)/2</f>
        <v>5.51</v>
      </c>
      <c r="Z206">
        <f>([1]THAP_CAO!AZ1143+[1]THAP_CAO!BA1143)/2</f>
        <v>2.92</v>
      </c>
      <c r="AA206">
        <f>([1]THAP_CAO!BB1143+[1]THAP_CAO!BC1143)/2</f>
        <v>13.695</v>
      </c>
      <c r="AB206">
        <f>([1]THAP_CAO!BD1143+[1]THAP_CAO!BE1143)/2</f>
        <v>9.7750000000000004</v>
      </c>
      <c r="AC206">
        <f>([1]THAP_CAO!BF1143+[1]THAP_CAO!BG1143)/2</f>
        <v>13.02</v>
      </c>
      <c r="AD206">
        <f>([1]THAP_CAO!BH1143+[1]THAP_CAO!BI1143)/2</f>
        <v>9.8049999999999997</v>
      </c>
      <c r="AE206">
        <f>([1]THAP_CAO!BJ1143+[1]THAP_CAO!BK1143)/2</f>
        <v>22.04</v>
      </c>
      <c r="AF206">
        <f>([1]THAP_CAO!BL1143+[1]THAP_CAO!BM1143)/2</f>
        <v>42.545000000000002</v>
      </c>
      <c r="AG206">
        <f>([1]THAP_CAO!BN1143+[1]THAP_CAO!BO1143)/2</f>
        <v>334.86500000000001</v>
      </c>
      <c r="AH206">
        <f>([1]THAP_CAO!BP1143+[1]THAP_CAO!BQ1143)/2</f>
        <v>285.60000000000002</v>
      </c>
      <c r="AI206">
        <f>([1]THAP_CAO!BR1143+[1]THAP_CAO!BS1143)/2</f>
        <v>428.72</v>
      </c>
      <c r="AJ206">
        <f>([1]THAP_CAO!BT1143+[1]THAP_CAO!BU1143)/2</f>
        <v>461.45</v>
      </c>
      <c r="AK206">
        <f>([1]THAP_CAO!BV1143+[1]THAP_CAO!BW1143)/2</f>
        <v>39.75</v>
      </c>
      <c r="AL206">
        <f>([1]THAP_CAO!BX1143+[1]THAP_CAO!BY1143)/2</f>
        <v>321.495</v>
      </c>
    </row>
    <row r="207" spans="1:38" x14ac:dyDescent="0.2">
      <c r="A207">
        <v>20121029</v>
      </c>
      <c r="B207" s="2">
        <f t="shared" si="3"/>
        <v>41211</v>
      </c>
      <c r="C207">
        <f>([1]THAP_CAO!B1142+[1]THAP_CAO!C1142)/2</f>
        <v>391.6</v>
      </c>
      <c r="D207">
        <f>([1]THAP_CAO!F1142+[1]THAP_CAO!G1142)/2</f>
        <v>27.44</v>
      </c>
      <c r="E207" s="1">
        <f>([1]THAP_CAO!J1142+[1]THAP_CAO!K1142)/2</f>
        <v>9.2399999999999984</v>
      </c>
      <c r="F207">
        <f>([1]THAP_CAO!L1142+[1]THAP_CAO!M1142)/2</f>
        <v>12.69</v>
      </c>
      <c r="G207">
        <f>([1]THAP_CAO!N1142+[1]THAP_CAO!O1142)/2</f>
        <v>16.89</v>
      </c>
      <c r="H207">
        <f>([1]THAP_CAO!P1142+[1]THAP_CAO!Q1142)/2</f>
        <v>20.47</v>
      </c>
      <c r="I207">
        <f>([1]THAP_CAO!R1142+[1]THAP_CAO!S1142)/2</f>
        <v>5.08</v>
      </c>
      <c r="J207">
        <f>([1]THAP_CAO!T1142+[1]THAP_CAO!U1142)/2</f>
        <v>13.7</v>
      </c>
      <c r="K207">
        <f>([1]THAP_CAO!V1142+[1]THAP_CAO!W1142)/2</f>
        <v>11.555</v>
      </c>
      <c r="L207">
        <f>([1]THAP_CAO!X1142+[1]THAP_CAO!Y1142)/2</f>
        <v>15.425000000000001</v>
      </c>
      <c r="M207">
        <f>([1]THAP_CAO!Z1142+[1]THAP_CAO!AA1142)/2</f>
        <v>16.59</v>
      </c>
      <c r="N207">
        <f>([1]THAP_CAO!AB1142+[1]THAP_CAO!AC1142)/2</f>
        <v>10.26</v>
      </c>
      <c r="O207">
        <f>([1]THAP_CAO!AD1142+[1]THAP_CAO!AE1142)/2</f>
        <v>10.195</v>
      </c>
      <c r="P207">
        <f>([1]THAP_CAO!AF1142+[1]THAP_CAO!AG1142)/2</f>
        <v>5.73</v>
      </c>
      <c r="Q207">
        <f>([1]THAP_CAO!AH1142+[1]THAP_CAO!AI1142)/2</f>
        <v>8.27</v>
      </c>
      <c r="R207">
        <f>([1]THAP_CAO!AJ1142+[1]THAP_CAO!AK1142)/2</f>
        <v>3.9550000000000001</v>
      </c>
      <c r="S207">
        <f>([1]THAP_CAO!AL1142+[1]THAP_CAO!AM1142)/2</f>
        <v>8.43</v>
      </c>
      <c r="T207">
        <f>([1]THAP_CAO!AN1142+[1]THAP_CAO!AO1142)/2</f>
        <v>60.114999999999995</v>
      </c>
      <c r="U207">
        <f>([1]THAP_CAO!AP1142+[1]THAP_CAO!AQ1142)/2</f>
        <v>3.7750000000000004</v>
      </c>
      <c r="V207">
        <f>([1]THAP_CAO!AR1142+[1]THAP_CAO!AS1142)/2</f>
        <v>7.9450000000000003</v>
      </c>
      <c r="W207">
        <f>([1]THAP_CAO!AT1142+[1]THAP_CAO!AU1142)/2</f>
        <v>13.315000000000001</v>
      </c>
      <c r="X207">
        <f>([1]THAP_CAO!AV1142+[1]THAP_CAO!AW1142)/2</f>
        <v>21.695</v>
      </c>
      <c r="Y207">
        <f>([1]THAP_CAO!AX1142+[1]THAP_CAO!AY1142)/2</f>
        <v>5.5050000000000008</v>
      </c>
      <c r="Z207">
        <f>([1]THAP_CAO!AZ1142+[1]THAP_CAO!BA1142)/2</f>
        <v>2.8849999999999998</v>
      </c>
      <c r="AA207">
        <f>([1]THAP_CAO!BB1142+[1]THAP_CAO!BC1142)/2</f>
        <v>13.585000000000001</v>
      </c>
      <c r="AB207">
        <f>([1]THAP_CAO!BD1142+[1]THAP_CAO!BE1142)/2</f>
        <v>9.89</v>
      </c>
      <c r="AC207">
        <f>([1]THAP_CAO!BF1142+[1]THAP_CAO!BG1142)/2</f>
        <v>13.055</v>
      </c>
      <c r="AD207">
        <f>([1]THAP_CAO!BH1142+[1]THAP_CAO!BI1142)/2</f>
        <v>9.74</v>
      </c>
      <c r="AE207">
        <f>([1]THAP_CAO!BJ1142+[1]THAP_CAO!BK1142)/2</f>
        <v>21.9</v>
      </c>
      <c r="AF207">
        <f>([1]THAP_CAO!BL1142+[1]THAP_CAO!BM1142)/2</f>
        <v>42.715000000000003</v>
      </c>
      <c r="AG207">
        <f>([1]THAP_CAO!BN1142+[1]THAP_CAO!BO1142)/2</f>
        <v>334.99</v>
      </c>
      <c r="AH207">
        <f>([1]THAP_CAO!BP1142+[1]THAP_CAO!BQ1142)/2</f>
        <v>286.83000000000004</v>
      </c>
      <c r="AI207">
        <f>([1]THAP_CAO!BR1142+[1]THAP_CAO!BS1142)/2</f>
        <v>428.72500000000002</v>
      </c>
      <c r="AJ207">
        <f>([1]THAP_CAO!BT1142+[1]THAP_CAO!BU1142)/2</f>
        <v>460.85</v>
      </c>
      <c r="AK207">
        <f>([1]THAP_CAO!BV1142+[1]THAP_CAO!BW1142)/2</f>
        <v>39.75</v>
      </c>
      <c r="AL207">
        <f>([1]THAP_CAO!BX1142+[1]THAP_CAO!BY1142)/2</f>
        <v>321.73</v>
      </c>
    </row>
    <row r="208" spans="1:38" x14ac:dyDescent="0.2">
      <c r="A208">
        <v>20121030</v>
      </c>
      <c r="B208" s="2">
        <f t="shared" si="3"/>
        <v>41212</v>
      </c>
      <c r="C208">
        <f>([1]THAP_CAO!B1141+[1]THAP_CAO!C1141)/2</f>
        <v>390.9</v>
      </c>
      <c r="D208">
        <f>([1]THAP_CAO!F1141+[1]THAP_CAO!G1141)/2</f>
        <v>27.125</v>
      </c>
      <c r="E208" s="1">
        <f>([1]THAP_CAO!J1141+[1]THAP_CAO!K1141)/2</f>
        <v>9.1999999999999993</v>
      </c>
      <c r="F208">
        <f>([1]THAP_CAO!L1141+[1]THAP_CAO!M1141)/2</f>
        <v>12.654999999999999</v>
      </c>
      <c r="G208">
        <f>([1]THAP_CAO!N1141+[1]THAP_CAO!O1141)/2</f>
        <v>17.754999999999999</v>
      </c>
      <c r="H208">
        <f>([1]THAP_CAO!P1141+[1]THAP_CAO!Q1141)/2</f>
        <v>20.47</v>
      </c>
      <c r="I208">
        <f>([1]THAP_CAO!R1141+[1]THAP_CAO!S1141)/2</f>
        <v>4.9850000000000003</v>
      </c>
      <c r="J208">
        <f>([1]THAP_CAO!T1141+[1]THAP_CAO!U1141)/2</f>
        <v>13.654999999999999</v>
      </c>
      <c r="K208">
        <f>([1]THAP_CAO!V1141+[1]THAP_CAO!W1141)/2</f>
        <v>11.484999999999999</v>
      </c>
      <c r="L208">
        <f>([1]THAP_CAO!X1141+[1]THAP_CAO!Y1141)/2</f>
        <v>15.324999999999999</v>
      </c>
      <c r="M208">
        <f>([1]THAP_CAO!Z1141+[1]THAP_CAO!AA1141)/2</f>
        <v>16.55</v>
      </c>
      <c r="N208">
        <f>([1]THAP_CAO!AB1141+[1]THAP_CAO!AC1141)/2</f>
        <v>10.35</v>
      </c>
      <c r="O208">
        <f>([1]THAP_CAO!AD1141+[1]THAP_CAO!AE1141)/2</f>
        <v>10.065</v>
      </c>
      <c r="P208">
        <f>([1]THAP_CAO!AF1141+[1]THAP_CAO!AG1141)/2</f>
        <v>5.6999999999999993</v>
      </c>
      <c r="Q208">
        <f>([1]THAP_CAO!AH1141+[1]THAP_CAO!AI1141)/2</f>
        <v>8.27</v>
      </c>
      <c r="R208">
        <f>([1]THAP_CAO!AJ1141+[1]THAP_CAO!AK1141)/2</f>
        <v>3.9350000000000001</v>
      </c>
      <c r="S208">
        <f>([1]THAP_CAO!AL1141+[1]THAP_CAO!AM1141)/2</f>
        <v>8.4250000000000007</v>
      </c>
      <c r="T208">
        <f>([1]THAP_CAO!AN1141+[1]THAP_CAO!AO1141)/2</f>
        <v>59.795000000000002</v>
      </c>
      <c r="U208">
        <f>([1]THAP_CAO!AP1141+[1]THAP_CAO!AQ1141)/2</f>
        <v>3.8650000000000002</v>
      </c>
      <c r="V208">
        <f>([1]THAP_CAO!AR1141+[1]THAP_CAO!AS1141)/2</f>
        <v>7.9450000000000003</v>
      </c>
      <c r="W208">
        <f>([1]THAP_CAO!AT1141+[1]THAP_CAO!AU1141)/2</f>
        <v>13.425000000000001</v>
      </c>
      <c r="X208">
        <f>([1]THAP_CAO!AV1141+[1]THAP_CAO!AW1141)/2</f>
        <v>21.695</v>
      </c>
      <c r="Y208">
        <f>([1]THAP_CAO!AX1141+[1]THAP_CAO!AY1141)/2</f>
        <v>5.44</v>
      </c>
      <c r="Z208">
        <f>([1]THAP_CAO!AZ1141+[1]THAP_CAO!BA1141)/2</f>
        <v>2.8149999999999999</v>
      </c>
      <c r="AA208">
        <f>([1]THAP_CAO!BB1141+[1]THAP_CAO!BC1141)/2</f>
        <v>13.555</v>
      </c>
      <c r="AB208">
        <f>([1]THAP_CAO!BD1141+[1]THAP_CAO!BE1141)/2</f>
        <v>9.8000000000000007</v>
      </c>
      <c r="AC208">
        <f>([1]THAP_CAO!BF1141+[1]THAP_CAO!BG1141)/2</f>
        <v>13.055</v>
      </c>
      <c r="AD208">
        <f>([1]THAP_CAO!BH1141+[1]THAP_CAO!BI1141)/2</f>
        <v>9.7750000000000004</v>
      </c>
      <c r="AE208">
        <f>([1]THAP_CAO!BJ1141+[1]THAP_CAO!BK1141)/2</f>
        <v>21.97</v>
      </c>
      <c r="AF208">
        <f>([1]THAP_CAO!BL1141+[1]THAP_CAO!BM1141)/2</f>
        <v>42.54</v>
      </c>
      <c r="AG208">
        <f>([1]THAP_CAO!BN1141+[1]THAP_CAO!BO1141)/2</f>
        <v>333.25</v>
      </c>
      <c r="AH208">
        <f>([1]THAP_CAO!BP1141+[1]THAP_CAO!BQ1141)/2</f>
        <v>286.66499999999996</v>
      </c>
      <c r="AI208">
        <f>([1]THAP_CAO!BR1141+[1]THAP_CAO!BS1141)/2</f>
        <v>424.82</v>
      </c>
      <c r="AJ208">
        <f>([1]THAP_CAO!BT1141+[1]THAP_CAO!BU1141)/2</f>
        <v>458.5</v>
      </c>
      <c r="AK208">
        <f>([1]THAP_CAO!BV1141+[1]THAP_CAO!BW1141)/2</f>
        <v>40.1</v>
      </c>
      <c r="AL208">
        <f>([1]THAP_CAO!BX1141+[1]THAP_CAO!BY1141)/2</f>
        <v>319.67500000000001</v>
      </c>
    </row>
    <row r="209" spans="1:38" x14ac:dyDescent="0.2">
      <c r="A209">
        <v>20121031</v>
      </c>
      <c r="B209" s="2">
        <f t="shared" si="3"/>
        <v>41213</v>
      </c>
      <c r="C209">
        <f>([1]THAP_CAO!B1140+[1]THAP_CAO!C1140)/2</f>
        <v>388.75</v>
      </c>
      <c r="D209">
        <f>([1]THAP_CAO!F1140+[1]THAP_CAO!G1140)/2</f>
        <v>26.9</v>
      </c>
      <c r="E209" s="1">
        <f>([1]THAP_CAO!J1140+[1]THAP_CAO!K1140)/2</f>
        <v>9.14</v>
      </c>
      <c r="F209">
        <f>([1]THAP_CAO!L1140+[1]THAP_CAO!M1140)/2</f>
        <v>12.61</v>
      </c>
      <c r="G209">
        <f>([1]THAP_CAO!N1140+[1]THAP_CAO!O1140)/2</f>
        <v>17.935000000000002</v>
      </c>
      <c r="H209">
        <f>([1]THAP_CAO!P1140+[1]THAP_CAO!Q1140)/2</f>
        <v>20.465</v>
      </c>
      <c r="I209">
        <f>([1]THAP_CAO!R1140+[1]THAP_CAO!S1140)/2</f>
        <v>4.915</v>
      </c>
      <c r="J209">
        <f>([1]THAP_CAO!T1140+[1]THAP_CAO!U1140)/2</f>
        <v>13.83</v>
      </c>
      <c r="K209">
        <f>([1]THAP_CAO!V1140+[1]THAP_CAO!W1140)/2</f>
        <v>11.32</v>
      </c>
      <c r="L209">
        <f>([1]THAP_CAO!X1140+[1]THAP_CAO!Y1140)/2</f>
        <v>15.260000000000002</v>
      </c>
      <c r="M209">
        <f>([1]THAP_CAO!Z1140+[1]THAP_CAO!AA1140)/2</f>
        <v>16.310000000000002</v>
      </c>
      <c r="N209">
        <f>([1]THAP_CAO!AB1140+[1]THAP_CAO!AC1140)/2</f>
        <v>10.26</v>
      </c>
      <c r="O209">
        <f>([1]THAP_CAO!AD1140+[1]THAP_CAO!AE1140)/2</f>
        <v>9.8949999999999996</v>
      </c>
      <c r="P209">
        <f>([1]THAP_CAO!AF1140+[1]THAP_CAO!AG1140)/2</f>
        <v>5.625</v>
      </c>
      <c r="Q209">
        <f>([1]THAP_CAO!AH1140+[1]THAP_CAO!AI1140)/2</f>
        <v>8.4250000000000007</v>
      </c>
      <c r="R209">
        <f>([1]THAP_CAO!AJ1140+[1]THAP_CAO!AK1140)/2</f>
        <v>3.9649999999999999</v>
      </c>
      <c r="S209">
        <f>([1]THAP_CAO!AL1140+[1]THAP_CAO!AM1140)/2</f>
        <v>8.4</v>
      </c>
      <c r="T209">
        <f>([1]THAP_CAO!AN1140+[1]THAP_CAO!AO1140)/2</f>
        <v>59.954999999999998</v>
      </c>
      <c r="U209">
        <f>([1]THAP_CAO!AP1140+[1]THAP_CAO!AQ1140)/2</f>
        <v>3.7749999999999999</v>
      </c>
      <c r="V209">
        <f>([1]THAP_CAO!AR1140+[1]THAP_CAO!AS1140)/2</f>
        <v>7.8450000000000006</v>
      </c>
      <c r="W209">
        <f>([1]THAP_CAO!AT1140+[1]THAP_CAO!AU1140)/2</f>
        <v>13.015000000000001</v>
      </c>
      <c r="X209">
        <f>([1]THAP_CAO!AV1140+[1]THAP_CAO!AW1140)/2</f>
        <v>21.605</v>
      </c>
      <c r="Y209">
        <f>([1]THAP_CAO!AX1140+[1]THAP_CAO!AY1140)/2</f>
        <v>5.4700000000000006</v>
      </c>
      <c r="Z209">
        <f>([1]THAP_CAO!AZ1140+[1]THAP_CAO!BA1140)/2</f>
        <v>2.8499999999999996</v>
      </c>
      <c r="AA209">
        <f>([1]THAP_CAO!BB1140+[1]THAP_CAO!BC1140)/2</f>
        <v>13.385</v>
      </c>
      <c r="AB209">
        <f>([1]THAP_CAO!BD1140+[1]THAP_CAO!BE1140)/2</f>
        <v>9.74</v>
      </c>
      <c r="AC209">
        <f>([1]THAP_CAO!BF1140+[1]THAP_CAO!BG1140)/2</f>
        <v>12.95</v>
      </c>
      <c r="AD209">
        <f>([1]THAP_CAO!BH1140+[1]THAP_CAO!BI1140)/2</f>
        <v>9.7100000000000009</v>
      </c>
      <c r="AE209">
        <f>([1]THAP_CAO!BJ1140+[1]THAP_CAO!BK1140)/2</f>
        <v>21.97</v>
      </c>
      <c r="AF209">
        <f>([1]THAP_CAO!BL1140+[1]THAP_CAO!BM1140)/2</f>
        <v>41.875</v>
      </c>
      <c r="AG209">
        <f>([1]THAP_CAO!BN1140+[1]THAP_CAO!BO1140)/2</f>
        <v>330.21499999999997</v>
      </c>
      <c r="AH209">
        <f>([1]THAP_CAO!BP1140+[1]THAP_CAO!BQ1140)/2</f>
        <v>285.13</v>
      </c>
      <c r="AI209">
        <f>([1]THAP_CAO!BR1140+[1]THAP_CAO!BS1140)/2</f>
        <v>423.90499999999997</v>
      </c>
      <c r="AJ209">
        <f>([1]THAP_CAO!BT1140+[1]THAP_CAO!BU1140)/2</f>
        <v>459.45000000000005</v>
      </c>
      <c r="AK209">
        <f>([1]THAP_CAO!BV1140+[1]THAP_CAO!BW1140)/2</f>
        <v>40.5</v>
      </c>
      <c r="AL209">
        <f>([1]THAP_CAO!BX1140+[1]THAP_CAO!BY1140)/2</f>
        <v>318.13</v>
      </c>
    </row>
    <row r="210" spans="1:38" x14ac:dyDescent="0.2">
      <c r="A210">
        <v>20121101</v>
      </c>
      <c r="B210" s="2">
        <f t="shared" si="3"/>
        <v>41214</v>
      </c>
      <c r="C210">
        <f>([1]THAP_CAO!B1139+[1]THAP_CAO!C1139)/2</f>
        <v>388.79999999999995</v>
      </c>
      <c r="D210">
        <f>([1]THAP_CAO!F1139+[1]THAP_CAO!G1139)/2</f>
        <v>26.990000000000002</v>
      </c>
      <c r="E210" s="1">
        <f>([1]THAP_CAO!J1139+[1]THAP_CAO!K1139)/2</f>
        <v>9.1999999999999993</v>
      </c>
      <c r="F210">
        <f>([1]THAP_CAO!L1139+[1]THAP_CAO!M1139)/2</f>
        <v>12.69</v>
      </c>
      <c r="G210">
        <f>([1]THAP_CAO!N1139+[1]THAP_CAO!O1139)/2</f>
        <v>18.190000000000001</v>
      </c>
      <c r="H210">
        <f>([1]THAP_CAO!P1139+[1]THAP_CAO!Q1139)/2</f>
        <v>20.52</v>
      </c>
      <c r="I210">
        <f>([1]THAP_CAO!R1139+[1]THAP_CAO!S1139)/2</f>
        <v>4.6500000000000004</v>
      </c>
      <c r="J210">
        <f>([1]THAP_CAO!T1139+[1]THAP_CAO!U1139)/2</f>
        <v>13.695</v>
      </c>
      <c r="K210">
        <f>([1]THAP_CAO!V1139+[1]THAP_CAO!W1139)/2</f>
        <v>11.32</v>
      </c>
      <c r="L210">
        <f>([1]THAP_CAO!X1139+[1]THAP_CAO!Y1139)/2</f>
        <v>15.18</v>
      </c>
      <c r="M210">
        <f>([1]THAP_CAO!Z1139+[1]THAP_CAO!AA1139)/2</f>
        <v>16.510000000000002</v>
      </c>
      <c r="N210">
        <f>([1]THAP_CAO!AB1139+[1]THAP_CAO!AC1139)/2</f>
        <v>10.32</v>
      </c>
      <c r="O210">
        <f>([1]THAP_CAO!AD1139+[1]THAP_CAO!AE1139)/2</f>
        <v>10.035</v>
      </c>
      <c r="P210">
        <f>([1]THAP_CAO!AF1139+[1]THAP_CAO!AG1139)/2</f>
        <v>5.5350000000000001</v>
      </c>
      <c r="Q210">
        <f>([1]THAP_CAO!AH1139+[1]THAP_CAO!AI1139)/2</f>
        <v>8.4700000000000006</v>
      </c>
      <c r="R210">
        <f>([1]THAP_CAO!AJ1139+[1]THAP_CAO!AK1139)/2</f>
        <v>4.0049999999999999</v>
      </c>
      <c r="S210">
        <f>([1]THAP_CAO!AL1139+[1]THAP_CAO!AM1139)/2</f>
        <v>8.6950000000000003</v>
      </c>
      <c r="T210">
        <f>([1]THAP_CAO!AN1139+[1]THAP_CAO!AO1139)/2</f>
        <v>59.95</v>
      </c>
      <c r="U210">
        <f>([1]THAP_CAO!AP1139+[1]THAP_CAO!AQ1139)/2</f>
        <v>3.8200000000000003</v>
      </c>
      <c r="V210">
        <f>([1]THAP_CAO!AR1139+[1]THAP_CAO!AS1139)/2</f>
        <v>7.95</v>
      </c>
      <c r="W210">
        <f>([1]THAP_CAO!AT1139+[1]THAP_CAO!AU1139)/2</f>
        <v>13.254999999999999</v>
      </c>
      <c r="X210">
        <f>([1]THAP_CAO!AV1139+[1]THAP_CAO!AW1139)/2</f>
        <v>21.605</v>
      </c>
      <c r="Y210">
        <f>([1]THAP_CAO!AX1139+[1]THAP_CAO!AY1139)/2</f>
        <v>5.4700000000000006</v>
      </c>
      <c r="Z210">
        <f>([1]THAP_CAO!AZ1139+[1]THAP_CAO!BA1139)/2</f>
        <v>2.8849999999999998</v>
      </c>
      <c r="AA210">
        <f>([1]THAP_CAO!BB1139+[1]THAP_CAO!BC1139)/2</f>
        <v>13.245000000000001</v>
      </c>
      <c r="AB210">
        <f>([1]THAP_CAO!BD1139+[1]THAP_CAO!BE1139)/2</f>
        <v>9.77</v>
      </c>
      <c r="AC210">
        <f>([1]THAP_CAO!BF1139+[1]THAP_CAO!BG1139)/2</f>
        <v>12.879999999999999</v>
      </c>
      <c r="AD210">
        <f>([1]THAP_CAO!BH1139+[1]THAP_CAO!BI1139)/2</f>
        <v>9.67</v>
      </c>
      <c r="AE210">
        <f>([1]THAP_CAO!BJ1139+[1]THAP_CAO!BK1139)/2</f>
        <v>22.04</v>
      </c>
      <c r="AF210">
        <f>([1]THAP_CAO!BL1139+[1]THAP_CAO!BM1139)/2</f>
        <v>41.879999999999995</v>
      </c>
      <c r="AG210">
        <f>([1]THAP_CAO!BN1139+[1]THAP_CAO!BO1139)/2</f>
        <v>329.625</v>
      </c>
      <c r="AH210">
        <f>([1]THAP_CAO!BP1139+[1]THAP_CAO!BQ1139)/2</f>
        <v>285.58000000000004</v>
      </c>
      <c r="AI210">
        <f>([1]THAP_CAO!BR1139+[1]THAP_CAO!BS1139)/2</f>
        <v>428.05500000000001</v>
      </c>
      <c r="AJ210">
        <f>([1]THAP_CAO!BT1139+[1]THAP_CAO!BU1139)/2</f>
        <v>447.1</v>
      </c>
      <c r="AK210">
        <f>([1]THAP_CAO!BV1139+[1]THAP_CAO!BW1139)/2</f>
        <v>40.549999999999997</v>
      </c>
      <c r="AL210">
        <f>([1]THAP_CAO!BX1139+[1]THAP_CAO!BY1139)/2</f>
        <v>316.44499999999999</v>
      </c>
    </row>
    <row r="211" spans="1:38" x14ac:dyDescent="0.2">
      <c r="A211">
        <v>20121102</v>
      </c>
      <c r="B211" s="2">
        <f t="shared" si="3"/>
        <v>41215</v>
      </c>
      <c r="C211">
        <f>([1]THAP_CAO!B1138+[1]THAP_CAO!C1138)/2</f>
        <v>377.65</v>
      </c>
      <c r="D211">
        <f>([1]THAP_CAO!F1138+[1]THAP_CAO!G1138)/2</f>
        <v>25.594999999999999</v>
      </c>
      <c r="E211" s="1">
        <f>([1]THAP_CAO!J1138+[1]THAP_CAO!K1138)/2</f>
        <v>8.8550000000000004</v>
      </c>
      <c r="F211">
        <f>([1]THAP_CAO!L1138+[1]THAP_CAO!M1138)/2</f>
        <v>12.32</v>
      </c>
      <c r="G211">
        <f>([1]THAP_CAO!N1138+[1]THAP_CAO!O1138)/2</f>
        <v>17.5</v>
      </c>
      <c r="H211">
        <f>([1]THAP_CAO!P1138+[1]THAP_CAO!Q1138)/2</f>
        <v>19.78</v>
      </c>
      <c r="I211">
        <f>([1]THAP_CAO!R1138+[1]THAP_CAO!S1138)/2</f>
        <v>4.6500000000000004</v>
      </c>
      <c r="J211">
        <f>([1]THAP_CAO!T1138+[1]THAP_CAO!U1138)/2</f>
        <v>12.984999999999999</v>
      </c>
      <c r="K211">
        <f>([1]THAP_CAO!V1138+[1]THAP_CAO!W1138)/2</f>
        <v>10.984999999999999</v>
      </c>
      <c r="L211">
        <f>([1]THAP_CAO!X1138+[1]THAP_CAO!Y1138)/2</f>
        <v>14.605</v>
      </c>
      <c r="M211">
        <f>([1]THAP_CAO!Z1138+[1]THAP_CAO!AA1138)/2</f>
        <v>15.995000000000001</v>
      </c>
      <c r="N211">
        <f>([1]THAP_CAO!AB1138+[1]THAP_CAO!AC1138)/2</f>
        <v>9.879999999999999</v>
      </c>
      <c r="O211">
        <f>([1]THAP_CAO!AD1138+[1]THAP_CAO!AE1138)/2</f>
        <v>9.4450000000000003</v>
      </c>
      <c r="P211">
        <f>([1]THAP_CAO!AF1138+[1]THAP_CAO!AG1138)/2</f>
        <v>5.28</v>
      </c>
      <c r="Q211">
        <f>([1]THAP_CAO!AH1138+[1]THAP_CAO!AI1138)/2</f>
        <v>8.43</v>
      </c>
      <c r="R211">
        <f>([1]THAP_CAO!AJ1138+[1]THAP_CAO!AK1138)/2</f>
        <v>3.88</v>
      </c>
      <c r="S211">
        <f>([1]THAP_CAO!AL1138+[1]THAP_CAO!AM1138)/2</f>
        <v>8.6</v>
      </c>
      <c r="T211">
        <f>([1]THAP_CAO!AN1138+[1]THAP_CAO!AO1138)/2</f>
        <v>58.2</v>
      </c>
      <c r="U211">
        <f>([1]THAP_CAO!AP1138+[1]THAP_CAO!AQ1138)/2</f>
        <v>3.5949999999999998</v>
      </c>
      <c r="V211">
        <f>([1]THAP_CAO!AR1138+[1]THAP_CAO!AS1138)/2</f>
        <v>7.6150000000000002</v>
      </c>
      <c r="W211">
        <f>([1]THAP_CAO!AT1138+[1]THAP_CAO!AU1138)/2</f>
        <v>12.905000000000001</v>
      </c>
      <c r="X211">
        <f>([1]THAP_CAO!AV1138+[1]THAP_CAO!AW1138)/2</f>
        <v>21.204999999999998</v>
      </c>
      <c r="Y211">
        <f>([1]THAP_CAO!AX1138+[1]THAP_CAO!AY1138)/2</f>
        <v>5.35</v>
      </c>
      <c r="Z211">
        <f>([1]THAP_CAO!AZ1138+[1]THAP_CAO!BA1138)/2</f>
        <v>2.8149999999999999</v>
      </c>
      <c r="AA211">
        <f>([1]THAP_CAO!BB1138+[1]THAP_CAO!BC1138)/2</f>
        <v>12.75</v>
      </c>
      <c r="AB211">
        <f>([1]THAP_CAO!BD1138+[1]THAP_CAO!BE1138)/2</f>
        <v>9.43</v>
      </c>
      <c r="AC211">
        <f>([1]THAP_CAO!BF1138+[1]THAP_CAO!BG1138)/2</f>
        <v>12.574999999999999</v>
      </c>
      <c r="AD211">
        <f>([1]THAP_CAO!BH1138+[1]THAP_CAO!BI1138)/2</f>
        <v>9.379999999999999</v>
      </c>
      <c r="AE211">
        <f>([1]THAP_CAO!BJ1138+[1]THAP_CAO!BK1138)/2</f>
        <v>21.685000000000002</v>
      </c>
      <c r="AF211">
        <f>([1]THAP_CAO!BL1138+[1]THAP_CAO!BM1138)/2</f>
        <v>40.884999999999998</v>
      </c>
      <c r="AG211">
        <f>([1]THAP_CAO!BN1138+[1]THAP_CAO!BO1138)/2</f>
        <v>317.35500000000002</v>
      </c>
      <c r="AH211">
        <f>([1]THAP_CAO!BP1138+[1]THAP_CAO!BQ1138)/2</f>
        <v>282.64999999999998</v>
      </c>
      <c r="AI211">
        <f>([1]THAP_CAO!BR1138+[1]THAP_CAO!BS1138)/2</f>
        <v>418.565</v>
      </c>
      <c r="AJ211">
        <f>([1]THAP_CAO!BT1138+[1]THAP_CAO!BU1138)/2</f>
        <v>441.85</v>
      </c>
      <c r="AK211">
        <f>([1]THAP_CAO!BV1138+[1]THAP_CAO!BW1138)/2</f>
        <v>40.650000000000006</v>
      </c>
      <c r="AL211">
        <f>([1]THAP_CAO!BX1138+[1]THAP_CAO!BY1138)/2</f>
        <v>304.28499999999997</v>
      </c>
    </row>
    <row r="212" spans="1:38" x14ac:dyDescent="0.2">
      <c r="A212">
        <v>20121105</v>
      </c>
      <c r="B212" s="2">
        <f t="shared" si="3"/>
        <v>41218</v>
      </c>
      <c r="C212">
        <f>([1]THAP_CAO!B1137+[1]THAP_CAO!C1137)/2</f>
        <v>375.4</v>
      </c>
      <c r="D212">
        <f>([1]THAP_CAO!F1137+[1]THAP_CAO!G1137)/2</f>
        <v>24.75</v>
      </c>
      <c r="E212" s="1">
        <f>([1]THAP_CAO!J1137+[1]THAP_CAO!K1137)/2</f>
        <v>8.73</v>
      </c>
      <c r="F212">
        <f>([1]THAP_CAO!L1137+[1]THAP_CAO!M1137)/2</f>
        <v>12.574999999999999</v>
      </c>
      <c r="G212">
        <f>([1]THAP_CAO!N1137+[1]THAP_CAO!O1137)/2</f>
        <v>17.68</v>
      </c>
      <c r="H212">
        <f>([1]THAP_CAO!P1137+[1]THAP_CAO!Q1137)/2</f>
        <v>19.86</v>
      </c>
      <c r="I212">
        <f>([1]THAP_CAO!R1137+[1]THAP_CAO!S1137)/2</f>
        <v>4.5449999999999999</v>
      </c>
      <c r="J212">
        <f>([1]THAP_CAO!T1137+[1]THAP_CAO!U1137)/2</f>
        <v>13.08</v>
      </c>
      <c r="K212">
        <f>([1]THAP_CAO!V1137+[1]THAP_CAO!W1137)/2</f>
        <v>11.17</v>
      </c>
      <c r="L212">
        <f>([1]THAP_CAO!X1137+[1]THAP_CAO!Y1137)/2</f>
        <v>14.15</v>
      </c>
      <c r="M212">
        <f>([1]THAP_CAO!Z1137+[1]THAP_CAO!AA1137)/2</f>
        <v>15.8</v>
      </c>
      <c r="N212">
        <f>([1]THAP_CAO!AB1137+[1]THAP_CAO!AC1137)/2</f>
        <v>9.7600000000000016</v>
      </c>
      <c r="O212">
        <f>([1]THAP_CAO!AD1137+[1]THAP_CAO!AE1137)/2</f>
        <v>9.1349999999999998</v>
      </c>
      <c r="P212">
        <f>([1]THAP_CAO!AF1137+[1]THAP_CAO!AG1137)/2</f>
        <v>5.25</v>
      </c>
      <c r="Q212">
        <f>([1]THAP_CAO!AH1137+[1]THAP_CAO!AI1137)/2</f>
        <v>8.5449999999999999</v>
      </c>
      <c r="R212">
        <f>([1]THAP_CAO!AJ1137+[1]THAP_CAO!AK1137)/2</f>
        <v>3.8449999999999998</v>
      </c>
      <c r="S212">
        <f>([1]THAP_CAO!AL1137+[1]THAP_CAO!AM1137)/2</f>
        <v>8.66</v>
      </c>
      <c r="T212">
        <f>([1]THAP_CAO!AN1137+[1]THAP_CAO!AO1137)/2</f>
        <v>57.885000000000005</v>
      </c>
      <c r="U212">
        <f>([1]THAP_CAO!AP1137+[1]THAP_CAO!AQ1137)/2</f>
        <v>3.55</v>
      </c>
      <c r="V212">
        <f>([1]THAP_CAO!AR1137+[1]THAP_CAO!AS1137)/2</f>
        <v>7.52</v>
      </c>
      <c r="W212">
        <f>([1]THAP_CAO!AT1137+[1]THAP_CAO!AU1137)/2</f>
        <v>13.190000000000001</v>
      </c>
      <c r="X212">
        <f>([1]THAP_CAO!AV1137+[1]THAP_CAO!AW1137)/2</f>
        <v>21.175000000000001</v>
      </c>
      <c r="Y212">
        <f>([1]THAP_CAO!AX1137+[1]THAP_CAO!AY1137)/2</f>
        <v>5.3849999999999998</v>
      </c>
      <c r="Z212">
        <f>([1]THAP_CAO!AZ1137+[1]THAP_CAO!BA1137)/2</f>
        <v>2.7450000000000001</v>
      </c>
      <c r="AA212">
        <f>([1]THAP_CAO!BB1137+[1]THAP_CAO!BC1137)/2</f>
        <v>12.525</v>
      </c>
      <c r="AB212">
        <f>([1]THAP_CAO!BD1137+[1]THAP_CAO!BE1137)/2</f>
        <v>9.34</v>
      </c>
      <c r="AC212">
        <f>([1]THAP_CAO!BF1137+[1]THAP_CAO!BG1137)/2</f>
        <v>12.309999999999999</v>
      </c>
      <c r="AD212">
        <f>([1]THAP_CAO!BH1137+[1]THAP_CAO!BI1137)/2</f>
        <v>9.245000000000001</v>
      </c>
      <c r="AE212">
        <f>([1]THAP_CAO!BJ1137+[1]THAP_CAO!BK1137)/2</f>
        <v>22.04</v>
      </c>
      <c r="AF212">
        <f>([1]THAP_CAO!BL1137+[1]THAP_CAO!BM1137)/2</f>
        <v>40.885000000000005</v>
      </c>
      <c r="AG212">
        <f>([1]THAP_CAO!BN1137+[1]THAP_CAO!BO1137)/2</f>
        <v>313.28499999999997</v>
      </c>
      <c r="AH212">
        <f>([1]THAP_CAO!BP1137+[1]THAP_CAO!BQ1137)/2</f>
        <v>281.55500000000001</v>
      </c>
      <c r="AI212">
        <f>([1]THAP_CAO!BR1137+[1]THAP_CAO!BS1137)/2</f>
        <v>417.97500000000002</v>
      </c>
      <c r="AJ212">
        <f>([1]THAP_CAO!BT1137+[1]THAP_CAO!BU1137)/2</f>
        <v>446.6</v>
      </c>
      <c r="AK212">
        <f>([1]THAP_CAO!BV1137+[1]THAP_CAO!BW1137)/2</f>
        <v>40.700000000000003</v>
      </c>
      <c r="AL212">
        <f>([1]THAP_CAO!BX1137+[1]THAP_CAO!BY1137)/2</f>
        <v>296.44499999999999</v>
      </c>
    </row>
    <row r="213" spans="1:38" x14ac:dyDescent="0.2">
      <c r="A213">
        <v>20121106</v>
      </c>
      <c r="B213" s="2">
        <f t="shared" si="3"/>
        <v>41219</v>
      </c>
      <c r="C213">
        <f>([1]THAP_CAO!B1136+[1]THAP_CAO!C1136)/2</f>
        <v>377.1</v>
      </c>
      <c r="D213">
        <f>([1]THAP_CAO!F1136+[1]THAP_CAO!G1136)/2</f>
        <v>23.939999999999998</v>
      </c>
      <c r="E213" s="1">
        <f>([1]THAP_CAO!J1136+[1]THAP_CAO!K1136)/2</f>
        <v>8.73</v>
      </c>
      <c r="F213">
        <f>([1]THAP_CAO!L1136+[1]THAP_CAO!M1136)/2</f>
        <v>12.58</v>
      </c>
      <c r="G213">
        <f>([1]THAP_CAO!N1136+[1]THAP_CAO!O1136)/2</f>
        <v>17.68</v>
      </c>
      <c r="H213">
        <f>([1]THAP_CAO!P1136+[1]THAP_CAO!Q1136)/2</f>
        <v>19.984999999999999</v>
      </c>
      <c r="I213">
        <f>([1]THAP_CAO!R1136+[1]THAP_CAO!S1136)/2</f>
        <v>4.38</v>
      </c>
      <c r="J213">
        <f>([1]THAP_CAO!T1136+[1]THAP_CAO!U1136)/2</f>
        <v>13.25</v>
      </c>
      <c r="K213">
        <f>([1]THAP_CAO!V1136+[1]THAP_CAO!W1136)/2</f>
        <v>11.280000000000001</v>
      </c>
      <c r="L213">
        <f>([1]THAP_CAO!X1136+[1]THAP_CAO!Y1136)/2</f>
        <v>14.43</v>
      </c>
      <c r="M213">
        <f>([1]THAP_CAO!Z1136+[1]THAP_CAO!AA1136)/2</f>
        <v>15.879999999999999</v>
      </c>
      <c r="N213">
        <f>([1]THAP_CAO!AB1136+[1]THAP_CAO!AC1136)/2</f>
        <v>9.67</v>
      </c>
      <c r="O213">
        <f>([1]THAP_CAO!AD1136+[1]THAP_CAO!AE1136)/2</f>
        <v>9.11</v>
      </c>
      <c r="P213">
        <f>([1]THAP_CAO!AF1136+[1]THAP_CAO!AG1136)/2</f>
        <v>5.13</v>
      </c>
      <c r="Q213">
        <f>([1]THAP_CAO!AH1136+[1]THAP_CAO!AI1136)/2</f>
        <v>8.4700000000000006</v>
      </c>
      <c r="R213">
        <f>([1]THAP_CAO!AJ1136+[1]THAP_CAO!AK1136)/2</f>
        <v>3.9</v>
      </c>
      <c r="S213">
        <f>([1]THAP_CAO!AL1136+[1]THAP_CAO!AM1136)/2</f>
        <v>8.6649999999999991</v>
      </c>
      <c r="T213">
        <f>([1]THAP_CAO!AN1136+[1]THAP_CAO!AO1136)/2</f>
        <v>58.995000000000005</v>
      </c>
      <c r="U213">
        <f>([1]THAP_CAO!AP1136+[1]THAP_CAO!AQ1136)/2</f>
        <v>3.45</v>
      </c>
      <c r="V213">
        <f>([1]THAP_CAO!AR1136+[1]THAP_CAO!AS1136)/2</f>
        <v>7.375</v>
      </c>
      <c r="W213">
        <f>([1]THAP_CAO!AT1136+[1]THAP_CAO!AU1136)/2</f>
        <v>13.18</v>
      </c>
      <c r="X213">
        <f>([1]THAP_CAO!AV1136+[1]THAP_CAO!AW1136)/2</f>
        <v>21.48</v>
      </c>
      <c r="Y213">
        <f>([1]THAP_CAO!AX1136+[1]THAP_CAO!AY1136)/2</f>
        <v>5.35</v>
      </c>
      <c r="Z213">
        <f>([1]THAP_CAO!AZ1136+[1]THAP_CAO!BA1136)/2</f>
        <v>2.7</v>
      </c>
      <c r="AA213">
        <f>([1]THAP_CAO!BB1136+[1]THAP_CAO!BC1136)/2</f>
        <v>12.18</v>
      </c>
      <c r="AB213">
        <f>([1]THAP_CAO!BD1136+[1]THAP_CAO!BE1136)/2</f>
        <v>9.34</v>
      </c>
      <c r="AC213">
        <f>([1]THAP_CAO!BF1136+[1]THAP_CAO!BG1136)/2</f>
        <v>12.445</v>
      </c>
      <c r="AD213">
        <f>([1]THAP_CAO!BH1136+[1]THAP_CAO!BI1136)/2</f>
        <v>9.18</v>
      </c>
      <c r="AE213">
        <f>([1]THAP_CAO!BJ1136+[1]THAP_CAO!BK1136)/2</f>
        <v>21.895</v>
      </c>
      <c r="AF213">
        <f>([1]THAP_CAO!BL1136+[1]THAP_CAO!BM1136)/2</f>
        <v>42.215000000000003</v>
      </c>
      <c r="AG213">
        <f>([1]THAP_CAO!BN1136+[1]THAP_CAO!BO1136)/2</f>
        <v>310.875</v>
      </c>
      <c r="AH213">
        <f>([1]THAP_CAO!BP1136+[1]THAP_CAO!BQ1136)/2</f>
        <v>281.48500000000001</v>
      </c>
      <c r="AI213">
        <f>([1]THAP_CAO!BR1136+[1]THAP_CAO!BS1136)/2</f>
        <v>417.875</v>
      </c>
      <c r="AJ213">
        <f>([1]THAP_CAO!BT1136+[1]THAP_CAO!BU1136)/2</f>
        <v>447.95</v>
      </c>
      <c r="AK213">
        <f>([1]THAP_CAO!BV1136+[1]THAP_CAO!BW1136)/2</f>
        <v>40.650000000000006</v>
      </c>
      <c r="AL213">
        <f>([1]THAP_CAO!BX1136+[1]THAP_CAO!BY1136)/2</f>
        <v>299.57000000000005</v>
      </c>
    </row>
    <row r="214" spans="1:38" x14ac:dyDescent="0.2">
      <c r="A214">
        <v>20121107</v>
      </c>
      <c r="B214" s="2">
        <f t="shared" si="3"/>
        <v>41220</v>
      </c>
      <c r="C214">
        <f>([1]THAP_CAO!B1135+[1]THAP_CAO!C1135)/2</f>
        <v>378.5</v>
      </c>
      <c r="D214">
        <f>([1]THAP_CAO!F1135+[1]THAP_CAO!G1135)/2</f>
        <v>24.39</v>
      </c>
      <c r="E214" s="1">
        <f>([1]THAP_CAO!J1135+[1]THAP_CAO!K1135)/2</f>
        <v>8.875</v>
      </c>
      <c r="F214">
        <f>([1]THAP_CAO!L1135+[1]THAP_CAO!M1135)/2</f>
        <v>12.835000000000001</v>
      </c>
      <c r="G214">
        <f>([1]THAP_CAO!N1135+[1]THAP_CAO!O1135)/2</f>
        <v>17.829999999999998</v>
      </c>
      <c r="H214">
        <f>([1]THAP_CAO!P1135+[1]THAP_CAO!Q1135)/2</f>
        <v>20.035</v>
      </c>
      <c r="I214">
        <f>([1]THAP_CAO!R1135+[1]THAP_CAO!S1135)/2</f>
        <v>4.21</v>
      </c>
      <c r="J214">
        <f>([1]THAP_CAO!T1135+[1]THAP_CAO!U1135)/2</f>
        <v>13.205</v>
      </c>
      <c r="K214">
        <f>([1]THAP_CAO!V1135+[1]THAP_CAO!W1135)/2</f>
        <v>11.46</v>
      </c>
      <c r="L214">
        <f>([1]THAP_CAO!X1135+[1]THAP_CAO!Y1135)/2</f>
        <v>14.434999999999999</v>
      </c>
      <c r="M214">
        <f>([1]THAP_CAO!Z1135+[1]THAP_CAO!AA1135)/2</f>
        <v>16</v>
      </c>
      <c r="N214">
        <f>([1]THAP_CAO!AB1135+[1]THAP_CAO!AC1135)/2</f>
        <v>9.8150000000000013</v>
      </c>
      <c r="O214">
        <f>([1]THAP_CAO!AD1135+[1]THAP_CAO!AE1135)/2</f>
        <v>9.1050000000000004</v>
      </c>
      <c r="P214">
        <f>([1]THAP_CAO!AF1135+[1]THAP_CAO!AG1135)/2</f>
        <v>5.2949999999999999</v>
      </c>
      <c r="Q214">
        <f>([1]THAP_CAO!AH1135+[1]THAP_CAO!AI1135)/2</f>
        <v>8.39</v>
      </c>
      <c r="R214">
        <f>([1]THAP_CAO!AJ1135+[1]THAP_CAO!AK1135)/2</f>
        <v>3.99</v>
      </c>
      <c r="S214">
        <f>([1]THAP_CAO!AL1135+[1]THAP_CAO!AM1135)/2</f>
        <v>8.76</v>
      </c>
      <c r="T214">
        <f>([1]THAP_CAO!AN1135+[1]THAP_CAO!AO1135)/2</f>
        <v>58.515000000000001</v>
      </c>
      <c r="U214">
        <f>([1]THAP_CAO!AP1135+[1]THAP_CAO!AQ1135)/2</f>
        <v>3.45</v>
      </c>
      <c r="V214">
        <f>([1]THAP_CAO!AR1135+[1]THAP_CAO!AS1135)/2</f>
        <v>7.4749999999999996</v>
      </c>
      <c r="W214">
        <f>([1]THAP_CAO!AT1135+[1]THAP_CAO!AU1135)/2</f>
        <v>13.15</v>
      </c>
      <c r="X214">
        <f>([1]THAP_CAO!AV1135+[1]THAP_CAO!AW1135)/2</f>
        <v>21.6</v>
      </c>
      <c r="Y214">
        <f>([1]THAP_CAO!AX1135+[1]THAP_CAO!AY1135)/2</f>
        <v>5.35</v>
      </c>
      <c r="Z214">
        <f>([1]THAP_CAO!AZ1135+[1]THAP_CAO!BA1135)/2</f>
        <v>2.7350000000000003</v>
      </c>
      <c r="AA214">
        <f>([1]THAP_CAO!BB1135+[1]THAP_CAO!BC1135)/2</f>
        <v>12.295</v>
      </c>
      <c r="AB214">
        <f>([1]THAP_CAO!BD1135+[1]THAP_CAO!BE1135)/2</f>
        <v>9.4250000000000007</v>
      </c>
      <c r="AC214">
        <f>([1]THAP_CAO!BF1135+[1]THAP_CAO!BG1135)/2</f>
        <v>12.41</v>
      </c>
      <c r="AD214">
        <f>([1]THAP_CAO!BH1135+[1]THAP_CAO!BI1135)/2</f>
        <v>9.34</v>
      </c>
      <c r="AE214">
        <f>([1]THAP_CAO!BJ1135+[1]THAP_CAO!BK1135)/2</f>
        <v>21.97</v>
      </c>
      <c r="AF214">
        <f>([1]THAP_CAO!BL1135+[1]THAP_CAO!BM1135)/2</f>
        <v>42.21</v>
      </c>
      <c r="AG214">
        <f>([1]THAP_CAO!BN1135+[1]THAP_CAO!BO1135)/2</f>
        <v>313.69000000000005</v>
      </c>
      <c r="AH214">
        <f>([1]THAP_CAO!BP1135+[1]THAP_CAO!BQ1135)/2</f>
        <v>282.51</v>
      </c>
      <c r="AI214">
        <f>([1]THAP_CAO!BR1135+[1]THAP_CAO!BS1135)/2</f>
        <v>421.76</v>
      </c>
      <c r="AJ214">
        <f>([1]THAP_CAO!BT1135+[1]THAP_CAO!BU1135)/2</f>
        <v>452.15</v>
      </c>
      <c r="AK214">
        <f>([1]THAP_CAO!BV1135+[1]THAP_CAO!BW1135)/2</f>
        <v>40.75</v>
      </c>
      <c r="AL214">
        <f>([1]THAP_CAO!BX1135+[1]THAP_CAO!BY1135)/2</f>
        <v>300.09500000000003</v>
      </c>
    </row>
    <row r="215" spans="1:38" x14ac:dyDescent="0.2">
      <c r="A215">
        <v>20121108</v>
      </c>
      <c r="B215" s="2">
        <f t="shared" si="3"/>
        <v>41221</v>
      </c>
      <c r="C215">
        <f>([1]THAP_CAO!B1134+[1]THAP_CAO!C1134)/2</f>
        <v>382.85</v>
      </c>
      <c r="D215">
        <f>([1]THAP_CAO!F1134+[1]THAP_CAO!G1134)/2</f>
        <v>25.740000000000002</v>
      </c>
      <c r="E215" s="1">
        <f>([1]THAP_CAO!J1134+[1]THAP_CAO!K1134)/2</f>
        <v>8.82</v>
      </c>
      <c r="F215">
        <f>([1]THAP_CAO!L1134+[1]THAP_CAO!M1134)/2</f>
        <v>13.315000000000001</v>
      </c>
      <c r="G215">
        <f>([1]THAP_CAO!N1134+[1]THAP_CAO!O1134)/2</f>
        <v>17.61</v>
      </c>
      <c r="H215">
        <f>([1]THAP_CAO!P1134+[1]THAP_CAO!Q1134)/2</f>
        <v>20.005000000000003</v>
      </c>
      <c r="I215">
        <f>([1]THAP_CAO!R1134+[1]THAP_CAO!S1134)/2</f>
        <v>4.415</v>
      </c>
      <c r="J215">
        <f>([1]THAP_CAO!T1134+[1]THAP_CAO!U1134)/2</f>
        <v>13.16</v>
      </c>
      <c r="K215">
        <f>([1]THAP_CAO!V1134+[1]THAP_CAO!W1134)/2</f>
        <v>11.3</v>
      </c>
      <c r="L215">
        <f>([1]THAP_CAO!X1134+[1]THAP_CAO!Y1134)/2</f>
        <v>14.454999999999998</v>
      </c>
      <c r="M215">
        <f>([1]THAP_CAO!Z1134+[1]THAP_CAO!AA1134)/2</f>
        <v>16.310000000000002</v>
      </c>
      <c r="N215">
        <f>([1]THAP_CAO!AB1134+[1]THAP_CAO!AC1134)/2</f>
        <v>9.73</v>
      </c>
      <c r="O215">
        <f>([1]THAP_CAO!AD1134+[1]THAP_CAO!AE1134)/2</f>
        <v>9.1050000000000004</v>
      </c>
      <c r="P215">
        <f>([1]THAP_CAO!AF1134+[1]THAP_CAO!AG1134)/2</f>
        <v>5.46</v>
      </c>
      <c r="Q215">
        <f>([1]THAP_CAO!AH1134+[1]THAP_CAO!AI1134)/2</f>
        <v>8.43</v>
      </c>
      <c r="R215">
        <f>([1]THAP_CAO!AJ1134+[1]THAP_CAO!AK1134)/2</f>
        <v>4.01</v>
      </c>
      <c r="S215">
        <f>([1]THAP_CAO!AL1134+[1]THAP_CAO!AM1134)/2</f>
        <v>8.7949999999999999</v>
      </c>
      <c r="T215">
        <f>([1]THAP_CAO!AN1134+[1]THAP_CAO!AO1134)/2</f>
        <v>59.945</v>
      </c>
      <c r="U215">
        <f>([1]THAP_CAO!AP1134+[1]THAP_CAO!AQ1134)/2</f>
        <v>3.55</v>
      </c>
      <c r="V215">
        <f>([1]THAP_CAO!AR1134+[1]THAP_CAO!AS1134)/2</f>
        <v>7.375</v>
      </c>
      <c r="W215">
        <f>([1]THAP_CAO!AT1134+[1]THAP_CAO!AU1134)/2</f>
        <v>13.58</v>
      </c>
      <c r="X215">
        <f>([1]THAP_CAO!AV1134+[1]THAP_CAO!AW1134)/2</f>
        <v>21.6</v>
      </c>
      <c r="Y215">
        <f>([1]THAP_CAO!AX1134+[1]THAP_CAO!AY1134)/2</f>
        <v>5.38</v>
      </c>
      <c r="Z215">
        <f>([1]THAP_CAO!AZ1134+[1]THAP_CAO!BA1134)/2</f>
        <v>2.7800000000000002</v>
      </c>
      <c r="AA215">
        <f>([1]THAP_CAO!BB1134+[1]THAP_CAO!BC1134)/2</f>
        <v>12.925000000000001</v>
      </c>
      <c r="AB215">
        <f>([1]THAP_CAO!BD1134+[1]THAP_CAO!BE1134)/2</f>
        <v>9.4</v>
      </c>
      <c r="AC215">
        <f>([1]THAP_CAO!BF1134+[1]THAP_CAO!BG1134)/2</f>
        <v>12.41</v>
      </c>
      <c r="AD215">
        <f>([1]THAP_CAO!BH1134+[1]THAP_CAO!BI1134)/2</f>
        <v>9.32</v>
      </c>
      <c r="AE215">
        <f>([1]THAP_CAO!BJ1134+[1]THAP_CAO!BK1134)/2</f>
        <v>22.04</v>
      </c>
      <c r="AF215">
        <f>([1]THAP_CAO!BL1134+[1]THAP_CAO!BM1134)/2</f>
        <v>41.879999999999995</v>
      </c>
      <c r="AG215">
        <f>([1]THAP_CAO!BN1134+[1]THAP_CAO!BO1134)/2</f>
        <v>320.45499999999998</v>
      </c>
      <c r="AH215">
        <f>([1]THAP_CAO!BP1134+[1]THAP_CAO!BQ1134)/2</f>
        <v>283.13</v>
      </c>
      <c r="AI215">
        <f>([1]THAP_CAO!BR1134+[1]THAP_CAO!BS1134)/2</f>
        <v>422.45499999999998</v>
      </c>
      <c r="AJ215">
        <f>([1]THAP_CAO!BT1134+[1]THAP_CAO!BU1134)/2</f>
        <v>455.2</v>
      </c>
      <c r="AK215">
        <f>([1]THAP_CAO!BV1134+[1]THAP_CAO!BW1134)/2</f>
        <v>40.799999999999997</v>
      </c>
      <c r="AL215">
        <f>([1]THAP_CAO!BX1134+[1]THAP_CAO!BY1134)/2</f>
        <v>300.24</v>
      </c>
    </row>
    <row r="216" spans="1:38" x14ac:dyDescent="0.2">
      <c r="A216">
        <v>20121109</v>
      </c>
      <c r="B216" s="2">
        <f t="shared" si="3"/>
        <v>41222</v>
      </c>
      <c r="C216">
        <f>([1]THAP_CAO!B1133+[1]THAP_CAO!C1133)/2</f>
        <v>385.25</v>
      </c>
      <c r="D216">
        <f>([1]THAP_CAO!F1133+[1]THAP_CAO!G1133)/2</f>
        <v>26</v>
      </c>
      <c r="E216" s="1">
        <f>([1]THAP_CAO!J1133+[1]THAP_CAO!K1133)/2</f>
        <v>8.8099999999999987</v>
      </c>
      <c r="F216">
        <f>([1]THAP_CAO!L1133+[1]THAP_CAO!M1133)/2</f>
        <v>13.649999999999999</v>
      </c>
      <c r="G216">
        <f>([1]THAP_CAO!N1133+[1]THAP_CAO!O1133)/2</f>
        <v>17.97</v>
      </c>
      <c r="H216">
        <f>([1]THAP_CAO!P1133+[1]THAP_CAO!Q1133)/2</f>
        <v>20.064999999999998</v>
      </c>
      <c r="I216">
        <f>([1]THAP_CAO!R1133+[1]THAP_CAO!S1133)/2</f>
        <v>4.32</v>
      </c>
      <c r="J216">
        <f>([1]THAP_CAO!T1133+[1]THAP_CAO!U1133)/2</f>
        <v>13.205</v>
      </c>
      <c r="K216">
        <f>([1]THAP_CAO!V1133+[1]THAP_CAO!W1133)/2</f>
        <v>11.3</v>
      </c>
      <c r="L216">
        <f>([1]THAP_CAO!X1133+[1]THAP_CAO!Y1133)/2</f>
        <v>14.43</v>
      </c>
      <c r="M216">
        <f>([1]THAP_CAO!Z1133+[1]THAP_CAO!AA1133)/2</f>
        <v>16.315000000000001</v>
      </c>
      <c r="N216">
        <f>([1]THAP_CAO!AB1133+[1]THAP_CAO!AC1133)/2</f>
        <v>9.7899999999999991</v>
      </c>
      <c r="O216">
        <f>([1]THAP_CAO!AD1133+[1]THAP_CAO!AE1133)/2</f>
        <v>9.1649999999999991</v>
      </c>
      <c r="P216">
        <f>([1]THAP_CAO!AF1133+[1]THAP_CAO!AG1133)/2</f>
        <v>5.46</v>
      </c>
      <c r="Q216">
        <f>([1]THAP_CAO!AH1133+[1]THAP_CAO!AI1133)/2</f>
        <v>8.43</v>
      </c>
      <c r="R216">
        <f>([1]THAP_CAO!AJ1133+[1]THAP_CAO!AK1133)/2</f>
        <v>4.07</v>
      </c>
      <c r="S216">
        <f>([1]THAP_CAO!AL1133+[1]THAP_CAO!AM1133)/2</f>
        <v>8.9</v>
      </c>
      <c r="T216">
        <f>([1]THAP_CAO!AN1133+[1]THAP_CAO!AO1133)/2</f>
        <v>61.38</v>
      </c>
      <c r="U216">
        <f>([1]THAP_CAO!AP1133+[1]THAP_CAO!AQ1133)/2</f>
        <v>3.55</v>
      </c>
      <c r="V216">
        <f>([1]THAP_CAO!AR1133+[1]THAP_CAO!AS1133)/2</f>
        <v>7.4749999999999996</v>
      </c>
      <c r="W216">
        <f>([1]THAP_CAO!AT1133+[1]THAP_CAO!AU1133)/2</f>
        <v>14.445</v>
      </c>
      <c r="X216">
        <f>([1]THAP_CAO!AV1133+[1]THAP_CAO!AW1133)/2</f>
        <v>21.73</v>
      </c>
      <c r="Y216">
        <f>([1]THAP_CAO!AX1133+[1]THAP_CAO!AY1133)/2</f>
        <v>5.41</v>
      </c>
      <c r="Z216">
        <f>([1]THAP_CAO!AZ1133+[1]THAP_CAO!BA1133)/2</f>
        <v>2.8149999999999999</v>
      </c>
      <c r="AA216">
        <f>([1]THAP_CAO!BB1133+[1]THAP_CAO!BC1133)/2</f>
        <v>13.295</v>
      </c>
      <c r="AB216">
        <f>([1]THAP_CAO!BD1133+[1]THAP_CAO!BE1133)/2</f>
        <v>9.4600000000000009</v>
      </c>
      <c r="AC216">
        <f>([1]THAP_CAO!BF1133+[1]THAP_CAO!BG1133)/2</f>
        <v>12.375</v>
      </c>
      <c r="AD216">
        <f>([1]THAP_CAO!BH1133+[1]THAP_CAO!BI1133)/2</f>
        <v>9.31</v>
      </c>
      <c r="AE216">
        <f>([1]THAP_CAO!BJ1133+[1]THAP_CAO!BK1133)/2</f>
        <v>22.035</v>
      </c>
      <c r="AF216">
        <f>([1]THAP_CAO!BL1133+[1]THAP_CAO!BM1133)/2</f>
        <v>41.879999999999995</v>
      </c>
      <c r="AG216">
        <f>([1]THAP_CAO!BN1133+[1]THAP_CAO!BO1133)/2</f>
        <v>324.65999999999997</v>
      </c>
      <c r="AH216">
        <f>([1]THAP_CAO!BP1133+[1]THAP_CAO!BQ1133)/2</f>
        <v>283.01499999999999</v>
      </c>
      <c r="AI216">
        <f>([1]THAP_CAO!BR1133+[1]THAP_CAO!BS1133)/2</f>
        <v>426.07499999999999</v>
      </c>
      <c r="AJ216">
        <f>([1]THAP_CAO!BT1133+[1]THAP_CAO!BU1133)/2</f>
        <v>458.25</v>
      </c>
      <c r="AK216">
        <f>([1]THAP_CAO!BV1133+[1]THAP_CAO!BW1133)/2</f>
        <v>40.799999999999997</v>
      </c>
      <c r="AL216">
        <f>([1]THAP_CAO!BX1133+[1]THAP_CAO!BY1133)/2</f>
        <v>299.97500000000002</v>
      </c>
    </row>
    <row r="217" spans="1:38" x14ac:dyDescent="0.2">
      <c r="A217">
        <v>20121112</v>
      </c>
      <c r="B217" s="2">
        <f t="shared" si="3"/>
        <v>41225</v>
      </c>
      <c r="C217">
        <f>([1]THAP_CAO!B1132+[1]THAP_CAO!C1132)/2</f>
        <v>387.29999999999995</v>
      </c>
      <c r="D217">
        <f>([1]THAP_CAO!F1132+[1]THAP_CAO!G1132)/2</f>
        <v>25.515000000000001</v>
      </c>
      <c r="E217" s="1">
        <f>([1]THAP_CAO!J1132+[1]THAP_CAO!K1132)/2</f>
        <v>8.9749999999999996</v>
      </c>
      <c r="F217">
        <f>([1]THAP_CAO!L1132+[1]THAP_CAO!M1132)/2</f>
        <v>14.1</v>
      </c>
      <c r="G217">
        <f>([1]THAP_CAO!N1132+[1]THAP_CAO!O1132)/2</f>
        <v>18.074999999999999</v>
      </c>
      <c r="H217">
        <f>([1]THAP_CAO!P1132+[1]THAP_CAO!Q1132)/2</f>
        <v>20.215</v>
      </c>
      <c r="I217">
        <f>([1]THAP_CAO!R1132+[1]THAP_CAO!S1132)/2</f>
        <v>4.04</v>
      </c>
      <c r="J217">
        <f>([1]THAP_CAO!T1132+[1]THAP_CAO!U1132)/2</f>
        <v>13.205</v>
      </c>
      <c r="K217">
        <f>([1]THAP_CAO!V1132+[1]THAP_CAO!W1132)/2</f>
        <v>11.395</v>
      </c>
      <c r="L217">
        <f>([1]THAP_CAO!X1132+[1]THAP_CAO!Y1132)/2</f>
        <v>14.77</v>
      </c>
      <c r="M217">
        <f>([1]THAP_CAO!Z1132+[1]THAP_CAO!AA1132)/2</f>
        <v>16.2</v>
      </c>
      <c r="N217">
        <f>([1]THAP_CAO!AB1132+[1]THAP_CAO!AC1132)/2</f>
        <v>10.145</v>
      </c>
      <c r="O217">
        <f>([1]THAP_CAO!AD1132+[1]THAP_CAO!AE1132)/2</f>
        <v>9.495000000000001</v>
      </c>
      <c r="P217">
        <f>([1]THAP_CAO!AF1132+[1]THAP_CAO!AG1132)/2</f>
        <v>5.5049999999999999</v>
      </c>
      <c r="Q217">
        <f>([1]THAP_CAO!AH1132+[1]THAP_CAO!AI1132)/2</f>
        <v>8.43</v>
      </c>
      <c r="R217">
        <f>([1]THAP_CAO!AJ1132+[1]THAP_CAO!AK1132)/2</f>
        <v>4.1099999999999994</v>
      </c>
      <c r="S217">
        <f>([1]THAP_CAO!AL1132+[1]THAP_CAO!AM1132)/2</f>
        <v>8.9600000000000009</v>
      </c>
      <c r="T217">
        <f>([1]THAP_CAO!AN1132+[1]THAP_CAO!AO1132)/2</f>
        <v>61.540000000000006</v>
      </c>
      <c r="U217">
        <f>([1]THAP_CAO!AP1132+[1]THAP_CAO!AQ1132)/2</f>
        <v>3.6849999999999996</v>
      </c>
      <c r="V217">
        <f>([1]THAP_CAO!AR1132+[1]THAP_CAO!AS1132)/2</f>
        <v>7.85</v>
      </c>
      <c r="W217">
        <f>([1]THAP_CAO!AT1132+[1]THAP_CAO!AU1132)/2</f>
        <v>14.654999999999999</v>
      </c>
      <c r="X217">
        <f>([1]THAP_CAO!AV1132+[1]THAP_CAO!AW1132)/2</f>
        <v>22.04</v>
      </c>
      <c r="Y217">
        <f>([1]THAP_CAO!AX1132+[1]THAP_CAO!AY1132)/2</f>
        <v>5.4749999999999996</v>
      </c>
      <c r="Z217">
        <f>([1]THAP_CAO!AZ1132+[1]THAP_CAO!BA1132)/2</f>
        <v>2.8149999999999999</v>
      </c>
      <c r="AA217">
        <f>([1]THAP_CAO!BB1132+[1]THAP_CAO!BC1132)/2</f>
        <v>13.324999999999999</v>
      </c>
      <c r="AB217">
        <f>([1]THAP_CAO!BD1132+[1]THAP_CAO!BE1132)/2</f>
        <v>9.7650000000000006</v>
      </c>
      <c r="AC217">
        <f>([1]THAP_CAO!BF1132+[1]THAP_CAO!BG1132)/2</f>
        <v>12.375</v>
      </c>
      <c r="AD217">
        <f>([1]THAP_CAO!BH1132+[1]THAP_CAO!BI1132)/2</f>
        <v>9.51</v>
      </c>
      <c r="AE217">
        <f>([1]THAP_CAO!BJ1132+[1]THAP_CAO!BK1132)/2</f>
        <v>22.035</v>
      </c>
      <c r="AF217">
        <f>([1]THAP_CAO!BL1132+[1]THAP_CAO!BM1132)/2</f>
        <v>42.045000000000002</v>
      </c>
      <c r="AG217">
        <f>([1]THAP_CAO!BN1132+[1]THAP_CAO!BO1132)/2</f>
        <v>325.16999999999996</v>
      </c>
      <c r="AH217">
        <f>([1]THAP_CAO!BP1132+[1]THAP_CAO!BQ1132)/2</f>
        <v>284.06</v>
      </c>
      <c r="AI217">
        <f>([1]THAP_CAO!BR1132+[1]THAP_CAO!BS1132)/2</f>
        <v>428.35500000000002</v>
      </c>
      <c r="AJ217">
        <f>([1]THAP_CAO!BT1132+[1]THAP_CAO!BU1132)/2</f>
        <v>456.85</v>
      </c>
      <c r="AK217">
        <f>([1]THAP_CAO!BV1132+[1]THAP_CAO!BW1132)/2</f>
        <v>40.849999999999994</v>
      </c>
      <c r="AL217">
        <f>([1]THAP_CAO!BX1132+[1]THAP_CAO!BY1132)/2</f>
        <v>305.95500000000004</v>
      </c>
    </row>
    <row r="218" spans="1:38" x14ac:dyDescent="0.2">
      <c r="A218">
        <v>20121113</v>
      </c>
      <c r="B218" s="2">
        <f t="shared" si="3"/>
        <v>41226</v>
      </c>
      <c r="C218">
        <f>([1]THAP_CAO!B1131+[1]THAP_CAO!C1131)/2</f>
        <v>386.75</v>
      </c>
      <c r="D218">
        <f>([1]THAP_CAO!F1131+[1]THAP_CAO!G1131)/2</f>
        <v>25.92</v>
      </c>
      <c r="E218" s="1">
        <f>([1]THAP_CAO!J1131+[1]THAP_CAO!K1131)/2</f>
        <v>9</v>
      </c>
      <c r="F218">
        <f>([1]THAP_CAO!L1131+[1]THAP_CAO!M1131)/2</f>
        <v>13.84</v>
      </c>
      <c r="G218">
        <f>([1]THAP_CAO!N1131+[1]THAP_CAO!O1131)/2</f>
        <v>17.89</v>
      </c>
      <c r="H218">
        <f>([1]THAP_CAO!P1131+[1]THAP_CAO!Q1131)/2</f>
        <v>20.234999999999999</v>
      </c>
      <c r="I218">
        <f>([1]THAP_CAO!R1131+[1]THAP_CAO!S1131)/2</f>
        <v>3.8049999999999997</v>
      </c>
      <c r="J218">
        <f>([1]THAP_CAO!T1131+[1]THAP_CAO!U1131)/2</f>
        <v>13.16</v>
      </c>
      <c r="K218">
        <f>([1]THAP_CAO!V1131+[1]THAP_CAO!W1131)/2</f>
        <v>11.425000000000001</v>
      </c>
      <c r="L218">
        <f>([1]THAP_CAO!X1131+[1]THAP_CAO!Y1131)/2</f>
        <v>14.905000000000001</v>
      </c>
      <c r="M218">
        <f>([1]THAP_CAO!Z1131+[1]THAP_CAO!AA1131)/2</f>
        <v>16.310000000000002</v>
      </c>
      <c r="N218">
        <f>([1]THAP_CAO!AB1131+[1]THAP_CAO!AC1131)/2</f>
        <v>10.35</v>
      </c>
      <c r="O218">
        <f>([1]THAP_CAO!AD1131+[1]THAP_CAO!AE1131)/2</f>
        <v>9.5249999999999986</v>
      </c>
      <c r="P218">
        <f>([1]THAP_CAO!AF1131+[1]THAP_CAO!AG1131)/2</f>
        <v>5.415</v>
      </c>
      <c r="Q218">
        <f>([1]THAP_CAO!AH1131+[1]THAP_CAO!AI1131)/2</f>
        <v>8.39</v>
      </c>
      <c r="R218">
        <f>([1]THAP_CAO!AJ1131+[1]THAP_CAO!AK1131)/2</f>
        <v>4.0950000000000006</v>
      </c>
      <c r="S218">
        <f>([1]THAP_CAO!AL1131+[1]THAP_CAO!AM1131)/2</f>
        <v>9.0949999999999989</v>
      </c>
      <c r="T218">
        <f>([1]THAP_CAO!AN1131+[1]THAP_CAO!AO1131)/2</f>
        <v>60.745000000000005</v>
      </c>
      <c r="U218">
        <f>([1]THAP_CAO!AP1131+[1]THAP_CAO!AQ1131)/2</f>
        <v>3.6399999999999997</v>
      </c>
      <c r="V218">
        <f>([1]THAP_CAO!AR1131+[1]THAP_CAO!AS1131)/2</f>
        <v>7.9450000000000003</v>
      </c>
      <c r="W218">
        <f>([1]THAP_CAO!AT1131+[1]THAP_CAO!AU1131)/2</f>
        <v>14.335000000000001</v>
      </c>
      <c r="X218">
        <f>([1]THAP_CAO!AV1131+[1]THAP_CAO!AW1131)/2</f>
        <v>21.855</v>
      </c>
      <c r="Y218">
        <f>([1]THAP_CAO!AX1131+[1]THAP_CAO!AY1131)/2</f>
        <v>5.4700000000000006</v>
      </c>
      <c r="Z218">
        <f>([1]THAP_CAO!AZ1131+[1]THAP_CAO!BA1131)/2</f>
        <v>2.8499999999999996</v>
      </c>
      <c r="AA218">
        <f>([1]THAP_CAO!BB1131+[1]THAP_CAO!BC1131)/2</f>
        <v>13.32</v>
      </c>
      <c r="AB218">
        <f>([1]THAP_CAO!BD1131+[1]THAP_CAO!BE1131)/2</f>
        <v>9.89</v>
      </c>
      <c r="AC218">
        <f>([1]THAP_CAO!BF1131+[1]THAP_CAO!BG1131)/2</f>
        <v>12.375</v>
      </c>
      <c r="AD218">
        <f>([1]THAP_CAO!BH1131+[1]THAP_CAO!BI1131)/2</f>
        <v>9.57</v>
      </c>
      <c r="AE218">
        <f>([1]THAP_CAO!BJ1131+[1]THAP_CAO!BK1131)/2</f>
        <v>22.11</v>
      </c>
      <c r="AF218">
        <f>([1]THAP_CAO!BL1131+[1]THAP_CAO!BM1131)/2</f>
        <v>42.21</v>
      </c>
      <c r="AG218">
        <f>([1]THAP_CAO!BN1131+[1]THAP_CAO!BO1131)/2</f>
        <v>326.625</v>
      </c>
      <c r="AH218">
        <f>([1]THAP_CAO!BP1131+[1]THAP_CAO!BQ1131)/2</f>
        <v>284.10000000000002</v>
      </c>
      <c r="AI218">
        <f>([1]THAP_CAO!BR1131+[1]THAP_CAO!BS1131)/2</f>
        <v>428.74</v>
      </c>
      <c r="AJ218">
        <f>([1]THAP_CAO!BT1131+[1]THAP_CAO!BU1131)/2</f>
        <v>456.85</v>
      </c>
      <c r="AK218">
        <f>([1]THAP_CAO!BV1131+[1]THAP_CAO!BW1131)/2</f>
        <v>40.849999999999994</v>
      </c>
      <c r="AL218">
        <f>([1]THAP_CAO!BX1131+[1]THAP_CAO!BY1131)/2</f>
        <v>308.78499999999997</v>
      </c>
    </row>
    <row r="219" spans="1:38" x14ac:dyDescent="0.2">
      <c r="A219">
        <v>20121114</v>
      </c>
      <c r="B219" s="2">
        <f t="shared" si="3"/>
        <v>41227</v>
      </c>
      <c r="C219">
        <f>([1]THAP_CAO!B1130+[1]THAP_CAO!C1130)/2</f>
        <v>387</v>
      </c>
      <c r="D219">
        <f>([1]THAP_CAO!F1130+[1]THAP_CAO!G1130)/2</f>
        <v>25.785</v>
      </c>
      <c r="E219" s="1">
        <f>([1]THAP_CAO!J1130+[1]THAP_CAO!K1130)/2</f>
        <v>8.9600000000000009</v>
      </c>
      <c r="F219">
        <f>([1]THAP_CAO!L1130+[1]THAP_CAO!M1130)/2</f>
        <v>13.805</v>
      </c>
      <c r="G219">
        <f>([1]THAP_CAO!N1130+[1]THAP_CAO!O1130)/2</f>
        <v>18.299999999999997</v>
      </c>
      <c r="H219">
        <f>([1]THAP_CAO!P1130+[1]THAP_CAO!Q1130)/2</f>
        <v>20.12</v>
      </c>
      <c r="I219">
        <f>([1]THAP_CAO!R1130+[1]THAP_CAO!S1130)/2</f>
        <v>3.84</v>
      </c>
      <c r="J219">
        <f>([1]THAP_CAO!T1130+[1]THAP_CAO!U1130)/2</f>
        <v>13.115</v>
      </c>
      <c r="K219">
        <f>([1]THAP_CAO!V1130+[1]THAP_CAO!W1130)/2</f>
        <v>11.345000000000001</v>
      </c>
      <c r="L219">
        <f>([1]THAP_CAO!X1130+[1]THAP_CAO!Y1130)/2</f>
        <v>14.85</v>
      </c>
      <c r="M219">
        <f>([1]THAP_CAO!Z1130+[1]THAP_CAO!AA1130)/2</f>
        <v>16.03</v>
      </c>
      <c r="N219">
        <f>([1]THAP_CAO!AB1130+[1]THAP_CAO!AC1130)/2</f>
        <v>10.17</v>
      </c>
      <c r="O219">
        <f>([1]THAP_CAO!AD1130+[1]THAP_CAO!AE1130)/2</f>
        <v>9.5</v>
      </c>
      <c r="P219">
        <f>([1]THAP_CAO!AF1130+[1]THAP_CAO!AG1130)/2</f>
        <v>5.4749999999999996</v>
      </c>
      <c r="Q219">
        <f>([1]THAP_CAO!AH1130+[1]THAP_CAO!AI1130)/2</f>
        <v>8.5100000000000016</v>
      </c>
      <c r="R219">
        <f>([1]THAP_CAO!AJ1130+[1]THAP_CAO!AK1130)/2</f>
        <v>4.0549999999999997</v>
      </c>
      <c r="S219">
        <f>([1]THAP_CAO!AL1130+[1]THAP_CAO!AM1130)/2</f>
        <v>8.99</v>
      </c>
      <c r="T219">
        <f>([1]THAP_CAO!AN1130+[1]THAP_CAO!AO1130)/2</f>
        <v>60.585000000000001</v>
      </c>
      <c r="U219">
        <f>([1]THAP_CAO!AP1130+[1]THAP_CAO!AQ1130)/2</f>
        <v>3.6399999999999997</v>
      </c>
      <c r="V219">
        <f>([1]THAP_CAO!AR1130+[1]THAP_CAO!AS1130)/2</f>
        <v>7.9450000000000003</v>
      </c>
      <c r="W219">
        <f>([1]THAP_CAO!AT1130+[1]THAP_CAO!AU1130)/2</f>
        <v>14.635</v>
      </c>
      <c r="X219">
        <f>([1]THAP_CAO!AV1130+[1]THAP_CAO!AW1130)/2</f>
        <v>21.66</v>
      </c>
      <c r="Y219">
        <f>([1]THAP_CAO!AX1130+[1]THAP_CAO!AY1130)/2</f>
        <v>5.54</v>
      </c>
      <c r="Z219">
        <f>([1]THAP_CAO!AZ1130+[1]THAP_CAO!BA1130)/2</f>
        <v>2.8149999999999999</v>
      </c>
      <c r="AA219">
        <f>([1]THAP_CAO!BB1130+[1]THAP_CAO!BC1130)/2</f>
        <v>13.405000000000001</v>
      </c>
      <c r="AB219">
        <f>([1]THAP_CAO!BD1130+[1]THAP_CAO!BE1130)/2</f>
        <v>9.83</v>
      </c>
      <c r="AC219">
        <f>([1]THAP_CAO!BF1130+[1]THAP_CAO!BG1130)/2</f>
        <v>12.375</v>
      </c>
      <c r="AD219">
        <f>([1]THAP_CAO!BH1130+[1]THAP_CAO!BI1130)/2</f>
        <v>9.57</v>
      </c>
      <c r="AE219">
        <f>([1]THAP_CAO!BJ1130+[1]THAP_CAO!BK1130)/2</f>
        <v>22.04</v>
      </c>
      <c r="AF219">
        <f>([1]THAP_CAO!BL1130+[1]THAP_CAO!BM1130)/2</f>
        <v>43.04</v>
      </c>
      <c r="AG219">
        <f>([1]THAP_CAO!BN1130+[1]THAP_CAO!BO1130)/2</f>
        <v>326.40499999999997</v>
      </c>
      <c r="AH219">
        <f>([1]THAP_CAO!BP1130+[1]THAP_CAO!BQ1130)/2</f>
        <v>283.76</v>
      </c>
      <c r="AI219">
        <f>([1]THAP_CAO!BR1130+[1]THAP_CAO!BS1130)/2</f>
        <v>431.36</v>
      </c>
      <c r="AJ219">
        <f>([1]THAP_CAO!BT1130+[1]THAP_CAO!BU1130)/2</f>
        <v>459.2</v>
      </c>
      <c r="AK219">
        <f>([1]THAP_CAO!BV1130+[1]THAP_CAO!BW1130)/2</f>
        <v>40.849999999999994</v>
      </c>
      <c r="AL219">
        <f>([1]THAP_CAO!BX1130+[1]THAP_CAO!BY1130)/2</f>
        <v>307.73</v>
      </c>
    </row>
    <row r="220" spans="1:38" x14ac:dyDescent="0.2">
      <c r="A220">
        <v>20121115</v>
      </c>
      <c r="B220" s="2">
        <f t="shared" si="3"/>
        <v>41228</v>
      </c>
      <c r="C220">
        <f>([1]THAP_CAO!B1129+[1]THAP_CAO!C1129)/2</f>
        <v>388.6</v>
      </c>
      <c r="D220">
        <f>([1]THAP_CAO!F1129+[1]THAP_CAO!G1129)/2</f>
        <v>25.2</v>
      </c>
      <c r="E220" s="1">
        <f>([1]THAP_CAO!J1129+[1]THAP_CAO!K1129)/2</f>
        <v>8.86</v>
      </c>
      <c r="F220">
        <f>([1]THAP_CAO!L1129+[1]THAP_CAO!M1129)/2</f>
        <v>14.175000000000001</v>
      </c>
      <c r="G220">
        <f>([1]THAP_CAO!N1129+[1]THAP_CAO!O1129)/2</f>
        <v>18.119999999999997</v>
      </c>
      <c r="H220">
        <f>([1]THAP_CAO!P1129+[1]THAP_CAO!Q1129)/2</f>
        <v>19.984999999999999</v>
      </c>
      <c r="I220">
        <f>([1]THAP_CAO!R1129+[1]THAP_CAO!S1129)/2</f>
        <v>4.0750000000000002</v>
      </c>
      <c r="J220">
        <f>([1]THAP_CAO!T1129+[1]THAP_CAO!U1129)/2</f>
        <v>13.115</v>
      </c>
      <c r="K220">
        <f>([1]THAP_CAO!V1129+[1]THAP_CAO!W1129)/2</f>
        <v>11.280000000000001</v>
      </c>
      <c r="L220">
        <f>([1]THAP_CAO!X1129+[1]THAP_CAO!Y1129)/2</f>
        <v>14.815000000000001</v>
      </c>
      <c r="M220">
        <f>([1]THAP_CAO!Z1129+[1]THAP_CAO!AA1129)/2</f>
        <v>16.04</v>
      </c>
      <c r="N220">
        <f>([1]THAP_CAO!AB1129+[1]THAP_CAO!AC1129)/2</f>
        <v>10.15</v>
      </c>
      <c r="O220">
        <f>([1]THAP_CAO!AD1129+[1]THAP_CAO!AE1129)/2</f>
        <v>9.39</v>
      </c>
      <c r="P220">
        <f>([1]THAP_CAO!AF1129+[1]THAP_CAO!AG1129)/2</f>
        <v>5.67</v>
      </c>
      <c r="Q220">
        <f>([1]THAP_CAO!AH1129+[1]THAP_CAO!AI1129)/2</f>
        <v>8.2349999999999994</v>
      </c>
      <c r="R220">
        <f>([1]THAP_CAO!AJ1129+[1]THAP_CAO!AK1129)/2</f>
        <v>4.0250000000000004</v>
      </c>
      <c r="S220">
        <f>([1]THAP_CAO!AL1129+[1]THAP_CAO!AM1129)/2</f>
        <v>8.85</v>
      </c>
      <c r="T220">
        <f>([1]THAP_CAO!AN1129+[1]THAP_CAO!AO1129)/2</f>
        <v>60.424999999999997</v>
      </c>
      <c r="U220">
        <f>([1]THAP_CAO!AP1129+[1]THAP_CAO!AQ1129)/2</f>
        <v>3.55</v>
      </c>
      <c r="V220">
        <f>([1]THAP_CAO!AR1129+[1]THAP_CAO!AS1129)/2</f>
        <v>7.71</v>
      </c>
      <c r="W220">
        <f>([1]THAP_CAO!AT1129+[1]THAP_CAO!AU1129)/2</f>
        <v>14.754999999999999</v>
      </c>
      <c r="X220">
        <f>([1]THAP_CAO!AV1129+[1]THAP_CAO!AW1129)/2</f>
        <v>21.700000000000003</v>
      </c>
      <c r="Y220">
        <f>([1]THAP_CAO!AX1129+[1]THAP_CAO!AY1129)/2</f>
        <v>5.4450000000000003</v>
      </c>
      <c r="Z220">
        <f>([1]THAP_CAO!AZ1129+[1]THAP_CAO!BA1129)/2</f>
        <v>2.8499999999999996</v>
      </c>
      <c r="AA220">
        <f>([1]THAP_CAO!BB1129+[1]THAP_CAO!BC1129)/2</f>
        <v>13.754999999999999</v>
      </c>
      <c r="AB220">
        <f>([1]THAP_CAO!BD1129+[1]THAP_CAO!BE1129)/2</f>
        <v>9.74</v>
      </c>
      <c r="AC220">
        <f>([1]THAP_CAO!BF1129+[1]THAP_CAO!BG1129)/2</f>
        <v>12.375</v>
      </c>
      <c r="AD220">
        <f>([1]THAP_CAO!BH1129+[1]THAP_CAO!BI1129)/2</f>
        <v>9.61</v>
      </c>
      <c r="AE220">
        <f>([1]THAP_CAO!BJ1129+[1]THAP_CAO!BK1129)/2</f>
        <v>21.97</v>
      </c>
      <c r="AF220">
        <f>([1]THAP_CAO!BL1129+[1]THAP_CAO!BM1129)/2</f>
        <v>44.370000000000005</v>
      </c>
      <c r="AG220">
        <f>([1]THAP_CAO!BN1129+[1]THAP_CAO!BO1129)/2</f>
        <v>326.88</v>
      </c>
      <c r="AH220">
        <f>([1]THAP_CAO!BP1129+[1]THAP_CAO!BQ1129)/2</f>
        <v>282.78999999999996</v>
      </c>
      <c r="AI220">
        <f>([1]THAP_CAO!BR1129+[1]THAP_CAO!BS1129)/2</f>
        <v>429.435</v>
      </c>
      <c r="AJ220">
        <f>([1]THAP_CAO!BT1129+[1]THAP_CAO!BU1129)/2</f>
        <v>453.95000000000005</v>
      </c>
      <c r="AK220">
        <f>([1]THAP_CAO!BV1129+[1]THAP_CAO!BW1129)/2</f>
        <v>40.9</v>
      </c>
      <c r="AL220">
        <f>([1]THAP_CAO!BX1129+[1]THAP_CAO!BY1129)/2</f>
        <v>306.27</v>
      </c>
    </row>
    <row r="221" spans="1:38" x14ac:dyDescent="0.2">
      <c r="A221">
        <v>20121116</v>
      </c>
      <c r="B221" s="2">
        <f t="shared" si="3"/>
        <v>41229</v>
      </c>
      <c r="C221">
        <f>([1]THAP_CAO!B1128+[1]THAP_CAO!C1128)/2</f>
        <v>384.7</v>
      </c>
      <c r="D221">
        <f>([1]THAP_CAO!F1128+[1]THAP_CAO!G1128)/2</f>
        <v>25.335000000000001</v>
      </c>
      <c r="E221" s="1">
        <f>([1]THAP_CAO!J1128+[1]THAP_CAO!K1128)/2</f>
        <v>8.77</v>
      </c>
      <c r="F221">
        <f>([1]THAP_CAO!L1128+[1]THAP_CAO!M1128)/2</f>
        <v>13.945</v>
      </c>
      <c r="G221">
        <f>([1]THAP_CAO!N1128+[1]THAP_CAO!O1128)/2</f>
        <v>17.97</v>
      </c>
      <c r="H221">
        <f>([1]THAP_CAO!P1128+[1]THAP_CAO!Q1128)/2</f>
        <v>19.925000000000001</v>
      </c>
      <c r="I221">
        <f>([1]THAP_CAO!R1128+[1]THAP_CAO!S1128)/2</f>
        <v>3.98</v>
      </c>
      <c r="J221">
        <f>([1]THAP_CAO!T1128+[1]THAP_CAO!U1128)/2</f>
        <v>12.99</v>
      </c>
      <c r="K221">
        <f>([1]THAP_CAO!V1128+[1]THAP_CAO!W1128)/2</f>
        <v>11.254999999999999</v>
      </c>
      <c r="L221">
        <f>([1]THAP_CAO!X1128+[1]THAP_CAO!Y1128)/2</f>
        <v>14.75</v>
      </c>
      <c r="M221">
        <f>([1]THAP_CAO!Z1128+[1]THAP_CAO!AA1128)/2</f>
        <v>16</v>
      </c>
      <c r="N221">
        <f>([1]THAP_CAO!AB1128+[1]THAP_CAO!AC1128)/2</f>
        <v>10.029999999999999</v>
      </c>
      <c r="O221">
        <f>([1]THAP_CAO!AD1128+[1]THAP_CAO!AE1128)/2</f>
        <v>9.495000000000001</v>
      </c>
      <c r="P221">
        <f>([1]THAP_CAO!AF1128+[1]THAP_CAO!AG1128)/2</f>
        <v>5.5350000000000001</v>
      </c>
      <c r="Q221">
        <f>([1]THAP_CAO!AH1128+[1]THAP_CAO!AI1128)/2</f>
        <v>7.8049999999999997</v>
      </c>
      <c r="R221">
        <f>([1]THAP_CAO!AJ1128+[1]THAP_CAO!AK1128)/2</f>
        <v>4.0350000000000001</v>
      </c>
      <c r="S221">
        <f>([1]THAP_CAO!AL1128+[1]THAP_CAO!AM1128)/2</f>
        <v>8.8149999999999995</v>
      </c>
      <c r="T221">
        <f>([1]THAP_CAO!AN1128+[1]THAP_CAO!AO1128)/2</f>
        <v>58.995000000000005</v>
      </c>
      <c r="U221">
        <f>([1]THAP_CAO!AP1128+[1]THAP_CAO!AQ1128)/2</f>
        <v>3.55</v>
      </c>
      <c r="V221">
        <f>([1]THAP_CAO!AR1128+[1]THAP_CAO!AS1128)/2</f>
        <v>7.7050000000000001</v>
      </c>
      <c r="W221">
        <f>([1]THAP_CAO!AT1128+[1]THAP_CAO!AU1128)/2</f>
        <v>15.045</v>
      </c>
      <c r="X221">
        <f>([1]THAP_CAO!AV1128+[1]THAP_CAO!AW1128)/2</f>
        <v>21.475000000000001</v>
      </c>
      <c r="Y221">
        <f>([1]THAP_CAO!AX1128+[1]THAP_CAO!AY1128)/2</f>
        <v>5.41</v>
      </c>
      <c r="Z221">
        <f>([1]THAP_CAO!AZ1128+[1]THAP_CAO!BA1128)/2</f>
        <v>2.8149999999999999</v>
      </c>
      <c r="AA221">
        <f>([1]THAP_CAO!BB1128+[1]THAP_CAO!BC1128)/2</f>
        <v>13.754999999999999</v>
      </c>
      <c r="AB221">
        <f>([1]THAP_CAO!BD1128+[1]THAP_CAO!BE1128)/2</f>
        <v>9.74</v>
      </c>
      <c r="AC221">
        <f>([1]THAP_CAO!BF1128+[1]THAP_CAO!BG1128)/2</f>
        <v>12.375</v>
      </c>
      <c r="AD221">
        <f>([1]THAP_CAO!BH1128+[1]THAP_CAO!BI1128)/2</f>
        <v>9.5399999999999991</v>
      </c>
      <c r="AE221">
        <f>([1]THAP_CAO!BJ1128+[1]THAP_CAO!BK1128)/2</f>
        <v>21.83</v>
      </c>
      <c r="AF221">
        <f>([1]THAP_CAO!BL1128+[1]THAP_CAO!BM1128)/2</f>
        <v>43.37</v>
      </c>
      <c r="AG221">
        <f>([1]THAP_CAO!BN1128+[1]THAP_CAO!BO1128)/2</f>
        <v>326.04999999999995</v>
      </c>
      <c r="AH221">
        <f>([1]THAP_CAO!BP1128+[1]THAP_CAO!BQ1128)/2</f>
        <v>282.71499999999997</v>
      </c>
      <c r="AI221">
        <f>([1]THAP_CAO!BR1128+[1]THAP_CAO!BS1128)/2</f>
        <v>426.35</v>
      </c>
      <c r="AJ221">
        <f>([1]THAP_CAO!BT1128+[1]THAP_CAO!BU1128)/2</f>
        <v>453.45</v>
      </c>
      <c r="AK221">
        <f>([1]THAP_CAO!BV1128+[1]THAP_CAO!BW1128)/2</f>
        <v>40.849999999999994</v>
      </c>
      <c r="AL221">
        <f>([1]THAP_CAO!BX1128+[1]THAP_CAO!BY1128)/2</f>
        <v>305.64</v>
      </c>
    </row>
    <row r="222" spans="1:38" x14ac:dyDescent="0.2">
      <c r="A222">
        <v>20121119</v>
      </c>
      <c r="B222" s="2">
        <f t="shared" si="3"/>
        <v>41232</v>
      </c>
      <c r="C222">
        <f>([1]THAP_CAO!B1127+[1]THAP_CAO!C1127)/2</f>
        <v>384.29999999999995</v>
      </c>
      <c r="D222">
        <f>([1]THAP_CAO!F1127+[1]THAP_CAO!G1127)/2</f>
        <v>25.155000000000001</v>
      </c>
      <c r="E222" s="1">
        <f>([1]THAP_CAO!J1127+[1]THAP_CAO!K1127)/2</f>
        <v>8.77</v>
      </c>
      <c r="F222">
        <f>([1]THAP_CAO!L1127+[1]THAP_CAO!M1127)/2</f>
        <v>13.870000000000001</v>
      </c>
      <c r="G222">
        <f>([1]THAP_CAO!N1127+[1]THAP_CAO!O1127)/2</f>
        <v>18.045000000000002</v>
      </c>
      <c r="H222">
        <f>([1]THAP_CAO!P1127+[1]THAP_CAO!Q1127)/2</f>
        <v>19.925000000000001</v>
      </c>
      <c r="I222">
        <f>([1]THAP_CAO!R1127+[1]THAP_CAO!S1127)/2</f>
        <v>4.1449999999999996</v>
      </c>
      <c r="J222">
        <f>([1]THAP_CAO!T1127+[1]THAP_CAO!U1127)/2</f>
        <v>12.81</v>
      </c>
      <c r="K222">
        <f>([1]THAP_CAO!V1127+[1]THAP_CAO!W1127)/2</f>
        <v>11.234999999999999</v>
      </c>
      <c r="L222">
        <f>([1]THAP_CAO!X1127+[1]THAP_CAO!Y1127)/2</f>
        <v>14.62</v>
      </c>
      <c r="M222">
        <f>([1]THAP_CAO!Z1127+[1]THAP_CAO!AA1127)/2</f>
        <v>15.685</v>
      </c>
      <c r="N222">
        <f>([1]THAP_CAO!AB1127+[1]THAP_CAO!AC1127)/2</f>
        <v>9.9400000000000013</v>
      </c>
      <c r="O222">
        <f>([1]THAP_CAO!AD1127+[1]THAP_CAO!AE1127)/2</f>
        <v>9.4400000000000013</v>
      </c>
      <c r="P222">
        <f>([1]THAP_CAO!AF1127+[1]THAP_CAO!AG1127)/2</f>
        <v>5.52</v>
      </c>
      <c r="Q222">
        <f>([1]THAP_CAO!AH1127+[1]THAP_CAO!AI1127)/2</f>
        <v>7.42</v>
      </c>
      <c r="R222">
        <f>([1]THAP_CAO!AJ1127+[1]THAP_CAO!AK1127)/2</f>
        <v>4.0199999999999996</v>
      </c>
      <c r="S222">
        <f>([1]THAP_CAO!AL1127+[1]THAP_CAO!AM1127)/2</f>
        <v>8.7750000000000004</v>
      </c>
      <c r="T222">
        <f>([1]THAP_CAO!AN1127+[1]THAP_CAO!AO1127)/2</f>
        <v>60.11</v>
      </c>
      <c r="U222">
        <f>([1]THAP_CAO!AP1127+[1]THAP_CAO!AQ1127)/2</f>
        <v>3.55</v>
      </c>
      <c r="V222">
        <f>([1]THAP_CAO!AR1127+[1]THAP_CAO!AS1127)/2</f>
        <v>7.71</v>
      </c>
      <c r="W222">
        <f>([1]THAP_CAO!AT1127+[1]THAP_CAO!AU1127)/2</f>
        <v>15.54</v>
      </c>
      <c r="X222">
        <f>([1]THAP_CAO!AV1127+[1]THAP_CAO!AW1127)/2</f>
        <v>21.57</v>
      </c>
      <c r="Y222">
        <f>([1]THAP_CAO!AX1127+[1]THAP_CAO!AY1127)/2</f>
        <v>5.4700000000000006</v>
      </c>
      <c r="Z222">
        <f>([1]THAP_CAO!AZ1127+[1]THAP_CAO!BA1127)/2</f>
        <v>2.7800000000000002</v>
      </c>
      <c r="AA222">
        <f>([1]THAP_CAO!BB1127+[1]THAP_CAO!BC1127)/2</f>
        <v>13.555</v>
      </c>
      <c r="AB222">
        <f>([1]THAP_CAO!BD1127+[1]THAP_CAO!BE1127)/2</f>
        <v>9.77</v>
      </c>
      <c r="AC222">
        <f>([1]THAP_CAO!BF1127+[1]THAP_CAO!BG1127)/2</f>
        <v>12.305</v>
      </c>
      <c r="AD222">
        <f>([1]THAP_CAO!BH1127+[1]THAP_CAO!BI1127)/2</f>
        <v>9.5399999999999991</v>
      </c>
      <c r="AE222">
        <f>([1]THAP_CAO!BJ1127+[1]THAP_CAO!BK1127)/2</f>
        <v>21.754999999999999</v>
      </c>
      <c r="AF222">
        <f>([1]THAP_CAO!BL1127+[1]THAP_CAO!BM1127)/2</f>
        <v>43.045000000000002</v>
      </c>
      <c r="AG222">
        <f>([1]THAP_CAO!BN1127+[1]THAP_CAO!BO1127)/2</f>
        <v>322.63499999999999</v>
      </c>
      <c r="AH222">
        <f>([1]THAP_CAO!BP1127+[1]THAP_CAO!BQ1127)/2</f>
        <v>283.63</v>
      </c>
      <c r="AI222">
        <f>([1]THAP_CAO!BR1127+[1]THAP_CAO!BS1127)/2</f>
        <v>425.94</v>
      </c>
      <c r="AJ222">
        <f>([1]THAP_CAO!BT1127+[1]THAP_CAO!BU1127)/2</f>
        <v>453.04999999999995</v>
      </c>
      <c r="AK222">
        <f>([1]THAP_CAO!BV1127+[1]THAP_CAO!BW1127)/2</f>
        <v>40.849999999999994</v>
      </c>
      <c r="AL222">
        <f>([1]THAP_CAO!BX1127+[1]THAP_CAO!BY1127)/2</f>
        <v>304.93</v>
      </c>
    </row>
    <row r="223" spans="1:38" x14ac:dyDescent="0.2">
      <c r="A223">
        <v>20121120</v>
      </c>
      <c r="B223" s="2">
        <f t="shared" si="3"/>
        <v>41233</v>
      </c>
      <c r="C223">
        <f>([1]THAP_CAO!B1126+[1]THAP_CAO!C1126)/2</f>
        <v>383.6</v>
      </c>
      <c r="D223">
        <f>([1]THAP_CAO!F1126+[1]THAP_CAO!G1126)/2</f>
        <v>24.975000000000001</v>
      </c>
      <c r="E223" s="1">
        <f>([1]THAP_CAO!J1126+[1]THAP_CAO!K1126)/2</f>
        <v>8.75</v>
      </c>
      <c r="F223">
        <f>([1]THAP_CAO!L1126+[1]THAP_CAO!M1126)/2</f>
        <v>13.73</v>
      </c>
      <c r="G223">
        <f>([1]THAP_CAO!N1126+[1]THAP_CAO!O1126)/2</f>
        <v>18.004999999999999</v>
      </c>
      <c r="H223">
        <f>([1]THAP_CAO!P1126+[1]THAP_CAO!Q1126)/2</f>
        <v>19.895</v>
      </c>
      <c r="I223">
        <f>([1]THAP_CAO!R1126+[1]THAP_CAO!S1126)/2</f>
        <v>4.415</v>
      </c>
      <c r="J223">
        <f>([1]THAP_CAO!T1126+[1]THAP_CAO!U1126)/2</f>
        <v>12.765000000000001</v>
      </c>
      <c r="K223">
        <f>([1]THAP_CAO!V1126+[1]THAP_CAO!W1126)/2</f>
        <v>11.21</v>
      </c>
      <c r="L223">
        <f>([1]THAP_CAO!X1126+[1]THAP_CAO!Y1126)/2</f>
        <v>14.405000000000001</v>
      </c>
      <c r="M223">
        <f>([1]THAP_CAO!Z1126+[1]THAP_CAO!AA1126)/2</f>
        <v>15.56</v>
      </c>
      <c r="N223">
        <f>([1]THAP_CAO!AB1126+[1]THAP_CAO!AC1126)/2</f>
        <v>10.029999999999999</v>
      </c>
      <c r="O223">
        <f>([1]THAP_CAO!AD1126+[1]THAP_CAO!AE1126)/2</f>
        <v>9.3849999999999998</v>
      </c>
      <c r="P223">
        <f>([1]THAP_CAO!AF1126+[1]THAP_CAO!AG1126)/2</f>
        <v>5.6400000000000006</v>
      </c>
      <c r="Q223">
        <f>([1]THAP_CAO!AH1126+[1]THAP_CAO!AI1126)/2</f>
        <v>7.34</v>
      </c>
      <c r="R223">
        <f>([1]THAP_CAO!AJ1126+[1]THAP_CAO!AK1126)/2</f>
        <v>4.0549999999999997</v>
      </c>
      <c r="S223">
        <f>([1]THAP_CAO!AL1126+[1]THAP_CAO!AM1126)/2</f>
        <v>8.6999999999999993</v>
      </c>
      <c r="T223">
        <f>([1]THAP_CAO!AN1126+[1]THAP_CAO!AO1126)/2</f>
        <v>59.954999999999998</v>
      </c>
      <c r="U223">
        <f>([1]THAP_CAO!AP1126+[1]THAP_CAO!AQ1126)/2</f>
        <v>3.5949999999999998</v>
      </c>
      <c r="V223">
        <f>([1]THAP_CAO!AR1126+[1]THAP_CAO!AS1126)/2</f>
        <v>7.7050000000000001</v>
      </c>
      <c r="W223">
        <f>([1]THAP_CAO!AT1126+[1]THAP_CAO!AU1126)/2</f>
        <v>16.23</v>
      </c>
      <c r="X223">
        <f>([1]THAP_CAO!AV1126+[1]THAP_CAO!AW1126)/2</f>
        <v>21.57</v>
      </c>
      <c r="Y223">
        <f>([1]THAP_CAO!AX1126+[1]THAP_CAO!AY1126)/2</f>
        <v>5.4749999999999996</v>
      </c>
      <c r="Z223">
        <f>([1]THAP_CAO!AZ1126+[1]THAP_CAO!BA1126)/2</f>
        <v>2.8149999999999999</v>
      </c>
      <c r="AA223">
        <f>([1]THAP_CAO!BB1126+[1]THAP_CAO!BC1126)/2</f>
        <v>13.414999999999999</v>
      </c>
      <c r="AB223">
        <f>([1]THAP_CAO!BD1126+[1]THAP_CAO!BE1126)/2</f>
        <v>9.8049999999999997</v>
      </c>
      <c r="AC223">
        <f>([1]THAP_CAO!BF1126+[1]THAP_CAO!BG1126)/2</f>
        <v>12.34</v>
      </c>
      <c r="AD223">
        <f>([1]THAP_CAO!BH1126+[1]THAP_CAO!BI1126)/2</f>
        <v>9.7749999999999986</v>
      </c>
      <c r="AE223">
        <f>([1]THAP_CAO!BJ1126+[1]THAP_CAO!BK1126)/2</f>
        <v>21.614999999999998</v>
      </c>
      <c r="AF223">
        <f>([1]THAP_CAO!BL1126+[1]THAP_CAO!BM1126)/2</f>
        <v>42.879999999999995</v>
      </c>
      <c r="AG223">
        <f>([1]THAP_CAO!BN1126+[1]THAP_CAO!BO1126)/2</f>
        <v>321.09500000000003</v>
      </c>
      <c r="AH223">
        <f>([1]THAP_CAO!BP1126+[1]THAP_CAO!BQ1126)/2</f>
        <v>284.31</v>
      </c>
      <c r="AI223">
        <f>([1]THAP_CAO!BR1126+[1]THAP_CAO!BS1126)/2</f>
        <v>428.68</v>
      </c>
      <c r="AJ223">
        <f>([1]THAP_CAO!BT1126+[1]THAP_CAO!BU1126)/2</f>
        <v>454</v>
      </c>
      <c r="AK223">
        <f>([1]THAP_CAO!BV1126+[1]THAP_CAO!BW1126)/2</f>
        <v>40.849999999999994</v>
      </c>
      <c r="AL223">
        <f>([1]THAP_CAO!BX1126+[1]THAP_CAO!BY1126)/2</f>
        <v>301.19</v>
      </c>
    </row>
    <row r="224" spans="1:38" x14ac:dyDescent="0.2">
      <c r="A224">
        <v>20121121</v>
      </c>
      <c r="B224" s="2">
        <f t="shared" si="3"/>
        <v>41234</v>
      </c>
      <c r="C224">
        <f>([1]THAP_CAO!B1125+[1]THAP_CAO!C1125)/2</f>
        <v>384.25</v>
      </c>
      <c r="D224">
        <f>([1]THAP_CAO!F1125+[1]THAP_CAO!G1125)/2</f>
        <v>24.93</v>
      </c>
      <c r="E224" s="1">
        <f>([1]THAP_CAO!J1125+[1]THAP_CAO!K1125)/2</f>
        <v>8.75</v>
      </c>
      <c r="F224">
        <f>([1]THAP_CAO!L1125+[1]THAP_CAO!M1125)/2</f>
        <v>13.984999999999999</v>
      </c>
      <c r="G224">
        <f>([1]THAP_CAO!N1125+[1]THAP_CAO!O1125)/2</f>
        <v>18.11</v>
      </c>
      <c r="H224">
        <f>([1]THAP_CAO!P1125+[1]THAP_CAO!Q1125)/2</f>
        <v>19.975000000000001</v>
      </c>
      <c r="I224">
        <f>([1]THAP_CAO!R1125+[1]THAP_CAO!S1125)/2</f>
        <v>4.3499999999999996</v>
      </c>
      <c r="J224">
        <f>([1]THAP_CAO!T1125+[1]THAP_CAO!U1125)/2</f>
        <v>12.765000000000001</v>
      </c>
      <c r="K224">
        <f>([1]THAP_CAO!V1125+[1]THAP_CAO!W1125)/2</f>
        <v>11.24</v>
      </c>
      <c r="L224">
        <f>([1]THAP_CAO!X1125+[1]THAP_CAO!Y1125)/2</f>
        <v>14.495000000000001</v>
      </c>
      <c r="M224">
        <f>([1]THAP_CAO!Z1125+[1]THAP_CAO!AA1125)/2</f>
        <v>16.079999999999998</v>
      </c>
      <c r="N224">
        <f>([1]THAP_CAO!AB1125+[1]THAP_CAO!AC1125)/2</f>
        <v>9.9699999999999989</v>
      </c>
      <c r="O224">
        <f>([1]THAP_CAO!AD1125+[1]THAP_CAO!AE1125)/2</f>
        <v>9.1649999999999991</v>
      </c>
      <c r="P224">
        <f>([1]THAP_CAO!AF1125+[1]THAP_CAO!AG1125)/2</f>
        <v>5.5500000000000007</v>
      </c>
      <c r="Q224">
        <f>([1]THAP_CAO!AH1125+[1]THAP_CAO!AI1125)/2</f>
        <v>7.2249999999999996</v>
      </c>
      <c r="R224">
        <f>([1]THAP_CAO!AJ1125+[1]THAP_CAO!AK1125)/2</f>
        <v>4.0600000000000005</v>
      </c>
      <c r="S224">
        <f>([1]THAP_CAO!AL1125+[1]THAP_CAO!AM1125)/2</f>
        <v>8.7349999999999994</v>
      </c>
      <c r="T224">
        <f>([1]THAP_CAO!AN1125+[1]THAP_CAO!AO1125)/2</f>
        <v>59.475000000000001</v>
      </c>
      <c r="U224">
        <f>([1]THAP_CAO!AP1125+[1]THAP_CAO!AQ1125)/2</f>
        <v>3.6399999999999997</v>
      </c>
      <c r="V224">
        <f>([1]THAP_CAO!AR1125+[1]THAP_CAO!AS1125)/2</f>
        <v>7.6649999999999991</v>
      </c>
      <c r="W224">
        <f>([1]THAP_CAO!AT1125+[1]THAP_CAO!AU1125)/2</f>
        <v>16.62</v>
      </c>
      <c r="X224">
        <f>([1]THAP_CAO!AV1125+[1]THAP_CAO!AW1125)/2</f>
        <v>21.6</v>
      </c>
      <c r="Y224">
        <f>([1]THAP_CAO!AX1125+[1]THAP_CAO!AY1125)/2</f>
        <v>5.5449999999999999</v>
      </c>
      <c r="Z224">
        <f>([1]THAP_CAO!AZ1125+[1]THAP_CAO!BA1125)/2</f>
        <v>2.8149999999999999</v>
      </c>
      <c r="AA224">
        <f>([1]THAP_CAO!BB1125+[1]THAP_CAO!BC1125)/2</f>
        <v>13.295000000000002</v>
      </c>
      <c r="AB224">
        <f>([1]THAP_CAO!BD1125+[1]THAP_CAO!BE1125)/2</f>
        <v>9.93</v>
      </c>
      <c r="AC224">
        <f>([1]THAP_CAO!BF1125+[1]THAP_CAO!BG1125)/2</f>
        <v>12.280000000000001</v>
      </c>
      <c r="AD224">
        <f>([1]THAP_CAO!BH1125+[1]THAP_CAO!BI1125)/2</f>
        <v>9.84</v>
      </c>
      <c r="AE224">
        <f>([1]THAP_CAO!BJ1125+[1]THAP_CAO!BK1125)/2</f>
        <v>21.545000000000002</v>
      </c>
      <c r="AF224">
        <f>([1]THAP_CAO!BL1125+[1]THAP_CAO!BM1125)/2</f>
        <v>43.71</v>
      </c>
      <c r="AG224">
        <f>([1]THAP_CAO!BN1125+[1]THAP_CAO!BO1125)/2</f>
        <v>320.435</v>
      </c>
      <c r="AH224">
        <f>([1]THAP_CAO!BP1125+[1]THAP_CAO!BQ1125)/2</f>
        <v>284.22500000000002</v>
      </c>
      <c r="AI224">
        <f>([1]THAP_CAO!BR1125+[1]THAP_CAO!BS1125)/2</f>
        <v>427.35</v>
      </c>
      <c r="AJ224">
        <f>([1]THAP_CAO!BT1125+[1]THAP_CAO!BU1125)/2</f>
        <v>452.15</v>
      </c>
      <c r="AK224">
        <f>([1]THAP_CAO!BV1125+[1]THAP_CAO!BW1125)/2</f>
        <v>40.75</v>
      </c>
      <c r="AL224">
        <f>([1]THAP_CAO!BX1125+[1]THAP_CAO!BY1125)/2</f>
        <v>303.065</v>
      </c>
    </row>
    <row r="225" spans="1:38" x14ac:dyDescent="0.2">
      <c r="A225">
        <v>20121122</v>
      </c>
      <c r="B225" s="2">
        <f t="shared" si="3"/>
        <v>41235</v>
      </c>
      <c r="C225">
        <f>([1]THAP_CAO!B1124+[1]THAP_CAO!C1124)/2</f>
        <v>383.35</v>
      </c>
      <c r="D225">
        <f>([1]THAP_CAO!F1124+[1]THAP_CAO!G1124)/2</f>
        <v>24.884999999999998</v>
      </c>
      <c r="E225" s="1">
        <f>([1]THAP_CAO!J1124+[1]THAP_CAO!K1124)/2</f>
        <v>8.73</v>
      </c>
      <c r="F225">
        <f>([1]THAP_CAO!L1124+[1]THAP_CAO!M1124)/2</f>
        <v>13.945</v>
      </c>
      <c r="G225">
        <f>([1]THAP_CAO!N1124+[1]THAP_CAO!O1124)/2</f>
        <v>18.04</v>
      </c>
      <c r="H225">
        <f>([1]THAP_CAO!P1124+[1]THAP_CAO!Q1124)/2</f>
        <v>20.035</v>
      </c>
      <c r="I225">
        <f>([1]THAP_CAO!R1124+[1]THAP_CAO!S1124)/2</f>
        <v>4.18</v>
      </c>
      <c r="J225">
        <f>([1]THAP_CAO!T1124+[1]THAP_CAO!U1124)/2</f>
        <v>12.81</v>
      </c>
      <c r="K225">
        <f>([1]THAP_CAO!V1124+[1]THAP_CAO!W1124)/2</f>
        <v>11.215</v>
      </c>
      <c r="L225">
        <f>([1]THAP_CAO!X1124+[1]THAP_CAO!Y1124)/2</f>
        <v>14.41</v>
      </c>
      <c r="M225">
        <f>([1]THAP_CAO!Z1124+[1]THAP_CAO!AA1124)/2</f>
        <v>16.07</v>
      </c>
      <c r="N225">
        <f>([1]THAP_CAO!AB1124+[1]THAP_CAO!AC1124)/2</f>
        <v>10</v>
      </c>
      <c r="O225">
        <f>([1]THAP_CAO!AD1124+[1]THAP_CAO!AE1124)/2</f>
        <v>9.2199999999999989</v>
      </c>
      <c r="P225">
        <f>([1]THAP_CAO!AF1124+[1]THAP_CAO!AG1124)/2</f>
        <v>5.5950000000000006</v>
      </c>
      <c r="Q225">
        <f>([1]THAP_CAO!AH1124+[1]THAP_CAO!AI1124)/2</f>
        <v>6.915</v>
      </c>
      <c r="R225">
        <f>([1]THAP_CAO!AJ1124+[1]THAP_CAO!AK1124)/2</f>
        <v>4.0350000000000001</v>
      </c>
      <c r="S225">
        <f>([1]THAP_CAO!AL1124+[1]THAP_CAO!AM1124)/2</f>
        <v>8.6999999999999993</v>
      </c>
      <c r="T225">
        <f>([1]THAP_CAO!AN1124+[1]THAP_CAO!AO1124)/2</f>
        <v>59.314999999999998</v>
      </c>
      <c r="U225">
        <f>([1]THAP_CAO!AP1124+[1]THAP_CAO!AQ1124)/2</f>
        <v>3.5949999999999998</v>
      </c>
      <c r="V225">
        <f>([1]THAP_CAO!AR1124+[1]THAP_CAO!AS1124)/2</f>
        <v>7.66</v>
      </c>
      <c r="W225">
        <f>([1]THAP_CAO!AT1124+[1]THAP_CAO!AU1124)/2</f>
        <v>16.3</v>
      </c>
      <c r="X225">
        <f>([1]THAP_CAO!AV1124+[1]THAP_CAO!AW1124)/2</f>
        <v>21.475000000000001</v>
      </c>
      <c r="Y225">
        <f>([1]THAP_CAO!AX1124+[1]THAP_CAO!AY1124)/2</f>
        <v>5.5350000000000001</v>
      </c>
      <c r="Z225">
        <f>([1]THAP_CAO!AZ1124+[1]THAP_CAO!BA1124)/2</f>
        <v>2.8149999999999999</v>
      </c>
      <c r="AA225">
        <f>([1]THAP_CAO!BB1124+[1]THAP_CAO!BC1124)/2</f>
        <v>13.405000000000001</v>
      </c>
      <c r="AB225">
        <f>([1]THAP_CAO!BD1124+[1]THAP_CAO!BE1124)/2</f>
        <v>9.83</v>
      </c>
      <c r="AC225">
        <f>([1]THAP_CAO!BF1124+[1]THAP_CAO!BG1124)/2</f>
        <v>12.245000000000001</v>
      </c>
      <c r="AD225">
        <f>([1]THAP_CAO!BH1124+[1]THAP_CAO!BI1124)/2</f>
        <v>9.7750000000000004</v>
      </c>
      <c r="AE225">
        <f>([1]THAP_CAO!BJ1124+[1]THAP_CAO!BK1124)/2</f>
        <v>21.48</v>
      </c>
      <c r="AF225">
        <f>([1]THAP_CAO!BL1124+[1]THAP_CAO!BM1124)/2</f>
        <v>43.21</v>
      </c>
      <c r="AG225">
        <f>([1]THAP_CAO!BN1124+[1]THAP_CAO!BO1124)/2</f>
        <v>320.73500000000001</v>
      </c>
      <c r="AH225">
        <f>([1]THAP_CAO!BP1124+[1]THAP_CAO!BQ1124)/2</f>
        <v>283.14</v>
      </c>
      <c r="AI225">
        <f>([1]THAP_CAO!BR1124+[1]THAP_CAO!BS1124)/2</f>
        <v>426.82</v>
      </c>
      <c r="AJ225">
        <f>([1]THAP_CAO!BT1124+[1]THAP_CAO!BU1124)/2</f>
        <v>450.9</v>
      </c>
      <c r="AK225">
        <f>([1]THAP_CAO!BV1124+[1]THAP_CAO!BW1124)/2</f>
        <v>40.75</v>
      </c>
      <c r="AL225">
        <f>([1]THAP_CAO!BX1124+[1]THAP_CAO!BY1124)/2</f>
        <v>302.70500000000004</v>
      </c>
    </row>
    <row r="226" spans="1:38" x14ac:dyDescent="0.2">
      <c r="A226">
        <v>20121123</v>
      </c>
      <c r="B226" s="2">
        <f t="shared" si="3"/>
        <v>41236</v>
      </c>
      <c r="C226">
        <f>([1]THAP_CAO!B1123+[1]THAP_CAO!C1123)/2</f>
        <v>382.65</v>
      </c>
      <c r="D226">
        <f>([1]THAP_CAO!F1123+[1]THAP_CAO!G1123)/2</f>
        <v>25.2</v>
      </c>
      <c r="E226" s="1">
        <f>([1]THAP_CAO!J1123+[1]THAP_CAO!K1123)/2</f>
        <v>8.75</v>
      </c>
      <c r="F226">
        <f>([1]THAP_CAO!L1123+[1]THAP_CAO!M1123)/2</f>
        <v>13.98</v>
      </c>
      <c r="G226">
        <f>([1]THAP_CAO!N1123+[1]THAP_CAO!O1123)/2</f>
        <v>18.53</v>
      </c>
      <c r="H226">
        <f>([1]THAP_CAO!P1123+[1]THAP_CAO!Q1123)/2</f>
        <v>20.065000000000001</v>
      </c>
      <c r="I226">
        <f>([1]THAP_CAO!R1123+[1]THAP_CAO!S1123)/2</f>
        <v>4.1099999999999994</v>
      </c>
      <c r="J226">
        <f>([1]THAP_CAO!T1123+[1]THAP_CAO!U1123)/2</f>
        <v>12.81</v>
      </c>
      <c r="K226">
        <f>([1]THAP_CAO!V1123+[1]THAP_CAO!W1123)/2</f>
        <v>11.254999999999999</v>
      </c>
      <c r="L226">
        <f>([1]THAP_CAO!X1123+[1]THAP_CAO!Y1123)/2</f>
        <v>14.455</v>
      </c>
      <c r="M226">
        <f>([1]THAP_CAO!Z1123+[1]THAP_CAO!AA1123)/2</f>
        <v>15.91</v>
      </c>
      <c r="N226">
        <f>([1]THAP_CAO!AB1123+[1]THAP_CAO!AC1123)/2</f>
        <v>9.9699999999999989</v>
      </c>
      <c r="O226">
        <f>([1]THAP_CAO!AD1123+[1]THAP_CAO!AE1123)/2</f>
        <v>9.58</v>
      </c>
      <c r="P226">
        <f>([1]THAP_CAO!AF1123+[1]THAP_CAO!AG1123)/2</f>
        <v>5.52</v>
      </c>
      <c r="Q226">
        <f>([1]THAP_CAO!AH1123+[1]THAP_CAO!AI1123)/2</f>
        <v>7.11</v>
      </c>
      <c r="R226">
        <f>([1]THAP_CAO!AJ1123+[1]THAP_CAO!AK1123)/2</f>
        <v>4.0250000000000004</v>
      </c>
      <c r="S226">
        <f>([1]THAP_CAO!AL1123+[1]THAP_CAO!AM1123)/2</f>
        <v>8.7349999999999994</v>
      </c>
      <c r="T226">
        <f>([1]THAP_CAO!AN1123+[1]THAP_CAO!AO1123)/2</f>
        <v>58.364999999999995</v>
      </c>
      <c r="U226">
        <f>([1]THAP_CAO!AP1123+[1]THAP_CAO!AQ1123)/2</f>
        <v>3.55</v>
      </c>
      <c r="V226">
        <f>([1]THAP_CAO!AR1123+[1]THAP_CAO!AS1123)/2</f>
        <v>7.6649999999999991</v>
      </c>
      <c r="W226">
        <f>([1]THAP_CAO!AT1123+[1]THAP_CAO!AU1123)/2</f>
        <v>16.149999999999999</v>
      </c>
      <c r="X226">
        <f>([1]THAP_CAO!AV1123+[1]THAP_CAO!AW1123)/2</f>
        <v>21.33</v>
      </c>
      <c r="Y226">
        <f>([1]THAP_CAO!AX1123+[1]THAP_CAO!AY1123)/2</f>
        <v>5.54</v>
      </c>
      <c r="Z226">
        <f>([1]THAP_CAO!AZ1123+[1]THAP_CAO!BA1123)/2</f>
        <v>2.7800000000000002</v>
      </c>
      <c r="AA226">
        <f>([1]THAP_CAO!BB1123+[1]THAP_CAO!BC1123)/2</f>
        <v>13.33</v>
      </c>
      <c r="AB226">
        <f>([1]THAP_CAO!BD1123+[1]THAP_CAO!BE1123)/2</f>
        <v>9.7650000000000006</v>
      </c>
      <c r="AC226">
        <f>([1]THAP_CAO!BF1123+[1]THAP_CAO!BG1123)/2</f>
        <v>12.21</v>
      </c>
      <c r="AD226">
        <f>([1]THAP_CAO!BH1123+[1]THAP_CAO!BI1123)/2</f>
        <v>9.9400000000000013</v>
      </c>
      <c r="AE226">
        <f>([1]THAP_CAO!BJ1123+[1]THAP_CAO!BK1123)/2</f>
        <v>21.47</v>
      </c>
      <c r="AF226">
        <f>([1]THAP_CAO!BL1123+[1]THAP_CAO!BM1123)/2</f>
        <v>43.045000000000002</v>
      </c>
      <c r="AG226">
        <f>([1]THAP_CAO!BN1123+[1]THAP_CAO!BO1123)/2</f>
        <v>320.71500000000003</v>
      </c>
      <c r="AH226">
        <f>([1]THAP_CAO!BP1123+[1]THAP_CAO!BQ1123)/2</f>
        <v>283.54999999999995</v>
      </c>
      <c r="AI226">
        <f>([1]THAP_CAO!BR1123+[1]THAP_CAO!BS1123)/2</f>
        <v>427.005</v>
      </c>
      <c r="AJ226">
        <f>([1]THAP_CAO!BT1123+[1]THAP_CAO!BU1123)/2</f>
        <v>447.55</v>
      </c>
      <c r="AK226">
        <f>([1]THAP_CAO!BV1123+[1]THAP_CAO!BW1123)/2</f>
        <v>40.75</v>
      </c>
      <c r="AL226">
        <f>([1]THAP_CAO!BX1123+[1]THAP_CAO!BY1123)/2</f>
        <v>303.85000000000002</v>
      </c>
    </row>
    <row r="227" spans="1:38" x14ac:dyDescent="0.2">
      <c r="A227">
        <v>20121126</v>
      </c>
      <c r="B227" s="2">
        <f t="shared" si="3"/>
        <v>41239</v>
      </c>
      <c r="C227">
        <f>([1]THAP_CAO!B1122+[1]THAP_CAO!C1122)/2</f>
        <v>380.20000000000005</v>
      </c>
      <c r="D227">
        <f>([1]THAP_CAO!F1122+[1]THAP_CAO!G1122)/2</f>
        <v>24.93</v>
      </c>
      <c r="E227" s="1">
        <f>([1]THAP_CAO!J1122+[1]THAP_CAO!K1122)/2</f>
        <v>8.65</v>
      </c>
      <c r="F227">
        <f>([1]THAP_CAO!L1122+[1]THAP_CAO!M1122)/2</f>
        <v>13.725</v>
      </c>
      <c r="G227">
        <f>([1]THAP_CAO!N1122+[1]THAP_CAO!O1122)/2</f>
        <v>18.414999999999999</v>
      </c>
      <c r="H227">
        <f>([1]THAP_CAO!P1122+[1]THAP_CAO!Q1122)/2</f>
        <v>19.925000000000001</v>
      </c>
      <c r="I227">
        <f>([1]THAP_CAO!R1122+[1]THAP_CAO!S1122)/2</f>
        <v>4.2050000000000001</v>
      </c>
      <c r="J227">
        <f>([1]THAP_CAO!T1122+[1]THAP_CAO!U1122)/2</f>
        <v>12.585000000000001</v>
      </c>
      <c r="K227">
        <f>([1]THAP_CAO!V1122+[1]THAP_CAO!W1122)/2</f>
        <v>11.164999999999999</v>
      </c>
      <c r="L227">
        <f>([1]THAP_CAO!X1122+[1]THAP_CAO!Y1122)/2</f>
        <v>14.385</v>
      </c>
      <c r="M227">
        <f>([1]THAP_CAO!Z1122+[1]THAP_CAO!AA1122)/2</f>
        <v>15.760000000000002</v>
      </c>
      <c r="N227">
        <f>([1]THAP_CAO!AB1122+[1]THAP_CAO!AC1122)/2</f>
        <v>9.91</v>
      </c>
      <c r="O227">
        <f>([1]THAP_CAO!AD1122+[1]THAP_CAO!AE1122)/2</f>
        <v>9.2149999999999999</v>
      </c>
      <c r="P227">
        <f>([1]THAP_CAO!AF1122+[1]THAP_CAO!AG1122)/2</f>
        <v>5.43</v>
      </c>
      <c r="Q227">
        <f>([1]THAP_CAO!AH1122+[1]THAP_CAO!AI1122)/2</f>
        <v>7.3049999999999997</v>
      </c>
      <c r="R227">
        <f>([1]THAP_CAO!AJ1122+[1]THAP_CAO!AK1122)/2</f>
        <v>4.1400000000000006</v>
      </c>
      <c r="S227">
        <f>([1]THAP_CAO!AL1122+[1]THAP_CAO!AM1122)/2</f>
        <v>8.7349999999999994</v>
      </c>
      <c r="T227">
        <f>([1]THAP_CAO!AN1122+[1]THAP_CAO!AO1122)/2</f>
        <v>57.72</v>
      </c>
      <c r="U227">
        <f>([1]THAP_CAO!AP1122+[1]THAP_CAO!AQ1122)/2</f>
        <v>3.55</v>
      </c>
      <c r="V227">
        <f>([1]THAP_CAO!AR1122+[1]THAP_CAO!AS1122)/2</f>
        <v>7.5150000000000006</v>
      </c>
      <c r="W227">
        <f>([1]THAP_CAO!AT1122+[1]THAP_CAO!AU1122)/2</f>
        <v>16.185000000000002</v>
      </c>
      <c r="X227">
        <f>([1]THAP_CAO!AV1122+[1]THAP_CAO!AW1122)/2</f>
        <v>21.305</v>
      </c>
      <c r="Y227">
        <f>([1]THAP_CAO!AX1122+[1]THAP_CAO!AY1122)/2</f>
        <v>5.6</v>
      </c>
      <c r="Z227">
        <f>([1]THAP_CAO!AZ1122+[1]THAP_CAO!BA1122)/2</f>
        <v>2.7800000000000002</v>
      </c>
      <c r="AA227">
        <f>([1]THAP_CAO!BB1122+[1]THAP_CAO!BC1122)/2</f>
        <v>13.125</v>
      </c>
      <c r="AB227">
        <f>([1]THAP_CAO!BD1122+[1]THAP_CAO!BE1122)/2</f>
        <v>9.5350000000000001</v>
      </c>
      <c r="AC227">
        <f>([1]THAP_CAO!BF1122+[1]THAP_CAO!BG1122)/2</f>
        <v>12.245000000000001</v>
      </c>
      <c r="AD227">
        <f>([1]THAP_CAO!BH1122+[1]THAP_CAO!BI1122)/2</f>
        <v>9.745000000000001</v>
      </c>
      <c r="AE227">
        <f>([1]THAP_CAO!BJ1122+[1]THAP_CAO!BK1122)/2</f>
        <v>21.254999999999999</v>
      </c>
      <c r="AF227">
        <f>([1]THAP_CAO!BL1122+[1]THAP_CAO!BM1122)/2</f>
        <v>42.879999999999995</v>
      </c>
      <c r="AG227">
        <f>([1]THAP_CAO!BN1122+[1]THAP_CAO!BO1122)/2</f>
        <v>317.40499999999997</v>
      </c>
      <c r="AH227">
        <f>([1]THAP_CAO!BP1122+[1]THAP_CAO!BQ1122)/2</f>
        <v>280</v>
      </c>
      <c r="AI227">
        <f>([1]THAP_CAO!BR1122+[1]THAP_CAO!BS1122)/2</f>
        <v>427.08500000000004</v>
      </c>
      <c r="AJ227">
        <f>([1]THAP_CAO!BT1122+[1]THAP_CAO!BU1122)/2</f>
        <v>444.15</v>
      </c>
      <c r="AK227">
        <f>([1]THAP_CAO!BV1122+[1]THAP_CAO!BW1122)/2</f>
        <v>40.75</v>
      </c>
      <c r="AL227">
        <f>([1]THAP_CAO!BX1122+[1]THAP_CAO!BY1122)/2</f>
        <v>302.32000000000005</v>
      </c>
    </row>
    <row r="228" spans="1:38" x14ac:dyDescent="0.2">
      <c r="A228">
        <v>20121127</v>
      </c>
      <c r="B228" s="2">
        <f t="shared" si="3"/>
        <v>41240</v>
      </c>
      <c r="C228">
        <f>([1]THAP_CAO!B1121+[1]THAP_CAO!C1121)/2</f>
        <v>377.35</v>
      </c>
      <c r="D228">
        <f>([1]THAP_CAO!F1121+[1]THAP_CAO!G1121)/2</f>
        <v>24.975000000000001</v>
      </c>
      <c r="E228" s="1">
        <f>([1]THAP_CAO!J1121+[1]THAP_CAO!K1121)/2</f>
        <v>8.629999999999999</v>
      </c>
      <c r="F228">
        <f>([1]THAP_CAO!L1121+[1]THAP_CAO!M1121)/2</f>
        <v>13.545</v>
      </c>
      <c r="G228">
        <f>([1]THAP_CAO!N1121+[1]THAP_CAO!O1121)/2</f>
        <v>18.27</v>
      </c>
      <c r="H228">
        <f>([1]THAP_CAO!P1121+[1]THAP_CAO!Q1121)/2</f>
        <v>19.920000000000002</v>
      </c>
      <c r="I228">
        <f>([1]THAP_CAO!R1121+[1]THAP_CAO!S1121)/2</f>
        <v>4.17</v>
      </c>
      <c r="J228">
        <f>([1]THAP_CAO!T1121+[1]THAP_CAO!U1121)/2</f>
        <v>12.585000000000001</v>
      </c>
      <c r="K228">
        <f>([1]THAP_CAO!V1121+[1]THAP_CAO!W1121)/2</f>
        <v>11.14</v>
      </c>
      <c r="L228">
        <f>([1]THAP_CAO!X1121+[1]THAP_CAO!Y1121)/2</f>
        <v>14.274999999999999</v>
      </c>
      <c r="M228">
        <f>([1]THAP_CAO!Z1121+[1]THAP_CAO!AA1121)/2</f>
        <v>15.83</v>
      </c>
      <c r="N228">
        <f>([1]THAP_CAO!AB1121+[1]THAP_CAO!AC1121)/2</f>
        <v>9.6999999999999993</v>
      </c>
      <c r="O228">
        <f>([1]THAP_CAO!AD1121+[1]THAP_CAO!AE1121)/2</f>
        <v>9.25</v>
      </c>
      <c r="P228">
        <f>([1]THAP_CAO!AF1121+[1]THAP_CAO!AG1121)/2</f>
        <v>5.55</v>
      </c>
      <c r="Q228">
        <f>([1]THAP_CAO!AH1121+[1]THAP_CAO!AI1121)/2</f>
        <v>7.3</v>
      </c>
      <c r="R228">
        <f>([1]THAP_CAO!AJ1121+[1]THAP_CAO!AK1121)/2</f>
        <v>4.09</v>
      </c>
      <c r="S228">
        <f>([1]THAP_CAO!AL1121+[1]THAP_CAO!AM1121)/2</f>
        <v>8.6999999999999993</v>
      </c>
      <c r="T228">
        <f>([1]THAP_CAO!AN1121+[1]THAP_CAO!AO1121)/2</f>
        <v>55.97</v>
      </c>
      <c r="U228">
        <f>([1]THAP_CAO!AP1121+[1]THAP_CAO!AQ1121)/2</f>
        <v>3.5049999999999999</v>
      </c>
      <c r="V228">
        <f>([1]THAP_CAO!AR1121+[1]THAP_CAO!AS1121)/2</f>
        <v>7.52</v>
      </c>
      <c r="W228">
        <f>([1]THAP_CAO!AT1121+[1]THAP_CAO!AU1121)/2</f>
        <v>16.175000000000001</v>
      </c>
      <c r="X228">
        <f>([1]THAP_CAO!AV1121+[1]THAP_CAO!AW1121)/2</f>
        <v>21.145</v>
      </c>
      <c r="Y228">
        <f>([1]THAP_CAO!AX1121+[1]THAP_CAO!AY1121)/2</f>
        <v>5.6</v>
      </c>
      <c r="Z228">
        <f>([1]THAP_CAO!AZ1121+[1]THAP_CAO!BA1121)/2</f>
        <v>2.7350000000000003</v>
      </c>
      <c r="AA228">
        <f>([1]THAP_CAO!BB1121+[1]THAP_CAO!BC1121)/2</f>
        <v>13.094999999999999</v>
      </c>
      <c r="AB228">
        <f>([1]THAP_CAO!BD1121+[1]THAP_CAO!BE1121)/2</f>
        <v>9.4</v>
      </c>
      <c r="AC228">
        <f>([1]THAP_CAO!BF1121+[1]THAP_CAO!BG1121)/2</f>
        <v>12.280000000000001</v>
      </c>
      <c r="AD228">
        <f>([1]THAP_CAO!BH1121+[1]THAP_CAO!BI1121)/2</f>
        <v>9.67</v>
      </c>
      <c r="AE228">
        <f>([1]THAP_CAO!BJ1121+[1]THAP_CAO!BK1121)/2</f>
        <v>21.114999999999998</v>
      </c>
      <c r="AF228">
        <f>([1]THAP_CAO!BL1121+[1]THAP_CAO!BM1121)/2</f>
        <v>42.704999999999998</v>
      </c>
      <c r="AG228">
        <f>([1]THAP_CAO!BN1121+[1]THAP_CAO!BO1121)/2</f>
        <v>317.19</v>
      </c>
      <c r="AH228">
        <f>([1]THAP_CAO!BP1121+[1]THAP_CAO!BQ1121)/2</f>
        <v>278.02</v>
      </c>
      <c r="AI228">
        <f>([1]THAP_CAO!BR1121+[1]THAP_CAO!BS1121)/2</f>
        <v>427.92500000000001</v>
      </c>
      <c r="AJ228">
        <f>([1]THAP_CAO!BT1121+[1]THAP_CAO!BU1121)/2</f>
        <v>441.4</v>
      </c>
      <c r="AK228">
        <f>([1]THAP_CAO!BV1121+[1]THAP_CAO!BW1121)/2</f>
        <v>40.700000000000003</v>
      </c>
      <c r="AL228">
        <f>([1]THAP_CAO!BX1121+[1]THAP_CAO!BY1121)/2</f>
        <v>299.24</v>
      </c>
    </row>
    <row r="229" spans="1:38" x14ac:dyDescent="0.2">
      <c r="A229">
        <v>20121128</v>
      </c>
      <c r="B229" s="2">
        <f t="shared" si="3"/>
        <v>41241</v>
      </c>
      <c r="C229">
        <f>([1]THAP_CAO!B1120+[1]THAP_CAO!C1120)/2</f>
        <v>375.70000000000005</v>
      </c>
      <c r="D229">
        <f>([1]THAP_CAO!F1120+[1]THAP_CAO!G1120)/2</f>
        <v>24.704999999999998</v>
      </c>
      <c r="E229" s="1">
        <f>([1]THAP_CAO!J1120+[1]THAP_CAO!K1120)/2</f>
        <v>8.51</v>
      </c>
      <c r="F229">
        <f>([1]THAP_CAO!L1120+[1]THAP_CAO!M1120)/2</f>
        <v>13.58</v>
      </c>
      <c r="G229">
        <f>([1]THAP_CAO!N1120+[1]THAP_CAO!O1120)/2</f>
        <v>18.369999999999997</v>
      </c>
      <c r="H229">
        <f>([1]THAP_CAO!P1120+[1]THAP_CAO!Q1120)/2</f>
        <v>19.950000000000003</v>
      </c>
      <c r="I229">
        <f>([1]THAP_CAO!R1120+[1]THAP_CAO!S1120)/2</f>
        <v>4.1099999999999994</v>
      </c>
      <c r="J229">
        <f>([1]THAP_CAO!T1120+[1]THAP_CAO!U1120)/2</f>
        <v>12.494999999999999</v>
      </c>
      <c r="K229">
        <f>([1]THAP_CAO!V1120+[1]THAP_CAO!W1120)/2</f>
        <v>11.035</v>
      </c>
      <c r="L229">
        <f>([1]THAP_CAO!X1120+[1]THAP_CAO!Y1120)/2</f>
        <v>14.135</v>
      </c>
      <c r="M229">
        <f>([1]THAP_CAO!Z1120+[1]THAP_CAO!AA1120)/2</f>
        <v>15.760000000000002</v>
      </c>
      <c r="N229">
        <f>([1]THAP_CAO!AB1120+[1]THAP_CAO!AC1120)/2</f>
        <v>9.61</v>
      </c>
      <c r="O229">
        <f>([1]THAP_CAO!AD1120+[1]THAP_CAO!AE1120)/2</f>
        <v>9.1900000000000013</v>
      </c>
      <c r="P229">
        <f>([1]THAP_CAO!AF1120+[1]THAP_CAO!AG1120)/2</f>
        <v>5.46</v>
      </c>
      <c r="Q229">
        <f>([1]THAP_CAO!AH1120+[1]THAP_CAO!AI1120)/2</f>
        <v>7.4550000000000001</v>
      </c>
      <c r="R229">
        <f>([1]THAP_CAO!AJ1120+[1]THAP_CAO!AK1120)/2</f>
        <v>4.09</v>
      </c>
      <c r="S229">
        <f>([1]THAP_CAO!AL1120+[1]THAP_CAO!AM1120)/2</f>
        <v>8.6999999999999993</v>
      </c>
      <c r="T229">
        <f>([1]THAP_CAO!AN1120+[1]THAP_CAO!AO1120)/2</f>
        <v>55.81</v>
      </c>
      <c r="U229">
        <f>([1]THAP_CAO!AP1120+[1]THAP_CAO!AQ1120)/2</f>
        <v>3.5049999999999999</v>
      </c>
      <c r="V229">
        <f>([1]THAP_CAO!AR1120+[1]THAP_CAO!AS1120)/2</f>
        <v>7.5150000000000006</v>
      </c>
      <c r="W229">
        <f>([1]THAP_CAO!AT1120+[1]THAP_CAO!AU1120)/2</f>
        <v>16.340000000000003</v>
      </c>
      <c r="X229">
        <f>([1]THAP_CAO!AV1120+[1]THAP_CAO!AW1120)/2</f>
        <v>21.145</v>
      </c>
      <c r="Y229">
        <f>([1]THAP_CAO!AX1120+[1]THAP_CAO!AY1120)/2</f>
        <v>5.77</v>
      </c>
      <c r="Z229">
        <f>([1]THAP_CAO!AZ1120+[1]THAP_CAO!BA1120)/2</f>
        <v>2.7450000000000001</v>
      </c>
      <c r="AA229">
        <f>([1]THAP_CAO!BB1120+[1]THAP_CAO!BC1120)/2</f>
        <v>13.04</v>
      </c>
      <c r="AB229">
        <f>([1]THAP_CAO!BD1120+[1]THAP_CAO!BE1120)/2</f>
        <v>9.370000000000001</v>
      </c>
      <c r="AC229">
        <f>([1]THAP_CAO!BF1120+[1]THAP_CAO!BG1120)/2</f>
        <v>12.280000000000001</v>
      </c>
      <c r="AD229">
        <f>([1]THAP_CAO!BH1120+[1]THAP_CAO!BI1120)/2</f>
        <v>9.67</v>
      </c>
      <c r="AE229">
        <f>([1]THAP_CAO!BJ1120+[1]THAP_CAO!BK1120)/2</f>
        <v>20.344999999999999</v>
      </c>
      <c r="AF229">
        <f>([1]THAP_CAO!BL1120+[1]THAP_CAO!BM1120)/2</f>
        <v>42.715000000000003</v>
      </c>
      <c r="AG229">
        <f>([1]THAP_CAO!BN1120+[1]THAP_CAO!BO1120)/2</f>
        <v>315.80499999999995</v>
      </c>
      <c r="AH229">
        <f>([1]THAP_CAO!BP1120+[1]THAP_CAO!BQ1120)/2</f>
        <v>278.81</v>
      </c>
      <c r="AI229">
        <f>([1]THAP_CAO!BR1120+[1]THAP_CAO!BS1120)/2</f>
        <v>430.43</v>
      </c>
      <c r="AJ229">
        <f>([1]THAP_CAO!BT1120+[1]THAP_CAO!BU1120)/2</f>
        <v>443.45</v>
      </c>
      <c r="AK229">
        <f>([1]THAP_CAO!BV1120+[1]THAP_CAO!BW1120)/2</f>
        <v>40.75</v>
      </c>
      <c r="AL229">
        <f>([1]THAP_CAO!BX1120+[1]THAP_CAO!BY1120)/2</f>
        <v>297.48</v>
      </c>
    </row>
    <row r="230" spans="1:38" x14ac:dyDescent="0.2">
      <c r="A230">
        <v>20121129</v>
      </c>
      <c r="B230" s="2">
        <f t="shared" si="3"/>
        <v>41242</v>
      </c>
      <c r="C230">
        <f>([1]THAP_CAO!B1119+[1]THAP_CAO!C1119)/2</f>
        <v>377.75</v>
      </c>
      <c r="D230">
        <f>([1]THAP_CAO!F1119+[1]THAP_CAO!G1119)/2</f>
        <v>24.795000000000002</v>
      </c>
      <c r="E230" s="1">
        <f>([1]THAP_CAO!J1119+[1]THAP_CAO!K1119)/2</f>
        <v>8.48</v>
      </c>
      <c r="F230">
        <f>([1]THAP_CAO!L1119+[1]THAP_CAO!M1119)/2</f>
        <v>13.620000000000001</v>
      </c>
      <c r="G230">
        <f>([1]THAP_CAO!N1119+[1]THAP_CAO!O1119)/2</f>
        <v>18.225000000000001</v>
      </c>
      <c r="H230">
        <f>([1]THAP_CAO!P1119+[1]THAP_CAO!Q1119)/2</f>
        <v>19.920000000000002</v>
      </c>
      <c r="I230">
        <f>([1]THAP_CAO!R1119+[1]THAP_CAO!S1119)/2</f>
        <v>4.1449999999999996</v>
      </c>
      <c r="J230">
        <f>([1]THAP_CAO!T1119+[1]THAP_CAO!U1119)/2</f>
        <v>12.54</v>
      </c>
      <c r="K230">
        <f>([1]THAP_CAO!V1119+[1]THAP_CAO!W1119)/2</f>
        <v>11.035</v>
      </c>
      <c r="L230">
        <f>([1]THAP_CAO!X1119+[1]THAP_CAO!Y1119)/2</f>
        <v>13.965</v>
      </c>
      <c r="M230">
        <f>([1]THAP_CAO!Z1119+[1]THAP_CAO!AA1119)/2</f>
        <v>15.72</v>
      </c>
      <c r="N230">
        <f>([1]THAP_CAO!AB1119+[1]THAP_CAO!AC1119)/2</f>
        <v>9.73</v>
      </c>
      <c r="O230">
        <f>([1]THAP_CAO!AD1119+[1]THAP_CAO!AE1119)/2</f>
        <v>9.1950000000000003</v>
      </c>
      <c r="P230">
        <f>([1]THAP_CAO!AF1119+[1]THAP_CAO!AG1119)/2</f>
        <v>5.5949999999999998</v>
      </c>
      <c r="Q230">
        <f>([1]THAP_CAO!AH1119+[1]THAP_CAO!AI1119)/2</f>
        <v>7.4550000000000001</v>
      </c>
      <c r="R230">
        <f>([1]THAP_CAO!AJ1119+[1]THAP_CAO!AK1119)/2</f>
        <v>4.09</v>
      </c>
      <c r="S230">
        <f>([1]THAP_CAO!AL1119+[1]THAP_CAO!AM1119)/2</f>
        <v>8.7349999999999994</v>
      </c>
      <c r="T230">
        <f>([1]THAP_CAO!AN1119+[1]THAP_CAO!AO1119)/2</f>
        <v>55.015000000000001</v>
      </c>
      <c r="U230">
        <f>([1]THAP_CAO!AP1119+[1]THAP_CAO!AQ1119)/2</f>
        <v>3.4950000000000001</v>
      </c>
      <c r="V230">
        <f>([1]THAP_CAO!AR1119+[1]THAP_CAO!AS1119)/2</f>
        <v>7.5649999999999995</v>
      </c>
      <c r="W230">
        <f>([1]THAP_CAO!AT1119+[1]THAP_CAO!AU1119)/2</f>
        <v>16.255000000000003</v>
      </c>
      <c r="X230">
        <f>([1]THAP_CAO!AV1119+[1]THAP_CAO!AW1119)/2</f>
        <v>21.145</v>
      </c>
      <c r="Y230">
        <f>([1]THAP_CAO!AX1119+[1]THAP_CAO!AY1119)/2</f>
        <v>6.1150000000000002</v>
      </c>
      <c r="Z230">
        <f>([1]THAP_CAO!AZ1119+[1]THAP_CAO!BA1119)/2</f>
        <v>2.7350000000000003</v>
      </c>
      <c r="AA230">
        <f>([1]THAP_CAO!BB1119+[1]THAP_CAO!BC1119)/2</f>
        <v>13.355</v>
      </c>
      <c r="AB230">
        <f>([1]THAP_CAO!BD1119+[1]THAP_CAO!BE1119)/2</f>
        <v>9.3999999999999986</v>
      </c>
      <c r="AC230">
        <f>([1]THAP_CAO!BF1119+[1]THAP_CAO!BG1119)/2</f>
        <v>12.280000000000001</v>
      </c>
      <c r="AD230">
        <f>([1]THAP_CAO!BH1119+[1]THAP_CAO!BI1119)/2</f>
        <v>9.6750000000000007</v>
      </c>
      <c r="AE230">
        <f>([1]THAP_CAO!BJ1119+[1]THAP_CAO!BK1119)/2</f>
        <v>20.84</v>
      </c>
      <c r="AF230">
        <f>([1]THAP_CAO!BL1119+[1]THAP_CAO!BM1119)/2</f>
        <v>42.870000000000005</v>
      </c>
      <c r="AG230">
        <f>([1]THAP_CAO!BN1119+[1]THAP_CAO!BO1119)/2</f>
        <v>318.745</v>
      </c>
      <c r="AH230">
        <f>([1]THAP_CAO!BP1119+[1]THAP_CAO!BQ1119)/2</f>
        <v>279.89499999999998</v>
      </c>
      <c r="AI230">
        <f>([1]THAP_CAO!BR1119+[1]THAP_CAO!BS1119)/2</f>
        <v>437.54499999999996</v>
      </c>
      <c r="AJ230">
        <f>([1]THAP_CAO!BT1119+[1]THAP_CAO!BU1119)/2</f>
        <v>444.65</v>
      </c>
      <c r="AK230">
        <f>([1]THAP_CAO!BV1119+[1]THAP_CAO!BW1119)/2</f>
        <v>40.75</v>
      </c>
      <c r="AL230">
        <f>([1]THAP_CAO!BX1119+[1]THAP_CAO!BY1119)/2</f>
        <v>295.94</v>
      </c>
    </row>
    <row r="231" spans="1:38" x14ac:dyDescent="0.2">
      <c r="A231">
        <v>20121130</v>
      </c>
      <c r="B231" s="2">
        <f t="shared" si="3"/>
        <v>41243</v>
      </c>
      <c r="C231">
        <f>([1]THAP_CAO!B1118+[1]THAP_CAO!C1118)/2</f>
        <v>378.85</v>
      </c>
      <c r="D231">
        <f>([1]THAP_CAO!F1118+[1]THAP_CAO!G1118)/2</f>
        <v>24.66</v>
      </c>
      <c r="E231" s="1">
        <f>([1]THAP_CAO!J1118+[1]THAP_CAO!K1118)/2</f>
        <v>8.44</v>
      </c>
      <c r="F231">
        <f>([1]THAP_CAO!L1118+[1]THAP_CAO!M1118)/2</f>
        <v>13.685</v>
      </c>
      <c r="G231">
        <f>([1]THAP_CAO!N1118+[1]THAP_CAO!O1118)/2</f>
        <v>18.11</v>
      </c>
      <c r="H231">
        <f>([1]THAP_CAO!P1118+[1]THAP_CAO!Q1118)/2</f>
        <v>19.925000000000001</v>
      </c>
      <c r="I231">
        <f>([1]THAP_CAO!R1118+[1]THAP_CAO!S1118)/2</f>
        <v>4.1400000000000006</v>
      </c>
      <c r="J231">
        <f>([1]THAP_CAO!T1118+[1]THAP_CAO!U1118)/2</f>
        <v>12.675000000000001</v>
      </c>
      <c r="K231">
        <f>([1]THAP_CAO!V1118+[1]THAP_CAO!W1118)/2</f>
        <v>10.969999999999999</v>
      </c>
      <c r="L231">
        <f>([1]THAP_CAO!X1118+[1]THAP_CAO!Y1118)/2</f>
        <v>13.904999999999999</v>
      </c>
      <c r="M231">
        <f>([1]THAP_CAO!Z1118+[1]THAP_CAO!AA1118)/2</f>
        <v>15.68</v>
      </c>
      <c r="N231">
        <f>([1]THAP_CAO!AB1118+[1]THAP_CAO!AC1118)/2</f>
        <v>9.73</v>
      </c>
      <c r="O231">
        <f>([1]THAP_CAO!AD1118+[1]THAP_CAO!AE1118)/2</f>
        <v>9.11</v>
      </c>
      <c r="P231">
        <f>([1]THAP_CAO!AF1118+[1]THAP_CAO!AG1118)/2</f>
        <v>5.6400000000000006</v>
      </c>
      <c r="Q231">
        <f>([1]THAP_CAO!AH1118+[1]THAP_CAO!AI1118)/2</f>
        <v>7.26</v>
      </c>
      <c r="R231">
        <f>([1]THAP_CAO!AJ1118+[1]THAP_CAO!AK1118)/2</f>
        <v>4.0750000000000002</v>
      </c>
      <c r="S231">
        <f>([1]THAP_CAO!AL1118+[1]THAP_CAO!AM1118)/2</f>
        <v>8.7800000000000011</v>
      </c>
      <c r="T231">
        <f>([1]THAP_CAO!AN1118+[1]THAP_CAO!AO1118)/2</f>
        <v>55.5</v>
      </c>
      <c r="U231">
        <f>([1]THAP_CAO!AP1118+[1]THAP_CAO!AQ1118)/2</f>
        <v>3.5049999999999999</v>
      </c>
      <c r="V231">
        <f>([1]THAP_CAO!AR1118+[1]THAP_CAO!AS1118)/2</f>
        <v>7.5600000000000005</v>
      </c>
      <c r="W231">
        <f>([1]THAP_CAO!AT1118+[1]THAP_CAO!AU1118)/2</f>
        <v>16.195</v>
      </c>
      <c r="X231">
        <f>([1]THAP_CAO!AV1118+[1]THAP_CAO!AW1118)/2</f>
        <v>21.36</v>
      </c>
      <c r="Y231">
        <f>([1]THAP_CAO!AX1118+[1]THAP_CAO!AY1118)/2</f>
        <v>6.41</v>
      </c>
      <c r="Z231">
        <f>([1]THAP_CAO!AZ1118+[1]THAP_CAO!BA1118)/2</f>
        <v>2.7450000000000001</v>
      </c>
      <c r="AA231">
        <f>([1]THAP_CAO!BB1118+[1]THAP_CAO!BC1118)/2</f>
        <v>13.52</v>
      </c>
      <c r="AB231">
        <f>([1]THAP_CAO!BD1118+[1]THAP_CAO!BE1118)/2</f>
        <v>9.43</v>
      </c>
      <c r="AC231">
        <f>([1]THAP_CAO!BF1118+[1]THAP_CAO!BG1118)/2</f>
        <v>12.35</v>
      </c>
      <c r="AD231">
        <f>([1]THAP_CAO!BH1118+[1]THAP_CAO!BI1118)/2</f>
        <v>9.67</v>
      </c>
      <c r="AE231">
        <f>([1]THAP_CAO!BJ1118+[1]THAP_CAO!BK1118)/2</f>
        <v>20.625</v>
      </c>
      <c r="AF231">
        <f>([1]THAP_CAO!BL1118+[1]THAP_CAO!BM1118)/2</f>
        <v>43.045000000000002</v>
      </c>
      <c r="AG231">
        <f>([1]THAP_CAO!BN1118+[1]THAP_CAO!BO1118)/2</f>
        <v>320.36500000000001</v>
      </c>
      <c r="AH231">
        <f>([1]THAP_CAO!BP1118+[1]THAP_CAO!BQ1118)/2</f>
        <v>280.81500000000005</v>
      </c>
      <c r="AI231">
        <f>([1]THAP_CAO!BR1118+[1]THAP_CAO!BS1118)/2</f>
        <v>442.48</v>
      </c>
      <c r="AJ231">
        <f>([1]THAP_CAO!BT1118+[1]THAP_CAO!BU1118)/2</f>
        <v>443.04999999999995</v>
      </c>
      <c r="AK231">
        <f>([1]THAP_CAO!BV1118+[1]THAP_CAO!BW1118)/2</f>
        <v>40.75</v>
      </c>
      <c r="AL231">
        <f>([1]THAP_CAO!BX1118+[1]THAP_CAO!BY1118)/2</f>
        <v>295.20500000000004</v>
      </c>
    </row>
    <row r="232" spans="1:38" x14ac:dyDescent="0.2">
      <c r="A232">
        <v>20121203</v>
      </c>
      <c r="B232" s="2">
        <f t="shared" si="3"/>
        <v>41246</v>
      </c>
      <c r="C232">
        <f>([1]THAP_CAO!B1117+[1]THAP_CAO!C1117)/2</f>
        <v>377.55</v>
      </c>
      <c r="D232">
        <f>([1]THAP_CAO!F1117+[1]THAP_CAO!G1117)/2</f>
        <v>24.255000000000003</v>
      </c>
      <c r="E232" s="1">
        <f>([1]THAP_CAO!J1117+[1]THAP_CAO!K1117)/2</f>
        <v>8.36</v>
      </c>
      <c r="F232">
        <f>([1]THAP_CAO!L1117+[1]THAP_CAO!M1117)/2</f>
        <v>13.870000000000001</v>
      </c>
      <c r="G232">
        <f>([1]THAP_CAO!N1117+[1]THAP_CAO!O1117)/2</f>
        <v>17.935000000000002</v>
      </c>
      <c r="H232">
        <f>([1]THAP_CAO!P1117+[1]THAP_CAO!Q1117)/2</f>
        <v>20.045000000000002</v>
      </c>
      <c r="I232">
        <f>([1]THAP_CAO!R1117+[1]THAP_CAO!S1117)/2</f>
        <v>3.98</v>
      </c>
      <c r="J232">
        <f>([1]THAP_CAO!T1117+[1]THAP_CAO!U1117)/2</f>
        <v>12.54</v>
      </c>
      <c r="K232">
        <f>([1]THAP_CAO!V1117+[1]THAP_CAO!W1117)/2</f>
        <v>10.879999999999999</v>
      </c>
      <c r="L232">
        <f>([1]THAP_CAO!X1117+[1]THAP_CAO!Y1117)/2</f>
        <v>13.835000000000001</v>
      </c>
      <c r="M232">
        <f>([1]THAP_CAO!Z1117+[1]THAP_CAO!AA1117)/2</f>
        <v>15.48</v>
      </c>
      <c r="N232">
        <f>([1]THAP_CAO!AB1117+[1]THAP_CAO!AC1117)/2</f>
        <v>9.7899999999999991</v>
      </c>
      <c r="O232">
        <f>([1]THAP_CAO!AD1117+[1]THAP_CAO!AE1117)/2</f>
        <v>9.0449999999999999</v>
      </c>
      <c r="P232">
        <f>([1]THAP_CAO!AF1117+[1]THAP_CAO!AG1117)/2</f>
        <v>5.5649999999999995</v>
      </c>
      <c r="Q232">
        <f>([1]THAP_CAO!AH1117+[1]THAP_CAO!AI1117)/2</f>
        <v>7.23</v>
      </c>
      <c r="R232">
        <f>([1]THAP_CAO!AJ1117+[1]THAP_CAO!AK1117)/2</f>
        <v>4.05</v>
      </c>
      <c r="S232">
        <f>([1]THAP_CAO!AL1117+[1]THAP_CAO!AM1117)/2</f>
        <v>8.745000000000001</v>
      </c>
      <c r="T232">
        <f>([1]THAP_CAO!AN1117+[1]THAP_CAO!AO1117)/2</f>
        <v>56.605000000000004</v>
      </c>
      <c r="U232">
        <f>([1]THAP_CAO!AP1117+[1]THAP_CAO!AQ1117)/2</f>
        <v>3.45</v>
      </c>
      <c r="V232">
        <f>([1]THAP_CAO!AR1117+[1]THAP_CAO!AS1117)/2</f>
        <v>7.5649999999999995</v>
      </c>
      <c r="W232">
        <f>([1]THAP_CAO!AT1117+[1]THAP_CAO!AU1117)/2</f>
        <v>16.21</v>
      </c>
      <c r="X232">
        <f>([1]THAP_CAO!AV1117+[1]THAP_CAO!AW1117)/2</f>
        <v>21.33</v>
      </c>
      <c r="Y232">
        <f>([1]THAP_CAO!AX1117+[1]THAP_CAO!AY1117)/2</f>
        <v>6.25</v>
      </c>
      <c r="Z232">
        <f>([1]THAP_CAO!AZ1117+[1]THAP_CAO!BA1117)/2</f>
        <v>2.7350000000000003</v>
      </c>
      <c r="AA232">
        <f>([1]THAP_CAO!BB1117+[1]THAP_CAO!BC1117)/2</f>
        <v>13.414999999999999</v>
      </c>
      <c r="AB232">
        <f>([1]THAP_CAO!BD1117+[1]THAP_CAO!BE1117)/2</f>
        <v>9.370000000000001</v>
      </c>
      <c r="AC232">
        <f>([1]THAP_CAO!BF1117+[1]THAP_CAO!BG1117)/2</f>
        <v>12.35</v>
      </c>
      <c r="AD232">
        <f>([1]THAP_CAO!BH1117+[1]THAP_CAO!BI1117)/2</f>
        <v>9.6449999999999996</v>
      </c>
      <c r="AE232">
        <f>([1]THAP_CAO!BJ1117+[1]THAP_CAO!BK1117)/2</f>
        <v>20.84</v>
      </c>
      <c r="AF232">
        <f>([1]THAP_CAO!BL1117+[1]THAP_CAO!BM1117)/2</f>
        <v>42.879999999999995</v>
      </c>
      <c r="AG232">
        <f>([1]THAP_CAO!BN1117+[1]THAP_CAO!BO1117)/2</f>
        <v>318.27</v>
      </c>
      <c r="AH232">
        <f>([1]THAP_CAO!BP1117+[1]THAP_CAO!BQ1117)/2</f>
        <v>280.07499999999999</v>
      </c>
      <c r="AI232">
        <f>([1]THAP_CAO!BR1117+[1]THAP_CAO!BS1117)/2</f>
        <v>439.07499999999999</v>
      </c>
      <c r="AJ232">
        <f>([1]THAP_CAO!BT1117+[1]THAP_CAO!BU1117)/2</f>
        <v>446.20000000000005</v>
      </c>
      <c r="AK232">
        <f>([1]THAP_CAO!BV1117+[1]THAP_CAO!BW1117)/2</f>
        <v>40.849999999999994</v>
      </c>
      <c r="AL232">
        <f>([1]THAP_CAO!BX1117+[1]THAP_CAO!BY1117)/2</f>
        <v>295.15999999999997</v>
      </c>
    </row>
    <row r="233" spans="1:38" x14ac:dyDescent="0.2">
      <c r="A233">
        <v>20121204</v>
      </c>
      <c r="B233" s="2">
        <f t="shared" si="3"/>
        <v>41247</v>
      </c>
      <c r="C233">
        <f>([1]THAP_CAO!B1116+[1]THAP_CAO!C1116)/2</f>
        <v>380</v>
      </c>
      <c r="D233">
        <f>([1]THAP_CAO!F1116+[1]THAP_CAO!G1116)/2</f>
        <v>24.884999999999998</v>
      </c>
      <c r="E233" s="1">
        <f>([1]THAP_CAO!J1116+[1]THAP_CAO!K1116)/2</f>
        <v>8.4450000000000003</v>
      </c>
      <c r="F233">
        <f>([1]THAP_CAO!L1116+[1]THAP_CAO!M1116)/2</f>
        <v>13.98</v>
      </c>
      <c r="G233">
        <f>([1]THAP_CAO!N1116+[1]THAP_CAO!O1116)/2</f>
        <v>18.035</v>
      </c>
      <c r="H233">
        <f>([1]THAP_CAO!P1116+[1]THAP_CAO!Q1116)/2</f>
        <v>19.78</v>
      </c>
      <c r="I233">
        <f>([1]THAP_CAO!R1116+[1]THAP_CAO!S1116)/2</f>
        <v>4.01</v>
      </c>
      <c r="J233">
        <f>([1]THAP_CAO!T1116+[1]THAP_CAO!U1116)/2</f>
        <v>12.495000000000001</v>
      </c>
      <c r="K233">
        <f>([1]THAP_CAO!V1116+[1]THAP_CAO!W1116)/2</f>
        <v>11.015000000000001</v>
      </c>
      <c r="L233">
        <f>([1]THAP_CAO!X1116+[1]THAP_CAO!Y1116)/2</f>
        <v>13.79</v>
      </c>
      <c r="M233">
        <f>([1]THAP_CAO!Z1116+[1]THAP_CAO!AA1116)/2</f>
        <v>15.36</v>
      </c>
      <c r="N233">
        <f>([1]THAP_CAO!AB1116+[1]THAP_CAO!AC1116)/2</f>
        <v>9.879999999999999</v>
      </c>
      <c r="O233">
        <f>([1]THAP_CAO!AD1116+[1]THAP_CAO!AE1116)/2</f>
        <v>9.1900000000000013</v>
      </c>
      <c r="P233">
        <f>([1]THAP_CAO!AF1116+[1]THAP_CAO!AG1116)/2</f>
        <v>5.7149999999999999</v>
      </c>
      <c r="Q233">
        <f>([1]THAP_CAO!AH1116+[1]THAP_CAO!AI1116)/2</f>
        <v>7.0649999999999995</v>
      </c>
      <c r="R233">
        <f>([1]THAP_CAO!AJ1116+[1]THAP_CAO!AK1116)/2</f>
        <v>4.09</v>
      </c>
      <c r="S233">
        <f>([1]THAP_CAO!AL1116+[1]THAP_CAO!AM1116)/2</f>
        <v>8.7800000000000011</v>
      </c>
      <c r="T233">
        <f>([1]THAP_CAO!AN1116+[1]THAP_CAO!AO1116)/2</f>
        <v>57.56</v>
      </c>
      <c r="U233">
        <f>([1]THAP_CAO!AP1116+[1]THAP_CAO!AQ1116)/2</f>
        <v>3.55</v>
      </c>
      <c r="V233">
        <f>([1]THAP_CAO!AR1116+[1]THAP_CAO!AS1116)/2</f>
        <v>7.9</v>
      </c>
      <c r="W233">
        <f>([1]THAP_CAO!AT1116+[1]THAP_CAO!AU1116)/2</f>
        <v>16.175000000000001</v>
      </c>
      <c r="X233">
        <f>([1]THAP_CAO!AV1116+[1]THAP_CAO!AW1116)/2</f>
        <v>21.515000000000001</v>
      </c>
      <c r="Y233">
        <f>([1]THAP_CAO!AX1116+[1]THAP_CAO!AY1116)/2</f>
        <v>6.2750000000000004</v>
      </c>
      <c r="Z233">
        <f>([1]THAP_CAO!AZ1116+[1]THAP_CAO!BA1116)/2</f>
        <v>2.7350000000000003</v>
      </c>
      <c r="AA233">
        <f>([1]THAP_CAO!BB1116+[1]THAP_CAO!BC1116)/2</f>
        <v>13.585000000000001</v>
      </c>
      <c r="AB233">
        <f>([1]THAP_CAO!BD1116+[1]THAP_CAO!BE1116)/2</f>
        <v>9.4349999999999987</v>
      </c>
      <c r="AC233">
        <f>([1]THAP_CAO!BF1116+[1]THAP_CAO!BG1116)/2</f>
        <v>12.34</v>
      </c>
      <c r="AD233">
        <f>([1]THAP_CAO!BH1116+[1]THAP_CAO!BI1116)/2</f>
        <v>9.67</v>
      </c>
      <c r="AE233">
        <f>([1]THAP_CAO!BJ1116+[1]THAP_CAO!BK1116)/2</f>
        <v>20.7</v>
      </c>
      <c r="AF233">
        <f>([1]THAP_CAO!BL1116+[1]THAP_CAO!BM1116)/2</f>
        <v>42.879999999999995</v>
      </c>
      <c r="AG233">
        <f>([1]THAP_CAO!BN1116+[1]THAP_CAO!BO1116)/2</f>
        <v>320.57499999999999</v>
      </c>
      <c r="AH233">
        <f>([1]THAP_CAO!BP1116+[1]THAP_CAO!BQ1116)/2</f>
        <v>280.38</v>
      </c>
      <c r="AI233">
        <f>([1]THAP_CAO!BR1116+[1]THAP_CAO!BS1116)/2</f>
        <v>441.34500000000003</v>
      </c>
      <c r="AJ233">
        <f>([1]THAP_CAO!BT1116+[1]THAP_CAO!BU1116)/2</f>
        <v>451.3</v>
      </c>
      <c r="AK233">
        <f>([1]THAP_CAO!BV1116+[1]THAP_CAO!BW1116)/2</f>
        <v>40.849999999999994</v>
      </c>
      <c r="AL233">
        <f>([1]THAP_CAO!BX1116+[1]THAP_CAO!BY1116)/2</f>
        <v>295.64499999999998</v>
      </c>
    </row>
    <row r="234" spans="1:38" x14ac:dyDescent="0.2">
      <c r="A234">
        <v>20121205</v>
      </c>
      <c r="B234" s="2">
        <f t="shared" si="3"/>
        <v>41248</v>
      </c>
      <c r="C234">
        <f>([1]THAP_CAO!B1115+[1]THAP_CAO!C1115)/2</f>
        <v>384.6</v>
      </c>
      <c r="D234">
        <f>([1]THAP_CAO!F1115+[1]THAP_CAO!G1115)/2</f>
        <v>25.47</v>
      </c>
      <c r="E234" s="1">
        <f>([1]THAP_CAO!J1115+[1]THAP_CAO!K1115)/2</f>
        <v>8.7750000000000004</v>
      </c>
      <c r="F234">
        <f>([1]THAP_CAO!L1115+[1]THAP_CAO!M1115)/2</f>
        <v>14.17</v>
      </c>
      <c r="G234">
        <f>([1]THAP_CAO!N1115+[1]THAP_CAO!O1115)/2</f>
        <v>18.119999999999997</v>
      </c>
      <c r="H234">
        <f>([1]THAP_CAO!P1115+[1]THAP_CAO!Q1115)/2</f>
        <v>20.074999999999999</v>
      </c>
      <c r="I234">
        <f>([1]THAP_CAO!R1115+[1]THAP_CAO!S1115)/2</f>
        <v>3.94</v>
      </c>
      <c r="J234">
        <f>([1]THAP_CAO!T1115+[1]THAP_CAO!U1115)/2</f>
        <v>12.54</v>
      </c>
      <c r="K234">
        <f>([1]THAP_CAO!V1115+[1]THAP_CAO!W1115)/2</f>
        <v>11.26</v>
      </c>
      <c r="L234">
        <f>([1]THAP_CAO!X1115+[1]THAP_CAO!Y1115)/2</f>
        <v>14.355</v>
      </c>
      <c r="M234">
        <f>([1]THAP_CAO!Z1115+[1]THAP_CAO!AA1115)/2</f>
        <v>15.68</v>
      </c>
      <c r="N234">
        <f>([1]THAP_CAO!AB1115+[1]THAP_CAO!AC1115)/2</f>
        <v>10.15</v>
      </c>
      <c r="O234">
        <f>([1]THAP_CAO!AD1115+[1]THAP_CAO!AE1115)/2</f>
        <v>9.2949999999999999</v>
      </c>
      <c r="P234">
        <f>([1]THAP_CAO!AF1115+[1]THAP_CAO!AG1115)/2</f>
        <v>5.7450000000000001</v>
      </c>
      <c r="Q234">
        <f>([1]THAP_CAO!AH1115+[1]THAP_CAO!AI1115)/2</f>
        <v>6.7549999999999999</v>
      </c>
      <c r="R234">
        <f>([1]THAP_CAO!AJ1115+[1]THAP_CAO!AK1115)/2</f>
        <v>4.1349999999999998</v>
      </c>
      <c r="S234">
        <f>([1]THAP_CAO!AL1115+[1]THAP_CAO!AM1115)/2</f>
        <v>8.85</v>
      </c>
      <c r="T234">
        <f>([1]THAP_CAO!AN1115+[1]THAP_CAO!AO1115)/2</f>
        <v>59.635000000000005</v>
      </c>
      <c r="U234">
        <f>([1]THAP_CAO!AP1115+[1]THAP_CAO!AQ1115)/2</f>
        <v>3.5949999999999998</v>
      </c>
      <c r="V234">
        <f>([1]THAP_CAO!AR1115+[1]THAP_CAO!AS1115)/2</f>
        <v>8.1349999999999998</v>
      </c>
      <c r="W234">
        <f>([1]THAP_CAO!AT1115+[1]THAP_CAO!AU1115)/2</f>
        <v>16.255000000000003</v>
      </c>
      <c r="X234">
        <f>([1]THAP_CAO!AV1115+[1]THAP_CAO!AW1115)/2</f>
        <v>21.445</v>
      </c>
      <c r="Y234">
        <f>([1]THAP_CAO!AX1115+[1]THAP_CAO!AY1115)/2</f>
        <v>6.6</v>
      </c>
      <c r="Z234">
        <f>([1]THAP_CAO!AZ1115+[1]THAP_CAO!BA1115)/2</f>
        <v>2.7350000000000003</v>
      </c>
      <c r="AA234">
        <f>([1]THAP_CAO!BB1115+[1]THAP_CAO!BC1115)/2</f>
        <v>14.015000000000001</v>
      </c>
      <c r="AB234">
        <f>([1]THAP_CAO!BD1115+[1]THAP_CAO!BE1115)/2</f>
        <v>9.629999999999999</v>
      </c>
      <c r="AC234">
        <f>([1]THAP_CAO!BF1115+[1]THAP_CAO!BG1115)/2</f>
        <v>12.375</v>
      </c>
      <c r="AD234">
        <f>([1]THAP_CAO!BH1115+[1]THAP_CAO!BI1115)/2</f>
        <v>9.84</v>
      </c>
      <c r="AE234">
        <f>([1]THAP_CAO!BJ1115+[1]THAP_CAO!BK1115)/2</f>
        <v>20.62</v>
      </c>
      <c r="AF234">
        <f>([1]THAP_CAO!BL1115+[1]THAP_CAO!BM1115)/2</f>
        <v>43.54</v>
      </c>
      <c r="AG234">
        <f>([1]THAP_CAO!BN1115+[1]THAP_CAO!BO1115)/2</f>
        <v>325.94</v>
      </c>
      <c r="AH234">
        <f>([1]THAP_CAO!BP1115+[1]THAP_CAO!BQ1115)/2</f>
        <v>284.60000000000002</v>
      </c>
      <c r="AI234">
        <f>([1]THAP_CAO!BR1115+[1]THAP_CAO!BS1115)/2</f>
        <v>447.74</v>
      </c>
      <c r="AJ234">
        <f>([1]THAP_CAO!BT1115+[1]THAP_CAO!BU1115)/2</f>
        <v>451.05</v>
      </c>
      <c r="AK234">
        <f>([1]THAP_CAO!BV1115+[1]THAP_CAO!BW1115)/2</f>
        <v>40.950000000000003</v>
      </c>
      <c r="AL234">
        <f>([1]THAP_CAO!BX1115+[1]THAP_CAO!BY1115)/2</f>
        <v>304.78499999999997</v>
      </c>
    </row>
    <row r="235" spans="1:38" x14ac:dyDescent="0.2">
      <c r="A235">
        <v>20121206</v>
      </c>
      <c r="B235" s="2">
        <f t="shared" si="3"/>
        <v>41249</v>
      </c>
      <c r="C235">
        <f>([1]THAP_CAO!B1114+[1]THAP_CAO!C1114)/2</f>
        <v>385.55</v>
      </c>
      <c r="D235">
        <f>([1]THAP_CAO!F1114+[1]THAP_CAO!G1114)/2</f>
        <v>25.2</v>
      </c>
      <c r="E235" s="1">
        <f>([1]THAP_CAO!J1114+[1]THAP_CAO!K1114)/2</f>
        <v>8.7899999999999991</v>
      </c>
      <c r="F235">
        <f>([1]THAP_CAO!L1114+[1]THAP_CAO!M1114)/2</f>
        <v>14.175000000000001</v>
      </c>
      <c r="G235">
        <f>([1]THAP_CAO!N1114+[1]THAP_CAO!O1114)/2</f>
        <v>18.11</v>
      </c>
      <c r="H235">
        <f>([1]THAP_CAO!P1114+[1]THAP_CAO!Q1114)/2</f>
        <v>20.04</v>
      </c>
      <c r="I235">
        <f>([1]THAP_CAO!R1114+[1]THAP_CAO!S1114)/2</f>
        <v>3.9749999999999996</v>
      </c>
      <c r="J235">
        <f>([1]THAP_CAO!T1114+[1]THAP_CAO!U1114)/2</f>
        <v>12.629999999999999</v>
      </c>
      <c r="K235">
        <f>([1]THAP_CAO!V1114+[1]THAP_CAO!W1114)/2</f>
        <v>11.164999999999999</v>
      </c>
      <c r="L235">
        <f>([1]THAP_CAO!X1114+[1]THAP_CAO!Y1114)/2</f>
        <v>14.265000000000001</v>
      </c>
      <c r="M235">
        <f>([1]THAP_CAO!Z1114+[1]THAP_CAO!AA1114)/2</f>
        <v>15.600000000000001</v>
      </c>
      <c r="N235">
        <f>([1]THAP_CAO!AB1114+[1]THAP_CAO!AC1114)/2</f>
        <v>10</v>
      </c>
      <c r="O235">
        <f>([1]THAP_CAO!AD1114+[1]THAP_CAO!AE1114)/2</f>
        <v>9.3849999999999998</v>
      </c>
      <c r="P235">
        <f>([1]THAP_CAO!AF1114+[1]THAP_CAO!AG1114)/2</f>
        <v>5.79</v>
      </c>
      <c r="Q235">
        <f>([1]THAP_CAO!AH1114+[1]THAP_CAO!AI1114)/2</f>
        <v>6.835</v>
      </c>
      <c r="R235">
        <f>([1]THAP_CAO!AJ1114+[1]THAP_CAO!AK1114)/2</f>
        <v>4.1449999999999996</v>
      </c>
      <c r="S235">
        <f>([1]THAP_CAO!AL1114+[1]THAP_CAO!AM1114)/2</f>
        <v>8.85</v>
      </c>
      <c r="T235">
        <f>([1]THAP_CAO!AN1114+[1]THAP_CAO!AO1114)/2</f>
        <v>59.79</v>
      </c>
      <c r="U235">
        <f>([1]THAP_CAO!AP1114+[1]THAP_CAO!AQ1114)/2</f>
        <v>3.6399999999999997</v>
      </c>
      <c r="V235">
        <f>([1]THAP_CAO!AR1114+[1]THAP_CAO!AS1114)/2</f>
        <v>8.1349999999999998</v>
      </c>
      <c r="W235">
        <f>([1]THAP_CAO!AT1114+[1]THAP_CAO!AU1114)/2</f>
        <v>16.164999999999999</v>
      </c>
      <c r="X235">
        <f>([1]THAP_CAO!AV1114+[1]THAP_CAO!AW1114)/2</f>
        <v>21.42</v>
      </c>
      <c r="Y235">
        <f>([1]THAP_CAO!AX1114+[1]THAP_CAO!AY1114)/2</f>
        <v>6.665</v>
      </c>
      <c r="Z235">
        <f>([1]THAP_CAO!AZ1114+[1]THAP_CAO!BA1114)/2</f>
        <v>2.8149999999999999</v>
      </c>
      <c r="AA235">
        <f>([1]THAP_CAO!BB1114+[1]THAP_CAO!BC1114)/2</f>
        <v>14.35</v>
      </c>
      <c r="AB235">
        <f>([1]THAP_CAO!BD1114+[1]THAP_CAO!BE1114)/2</f>
        <v>9.6</v>
      </c>
      <c r="AC235">
        <f>([1]THAP_CAO!BF1114+[1]THAP_CAO!BG1114)/2</f>
        <v>12.375</v>
      </c>
      <c r="AD235">
        <f>([1]THAP_CAO!BH1114+[1]THAP_CAO!BI1114)/2</f>
        <v>9.81</v>
      </c>
      <c r="AE235">
        <f>([1]THAP_CAO!BJ1114+[1]THAP_CAO!BK1114)/2</f>
        <v>20.62</v>
      </c>
      <c r="AF235">
        <f>([1]THAP_CAO!BL1114+[1]THAP_CAO!BM1114)/2</f>
        <v>43.21</v>
      </c>
      <c r="AG235">
        <f>([1]THAP_CAO!BN1114+[1]THAP_CAO!BO1114)/2</f>
        <v>327.72500000000002</v>
      </c>
      <c r="AH235">
        <f>([1]THAP_CAO!BP1114+[1]THAP_CAO!BQ1114)/2</f>
        <v>286.16000000000003</v>
      </c>
      <c r="AI235">
        <f>([1]THAP_CAO!BR1114+[1]THAP_CAO!BS1114)/2</f>
        <v>449.37</v>
      </c>
      <c r="AJ235">
        <f>([1]THAP_CAO!BT1114+[1]THAP_CAO!BU1114)/2</f>
        <v>451.20000000000005</v>
      </c>
      <c r="AK235">
        <f>([1]THAP_CAO!BV1114+[1]THAP_CAO!BW1114)/2</f>
        <v>40.849999999999994</v>
      </c>
      <c r="AL235">
        <f>([1]THAP_CAO!BX1114+[1]THAP_CAO!BY1114)/2</f>
        <v>303.76</v>
      </c>
    </row>
    <row r="236" spans="1:38" x14ac:dyDescent="0.2">
      <c r="A236">
        <v>20121207</v>
      </c>
      <c r="B236" s="2">
        <f t="shared" si="3"/>
        <v>41250</v>
      </c>
      <c r="C236">
        <f>([1]THAP_CAO!B1113+[1]THAP_CAO!C1113)/2</f>
        <v>385.20000000000005</v>
      </c>
      <c r="D236">
        <f>([1]THAP_CAO!F1113+[1]THAP_CAO!G1113)/2</f>
        <v>25.064999999999998</v>
      </c>
      <c r="E236" s="1">
        <f>([1]THAP_CAO!J1113+[1]THAP_CAO!K1113)/2</f>
        <v>8.73</v>
      </c>
      <c r="F236">
        <f>([1]THAP_CAO!L1113+[1]THAP_CAO!M1113)/2</f>
        <v>14.43</v>
      </c>
      <c r="G236">
        <f>([1]THAP_CAO!N1113+[1]THAP_CAO!O1113)/2</f>
        <v>18.11</v>
      </c>
      <c r="H236">
        <f>([1]THAP_CAO!P1113+[1]THAP_CAO!Q1113)/2</f>
        <v>19.920000000000002</v>
      </c>
      <c r="I236">
        <f>([1]THAP_CAO!R1113+[1]THAP_CAO!S1113)/2</f>
        <v>3.9449999999999998</v>
      </c>
      <c r="J236">
        <f>([1]THAP_CAO!T1113+[1]THAP_CAO!U1113)/2</f>
        <v>12.585000000000001</v>
      </c>
      <c r="K236">
        <f>([1]THAP_CAO!V1113+[1]THAP_CAO!W1113)/2</f>
        <v>11.125</v>
      </c>
      <c r="L236">
        <f>([1]THAP_CAO!X1113+[1]THAP_CAO!Y1113)/2</f>
        <v>14.204999999999998</v>
      </c>
      <c r="M236">
        <f>([1]THAP_CAO!Z1113+[1]THAP_CAO!AA1113)/2</f>
        <v>15.64</v>
      </c>
      <c r="N236">
        <f>([1]THAP_CAO!AB1113+[1]THAP_CAO!AC1113)/2</f>
        <v>10</v>
      </c>
      <c r="O236">
        <f>([1]THAP_CAO!AD1113+[1]THAP_CAO!AE1113)/2</f>
        <v>9.33</v>
      </c>
      <c r="P236">
        <f>([1]THAP_CAO!AF1113+[1]THAP_CAO!AG1113)/2</f>
        <v>5.76</v>
      </c>
      <c r="Q236">
        <f>([1]THAP_CAO!AH1113+[1]THAP_CAO!AI1113)/2</f>
        <v>6.835</v>
      </c>
      <c r="R236">
        <f>([1]THAP_CAO!AJ1113+[1]THAP_CAO!AK1113)/2</f>
        <v>4.0949999999999998</v>
      </c>
      <c r="S236">
        <f>([1]THAP_CAO!AL1113+[1]THAP_CAO!AM1113)/2</f>
        <v>8.85</v>
      </c>
      <c r="T236">
        <f>([1]THAP_CAO!AN1113+[1]THAP_CAO!AO1113)/2</f>
        <v>60.745000000000005</v>
      </c>
      <c r="U236">
        <f>([1]THAP_CAO!AP1113+[1]THAP_CAO!AQ1113)/2</f>
        <v>3.6399999999999997</v>
      </c>
      <c r="V236">
        <f>([1]THAP_CAO!AR1113+[1]THAP_CAO!AS1113)/2</f>
        <v>8.1349999999999998</v>
      </c>
      <c r="W236">
        <f>([1]THAP_CAO!AT1113+[1]THAP_CAO!AU1113)/2</f>
        <v>16.125</v>
      </c>
      <c r="X236">
        <f>([1]THAP_CAO!AV1113+[1]THAP_CAO!AW1113)/2</f>
        <v>21.295000000000002</v>
      </c>
      <c r="Y236">
        <f>([1]THAP_CAO!AX1113+[1]THAP_CAO!AY1113)/2</f>
        <v>6.625</v>
      </c>
      <c r="Z236">
        <f>([1]THAP_CAO!AZ1113+[1]THAP_CAO!BA1113)/2</f>
        <v>2.8149999999999999</v>
      </c>
      <c r="AA236">
        <f>([1]THAP_CAO!BB1113+[1]THAP_CAO!BC1113)/2</f>
        <v>14.295</v>
      </c>
      <c r="AB236">
        <f>([1]THAP_CAO!BD1113+[1]THAP_CAO!BE1113)/2</f>
        <v>9.5399999999999991</v>
      </c>
      <c r="AC236">
        <f>([1]THAP_CAO!BF1113+[1]THAP_CAO!BG1113)/2</f>
        <v>12.375</v>
      </c>
      <c r="AD236">
        <f>([1]THAP_CAO!BH1113+[1]THAP_CAO!BI1113)/2</f>
        <v>9.8450000000000006</v>
      </c>
      <c r="AE236">
        <f>([1]THAP_CAO!BJ1113+[1]THAP_CAO!BK1113)/2</f>
        <v>20.335000000000001</v>
      </c>
      <c r="AF236">
        <f>([1]THAP_CAO!BL1113+[1]THAP_CAO!BM1113)/2</f>
        <v>43.21</v>
      </c>
      <c r="AG236">
        <f>([1]THAP_CAO!BN1113+[1]THAP_CAO!BO1113)/2</f>
        <v>327.44499999999999</v>
      </c>
      <c r="AH236">
        <f>([1]THAP_CAO!BP1113+[1]THAP_CAO!BQ1113)/2</f>
        <v>285.745</v>
      </c>
      <c r="AI236">
        <f>([1]THAP_CAO!BR1113+[1]THAP_CAO!BS1113)/2</f>
        <v>448.8</v>
      </c>
      <c r="AJ236">
        <f>([1]THAP_CAO!BT1113+[1]THAP_CAO!BU1113)/2</f>
        <v>452.1</v>
      </c>
      <c r="AK236">
        <f>([1]THAP_CAO!BV1113+[1]THAP_CAO!BW1113)/2</f>
        <v>40.9</v>
      </c>
      <c r="AL236">
        <f>([1]THAP_CAO!BX1113+[1]THAP_CAO!BY1113)/2</f>
        <v>303.20999999999998</v>
      </c>
    </row>
    <row r="237" spans="1:38" x14ac:dyDescent="0.2">
      <c r="A237">
        <v>20121210</v>
      </c>
      <c r="B237" s="2">
        <f t="shared" si="3"/>
        <v>41253</v>
      </c>
      <c r="C237">
        <f>([1]THAP_CAO!B1112+[1]THAP_CAO!C1112)/2</f>
        <v>385.6</v>
      </c>
      <c r="D237">
        <f>([1]THAP_CAO!F1112+[1]THAP_CAO!G1112)/2</f>
        <v>25.29</v>
      </c>
      <c r="E237" s="1">
        <f>([1]THAP_CAO!J1112+[1]THAP_CAO!K1112)/2</f>
        <v>8.8150000000000013</v>
      </c>
      <c r="F237">
        <f>([1]THAP_CAO!L1112+[1]THAP_CAO!M1112)/2</f>
        <v>14.5</v>
      </c>
      <c r="G237">
        <f>([1]THAP_CAO!N1112+[1]THAP_CAO!O1112)/2</f>
        <v>18.074999999999999</v>
      </c>
      <c r="H237">
        <f>([1]THAP_CAO!P1112+[1]THAP_CAO!Q1112)/2</f>
        <v>19.96</v>
      </c>
      <c r="I237">
        <f>([1]THAP_CAO!R1112+[1]THAP_CAO!S1112)/2</f>
        <v>3.94</v>
      </c>
      <c r="J237">
        <f>([1]THAP_CAO!T1112+[1]THAP_CAO!U1112)/2</f>
        <v>12.54</v>
      </c>
      <c r="K237">
        <f>([1]THAP_CAO!V1112+[1]THAP_CAO!W1112)/2</f>
        <v>11.19</v>
      </c>
      <c r="L237">
        <f>([1]THAP_CAO!X1112+[1]THAP_CAO!Y1112)/2</f>
        <v>14.27</v>
      </c>
      <c r="M237">
        <f>([1]THAP_CAO!Z1112+[1]THAP_CAO!AA1112)/2</f>
        <v>15.72</v>
      </c>
      <c r="N237">
        <f>([1]THAP_CAO!AB1112+[1]THAP_CAO!AC1112)/2</f>
        <v>10.085000000000001</v>
      </c>
      <c r="O237">
        <f>([1]THAP_CAO!AD1112+[1]THAP_CAO!AE1112)/2</f>
        <v>9.41</v>
      </c>
      <c r="P237">
        <f>([1]THAP_CAO!AF1112+[1]THAP_CAO!AG1112)/2</f>
        <v>5.7149999999999999</v>
      </c>
      <c r="Q237">
        <f>([1]THAP_CAO!AH1112+[1]THAP_CAO!AI1112)/2</f>
        <v>7.0649999999999995</v>
      </c>
      <c r="R237">
        <f>([1]THAP_CAO!AJ1112+[1]THAP_CAO!AK1112)/2</f>
        <v>4.125</v>
      </c>
      <c r="S237">
        <f>([1]THAP_CAO!AL1112+[1]THAP_CAO!AM1112)/2</f>
        <v>8.8150000000000013</v>
      </c>
      <c r="T237">
        <f>([1]THAP_CAO!AN1112+[1]THAP_CAO!AO1112)/2</f>
        <v>61.38</v>
      </c>
      <c r="U237">
        <f>([1]THAP_CAO!AP1112+[1]THAP_CAO!AQ1112)/2</f>
        <v>3.6849999999999996</v>
      </c>
      <c r="V237">
        <f>([1]THAP_CAO!AR1112+[1]THAP_CAO!AS1112)/2</f>
        <v>8.2750000000000004</v>
      </c>
      <c r="W237">
        <f>([1]THAP_CAO!AT1112+[1]THAP_CAO!AU1112)/2</f>
        <v>16.045000000000002</v>
      </c>
      <c r="X237">
        <f>([1]THAP_CAO!AV1112+[1]THAP_CAO!AW1112)/2</f>
        <v>21.295000000000002</v>
      </c>
      <c r="Y237">
        <f>([1]THAP_CAO!AX1112+[1]THAP_CAO!AY1112)/2</f>
        <v>6.6899999999999995</v>
      </c>
      <c r="Z237">
        <f>([1]THAP_CAO!AZ1112+[1]THAP_CAO!BA1112)/2</f>
        <v>2.8149999999999999</v>
      </c>
      <c r="AA237">
        <f>([1]THAP_CAO!BB1112+[1]THAP_CAO!BC1112)/2</f>
        <v>14.129999999999999</v>
      </c>
      <c r="AB237">
        <f>([1]THAP_CAO!BD1112+[1]THAP_CAO!BE1112)/2</f>
        <v>9.629999999999999</v>
      </c>
      <c r="AC237">
        <f>([1]THAP_CAO!BF1112+[1]THAP_CAO!BG1112)/2</f>
        <v>12.375</v>
      </c>
      <c r="AD237">
        <f>([1]THAP_CAO!BH1112+[1]THAP_CAO!BI1112)/2</f>
        <v>9.9750000000000014</v>
      </c>
      <c r="AE237">
        <f>([1]THAP_CAO!BJ1112+[1]THAP_CAO!BK1112)/2</f>
        <v>20.77</v>
      </c>
      <c r="AF237">
        <f>([1]THAP_CAO!BL1112+[1]THAP_CAO!BM1112)/2</f>
        <v>43.045000000000002</v>
      </c>
      <c r="AG237">
        <f>([1]THAP_CAO!BN1112+[1]THAP_CAO!BO1112)/2</f>
        <v>326.70499999999998</v>
      </c>
      <c r="AH237">
        <f>([1]THAP_CAO!BP1112+[1]THAP_CAO!BQ1112)/2</f>
        <v>286.15999999999997</v>
      </c>
      <c r="AI237">
        <f>([1]THAP_CAO!BR1112+[1]THAP_CAO!BS1112)/2</f>
        <v>450.91500000000002</v>
      </c>
      <c r="AJ237">
        <f>([1]THAP_CAO!BT1112+[1]THAP_CAO!BU1112)/2</f>
        <v>454.15</v>
      </c>
      <c r="AK237">
        <f>([1]THAP_CAO!BV1112+[1]THAP_CAO!BW1112)/2</f>
        <v>40.849999999999994</v>
      </c>
      <c r="AL237">
        <f>([1]THAP_CAO!BX1112+[1]THAP_CAO!BY1112)/2</f>
        <v>305.92500000000001</v>
      </c>
    </row>
    <row r="238" spans="1:38" x14ac:dyDescent="0.2">
      <c r="A238">
        <v>20121211</v>
      </c>
      <c r="B238" s="2">
        <f t="shared" si="3"/>
        <v>41254</v>
      </c>
      <c r="C238">
        <f>([1]THAP_CAO!B1111+[1]THAP_CAO!C1111)/2</f>
        <v>387.6</v>
      </c>
      <c r="D238">
        <f>([1]THAP_CAO!F1111+[1]THAP_CAO!G1111)/2</f>
        <v>25.875</v>
      </c>
      <c r="E238" s="1">
        <f>([1]THAP_CAO!J1111+[1]THAP_CAO!K1111)/2</f>
        <v>8.75</v>
      </c>
      <c r="F238">
        <f>([1]THAP_CAO!L1111+[1]THAP_CAO!M1111)/2</f>
        <v>14.504999999999999</v>
      </c>
      <c r="G238">
        <f>([1]THAP_CAO!N1111+[1]THAP_CAO!O1111)/2</f>
        <v>18.004999999999999</v>
      </c>
      <c r="H238">
        <f>([1]THAP_CAO!P1111+[1]THAP_CAO!Q1111)/2</f>
        <v>20.155000000000001</v>
      </c>
      <c r="I238">
        <f>([1]THAP_CAO!R1111+[1]THAP_CAO!S1111)/2</f>
        <v>4.0750000000000002</v>
      </c>
      <c r="J238">
        <f>([1]THAP_CAO!T1111+[1]THAP_CAO!U1111)/2</f>
        <v>12.585000000000001</v>
      </c>
      <c r="K238">
        <f>([1]THAP_CAO!V1111+[1]THAP_CAO!W1111)/2</f>
        <v>11.23</v>
      </c>
      <c r="L238">
        <f>([1]THAP_CAO!X1111+[1]THAP_CAO!Y1111)/2</f>
        <v>14.285</v>
      </c>
      <c r="M238">
        <f>([1]THAP_CAO!Z1111+[1]THAP_CAO!AA1111)/2</f>
        <v>16.04</v>
      </c>
      <c r="N238">
        <f>([1]THAP_CAO!AB1111+[1]THAP_CAO!AC1111)/2</f>
        <v>10.199999999999999</v>
      </c>
      <c r="O238">
        <f>([1]THAP_CAO!AD1111+[1]THAP_CAO!AE1111)/2</f>
        <v>9.4750000000000014</v>
      </c>
      <c r="P238">
        <f>([1]THAP_CAO!AF1111+[1]THAP_CAO!AG1111)/2</f>
        <v>5.8049999999999997</v>
      </c>
      <c r="Q238">
        <f>([1]THAP_CAO!AH1111+[1]THAP_CAO!AI1111)/2</f>
        <v>7.0350000000000001</v>
      </c>
      <c r="R238">
        <f>([1]THAP_CAO!AJ1111+[1]THAP_CAO!AK1111)/2</f>
        <v>4.1150000000000002</v>
      </c>
      <c r="S238">
        <f>([1]THAP_CAO!AL1111+[1]THAP_CAO!AM1111)/2</f>
        <v>8.8149999999999995</v>
      </c>
      <c r="T238">
        <f>([1]THAP_CAO!AN1111+[1]THAP_CAO!AO1111)/2</f>
        <v>61.38</v>
      </c>
      <c r="U238">
        <f>([1]THAP_CAO!AP1111+[1]THAP_CAO!AQ1111)/2</f>
        <v>3.73</v>
      </c>
      <c r="V238">
        <f>([1]THAP_CAO!AR1111+[1]THAP_CAO!AS1111)/2</f>
        <v>8.4250000000000007</v>
      </c>
      <c r="W238">
        <f>([1]THAP_CAO!AT1111+[1]THAP_CAO!AU1111)/2</f>
        <v>15.965</v>
      </c>
      <c r="X238">
        <f>([1]THAP_CAO!AV1111+[1]THAP_CAO!AW1111)/2</f>
        <v>21.355</v>
      </c>
      <c r="Y238">
        <f>([1]THAP_CAO!AX1111+[1]THAP_CAO!AY1111)/2</f>
        <v>6.76</v>
      </c>
      <c r="Z238">
        <f>([1]THAP_CAO!AZ1111+[1]THAP_CAO!BA1111)/2</f>
        <v>2.8849999999999998</v>
      </c>
      <c r="AA238">
        <f>([1]THAP_CAO!BB1111+[1]THAP_CAO!BC1111)/2</f>
        <v>14.190000000000001</v>
      </c>
      <c r="AB238">
        <f>([1]THAP_CAO!BD1111+[1]THAP_CAO!BE1111)/2</f>
        <v>9.67</v>
      </c>
      <c r="AC238">
        <f>([1]THAP_CAO!BF1111+[1]THAP_CAO!BG1111)/2</f>
        <v>12.404999999999999</v>
      </c>
      <c r="AD238">
        <f>([1]THAP_CAO!BH1111+[1]THAP_CAO!BI1111)/2</f>
        <v>9.9699999999999989</v>
      </c>
      <c r="AE238">
        <f>([1]THAP_CAO!BJ1111+[1]THAP_CAO!BK1111)/2</f>
        <v>21.195</v>
      </c>
      <c r="AF238">
        <f>([1]THAP_CAO!BL1111+[1]THAP_CAO!BM1111)/2</f>
        <v>42.879999999999995</v>
      </c>
      <c r="AG238">
        <f>([1]THAP_CAO!BN1111+[1]THAP_CAO!BO1111)/2</f>
        <v>328.63499999999999</v>
      </c>
      <c r="AH238">
        <f>([1]THAP_CAO!BP1111+[1]THAP_CAO!BQ1111)/2</f>
        <v>286.685</v>
      </c>
      <c r="AI238">
        <f>([1]THAP_CAO!BR1111+[1]THAP_CAO!BS1111)/2</f>
        <v>453.85</v>
      </c>
      <c r="AJ238">
        <f>([1]THAP_CAO!BT1111+[1]THAP_CAO!BU1111)/2</f>
        <v>456.45000000000005</v>
      </c>
      <c r="AK238">
        <f>([1]THAP_CAO!BV1111+[1]THAP_CAO!BW1111)/2</f>
        <v>41</v>
      </c>
      <c r="AL238">
        <f>([1]THAP_CAO!BX1111+[1]THAP_CAO!BY1111)/2</f>
        <v>307.30500000000001</v>
      </c>
    </row>
    <row r="239" spans="1:38" x14ac:dyDescent="0.2">
      <c r="A239">
        <v>20121212</v>
      </c>
      <c r="B239" s="2">
        <f t="shared" si="3"/>
        <v>41255</v>
      </c>
      <c r="C239">
        <f>([1]THAP_CAO!B1110+[1]THAP_CAO!C1110)/2</f>
        <v>389.8</v>
      </c>
      <c r="D239">
        <f>([1]THAP_CAO!F1110+[1]THAP_CAO!G1110)/2</f>
        <v>26.72</v>
      </c>
      <c r="E239" s="1">
        <f>([1]THAP_CAO!J1110+[1]THAP_CAO!K1110)/2</f>
        <v>8.85</v>
      </c>
      <c r="F239">
        <f>([1]THAP_CAO!L1110+[1]THAP_CAO!M1110)/2</f>
        <v>14.73</v>
      </c>
      <c r="G239">
        <f>([1]THAP_CAO!N1110+[1]THAP_CAO!O1110)/2</f>
        <v>17.965</v>
      </c>
      <c r="H239">
        <f>([1]THAP_CAO!P1110+[1]THAP_CAO!Q1110)/2</f>
        <v>20.309999999999999</v>
      </c>
      <c r="I239">
        <f>([1]THAP_CAO!R1110+[1]THAP_CAO!S1110)/2</f>
        <v>4.2750000000000004</v>
      </c>
      <c r="J239">
        <f>([1]THAP_CAO!T1110+[1]THAP_CAO!U1110)/2</f>
        <v>12.675000000000001</v>
      </c>
      <c r="K239">
        <f>([1]THAP_CAO!V1110+[1]THAP_CAO!W1110)/2</f>
        <v>11.254999999999999</v>
      </c>
      <c r="L239">
        <f>([1]THAP_CAO!X1110+[1]THAP_CAO!Y1110)/2</f>
        <v>14.469999999999999</v>
      </c>
      <c r="M239">
        <f>([1]THAP_CAO!Z1110+[1]THAP_CAO!AA1110)/2</f>
        <v>16.43</v>
      </c>
      <c r="N239">
        <f>([1]THAP_CAO!AB1110+[1]THAP_CAO!AC1110)/2</f>
        <v>10.375</v>
      </c>
      <c r="O239">
        <f>([1]THAP_CAO!AD1110+[1]THAP_CAO!AE1110)/2</f>
        <v>9.6350000000000016</v>
      </c>
      <c r="P239">
        <f>([1]THAP_CAO!AF1110+[1]THAP_CAO!AG1110)/2</f>
        <v>5.8650000000000002</v>
      </c>
      <c r="Q239">
        <f>([1]THAP_CAO!AH1110+[1]THAP_CAO!AI1110)/2</f>
        <v>6.7549999999999999</v>
      </c>
      <c r="R239">
        <f>([1]THAP_CAO!AJ1110+[1]THAP_CAO!AK1110)/2</f>
        <v>4.1950000000000003</v>
      </c>
      <c r="S239">
        <f>([1]THAP_CAO!AL1110+[1]THAP_CAO!AM1110)/2</f>
        <v>8.9250000000000007</v>
      </c>
      <c r="T239">
        <f>([1]THAP_CAO!AN1110+[1]THAP_CAO!AO1110)/2</f>
        <v>61.38</v>
      </c>
      <c r="U239">
        <f>([1]THAP_CAO!AP1110+[1]THAP_CAO!AQ1110)/2</f>
        <v>3.7750000000000004</v>
      </c>
      <c r="V239">
        <f>([1]THAP_CAO!AR1110+[1]THAP_CAO!AS1110)/2</f>
        <v>8.6549999999999994</v>
      </c>
      <c r="W239">
        <f>([1]THAP_CAO!AT1110+[1]THAP_CAO!AU1110)/2</f>
        <v>16.005000000000003</v>
      </c>
      <c r="X239">
        <f>([1]THAP_CAO!AV1110+[1]THAP_CAO!AW1110)/2</f>
        <v>21.574999999999999</v>
      </c>
      <c r="Y239">
        <f>([1]THAP_CAO!AX1110+[1]THAP_CAO!AY1110)/2</f>
        <v>6.8550000000000004</v>
      </c>
      <c r="Z239">
        <f>([1]THAP_CAO!AZ1110+[1]THAP_CAO!BA1110)/2</f>
        <v>2.96</v>
      </c>
      <c r="AA239">
        <f>([1]THAP_CAO!BB1110+[1]THAP_CAO!BC1110)/2</f>
        <v>14.47</v>
      </c>
      <c r="AB239">
        <f>([1]THAP_CAO!BD1110+[1]THAP_CAO!BE1110)/2</f>
        <v>9.8000000000000007</v>
      </c>
      <c r="AC239">
        <f>([1]THAP_CAO!BF1110+[1]THAP_CAO!BG1110)/2</f>
        <v>12.475000000000001</v>
      </c>
      <c r="AD239">
        <f>([1]THAP_CAO!BH1110+[1]THAP_CAO!BI1110)/2</f>
        <v>9.9350000000000005</v>
      </c>
      <c r="AE239">
        <f>([1]THAP_CAO!BJ1110+[1]THAP_CAO!BK1110)/2</f>
        <v>21.254999999999999</v>
      </c>
      <c r="AF239">
        <f>([1]THAP_CAO!BL1110+[1]THAP_CAO!BM1110)/2</f>
        <v>42.375</v>
      </c>
      <c r="AG239">
        <f>([1]THAP_CAO!BN1110+[1]THAP_CAO!BO1110)/2</f>
        <v>333.96</v>
      </c>
      <c r="AH239">
        <f>([1]THAP_CAO!BP1110+[1]THAP_CAO!BQ1110)/2</f>
        <v>287.56</v>
      </c>
      <c r="AI239">
        <f>([1]THAP_CAO!BR1110+[1]THAP_CAO!BS1110)/2</f>
        <v>456.82</v>
      </c>
      <c r="AJ239">
        <f>([1]THAP_CAO!BT1110+[1]THAP_CAO!BU1110)/2</f>
        <v>458.95000000000005</v>
      </c>
      <c r="AK239">
        <f>([1]THAP_CAO!BV1110+[1]THAP_CAO!BW1110)/2</f>
        <v>41.05</v>
      </c>
      <c r="AL239">
        <f>([1]THAP_CAO!BX1110+[1]THAP_CAO!BY1110)/2</f>
        <v>310.05</v>
      </c>
    </row>
    <row r="240" spans="1:38" x14ac:dyDescent="0.2">
      <c r="A240">
        <v>20121213</v>
      </c>
      <c r="B240" s="2">
        <f t="shared" si="3"/>
        <v>41256</v>
      </c>
      <c r="C240">
        <f>([1]THAP_CAO!B1109+[1]THAP_CAO!C1109)/2</f>
        <v>392.20000000000005</v>
      </c>
      <c r="D240">
        <f>([1]THAP_CAO!F1109+[1]THAP_CAO!G1109)/2</f>
        <v>28.52</v>
      </c>
      <c r="E240" s="1">
        <f>([1]THAP_CAO!J1109+[1]THAP_CAO!K1109)/2</f>
        <v>8.7899999999999991</v>
      </c>
      <c r="F240">
        <f>([1]THAP_CAO!L1109+[1]THAP_CAO!M1109)/2</f>
        <v>14.875</v>
      </c>
      <c r="G240">
        <f>([1]THAP_CAO!N1109+[1]THAP_CAO!O1109)/2</f>
        <v>17.895000000000003</v>
      </c>
      <c r="H240">
        <f>([1]THAP_CAO!P1109+[1]THAP_CAO!Q1109)/2</f>
        <v>20.25</v>
      </c>
      <c r="I240">
        <f>([1]THAP_CAO!R1109+[1]THAP_CAO!S1109)/2</f>
        <v>4.1449999999999996</v>
      </c>
      <c r="J240">
        <f>([1]THAP_CAO!T1109+[1]THAP_CAO!U1109)/2</f>
        <v>12.81</v>
      </c>
      <c r="K240">
        <f>([1]THAP_CAO!V1109+[1]THAP_CAO!W1109)/2</f>
        <v>11.26</v>
      </c>
      <c r="L240">
        <f>([1]THAP_CAO!X1109+[1]THAP_CAO!Y1109)/2</f>
        <v>14.54</v>
      </c>
      <c r="M240">
        <f>([1]THAP_CAO!Z1109+[1]THAP_CAO!AA1109)/2</f>
        <v>16.865000000000002</v>
      </c>
      <c r="N240">
        <f>([1]THAP_CAO!AB1109+[1]THAP_CAO!AC1109)/2</f>
        <v>10.469999999999999</v>
      </c>
      <c r="O240">
        <f>([1]THAP_CAO!AD1109+[1]THAP_CAO!AE1109)/2</f>
        <v>10.055</v>
      </c>
      <c r="P240">
        <f>([1]THAP_CAO!AF1109+[1]THAP_CAO!AG1109)/2</f>
        <v>5.8650000000000002</v>
      </c>
      <c r="Q240">
        <f>([1]THAP_CAO!AH1109+[1]THAP_CAO!AI1109)/2</f>
        <v>6.5600000000000005</v>
      </c>
      <c r="R240">
        <f>([1]THAP_CAO!AJ1109+[1]THAP_CAO!AK1109)/2</f>
        <v>4.1950000000000003</v>
      </c>
      <c r="S240">
        <f>([1]THAP_CAO!AL1109+[1]THAP_CAO!AM1109)/2</f>
        <v>8.93</v>
      </c>
      <c r="T240">
        <f>([1]THAP_CAO!AN1109+[1]THAP_CAO!AO1109)/2</f>
        <v>61.06</v>
      </c>
      <c r="U240">
        <f>([1]THAP_CAO!AP1109+[1]THAP_CAO!AQ1109)/2</f>
        <v>3.8200000000000003</v>
      </c>
      <c r="V240">
        <f>([1]THAP_CAO!AR1109+[1]THAP_CAO!AS1109)/2</f>
        <v>8.66</v>
      </c>
      <c r="W240">
        <f>([1]THAP_CAO!AT1109+[1]THAP_CAO!AU1109)/2</f>
        <v>15.925000000000001</v>
      </c>
      <c r="X240">
        <f>([1]THAP_CAO!AV1109+[1]THAP_CAO!AW1109)/2</f>
        <v>21.61</v>
      </c>
      <c r="Y240">
        <f>([1]THAP_CAO!AX1109+[1]THAP_CAO!AY1109)/2</f>
        <v>6.8550000000000004</v>
      </c>
      <c r="Z240">
        <f>([1]THAP_CAO!AZ1109+[1]THAP_CAO!BA1109)/2</f>
        <v>2.9950000000000001</v>
      </c>
      <c r="AA240">
        <f>([1]THAP_CAO!BB1109+[1]THAP_CAO!BC1109)/2</f>
        <v>14.475</v>
      </c>
      <c r="AB240">
        <f>([1]THAP_CAO!BD1109+[1]THAP_CAO!BE1109)/2</f>
        <v>9.8949999999999996</v>
      </c>
      <c r="AC240">
        <f>([1]THAP_CAO!BF1109+[1]THAP_CAO!BG1109)/2</f>
        <v>12.469999999999999</v>
      </c>
      <c r="AD240">
        <f>([1]THAP_CAO!BH1109+[1]THAP_CAO!BI1109)/2</f>
        <v>10.039999999999999</v>
      </c>
      <c r="AE240">
        <f>([1]THAP_CAO!BJ1109+[1]THAP_CAO!BK1109)/2</f>
        <v>21.335000000000001</v>
      </c>
      <c r="AF240">
        <f>([1]THAP_CAO!BL1109+[1]THAP_CAO!BM1109)/2</f>
        <v>42.21</v>
      </c>
      <c r="AG240">
        <f>([1]THAP_CAO!BN1109+[1]THAP_CAO!BO1109)/2</f>
        <v>340.42999999999995</v>
      </c>
      <c r="AH240">
        <f>([1]THAP_CAO!BP1109+[1]THAP_CAO!BQ1109)/2</f>
        <v>289.64</v>
      </c>
      <c r="AI240">
        <f>([1]THAP_CAO!BR1109+[1]THAP_CAO!BS1109)/2</f>
        <v>456.39</v>
      </c>
      <c r="AJ240">
        <f>([1]THAP_CAO!BT1109+[1]THAP_CAO!BU1109)/2</f>
        <v>461.25</v>
      </c>
      <c r="AK240">
        <f>([1]THAP_CAO!BV1109+[1]THAP_CAO!BW1109)/2</f>
        <v>41.3</v>
      </c>
      <c r="AL240">
        <f>([1]THAP_CAO!BX1109+[1]THAP_CAO!BY1109)/2</f>
        <v>312.17500000000001</v>
      </c>
    </row>
    <row r="241" spans="1:38" x14ac:dyDescent="0.2">
      <c r="A241">
        <v>20121214</v>
      </c>
      <c r="B241" s="2">
        <f t="shared" si="3"/>
        <v>41257</v>
      </c>
      <c r="C241">
        <f>([1]THAP_CAO!B1108+[1]THAP_CAO!C1108)/2</f>
        <v>393.35</v>
      </c>
      <c r="D241">
        <f>([1]THAP_CAO!F1108+[1]THAP_CAO!G1108)/2</f>
        <v>28.914999999999999</v>
      </c>
      <c r="E241" s="1">
        <f>([1]THAP_CAO!J1108+[1]THAP_CAO!K1108)/2</f>
        <v>8.7899999999999991</v>
      </c>
      <c r="F241">
        <f>([1]THAP_CAO!L1108+[1]THAP_CAO!M1108)/2</f>
        <v>15.32</v>
      </c>
      <c r="G241">
        <f>([1]THAP_CAO!N1108+[1]THAP_CAO!O1108)/2</f>
        <v>17.975000000000001</v>
      </c>
      <c r="H241">
        <f>([1]THAP_CAO!P1108+[1]THAP_CAO!Q1108)/2</f>
        <v>20.155000000000001</v>
      </c>
      <c r="I241">
        <f>([1]THAP_CAO!R1108+[1]THAP_CAO!S1108)/2</f>
        <v>4.24</v>
      </c>
      <c r="J241">
        <f>([1]THAP_CAO!T1108+[1]THAP_CAO!U1108)/2</f>
        <v>13.120000000000001</v>
      </c>
      <c r="K241">
        <f>([1]THAP_CAO!V1108+[1]THAP_CAO!W1108)/2</f>
        <v>11.215</v>
      </c>
      <c r="L241">
        <f>([1]THAP_CAO!X1108+[1]THAP_CAO!Y1108)/2</f>
        <v>14.57</v>
      </c>
      <c r="M241">
        <f>([1]THAP_CAO!Z1108+[1]THAP_CAO!AA1108)/2</f>
        <v>16.950000000000003</v>
      </c>
      <c r="N241">
        <f>([1]THAP_CAO!AB1108+[1]THAP_CAO!AC1108)/2</f>
        <v>10.41</v>
      </c>
      <c r="O241">
        <f>([1]THAP_CAO!AD1108+[1]THAP_CAO!AE1108)/2</f>
        <v>9.8099999999999987</v>
      </c>
      <c r="P241">
        <f>([1]THAP_CAO!AF1108+[1]THAP_CAO!AG1108)/2</f>
        <v>5.8350000000000009</v>
      </c>
      <c r="Q241">
        <f>([1]THAP_CAO!AH1108+[1]THAP_CAO!AI1108)/2</f>
        <v>6.5649999999999995</v>
      </c>
      <c r="R241">
        <f>([1]THAP_CAO!AJ1108+[1]THAP_CAO!AK1108)/2</f>
        <v>4.165</v>
      </c>
      <c r="S241">
        <f>([1]THAP_CAO!AL1108+[1]THAP_CAO!AM1108)/2</f>
        <v>9.0399999999999991</v>
      </c>
      <c r="T241">
        <f>([1]THAP_CAO!AN1108+[1]THAP_CAO!AO1108)/2</f>
        <v>61.7</v>
      </c>
      <c r="U241">
        <f>([1]THAP_CAO!AP1108+[1]THAP_CAO!AQ1108)/2</f>
        <v>3.73</v>
      </c>
      <c r="V241">
        <f>([1]THAP_CAO!AR1108+[1]THAP_CAO!AS1108)/2</f>
        <v>8.6050000000000004</v>
      </c>
      <c r="W241">
        <f>([1]THAP_CAO!AT1108+[1]THAP_CAO!AU1108)/2</f>
        <v>16.005000000000003</v>
      </c>
      <c r="X241">
        <f>([1]THAP_CAO!AV1108+[1]THAP_CAO!AW1108)/2</f>
        <v>21.505000000000003</v>
      </c>
      <c r="Y241">
        <f>([1]THAP_CAO!AX1108+[1]THAP_CAO!AY1108)/2</f>
        <v>6.82</v>
      </c>
      <c r="Z241">
        <f>([1]THAP_CAO!AZ1108+[1]THAP_CAO!BA1108)/2</f>
        <v>2.9550000000000001</v>
      </c>
      <c r="AA241">
        <f>([1]THAP_CAO!BB1108+[1]THAP_CAO!BC1108)/2</f>
        <v>14.56</v>
      </c>
      <c r="AB241">
        <f>([1]THAP_CAO!BD1108+[1]THAP_CAO!BE1108)/2</f>
        <v>9.9649999999999999</v>
      </c>
      <c r="AC241">
        <f>([1]THAP_CAO!BF1108+[1]THAP_CAO!BG1108)/2</f>
        <v>12.675000000000001</v>
      </c>
      <c r="AD241">
        <f>([1]THAP_CAO!BH1108+[1]THAP_CAO!BI1108)/2</f>
        <v>10.004999999999999</v>
      </c>
      <c r="AE241">
        <f>([1]THAP_CAO!BJ1108+[1]THAP_CAO!BK1108)/2</f>
        <v>21.335000000000001</v>
      </c>
      <c r="AF241">
        <f>([1]THAP_CAO!BL1108+[1]THAP_CAO!BM1108)/2</f>
        <v>42.21</v>
      </c>
      <c r="AG241">
        <f>([1]THAP_CAO!BN1108+[1]THAP_CAO!BO1108)/2</f>
        <v>345.44</v>
      </c>
      <c r="AH241">
        <f>([1]THAP_CAO!BP1108+[1]THAP_CAO!BQ1108)/2</f>
        <v>290.57</v>
      </c>
      <c r="AI241">
        <f>([1]THAP_CAO!BR1108+[1]THAP_CAO!BS1108)/2</f>
        <v>454.84500000000003</v>
      </c>
      <c r="AJ241">
        <f>([1]THAP_CAO!BT1108+[1]THAP_CAO!BU1108)/2</f>
        <v>461.95000000000005</v>
      </c>
      <c r="AK241">
        <f>([1]THAP_CAO!BV1108+[1]THAP_CAO!BW1108)/2</f>
        <v>41.2</v>
      </c>
      <c r="AL241">
        <f>([1]THAP_CAO!BX1108+[1]THAP_CAO!BY1108)/2</f>
        <v>312.98</v>
      </c>
    </row>
    <row r="242" spans="1:38" x14ac:dyDescent="0.2">
      <c r="A242">
        <v>20121217</v>
      </c>
      <c r="B242" s="2">
        <f t="shared" si="3"/>
        <v>41260</v>
      </c>
      <c r="C242">
        <f>([1]THAP_CAO!B1107+[1]THAP_CAO!C1107)/2</f>
        <v>393.3</v>
      </c>
      <c r="D242">
        <f>([1]THAP_CAO!F1107+[1]THAP_CAO!G1107)/2</f>
        <v>28.195</v>
      </c>
      <c r="E242" s="1">
        <f>([1]THAP_CAO!J1107+[1]THAP_CAO!K1107)/2</f>
        <v>8.8099999999999987</v>
      </c>
      <c r="F242">
        <f>([1]THAP_CAO!L1107+[1]THAP_CAO!M1107)/2</f>
        <v>14.39</v>
      </c>
      <c r="G242">
        <f>([1]THAP_CAO!N1107+[1]THAP_CAO!O1107)/2</f>
        <v>17.895</v>
      </c>
      <c r="H242">
        <f>([1]THAP_CAO!P1107+[1]THAP_CAO!Q1107)/2</f>
        <v>20.655000000000001</v>
      </c>
      <c r="I242">
        <f>([1]THAP_CAO!R1107+[1]THAP_CAO!S1107)/2</f>
        <v>4.34</v>
      </c>
      <c r="J242">
        <f>([1]THAP_CAO!T1107+[1]THAP_CAO!U1107)/2</f>
        <v>13.16</v>
      </c>
      <c r="K242">
        <f>([1]THAP_CAO!V1107+[1]THAP_CAO!W1107)/2</f>
        <v>11.215</v>
      </c>
      <c r="L242">
        <f>([1]THAP_CAO!X1107+[1]THAP_CAO!Y1107)/2</f>
        <v>14.515000000000001</v>
      </c>
      <c r="M242">
        <f>([1]THAP_CAO!Z1107+[1]THAP_CAO!AA1107)/2</f>
        <v>17.184999999999999</v>
      </c>
      <c r="N242">
        <f>([1]THAP_CAO!AB1107+[1]THAP_CAO!AC1107)/2</f>
        <v>10.59</v>
      </c>
      <c r="O242">
        <f>([1]THAP_CAO!AD1107+[1]THAP_CAO!AE1107)/2</f>
        <v>9.9750000000000014</v>
      </c>
      <c r="P242">
        <f>([1]THAP_CAO!AF1107+[1]THAP_CAO!AG1107)/2</f>
        <v>5.88</v>
      </c>
      <c r="Q242">
        <f>([1]THAP_CAO!AH1107+[1]THAP_CAO!AI1107)/2</f>
        <v>6.6449999999999996</v>
      </c>
      <c r="R242">
        <f>([1]THAP_CAO!AJ1107+[1]THAP_CAO!AK1107)/2</f>
        <v>4.165</v>
      </c>
      <c r="S242">
        <f>([1]THAP_CAO!AL1107+[1]THAP_CAO!AM1107)/2</f>
        <v>8.9649999999999999</v>
      </c>
      <c r="T242">
        <f>([1]THAP_CAO!AN1107+[1]THAP_CAO!AO1107)/2</f>
        <v>60.745000000000005</v>
      </c>
      <c r="U242">
        <f>([1]THAP_CAO!AP1107+[1]THAP_CAO!AQ1107)/2</f>
        <v>3.7749999999999999</v>
      </c>
      <c r="V242">
        <f>([1]THAP_CAO!AR1107+[1]THAP_CAO!AS1107)/2</f>
        <v>8.754999999999999</v>
      </c>
      <c r="W242">
        <f>([1]THAP_CAO!AT1107+[1]THAP_CAO!AU1107)/2</f>
        <v>16.045000000000002</v>
      </c>
      <c r="X242">
        <f>([1]THAP_CAO!AV1107+[1]THAP_CAO!AW1107)/2</f>
        <v>21.975000000000001</v>
      </c>
      <c r="Y242">
        <f>([1]THAP_CAO!AX1107+[1]THAP_CAO!AY1107)/2</f>
        <v>6.98</v>
      </c>
      <c r="Z242">
        <f>([1]THAP_CAO!AZ1107+[1]THAP_CAO!BA1107)/2</f>
        <v>2.92</v>
      </c>
      <c r="AA242">
        <f>([1]THAP_CAO!BB1107+[1]THAP_CAO!BC1107)/2</f>
        <v>14.7</v>
      </c>
      <c r="AB242">
        <f>([1]THAP_CAO!BD1107+[1]THAP_CAO!BE1107)/2</f>
        <v>9.93</v>
      </c>
      <c r="AC242">
        <f>([1]THAP_CAO!BF1107+[1]THAP_CAO!BG1107)/2</f>
        <v>13.085000000000001</v>
      </c>
      <c r="AD242">
        <f>([1]THAP_CAO!BH1107+[1]THAP_CAO!BI1107)/2</f>
        <v>10.039999999999999</v>
      </c>
      <c r="AE242">
        <f>([1]THAP_CAO!BJ1107+[1]THAP_CAO!BK1107)/2</f>
        <v>20.83</v>
      </c>
      <c r="AF242">
        <f>([1]THAP_CAO!BL1107+[1]THAP_CAO!BM1107)/2</f>
        <v>42.04</v>
      </c>
      <c r="AG242">
        <f>([1]THAP_CAO!BN1107+[1]THAP_CAO!BO1107)/2</f>
        <v>344.33000000000004</v>
      </c>
      <c r="AH242">
        <f>([1]THAP_CAO!BP1107+[1]THAP_CAO!BQ1107)/2</f>
        <v>290.51</v>
      </c>
      <c r="AI242">
        <f>([1]THAP_CAO!BR1107+[1]THAP_CAO!BS1107)/2</f>
        <v>457.24</v>
      </c>
      <c r="AJ242">
        <f>([1]THAP_CAO!BT1107+[1]THAP_CAO!BU1107)/2</f>
        <v>462.29999999999995</v>
      </c>
      <c r="AK242">
        <f>([1]THAP_CAO!BV1107+[1]THAP_CAO!BW1107)/2</f>
        <v>41.2</v>
      </c>
      <c r="AL242">
        <f>([1]THAP_CAO!BX1107+[1]THAP_CAO!BY1107)/2</f>
        <v>312.39</v>
      </c>
    </row>
    <row r="243" spans="1:38" x14ac:dyDescent="0.2">
      <c r="A243">
        <v>20121218</v>
      </c>
      <c r="B243" s="2">
        <f t="shared" si="3"/>
        <v>41261</v>
      </c>
      <c r="C243">
        <f>([1]THAP_CAO!B1106+[1]THAP_CAO!C1106)/2</f>
        <v>394.35</v>
      </c>
      <c r="D243">
        <f>([1]THAP_CAO!F1106+[1]THAP_CAO!G1106)/2</f>
        <v>27.53</v>
      </c>
      <c r="E243" s="1">
        <f>([1]THAP_CAO!J1106+[1]THAP_CAO!K1106)/2</f>
        <v>8.69</v>
      </c>
      <c r="F243">
        <f>([1]THAP_CAO!L1106+[1]THAP_CAO!M1106)/2</f>
        <v>13.72</v>
      </c>
      <c r="G243">
        <f>([1]THAP_CAO!N1106+[1]THAP_CAO!O1106)/2</f>
        <v>17.82</v>
      </c>
      <c r="H243">
        <f>([1]THAP_CAO!P1106+[1]THAP_CAO!Q1106)/2</f>
        <v>21.045000000000002</v>
      </c>
      <c r="I243">
        <f>([1]THAP_CAO!R1106+[1]THAP_CAO!S1106)/2</f>
        <v>4.2750000000000004</v>
      </c>
      <c r="J243">
        <f>([1]THAP_CAO!T1106+[1]THAP_CAO!U1106)/2</f>
        <v>13.025</v>
      </c>
      <c r="K243">
        <f>([1]THAP_CAO!V1106+[1]THAP_CAO!W1106)/2</f>
        <v>11.145</v>
      </c>
      <c r="L243">
        <f>([1]THAP_CAO!X1106+[1]THAP_CAO!Y1106)/2</f>
        <v>14.309999999999999</v>
      </c>
      <c r="M243">
        <f>([1]THAP_CAO!Z1106+[1]THAP_CAO!AA1106)/2</f>
        <v>17.259999999999998</v>
      </c>
      <c r="N243">
        <f>([1]THAP_CAO!AB1106+[1]THAP_CAO!AC1106)/2</f>
        <v>10.530000000000001</v>
      </c>
      <c r="O243">
        <f>([1]THAP_CAO!AD1106+[1]THAP_CAO!AE1106)/2</f>
        <v>10.254999999999999</v>
      </c>
      <c r="P243">
        <f>([1]THAP_CAO!AF1106+[1]THAP_CAO!AG1106)/2</f>
        <v>5.97</v>
      </c>
      <c r="Q243">
        <f>([1]THAP_CAO!AH1106+[1]THAP_CAO!AI1106)/2</f>
        <v>6.6050000000000004</v>
      </c>
      <c r="R243">
        <f>([1]THAP_CAO!AJ1106+[1]THAP_CAO!AK1106)/2</f>
        <v>4.1550000000000002</v>
      </c>
      <c r="S243">
        <f>([1]THAP_CAO!AL1106+[1]THAP_CAO!AM1106)/2</f>
        <v>8.93</v>
      </c>
      <c r="T243">
        <f>([1]THAP_CAO!AN1106+[1]THAP_CAO!AO1106)/2</f>
        <v>60.905000000000001</v>
      </c>
      <c r="U243">
        <f>([1]THAP_CAO!AP1106+[1]THAP_CAO!AQ1106)/2</f>
        <v>3.91</v>
      </c>
      <c r="V243">
        <f>([1]THAP_CAO!AR1106+[1]THAP_CAO!AS1106)/2</f>
        <v>9.0449999999999999</v>
      </c>
      <c r="W243">
        <f>([1]THAP_CAO!AT1106+[1]THAP_CAO!AU1106)/2</f>
        <v>15.965</v>
      </c>
      <c r="X243">
        <f>([1]THAP_CAO!AV1106+[1]THAP_CAO!AW1106)/2</f>
        <v>22.704999999999998</v>
      </c>
      <c r="Y243">
        <f>([1]THAP_CAO!AX1106+[1]THAP_CAO!AY1106)/2</f>
        <v>7.3</v>
      </c>
      <c r="Z243">
        <f>([1]THAP_CAO!AZ1106+[1]THAP_CAO!BA1106)/2</f>
        <v>2.88</v>
      </c>
      <c r="AA243">
        <f>([1]THAP_CAO!BB1106+[1]THAP_CAO!BC1106)/2</f>
        <v>15.405000000000001</v>
      </c>
      <c r="AB243">
        <f>([1]THAP_CAO!BD1106+[1]THAP_CAO!BE1106)/2</f>
        <v>9.8949999999999996</v>
      </c>
      <c r="AC243">
        <f>([1]THAP_CAO!BF1106+[1]THAP_CAO!BG1106)/2</f>
        <v>13.66</v>
      </c>
      <c r="AD243">
        <f>([1]THAP_CAO!BH1106+[1]THAP_CAO!BI1106)/2</f>
        <v>10.065000000000001</v>
      </c>
      <c r="AE243">
        <f>([1]THAP_CAO!BJ1106+[1]THAP_CAO!BK1106)/2</f>
        <v>20.835000000000001</v>
      </c>
      <c r="AF243">
        <f>([1]THAP_CAO!BL1106+[1]THAP_CAO!BM1106)/2</f>
        <v>41.55</v>
      </c>
      <c r="AG243">
        <f>([1]THAP_CAO!BN1106+[1]THAP_CAO!BO1106)/2</f>
        <v>347.43</v>
      </c>
      <c r="AH243">
        <f>([1]THAP_CAO!BP1106+[1]THAP_CAO!BQ1106)/2</f>
        <v>290.70999999999998</v>
      </c>
      <c r="AI243">
        <f>([1]THAP_CAO!BR1106+[1]THAP_CAO!BS1106)/2</f>
        <v>461.935</v>
      </c>
      <c r="AJ243">
        <f>([1]THAP_CAO!BT1106+[1]THAP_CAO!BU1106)/2</f>
        <v>464.75</v>
      </c>
      <c r="AK243">
        <f>([1]THAP_CAO!BV1106+[1]THAP_CAO!BW1106)/2</f>
        <v>41.25</v>
      </c>
      <c r="AL243">
        <f>([1]THAP_CAO!BX1106+[1]THAP_CAO!BY1106)/2</f>
        <v>310.26499999999999</v>
      </c>
    </row>
    <row r="244" spans="1:38" x14ac:dyDescent="0.2">
      <c r="A244">
        <v>20121219</v>
      </c>
      <c r="B244" s="2">
        <f t="shared" si="3"/>
        <v>41262</v>
      </c>
      <c r="C244">
        <f>([1]THAP_CAO!B1105+[1]THAP_CAO!C1105)/2</f>
        <v>396.95000000000005</v>
      </c>
      <c r="D244">
        <f>([1]THAP_CAO!F1105+[1]THAP_CAO!G1105)/2</f>
        <v>28.97</v>
      </c>
      <c r="E244" s="1">
        <f>([1]THAP_CAO!J1105+[1]THAP_CAO!K1105)/2</f>
        <v>8.7750000000000004</v>
      </c>
      <c r="F244">
        <f>([1]THAP_CAO!L1105+[1]THAP_CAO!M1105)/2</f>
        <v>13.395</v>
      </c>
      <c r="G244">
        <f>([1]THAP_CAO!N1105+[1]THAP_CAO!O1105)/2</f>
        <v>17.82</v>
      </c>
      <c r="H244">
        <f>([1]THAP_CAO!P1105+[1]THAP_CAO!Q1105)/2</f>
        <v>21.045000000000002</v>
      </c>
      <c r="I244">
        <f>([1]THAP_CAO!R1105+[1]THAP_CAO!S1105)/2</f>
        <v>4.3450000000000006</v>
      </c>
      <c r="J244">
        <f>([1]THAP_CAO!T1105+[1]THAP_CAO!U1105)/2</f>
        <v>12.945</v>
      </c>
      <c r="K244">
        <f>([1]THAP_CAO!V1105+[1]THAP_CAO!W1105)/2</f>
        <v>11.21</v>
      </c>
      <c r="L244">
        <f>([1]THAP_CAO!X1105+[1]THAP_CAO!Y1105)/2</f>
        <v>14.53</v>
      </c>
      <c r="M244">
        <f>([1]THAP_CAO!Z1105+[1]THAP_CAO!AA1105)/2</f>
        <v>17.549999999999997</v>
      </c>
      <c r="N244">
        <f>([1]THAP_CAO!AB1105+[1]THAP_CAO!AC1105)/2</f>
        <v>10.734999999999999</v>
      </c>
      <c r="O244">
        <f>([1]THAP_CAO!AD1105+[1]THAP_CAO!AE1105)/2</f>
        <v>10.225</v>
      </c>
      <c r="P244">
        <f>([1]THAP_CAO!AF1105+[1]THAP_CAO!AG1105)/2</f>
        <v>6.03</v>
      </c>
      <c r="Q244">
        <f>([1]THAP_CAO!AH1105+[1]THAP_CAO!AI1105)/2</f>
        <v>6.52</v>
      </c>
      <c r="R244">
        <f>([1]THAP_CAO!AJ1105+[1]THAP_CAO!AK1105)/2</f>
        <v>4.2249999999999996</v>
      </c>
      <c r="S244">
        <f>([1]THAP_CAO!AL1105+[1]THAP_CAO!AM1105)/2</f>
        <v>8.9349999999999987</v>
      </c>
      <c r="T244">
        <f>([1]THAP_CAO!AN1105+[1]THAP_CAO!AO1105)/2</f>
        <v>61.855000000000004</v>
      </c>
      <c r="U244">
        <f>([1]THAP_CAO!AP1105+[1]THAP_CAO!AQ1105)/2</f>
        <v>3.9550000000000001</v>
      </c>
      <c r="V244">
        <f>([1]THAP_CAO!AR1105+[1]THAP_CAO!AS1105)/2</f>
        <v>9.27</v>
      </c>
      <c r="W244">
        <f>([1]THAP_CAO!AT1105+[1]THAP_CAO!AU1105)/2</f>
        <v>15.844999999999999</v>
      </c>
      <c r="X244">
        <f>([1]THAP_CAO!AV1105+[1]THAP_CAO!AW1105)/2</f>
        <v>22.59</v>
      </c>
      <c r="Y244">
        <f>([1]THAP_CAO!AX1105+[1]THAP_CAO!AY1105)/2</f>
        <v>7.59</v>
      </c>
      <c r="Z244">
        <f>([1]THAP_CAO!AZ1105+[1]THAP_CAO!BA1105)/2</f>
        <v>2.8849999999999998</v>
      </c>
      <c r="AA244">
        <f>([1]THAP_CAO!BB1105+[1]THAP_CAO!BC1105)/2</f>
        <v>15.245000000000001</v>
      </c>
      <c r="AB244">
        <f>([1]THAP_CAO!BD1105+[1]THAP_CAO!BE1105)/2</f>
        <v>10.164999999999999</v>
      </c>
      <c r="AC244">
        <f>([1]THAP_CAO!BF1105+[1]THAP_CAO!BG1105)/2</f>
        <v>13.620000000000001</v>
      </c>
      <c r="AD244">
        <f>([1]THAP_CAO!BH1105+[1]THAP_CAO!BI1105)/2</f>
        <v>10.265000000000001</v>
      </c>
      <c r="AE244">
        <f>([1]THAP_CAO!BJ1105+[1]THAP_CAO!BK1105)/2</f>
        <v>20.835000000000001</v>
      </c>
      <c r="AF244">
        <f>([1]THAP_CAO!BL1105+[1]THAP_CAO!BM1105)/2</f>
        <v>42.480000000000004</v>
      </c>
      <c r="AG244">
        <f>([1]THAP_CAO!BN1105+[1]THAP_CAO!BO1105)/2</f>
        <v>348.42499999999995</v>
      </c>
      <c r="AH244">
        <f>([1]THAP_CAO!BP1105+[1]THAP_CAO!BQ1105)/2</f>
        <v>291.35000000000002</v>
      </c>
      <c r="AI244">
        <f>([1]THAP_CAO!BR1105+[1]THAP_CAO!BS1105)/2</f>
        <v>470.79499999999996</v>
      </c>
      <c r="AJ244">
        <f>([1]THAP_CAO!BT1105+[1]THAP_CAO!BU1105)/2</f>
        <v>467.75</v>
      </c>
      <c r="AK244">
        <f>([1]THAP_CAO!BV1105+[1]THAP_CAO!BW1105)/2</f>
        <v>41.3</v>
      </c>
      <c r="AL244">
        <f>([1]THAP_CAO!BX1105+[1]THAP_CAO!BY1105)/2</f>
        <v>313.09500000000003</v>
      </c>
    </row>
    <row r="245" spans="1:38" x14ac:dyDescent="0.2">
      <c r="A245">
        <v>20121220</v>
      </c>
      <c r="B245" s="2">
        <f t="shared" si="3"/>
        <v>41263</v>
      </c>
      <c r="C245">
        <f>([1]THAP_CAO!B1104+[1]THAP_CAO!C1104)/2</f>
        <v>399.29999999999995</v>
      </c>
      <c r="D245">
        <f>([1]THAP_CAO!F1104+[1]THAP_CAO!G1104)/2</f>
        <v>30.344999999999999</v>
      </c>
      <c r="E245" s="1">
        <f>([1]THAP_CAO!J1104+[1]THAP_CAO!K1104)/2</f>
        <v>8.77</v>
      </c>
      <c r="F245">
        <f>([1]THAP_CAO!L1104+[1]THAP_CAO!M1104)/2</f>
        <v>13.535</v>
      </c>
      <c r="G245">
        <f>([1]THAP_CAO!N1104+[1]THAP_CAO!O1104)/2</f>
        <v>17.664999999999999</v>
      </c>
      <c r="H245">
        <f>([1]THAP_CAO!P1104+[1]THAP_CAO!Q1104)/2</f>
        <v>20.95</v>
      </c>
      <c r="I245">
        <f>([1]THAP_CAO!R1104+[1]THAP_CAO!S1104)/2</f>
        <v>4.6150000000000002</v>
      </c>
      <c r="J245">
        <f>([1]THAP_CAO!T1104+[1]THAP_CAO!U1104)/2</f>
        <v>13.125</v>
      </c>
      <c r="K245">
        <f>([1]THAP_CAO!V1104+[1]THAP_CAO!W1104)/2</f>
        <v>11.15</v>
      </c>
      <c r="L245">
        <f>([1]THAP_CAO!X1104+[1]THAP_CAO!Y1104)/2</f>
        <v>14.535</v>
      </c>
      <c r="M245">
        <f>([1]THAP_CAO!Z1104+[1]THAP_CAO!AA1104)/2</f>
        <v>17.259999999999998</v>
      </c>
      <c r="N245">
        <f>([1]THAP_CAO!AB1104+[1]THAP_CAO!AC1104)/2</f>
        <v>10.969999999999999</v>
      </c>
      <c r="O245">
        <f>([1]THAP_CAO!AD1104+[1]THAP_CAO!AE1104)/2</f>
        <v>10.115</v>
      </c>
      <c r="P245">
        <f>([1]THAP_CAO!AF1104+[1]THAP_CAO!AG1104)/2</f>
        <v>5.9550000000000001</v>
      </c>
      <c r="Q245">
        <f>([1]THAP_CAO!AH1104+[1]THAP_CAO!AI1104)/2</f>
        <v>6.6749999999999998</v>
      </c>
      <c r="R245">
        <f>([1]THAP_CAO!AJ1104+[1]THAP_CAO!AK1104)/2</f>
        <v>4.2249999999999996</v>
      </c>
      <c r="S245">
        <f>([1]THAP_CAO!AL1104+[1]THAP_CAO!AM1104)/2</f>
        <v>8.93</v>
      </c>
      <c r="T245">
        <f>([1]THAP_CAO!AN1104+[1]THAP_CAO!AO1104)/2</f>
        <v>63.760000000000005</v>
      </c>
      <c r="U245">
        <f>([1]THAP_CAO!AP1104+[1]THAP_CAO!AQ1104)/2</f>
        <v>4.1349999999999998</v>
      </c>
      <c r="V245">
        <f>([1]THAP_CAO!AR1104+[1]THAP_CAO!AS1104)/2</f>
        <v>9.4649999999999999</v>
      </c>
      <c r="W245">
        <f>([1]THAP_CAO!AT1104+[1]THAP_CAO!AU1104)/2</f>
        <v>15.865</v>
      </c>
      <c r="X245">
        <f>([1]THAP_CAO!AV1104+[1]THAP_CAO!AW1104)/2</f>
        <v>22.93</v>
      </c>
      <c r="Y245">
        <f>([1]THAP_CAO!AX1104+[1]THAP_CAO!AY1104)/2</f>
        <v>7.6850000000000005</v>
      </c>
      <c r="Z245">
        <f>([1]THAP_CAO!AZ1104+[1]THAP_CAO!BA1104)/2</f>
        <v>2.92</v>
      </c>
      <c r="AA245">
        <f>([1]THAP_CAO!BB1104+[1]THAP_CAO!BC1104)/2</f>
        <v>15.125</v>
      </c>
      <c r="AB245">
        <f>([1]THAP_CAO!BD1104+[1]THAP_CAO!BE1104)/2</f>
        <v>10.199999999999999</v>
      </c>
      <c r="AC245">
        <f>([1]THAP_CAO!BF1104+[1]THAP_CAO!BG1104)/2</f>
        <v>13.69</v>
      </c>
      <c r="AD245">
        <f>([1]THAP_CAO!BH1104+[1]THAP_CAO!BI1104)/2</f>
        <v>10.46</v>
      </c>
      <c r="AE245">
        <f>([1]THAP_CAO!BJ1104+[1]THAP_CAO!BK1104)/2</f>
        <v>20.905000000000001</v>
      </c>
      <c r="AF245">
        <f>([1]THAP_CAO!BL1104+[1]THAP_CAO!BM1104)/2</f>
        <v>41.88</v>
      </c>
      <c r="AG245">
        <f>([1]THAP_CAO!BN1104+[1]THAP_CAO!BO1104)/2</f>
        <v>351.65</v>
      </c>
      <c r="AH245">
        <f>([1]THAP_CAO!BP1104+[1]THAP_CAO!BQ1104)/2</f>
        <v>291.815</v>
      </c>
      <c r="AI245">
        <f>([1]THAP_CAO!BR1104+[1]THAP_CAO!BS1104)/2</f>
        <v>470.98500000000001</v>
      </c>
      <c r="AJ245">
        <f>([1]THAP_CAO!BT1104+[1]THAP_CAO!BU1104)/2</f>
        <v>464.65</v>
      </c>
      <c r="AK245">
        <f>([1]THAP_CAO!BV1104+[1]THAP_CAO!BW1104)/2</f>
        <v>41.4</v>
      </c>
      <c r="AL245">
        <f>([1]THAP_CAO!BX1104+[1]THAP_CAO!BY1104)/2</f>
        <v>314.86</v>
      </c>
    </row>
    <row r="246" spans="1:38" x14ac:dyDescent="0.2">
      <c r="A246">
        <v>20121221</v>
      </c>
      <c r="B246" s="2">
        <f t="shared" si="3"/>
        <v>41264</v>
      </c>
      <c r="C246">
        <f>([1]THAP_CAO!B1103+[1]THAP_CAO!C1103)/2</f>
        <v>397.3</v>
      </c>
      <c r="D246">
        <f>([1]THAP_CAO!F1103+[1]THAP_CAO!G1103)/2</f>
        <v>31.074999999999999</v>
      </c>
      <c r="E246" s="1">
        <f>([1]THAP_CAO!J1103+[1]THAP_CAO!K1103)/2</f>
        <v>8.69</v>
      </c>
      <c r="F246">
        <f>([1]THAP_CAO!L1103+[1]THAP_CAO!M1103)/2</f>
        <v>14.065000000000001</v>
      </c>
      <c r="G246">
        <f>([1]THAP_CAO!N1103+[1]THAP_CAO!O1103)/2</f>
        <v>17.445</v>
      </c>
      <c r="H246">
        <f>([1]THAP_CAO!P1103+[1]THAP_CAO!Q1103)/2</f>
        <v>20.664999999999999</v>
      </c>
      <c r="I246">
        <f>([1]THAP_CAO!R1103+[1]THAP_CAO!S1103)/2</f>
        <v>4.51</v>
      </c>
      <c r="J246">
        <f>([1]THAP_CAO!T1103+[1]THAP_CAO!U1103)/2</f>
        <v>13.07</v>
      </c>
      <c r="K246">
        <f>([1]THAP_CAO!V1103+[1]THAP_CAO!W1103)/2</f>
        <v>11.14</v>
      </c>
      <c r="L246">
        <f>([1]THAP_CAO!X1103+[1]THAP_CAO!Y1103)/2</f>
        <v>14.315000000000001</v>
      </c>
      <c r="M246">
        <f>([1]THAP_CAO!Z1103+[1]THAP_CAO!AA1103)/2</f>
        <v>17.11</v>
      </c>
      <c r="N246">
        <f>([1]THAP_CAO!AB1103+[1]THAP_CAO!AC1103)/2</f>
        <v>11.09</v>
      </c>
      <c r="O246">
        <f>([1]THAP_CAO!AD1103+[1]THAP_CAO!AE1103)/2</f>
        <v>9.98</v>
      </c>
      <c r="P246">
        <f>([1]THAP_CAO!AF1103+[1]THAP_CAO!AG1103)/2</f>
        <v>6.0150000000000006</v>
      </c>
      <c r="Q246">
        <f>([1]THAP_CAO!AH1103+[1]THAP_CAO!AI1103)/2</f>
        <v>6.56</v>
      </c>
      <c r="R246">
        <f>([1]THAP_CAO!AJ1103+[1]THAP_CAO!AK1103)/2</f>
        <v>4.2050000000000001</v>
      </c>
      <c r="S246">
        <f>([1]THAP_CAO!AL1103+[1]THAP_CAO!AM1103)/2</f>
        <v>8.8949999999999996</v>
      </c>
      <c r="T246">
        <f>([1]THAP_CAO!AN1103+[1]THAP_CAO!AO1103)/2</f>
        <v>64.569999999999993</v>
      </c>
      <c r="U246">
        <f>([1]THAP_CAO!AP1103+[1]THAP_CAO!AQ1103)/2</f>
        <v>4.09</v>
      </c>
      <c r="V246">
        <f>([1]THAP_CAO!AR1103+[1]THAP_CAO!AS1103)/2</f>
        <v>9.370000000000001</v>
      </c>
      <c r="W246">
        <f>([1]THAP_CAO!AT1103+[1]THAP_CAO!AU1103)/2</f>
        <v>15.64</v>
      </c>
      <c r="X246">
        <f>([1]THAP_CAO!AV1103+[1]THAP_CAO!AW1103)/2</f>
        <v>22.56</v>
      </c>
      <c r="Y246">
        <f>([1]THAP_CAO!AX1103+[1]THAP_CAO!AY1103)/2</f>
        <v>7.91</v>
      </c>
      <c r="Z246">
        <f>([1]THAP_CAO!AZ1103+[1]THAP_CAO!BA1103)/2</f>
        <v>2.8849999999999998</v>
      </c>
      <c r="AA246">
        <f>([1]THAP_CAO!BB1103+[1]THAP_CAO!BC1103)/2</f>
        <v>14.875</v>
      </c>
      <c r="AB246">
        <f>([1]THAP_CAO!BD1103+[1]THAP_CAO!BE1103)/2</f>
        <v>10.06</v>
      </c>
      <c r="AC246">
        <f>([1]THAP_CAO!BF1103+[1]THAP_CAO!BG1103)/2</f>
        <v>13.484999999999999</v>
      </c>
      <c r="AD246">
        <f>([1]THAP_CAO!BH1103+[1]THAP_CAO!BI1103)/2</f>
        <v>10.265000000000001</v>
      </c>
      <c r="AE246">
        <f>([1]THAP_CAO!BJ1103+[1]THAP_CAO!BK1103)/2</f>
        <v>20.69</v>
      </c>
      <c r="AF246">
        <f>([1]THAP_CAO!BL1103+[1]THAP_CAO!BM1103)/2</f>
        <v>41.505000000000003</v>
      </c>
      <c r="AG246">
        <f>([1]THAP_CAO!BN1103+[1]THAP_CAO!BO1103)/2</f>
        <v>350.31</v>
      </c>
      <c r="AH246">
        <f>([1]THAP_CAO!BP1103+[1]THAP_CAO!BQ1103)/2</f>
        <v>290.20499999999998</v>
      </c>
      <c r="AI246">
        <f>([1]THAP_CAO!BR1103+[1]THAP_CAO!BS1103)/2</f>
        <v>475.95000000000005</v>
      </c>
      <c r="AJ246">
        <f>([1]THAP_CAO!BT1103+[1]THAP_CAO!BU1103)/2</f>
        <v>466.05</v>
      </c>
      <c r="AK246">
        <f>([1]THAP_CAO!BV1103+[1]THAP_CAO!BW1103)/2</f>
        <v>41.5</v>
      </c>
      <c r="AL246">
        <f>([1]THAP_CAO!BX1103+[1]THAP_CAO!BY1103)/2</f>
        <v>311.02</v>
      </c>
    </row>
    <row r="247" spans="1:38" x14ac:dyDescent="0.2">
      <c r="A247">
        <v>20121224</v>
      </c>
      <c r="B247" s="2">
        <f t="shared" si="3"/>
        <v>41267</v>
      </c>
      <c r="C247">
        <f>([1]THAP_CAO!B1102+[1]THAP_CAO!C1102)/2</f>
        <v>398.4</v>
      </c>
      <c r="D247">
        <f>([1]THAP_CAO!F1102+[1]THAP_CAO!G1102)/2</f>
        <v>31.03</v>
      </c>
      <c r="E247" s="1">
        <f>([1]THAP_CAO!J1102+[1]THAP_CAO!K1102)/2</f>
        <v>8.9550000000000001</v>
      </c>
      <c r="F247">
        <f>([1]THAP_CAO!L1102+[1]THAP_CAO!M1102)/2</f>
        <v>14.129999999999999</v>
      </c>
      <c r="G247">
        <f>([1]THAP_CAO!N1102+[1]THAP_CAO!O1102)/2</f>
        <v>17.520000000000003</v>
      </c>
      <c r="H247">
        <f>([1]THAP_CAO!P1102+[1]THAP_CAO!Q1102)/2</f>
        <v>20.810000000000002</v>
      </c>
      <c r="I247">
        <f>([1]THAP_CAO!R1102+[1]THAP_CAO!S1102)/2</f>
        <v>4.1150000000000002</v>
      </c>
      <c r="J247">
        <f>([1]THAP_CAO!T1102+[1]THAP_CAO!U1102)/2</f>
        <v>13.205</v>
      </c>
      <c r="K247">
        <f>([1]THAP_CAO!V1102+[1]THAP_CAO!W1102)/2</f>
        <v>11.395</v>
      </c>
      <c r="L247">
        <f>([1]THAP_CAO!X1102+[1]THAP_CAO!Y1102)/2</f>
        <v>14.465</v>
      </c>
      <c r="M247">
        <f>([1]THAP_CAO!Z1102+[1]THAP_CAO!AA1102)/2</f>
        <v>17.11</v>
      </c>
      <c r="N247">
        <f>([1]THAP_CAO!AB1102+[1]THAP_CAO!AC1102)/2</f>
        <v>11.065</v>
      </c>
      <c r="O247">
        <f>([1]THAP_CAO!AD1102+[1]THAP_CAO!AE1102)/2</f>
        <v>9.8350000000000009</v>
      </c>
      <c r="P247">
        <f>([1]THAP_CAO!AF1102+[1]THAP_CAO!AG1102)/2</f>
        <v>6.0750000000000002</v>
      </c>
      <c r="Q247">
        <f>([1]THAP_CAO!AH1102+[1]THAP_CAO!AI1102)/2</f>
        <v>6.52</v>
      </c>
      <c r="R247">
        <f>([1]THAP_CAO!AJ1102+[1]THAP_CAO!AK1102)/2</f>
        <v>4.2450000000000001</v>
      </c>
      <c r="S247">
        <f>([1]THAP_CAO!AL1102+[1]THAP_CAO!AM1102)/2</f>
        <v>8.93</v>
      </c>
      <c r="T247">
        <f>([1]THAP_CAO!AN1102+[1]THAP_CAO!AO1102)/2</f>
        <v>63.284999999999997</v>
      </c>
      <c r="U247">
        <f>([1]THAP_CAO!AP1102+[1]THAP_CAO!AQ1102)/2</f>
        <v>4.09</v>
      </c>
      <c r="V247">
        <f>([1]THAP_CAO!AR1102+[1]THAP_CAO!AS1102)/2</f>
        <v>9.2249999999999996</v>
      </c>
      <c r="W247">
        <f>([1]THAP_CAO!AT1102+[1]THAP_CAO!AU1102)/2</f>
        <v>15.785</v>
      </c>
      <c r="X247">
        <f>([1]THAP_CAO!AV1102+[1]THAP_CAO!AW1102)/2</f>
        <v>22.130000000000003</v>
      </c>
      <c r="Y247">
        <f>([1]THAP_CAO!AX1102+[1]THAP_CAO!AY1102)/2</f>
        <v>7.9450000000000003</v>
      </c>
      <c r="Z247">
        <f>([1]THAP_CAO!AZ1102+[1]THAP_CAO!BA1102)/2</f>
        <v>2.92</v>
      </c>
      <c r="AA247">
        <f>([1]THAP_CAO!BB1102+[1]THAP_CAO!BC1102)/2</f>
        <v>14.81</v>
      </c>
      <c r="AB247">
        <f>([1]THAP_CAO!BD1102+[1]THAP_CAO!BE1102)/2</f>
        <v>10.29</v>
      </c>
      <c r="AC247">
        <f>([1]THAP_CAO!BF1102+[1]THAP_CAO!BG1102)/2</f>
        <v>13.25</v>
      </c>
      <c r="AD247">
        <f>([1]THAP_CAO!BH1102+[1]THAP_CAO!BI1102)/2</f>
        <v>10.3</v>
      </c>
      <c r="AE247">
        <f>([1]THAP_CAO!BJ1102+[1]THAP_CAO!BK1102)/2</f>
        <v>21.055</v>
      </c>
      <c r="AF247">
        <f>([1]THAP_CAO!BL1102+[1]THAP_CAO!BM1102)/2</f>
        <v>41.755000000000003</v>
      </c>
      <c r="AG247">
        <f>([1]THAP_CAO!BN1102+[1]THAP_CAO!BO1102)/2</f>
        <v>350.435</v>
      </c>
      <c r="AH247">
        <f>([1]THAP_CAO!BP1102+[1]THAP_CAO!BQ1102)/2</f>
        <v>290.26</v>
      </c>
      <c r="AI247">
        <f>([1]THAP_CAO!BR1102+[1]THAP_CAO!BS1102)/2</f>
        <v>478.74</v>
      </c>
      <c r="AJ247">
        <f>([1]THAP_CAO!BT1102+[1]THAP_CAO!BU1102)/2</f>
        <v>466.95</v>
      </c>
      <c r="AK247">
        <f>([1]THAP_CAO!BV1102+[1]THAP_CAO!BW1102)/2</f>
        <v>41.6</v>
      </c>
      <c r="AL247">
        <f>([1]THAP_CAO!BX1102+[1]THAP_CAO!BY1102)/2</f>
        <v>314.78999999999996</v>
      </c>
    </row>
    <row r="248" spans="1:38" x14ac:dyDescent="0.2">
      <c r="A248">
        <v>20121225</v>
      </c>
      <c r="B248" s="2">
        <f t="shared" si="3"/>
        <v>41268</v>
      </c>
      <c r="C248">
        <f>([1]THAP_CAO!B1101+[1]THAP_CAO!C1101)/2</f>
        <v>399.9</v>
      </c>
      <c r="D248">
        <f>([1]THAP_CAO!F1101+[1]THAP_CAO!G1101)/2</f>
        <v>31.964999999999996</v>
      </c>
      <c r="E248" s="1">
        <f>([1]THAP_CAO!J1101+[1]THAP_CAO!K1101)/2</f>
        <v>9.4849999999999994</v>
      </c>
      <c r="F248">
        <f>([1]THAP_CAO!L1101+[1]THAP_CAO!M1101)/2</f>
        <v>14.39</v>
      </c>
      <c r="G248">
        <f>([1]THAP_CAO!N1101+[1]THAP_CAO!O1101)/2</f>
        <v>17.704999999999998</v>
      </c>
      <c r="H248">
        <f>([1]THAP_CAO!P1101+[1]THAP_CAO!Q1101)/2</f>
        <v>20.954999999999998</v>
      </c>
      <c r="I248">
        <f>([1]THAP_CAO!R1101+[1]THAP_CAO!S1101)/2</f>
        <v>4.08</v>
      </c>
      <c r="J248">
        <f>([1]THAP_CAO!T1101+[1]THAP_CAO!U1101)/2</f>
        <v>13.295</v>
      </c>
      <c r="K248">
        <f>([1]THAP_CAO!V1101+[1]THAP_CAO!W1101)/2</f>
        <v>11.64</v>
      </c>
      <c r="L248">
        <f>([1]THAP_CAO!X1101+[1]THAP_CAO!Y1101)/2</f>
        <v>14.525</v>
      </c>
      <c r="M248">
        <f>([1]THAP_CAO!Z1101+[1]THAP_CAO!AA1101)/2</f>
        <v>17.27</v>
      </c>
      <c r="N248">
        <f>([1]THAP_CAO!AB1101+[1]THAP_CAO!AC1101)/2</f>
        <v>11.21</v>
      </c>
      <c r="O248">
        <f>([1]THAP_CAO!AD1101+[1]THAP_CAO!AE1101)/2</f>
        <v>9.8049999999999997</v>
      </c>
      <c r="P248">
        <f>([1]THAP_CAO!AF1101+[1]THAP_CAO!AG1101)/2</f>
        <v>6.27</v>
      </c>
      <c r="Q248">
        <f>([1]THAP_CAO!AH1101+[1]THAP_CAO!AI1101)/2</f>
        <v>6.2949999999999999</v>
      </c>
      <c r="R248">
        <f>([1]THAP_CAO!AJ1101+[1]THAP_CAO!AK1101)/2</f>
        <v>4.2450000000000001</v>
      </c>
      <c r="S248">
        <f>([1]THAP_CAO!AL1101+[1]THAP_CAO!AM1101)/2</f>
        <v>8.93</v>
      </c>
      <c r="T248">
        <f>([1]THAP_CAO!AN1101+[1]THAP_CAO!AO1101)/2</f>
        <v>63.284999999999997</v>
      </c>
      <c r="U248">
        <f>([1]THAP_CAO!AP1101+[1]THAP_CAO!AQ1101)/2</f>
        <v>4.09</v>
      </c>
      <c r="V248">
        <f>([1]THAP_CAO!AR1101+[1]THAP_CAO!AS1101)/2</f>
        <v>9.2750000000000004</v>
      </c>
      <c r="W248">
        <f>([1]THAP_CAO!AT1101+[1]THAP_CAO!AU1101)/2</f>
        <v>15.815000000000001</v>
      </c>
      <c r="X248">
        <f>([1]THAP_CAO!AV1101+[1]THAP_CAO!AW1101)/2</f>
        <v>22.585000000000001</v>
      </c>
      <c r="Y248">
        <f>([1]THAP_CAO!AX1101+[1]THAP_CAO!AY1101)/2</f>
        <v>7.46</v>
      </c>
      <c r="Z248">
        <f>([1]THAP_CAO!AZ1101+[1]THAP_CAO!BA1101)/2</f>
        <v>2.8849999999999998</v>
      </c>
      <c r="AA248">
        <f>([1]THAP_CAO!BB1101+[1]THAP_CAO!BC1101)/2</f>
        <v>15.184999999999999</v>
      </c>
      <c r="AB248">
        <f>([1]THAP_CAO!BD1101+[1]THAP_CAO!BE1101)/2</f>
        <v>10.39</v>
      </c>
      <c r="AC248">
        <f>([1]THAP_CAO!BF1101+[1]THAP_CAO!BG1101)/2</f>
        <v>12.914999999999999</v>
      </c>
      <c r="AD248">
        <f>([1]THAP_CAO!BH1101+[1]THAP_CAO!BI1101)/2</f>
        <v>10.49</v>
      </c>
      <c r="AE248">
        <f>([1]THAP_CAO!BJ1101+[1]THAP_CAO!BK1101)/2</f>
        <v>21.05</v>
      </c>
      <c r="AF248">
        <f>([1]THAP_CAO!BL1101+[1]THAP_CAO!BM1101)/2</f>
        <v>42.005000000000003</v>
      </c>
      <c r="AG248">
        <f>([1]THAP_CAO!BN1101+[1]THAP_CAO!BO1101)/2</f>
        <v>354.84500000000003</v>
      </c>
      <c r="AH248">
        <f>([1]THAP_CAO!BP1101+[1]THAP_CAO!BQ1101)/2</f>
        <v>289.625</v>
      </c>
      <c r="AI248">
        <f>([1]THAP_CAO!BR1101+[1]THAP_CAO!BS1101)/2</f>
        <v>471.19500000000005</v>
      </c>
      <c r="AJ248">
        <f>([1]THAP_CAO!BT1101+[1]THAP_CAO!BU1101)/2</f>
        <v>470.5</v>
      </c>
      <c r="AK248">
        <f>([1]THAP_CAO!BV1101+[1]THAP_CAO!BW1101)/2</f>
        <v>41.650000000000006</v>
      </c>
      <c r="AL248">
        <f>([1]THAP_CAO!BX1101+[1]THAP_CAO!BY1101)/2</f>
        <v>316.21000000000004</v>
      </c>
    </row>
    <row r="249" spans="1:38" x14ac:dyDescent="0.2">
      <c r="A249">
        <v>20121226</v>
      </c>
      <c r="B249" s="2">
        <f t="shared" si="3"/>
        <v>41269</v>
      </c>
      <c r="C249">
        <f>([1]THAP_CAO!B1100+[1]THAP_CAO!C1100)/2</f>
        <v>402.20000000000005</v>
      </c>
      <c r="D249">
        <f>([1]THAP_CAO!F1100+[1]THAP_CAO!G1100)/2</f>
        <v>31.875</v>
      </c>
      <c r="E249" s="1">
        <f>([1]THAP_CAO!J1100+[1]THAP_CAO!K1100)/2</f>
        <v>9.39</v>
      </c>
      <c r="F249">
        <f>([1]THAP_CAO!L1100+[1]THAP_CAO!M1100)/2</f>
        <v>14.84</v>
      </c>
      <c r="G249">
        <f>([1]THAP_CAO!N1100+[1]THAP_CAO!O1100)/2</f>
        <v>17.71</v>
      </c>
      <c r="H249">
        <f>([1]THAP_CAO!P1100+[1]THAP_CAO!Q1100)/2</f>
        <v>21.07</v>
      </c>
      <c r="I249">
        <f>([1]THAP_CAO!R1100+[1]THAP_CAO!S1100)/2</f>
        <v>4.18</v>
      </c>
      <c r="J249">
        <f>([1]THAP_CAO!T1100+[1]THAP_CAO!U1100)/2</f>
        <v>13.52</v>
      </c>
      <c r="K249">
        <f>([1]THAP_CAO!V1100+[1]THAP_CAO!W1100)/2</f>
        <v>11.58</v>
      </c>
      <c r="L249">
        <f>([1]THAP_CAO!X1100+[1]THAP_CAO!Y1100)/2</f>
        <v>14.745000000000001</v>
      </c>
      <c r="M249">
        <f>([1]THAP_CAO!Z1100+[1]THAP_CAO!AA1100)/2</f>
        <v>17.07</v>
      </c>
      <c r="N249">
        <f>([1]THAP_CAO!AB1100+[1]THAP_CAO!AC1100)/2</f>
        <v>11.684999999999999</v>
      </c>
      <c r="O249">
        <f>([1]THAP_CAO!AD1100+[1]THAP_CAO!AE1100)/2</f>
        <v>9.8049999999999997</v>
      </c>
      <c r="P249">
        <f>([1]THAP_CAO!AF1100+[1]THAP_CAO!AG1100)/2</f>
        <v>6.15</v>
      </c>
      <c r="Q249">
        <f>([1]THAP_CAO!AH1100+[1]THAP_CAO!AI1100)/2</f>
        <v>6.1</v>
      </c>
      <c r="R249">
        <f>([1]THAP_CAO!AJ1100+[1]THAP_CAO!AK1100)/2</f>
        <v>4.2450000000000001</v>
      </c>
      <c r="S249">
        <f>([1]THAP_CAO!AL1100+[1]THAP_CAO!AM1100)/2</f>
        <v>8.9349999999999987</v>
      </c>
      <c r="T249">
        <f>([1]THAP_CAO!AN1100+[1]THAP_CAO!AO1100)/2</f>
        <v>63.604999999999997</v>
      </c>
      <c r="U249">
        <f>([1]THAP_CAO!AP1100+[1]THAP_CAO!AQ1100)/2</f>
        <v>4.0449999999999999</v>
      </c>
      <c r="V249">
        <f>([1]THAP_CAO!AR1100+[1]THAP_CAO!AS1100)/2</f>
        <v>9.2249999999999996</v>
      </c>
      <c r="W249">
        <f>([1]THAP_CAO!AT1100+[1]THAP_CAO!AU1100)/2</f>
        <v>15.795</v>
      </c>
      <c r="X249">
        <f>([1]THAP_CAO!AV1100+[1]THAP_CAO!AW1100)/2</f>
        <v>22.495000000000001</v>
      </c>
      <c r="Y249">
        <f>([1]THAP_CAO!AX1100+[1]THAP_CAO!AY1100)/2</f>
        <v>7.3000000000000007</v>
      </c>
      <c r="Z249">
        <f>([1]THAP_CAO!AZ1100+[1]THAP_CAO!BA1100)/2</f>
        <v>2.8849999999999998</v>
      </c>
      <c r="AA249">
        <f>([1]THAP_CAO!BB1100+[1]THAP_CAO!BC1100)/2</f>
        <v>15.094999999999999</v>
      </c>
      <c r="AB249">
        <f>([1]THAP_CAO!BD1100+[1]THAP_CAO!BE1100)/2</f>
        <v>10.489999999999998</v>
      </c>
      <c r="AC249">
        <f>([1]THAP_CAO!BF1100+[1]THAP_CAO!BG1100)/2</f>
        <v>12.61</v>
      </c>
      <c r="AD249">
        <f>([1]THAP_CAO!BH1100+[1]THAP_CAO!BI1100)/2</f>
        <v>10.760000000000002</v>
      </c>
      <c r="AE249">
        <f>([1]THAP_CAO!BJ1100+[1]THAP_CAO!BK1100)/2</f>
        <v>21.05</v>
      </c>
      <c r="AF249">
        <f>([1]THAP_CAO!BL1100+[1]THAP_CAO!BM1100)/2</f>
        <v>43.239999999999995</v>
      </c>
      <c r="AG249">
        <f>([1]THAP_CAO!BN1100+[1]THAP_CAO!BO1100)/2</f>
        <v>354.59500000000003</v>
      </c>
      <c r="AH249">
        <f>([1]THAP_CAO!BP1100+[1]THAP_CAO!BQ1100)/2</f>
        <v>291.03499999999997</v>
      </c>
      <c r="AI249">
        <f>([1]THAP_CAO!BR1100+[1]THAP_CAO!BS1100)/2</f>
        <v>465.88</v>
      </c>
      <c r="AJ249">
        <f>([1]THAP_CAO!BT1100+[1]THAP_CAO!BU1100)/2</f>
        <v>479.15</v>
      </c>
      <c r="AK249">
        <f>([1]THAP_CAO!BV1100+[1]THAP_CAO!BW1100)/2</f>
        <v>41.650000000000006</v>
      </c>
      <c r="AL249">
        <f>([1]THAP_CAO!BX1100+[1]THAP_CAO!BY1100)/2</f>
        <v>318.91999999999996</v>
      </c>
    </row>
    <row r="250" spans="1:38" x14ac:dyDescent="0.2">
      <c r="A250">
        <v>20121227</v>
      </c>
      <c r="B250" s="2">
        <f t="shared" si="3"/>
        <v>41270</v>
      </c>
      <c r="C250">
        <f>([1]THAP_CAO!B1099+[1]THAP_CAO!C1099)/2</f>
        <v>408.65</v>
      </c>
      <c r="D250">
        <f>([1]THAP_CAO!F1099+[1]THAP_CAO!G1099)/2</f>
        <v>32.635000000000005</v>
      </c>
      <c r="E250" s="1">
        <f>([1]THAP_CAO!J1099+[1]THAP_CAO!K1099)/2</f>
        <v>9.370000000000001</v>
      </c>
      <c r="F250">
        <f>([1]THAP_CAO!L1099+[1]THAP_CAO!M1099)/2</f>
        <v>15.285</v>
      </c>
      <c r="G250">
        <f>([1]THAP_CAO!N1099+[1]THAP_CAO!O1099)/2</f>
        <v>17.670000000000002</v>
      </c>
      <c r="H250">
        <f>([1]THAP_CAO!P1099+[1]THAP_CAO!Q1099)/2</f>
        <v>21.1</v>
      </c>
      <c r="I250">
        <f>([1]THAP_CAO!R1099+[1]THAP_CAO!S1099)/2</f>
        <v>4.21</v>
      </c>
      <c r="J250">
        <f>([1]THAP_CAO!T1099+[1]THAP_CAO!U1099)/2</f>
        <v>13.745000000000001</v>
      </c>
      <c r="K250">
        <f>([1]THAP_CAO!V1099+[1]THAP_CAO!W1099)/2</f>
        <v>11.595000000000001</v>
      </c>
      <c r="L250">
        <f>([1]THAP_CAO!X1099+[1]THAP_CAO!Y1099)/2</f>
        <v>15.414999999999999</v>
      </c>
      <c r="M250">
        <f>([1]THAP_CAO!Z1099+[1]THAP_CAO!AA1099)/2</f>
        <v>17.23</v>
      </c>
      <c r="N250">
        <f>([1]THAP_CAO!AB1099+[1]THAP_CAO!AC1099)/2</f>
        <v>12.065000000000001</v>
      </c>
      <c r="O250">
        <f>([1]THAP_CAO!AD1099+[1]THAP_CAO!AE1099)/2</f>
        <v>10.115</v>
      </c>
      <c r="P250">
        <f>([1]THAP_CAO!AF1099+[1]THAP_CAO!AG1099)/2</f>
        <v>6.2549999999999999</v>
      </c>
      <c r="Q250">
        <f>([1]THAP_CAO!AH1099+[1]THAP_CAO!AI1099)/2</f>
        <v>6.14</v>
      </c>
      <c r="R250">
        <f>([1]THAP_CAO!AJ1099+[1]THAP_CAO!AK1099)/2</f>
        <v>4.2650000000000006</v>
      </c>
      <c r="S250">
        <f>([1]THAP_CAO!AL1099+[1]THAP_CAO!AM1099)/2</f>
        <v>9.0749999999999993</v>
      </c>
      <c r="T250">
        <f>([1]THAP_CAO!AN1099+[1]THAP_CAO!AO1099)/2</f>
        <v>64.56</v>
      </c>
      <c r="U250">
        <f>([1]THAP_CAO!AP1099+[1]THAP_CAO!AQ1099)/2</f>
        <v>4.2249999999999996</v>
      </c>
      <c r="V250">
        <f>([1]THAP_CAO!AR1099+[1]THAP_CAO!AS1099)/2</f>
        <v>9.4649999999999999</v>
      </c>
      <c r="W250">
        <f>([1]THAP_CAO!AT1099+[1]THAP_CAO!AU1099)/2</f>
        <v>15.959999999999999</v>
      </c>
      <c r="X250">
        <f>([1]THAP_CAO!AV1099+[1]THAP_CAO!AW1099)/2</f>
        <v>22.865000000000002</v>
      </c>
      <c r="Y250">
        <f>([1]THAP_CAO!AX1099+[1]THAP_CAO!AY1099)/2</f>
        <v>7.59</v>
      </c>
      <c r="Z250">
        <f>([1]THAP_CAO!AZ1099+[1]THAP_CAO!BA1099)/2</f>
        <v>2.92</v>
      </c>
      <c r="AA250">
        <f>([1]THAP_CAO!BB1099+[1]THAP_CAO!BC1099)/2</f>
        <v>15.414999999999999</v>
      </c>
      <c r="AB250">
        <f>([1]THAP_CAO!BD1099+[1]THAP_CAO!BE1099)/2</f>
        <v>10.719999999999999</v>
      </c>
      <c r="AC250">
        <f>([1]THAP_CAO!BF1099+[1]THAP_CAO!BG1099)/2</f>
        <v>13.15</v>
      </c>
      <c r="AD250">
        <f>([1]THAP_CAO!BH1099+[1]THAP_CAO!BI1099)/2</f>
        <v>11.024999999999999</v>
      </c>
      <c r="AE250">
        <f>([1]THAP_CAO!BJ1099+[1]THAP_CAO!BK1099)/2</f>
        <v>21.475000000000001</v>
      </c>
      <c r="AF250">
        <f>([1]THAP_CAO!BL1099+[1]THAP_CAO!BM1099)/2</f>
        <v>44.12</v>
      </c>
      <c r="AG250">
        <f>([1]THAP_CAO!BN1099+[1]THAP_CAO!BO1099)/2</f>
        <v>362.08500000000004</v>
      </c>
      <c r="AH250">
        <f>([1]THAP_CAO!BP1099+[1]THAP_CAO!BQ1099)/2</f>
        <v>295.74</v>
      </c>
      <c r="AI250">
        <f>([1]THAP_CAO!BR1099+[1]THAP_CAO!BS1099)/2</f>
        <v>473.96000000000004</v>
      </c>
      <c r="AJ250">
        <f>([1]THAP_CAO!BT1099+[1]THAP_CAO!BU1099)/2</f>
        <v>481.5</v>
      </c>
      <c r="AK250">
        <f>([1]THAP_CAO!BV1099+[1]THAP_CAO!BW1099)/2</f>
        <v>41.7</v>
      </c>
      <c r="AL250">
        <f>([1]THAP_CAO!BX1099+[1]THAP_CAO!BY1099)/2</f>
        <v>330.4</v>
      </c>
    </row>
    <row r="251" spans="1:38" x14ac:dyDescent="0.2">
      <c r="A251">
        <v>20121228</v>
      </c>
      <c r="B251" s="2">
        <f t="shared" si="3"/>
        <v>41271</v>
      </c>
      <c r="C251">
        <f>([1]THAP_CAO!B1098+[1]THAP_CAO!C1098)/2</f>
        <v>411</v>
      </c>
      <c r="D251">
        <f>([1]THAP_CAO!F1098+[1]THAP_CAO!G1098)/2</f>
        <v>33.94</v>
      </c>
      <c r="E251" s="1">
        <f>([1]THAP_CAO!J1098+[1]THAP_CAO!K1098)/2</f>
        <v>9.3650000000000002</v>
      </c>
      <c r="F251">
        <f>([1]THAP_CAO!L1098+[1]THAP_CAO!M1098)/2</f>
        <v>15.17</v>
      </c>
      <c r="G251">
        <f>([1]THAP_CAO!N1098+[1]THAP_CAO!O1098)/2</f>
        <v>17.45</v>
      </c>
      <c r="H251">
        <f>([1]THAP_CAO!P1098+[1]THAP_CAO!Q1098)/2</f>
        <v>21.009999999999998</v>
      </c>
      <c r="I251">
        <f>([1]THAP_CAO!R1098+[1]THAP_CAO!S1098)/2</f>
        <v>4.0049999999999999</v>
      </c>
      <c r="J251">
        <f>([1]THAP_CAO!T1098+[1]THAP_CAO!U1098)/2</f>
        <v>13.7</v>
      </c>
      <c r="K251">
        <f>([1]THAP_CAO!V1098+[1]THAP_CAO!W1098)/2</f>
        <v>11.625</v>
      </c>
      <c r="L251">
        <f>([1]THAP_CAO!X1098+[1]THAP_CAO!Y1098)/2</f>
        <v>15.47</v>
      </c>
      <c r="M251">
        <f>([1]THAP_CAO!Z1098+[1]THAP_CAO!AA1098)/2</f>
        <v>17.229999999999997</v>
      </c>
      <c r="N251">
        <f>([1]THAP_CAO!AB1098+[1]THAP_CAO!AC1098)/2</f>
        <v>12.39</v>
      </c>
      <c r="O251">
        <f>([1]THAP_CAO!AD1098+[1]THAP_CAO!AE1098)/2</f>
        <v>10.17</v>
      </c>
      <c r="P251">
        <f>([1]THAP_CAO!AF1098+[1]THAP_CAO!AG1098)/2</f>
        <v>6.2549999999999999</v>
      </c>
      <c r="Q251">
        <f>([1]THAP_CAO!AH1098+[1]THAP_CAO!AI1098)/2</f>
        <v>6.13</v>
      </c>
      <c r="R251">
        <f>([1]THAP_CAO!AJ1098+[1]THAP_CAO!AK1098)/2</f>
        <v>4.3949999999999996</v>
      </c>
      <c r="S251">
        <f>([1]THAP_CAO!AL1098+[1]THAP_CAO!AM1098)/2</f>
        <v>9.07</v>
      </c>
      <c r="T251">
        <f>([1]THAP_CAO!AN1098+[1]THAP_CAO!AO1098)/2</f>
        <v>64.084999999999994</v>
      </c>
      <c r="U251">
        <f>([1]THAP_CAO!AP1098+[1]THAP_CAO!AQ1098)/2</f>
        <v>4.18</v>
      </c>
      <c r="V251">
        <f>([1]THAP_CAO!AR1098+[1]THAP_CAO!AS1098)/2</f>
        <v>9.3650000000000002</v>
      </c>
      <c r="W251">
        <f>([1]THAP_CAO!AT1098+[1]THAP_CAO!AU1098)/2</f>
        <v>16.105</v>
      </c>
      <c r="X251">
        <f>([1]THAP_CAO!AV1098+[1]THAP_CAO!AW1098)/2</f>
        <v>22.895</v>
      </c>
      <c r="Y251">
        <f>([1]THAP_CAO!AX1098+[1]THAP_CAO!AY1098)/2</f>
        <v>7.6849999999999996</v>
      </c>
      <c r="Z251">
        <f>([1]THAP_CAO!AZ1098+[1]THAP_CAO!BA1098)/2</f>
        <v>2.9649999999999999</v>
      </c>
      <c r="AA251">
        <f>([1]THAP_CAO!BB1098+[1]THAP_CAO!BC1098)/2</f>
        <v>15.44</v>
      </c>
      <c r="AB251">
        <f>([1]THAP_CAO!BD1098+[1]THAP_CAO!BE1098)/2</f>
        <v>10.65</v>
      </c>
      <c r="AC251">
        <f>([1]THAP_CAO!BF1098+[1]THAP_CAO!BG1098)/2</f>
        <v>13.315</v>
      </c>
      <c r="AD251">
        <f>([1]THAP_CAO!BH1098+[1]THAP_CAO!BI1098)/2</f>
        <v>10.925000000000001</v>
      </c>
      <c r="AE251">
        <f>([1]THAP_CAO!BJ1098+[1]THAP_CAO!BK1098)/2</f>
        <v>22.185000000000002</v>
      </c>
      <c r="AF251">
        <f>([1]THAP_CAO!BL1098+[1]THAP_CAO!BM1098)/2</f>
        <v>43.494999999999997</v>
      </c>
      <c r="AG251">
        <f>([1]THAP_CAO!BN1098+[1]THAP_CAO!BO1098)/2</f>
        <v>365.245</v>
      </c>
      <c r="AH251">
        <f>([1]THAP_CAO!BP1098+[1]THAP_CAO!BQ1098)/2</f>
        <v>298.495</v>
      </c>
      <c r="AI251">
        <f>([1]THAP_CAO!BR1098+[1]THAP_CAO!BS1098)/2</f>
        <v>474.61500000000001</v>
      </c>
      <c r="AJ251">
        <f>([1]THAP_CAO!BT1098+[1]THAP_CAO!BU1098)/2</f>
        <v>0</v>
      </c>
      <c r="AK251">
        <f>([1]THAP_CAO!BV1098+[1]THAP_CAO!BW1098)/2</f>
        <v>41.8</v>
      </c>
      <c r="AL251">
        <f>([1]THAP_CAO!BX1098+[1]THAP_CAO!BY1098)/2</f>
        <v>331.78999999999996</v>
      </c>
    </row>
    <row r="252" spans="1:38" x14ac:dyDescent="0.2">
      <c r="A252">
        <v>20130102</v>
      </c>
      <c r="B252" s="2">
        <f t="shared" si="3"/>
        <v>41276</v>
      </c>
      <c r="C252">
        <f>([1]THAP_CAO!B1097+[1]THAP_CAO!C1097)/2</f>
        <v>416.75</v>
      </c>
      <c r="D252">
        <f>([1]THAP_CAO!F1097+[1]THAP_CAO!G1097)/2</f>
        <v>35.775000000000006</v>
      </c>
      <c r="E252" s="1">
        <f>([1]THAP_CAO!J1097+[1]THAP_CAO!K1097)/2</f>
        <v>9.6349999999999998</v>
      </c>
      <c r="F252">
        <f>([1]THAP_CAO!L1097+[1]THAP_CAO!M1097)/2</f>
        <v>15.4</v>
      </c>
      <c r="G252">
        <f>([1]THAP_CAO!N1097+[1]THAP_CAO!O1097)/2</f>
        <v>17.600000000000001</v>
      </c>
      <c r="H252">
        <f>([1]THAP_CAO!P1097+[1]THAP_CAO!Q1097)/2</f>
        <v>21.335000000000001</v>
      </c>
      <c r="I252">
        <f>([1]THAP_CAO!R1097+[1]THAP_CAO!S1097)/2</f>
        <v>4.0749999999999993</v>
      </c>
      <c r="J252">
        <f>([1]THAP_CAO!T1097+[1]THAP_CAO!U1097)/2</f>
        <v>14.14</v>
      </c>
      <c r="K252">
        <f>([1]THAP_CAO!V1097+[1]THAP_CAO!W1097)/2</f>
        <v>11.83</v>
      </c>
      <c r="L252">
        <f>([1]THAP_CAO!X1097+[1]THAP_CAO!Y1097)/2</f>
        <v>15.754999999999999</v>
      </c>
      <c r="M252">
        <f>([1]THAP_CAO!Z1097+[1]THAP_CAO!AA1097)/2</f>
        <v>17.585000000000001</v>
      </c>
      <c r="N252">
        <f>([1]THAP_CAO!AB1097+[1]THAP_CAO!AC1097)/2</f>
        <v>12.895</v>
      </c>
      <c r="O252">
        <f>([1]THAP_CAO!AD1097+[1]THAP_CAO!AE1097)/2</f>
        <v>10.395</v>
      </c>
      <c r="P252">
        <f>([1]THAP_CAO!AF1097+[1]THAP_CAO!AG1097)/2</f>
        <v>6.3000000000000007</v>
      </c>
      <c r="Q252">
        <f>([1]THAP_CAO!AH1097+[1]THAP_CAO!AI1097)/2</f>
        <v>6.22</v>
      </c>
      <c r="R252">
        <f>([1]THAP_CAO!AJ1097+[1]THAP_CAO!AK1097)/2</f>
        <v>4.5299999999999994</v>
      </c>
      <c r="S252">
        <f>([1]THAP_CAO!AL1097+[1]THAP_CAO!AM1097)/2</f>
        <v>9.3249999999999993</v>
      </c>
      <c r="T252">
        <f>([1]THAP_CAO!AN1097+[1]THAP_CAO!AO1097)/2</f>
        <v>64.564999999999998</v>
      </c>
      <c r="U252">
        <f>([1]THAP_CAO!AP1097+[1]THAP_CAO!AQ1097)/2</f>
        <v>4.4050000000000002</v>
      </c>
      <c r="V252">
        <f>([1]THAP_CAO!AR1097+[1]THAP_CAO!AS1097)/2</f>
        <v>9.8449999999999989</v>
      </c>
      <c r="W252">
        <f>([1]THAP_CAO!AT1097+[1]THAP_CAO!AU1097)/2</f>
        <v>16.38</v>
      </c>
      <c r="X252">
        <f>([1]THAP_CAO!AV1097+[1]THAP_CAO!AW1097)/2</f>
        <v>23.115000000000002</v>
      </c>
      <c r="Y252">
        <f>([1]THAP_CAO!AX1097+[1]THAP_CAO!AY1097)/2</f>
        <v>7.78</v>
      </c>
      <c r="Z252">
        <f>([1]THAP_CAO!AZ1097+[1]THAP_CAO!BA1097)/2</f>
        <v>3.15</v>
      </c>
      <c r="AA252">
        <f>([1]THAP_CAO!BB1097+[1]THAP_CAO!BC1097)/2</f>
        <v>15.73</v>
      </c>
      <c r="AB252">
        <f>([1]THAP_CAO!BD1097+[1]THAP_CAO!BE1097)/2</f>
        <v>11.045000000000002</v>
      </c>
      <c r="AC252">
        <f>([1]THAP_CAO!BF1097+[1]THAP_CAO!BG1097)/2</f>
        <v>13.355</v>
      </c>
      <c r="AD252">
        <f>([1]THAP_CAO!BH1097+[1]THAP_CAO!BI1097)/2</f>
        <v>11.15</v>
      </c>
      <c r="AE252">
        <f>([1]THAP_CAO!BJ1097+[1]THAP_CAO!BK1097)/2</f>
        <v>22.824999999999999</v>
      </c>
      <c r="AF252">
        <f>([1]THAP_CAO!BL1097+[1]THAP_CAO!BM1097)/2</f>
        <v>43.62</v>
      </c>
      <c r="AG252">
        <f>([1]THAP_CAO!BN1097+[1]THAP_CAO!BO1097)/2</f>
        <v>376.08000000000004</v>
      </c>
      <c r="AH252">
        <f>([1]THAP_CAO!BP1097+[1]THAP_CAO!BQ1097)/2</f>
        <v>300.12</v>
      </c>
      <c r="AI252">
        <f>([1]THAP_CAO!BR1097+[1]THAP_CAO!BS1097)/2</f>
        <v>480.63</v>
      </c>
      <c r="AJ252">
        <f>([1]THAP_CAO!BT1097+[1]THAP_CAO!BU1097)/2</f>
        <v>488.85</v>
      </c>
      <c r="AK252">
        <f>([1]THAP_CAO!BV1097+[1]THAP_CAO!BW1097)/2</f>
        <v>41.9</v>
      </c>
      <c r="AL252">
        <f>([1]THAP_CAO!BX1097+[1]THAP_CAO!BY1097)/2</f>
        <v>339.55500000000001</v>
      </c>
    </row>
    <row r="253" spans="1:38" x14ac:dyDescent="0.2">
      <c r="A253">
        <v>20130103</v>
      </c>
      <c r="B253" s="2">
        <f t="shared" si="3"/>
        <v>41277</v>
      </c>
      <c r="C253">
        <f>([1]THAP_CAO!B1096+[1]THAP_CAO!C1096)/2</f>
        <v>417.04999999999995</v>
      </c>
      <c r="D253">
        <f>([1]THAP_CAO!F1096+[1]THAP_CAO!G1096)/2</f>
        <v>37.305</v>
      </c>
      <c r="E253" s="1">
        <f>([1]THAP_CAO!J1096+[1]THAP_CAO!K1096)/2</f>
        <v>9.504999999999999</v>
      </c>
      <c r="F253">
        <f>([1]THAP_CAO!L1096+[1]THAP_CAO!M1096)/2</f>
        <v>15.39</v>
      </c>
      <c r="G253">
        <f>([1]THAP_CAO!N1096+[1]THAP_CAO!O1096)/2</f>
        <v>17.405000000000001</v>
      </c>
      <c r="H253">
        <f>([1]THAP_CAO!P1096+[1]THAP_CAO!Q1096)/2</f>
        <v>21.814999999999998</v>
      </c>
      <c r="I253">
        <f>([1]THAP_CAO!R1096+[1]THAP_CAO!S1096)/2</f>
        <v>4.2149999999999999</v>
      </c>
      <c r="J253">
        <f>([1]THAP_CAO!T1096+[1]THAP_CAO!U1096)/2</f>
        <v>14.095000000000001</v>
      </c>
      <c r="K253">
        <f>([1]THAP_CAO!V1096+[1]THAP_CAO!W1096)/2</f>
        <v>11.805</v>
      </c>
      <c r="L253">
        <f>([1]THAP_CAO!X1096+[1]THAP_CAO!Y1096)/2</f>
        <v>15.765000000000001</v>
      </c>
      <c r="M253">
        <f>([1]THAP_CAO!Z1096+[1]THAP_CAO!AA1096)/2</f>
        <v>17.700000000000003</v>
      </c>
      <c r="N253">
        <f>([1]THAP_CAO!AB1096+[1]THAP_CAO!AC1096)/2</f>
        <v>12.425000000000001</v>
      </c>
      <c r="O253">
        <f>([1]THAP_CAO!AD1096+[1]THAP_CAO!AE1096)/2</f>
        <v>10.675000000000001</v>
      </c>
      <c r="P253">
        <f>([1]THAP_CAO!AF1096+[1]THAP_CAO!AG1096)/2</f>
        <v>6.3149999999999995</v>
      </c>
      <c r="Q253">
        <f>([1]THAP_CAO!AH1096+[1]THAP_CAO!AI1096)/2</f>
        <v>6.4049999999999994</v>
      </c>
      <c r="R253">
        <f>([1]THAP_CAO!AJ1096+[1]THAP_CAO!AK1096)/2</f>
        <v>4.4399999999999995</v>
      </c>
      <c r="S253">
        <f>([1]THAP_CAO!AL1096+[1]THAP_CAO!AM1096)/2</f>
        <v>9.4</v>
      </c>
      <c r="T253">
        <f>([1]THAP_CAO!AN1096+[1]THAP_CAO!AO1096)/2</f>
        <v>64.240000000000009</v>
      </c>
      <c r="U253">
        <f>([1]THAP_CAO!AP1096+[1]THAP_CAO!AQ1096)/2</f>
        <v>4.54</v>
      </c>
      <c r="V253">
        <f>([1]THAP_CAO!AR1096+[1]THAP_CAO!AS1096)/2</f>
        <v>9.8000000000000007</v>
      </c>
      <c r="W253">
        <f>([1]THAP_CAO!AT1096+[1]THAP_CAO!AU1096)/2</f>
        <v>16.375</v>
      </c>
      <c r="X253">
        <f>([1]THAP_CAO!AV1096+[1]THAP_CAO!AW1096)/2</f>
        <v>23.504999999999999</v>
      </c>
      <c r="Y253">
        <f>([1]THAP_CAO!AX1096+[1]THAP_CAO!AY1096)/2</f>
        <v>7.9399999999999995</v>
      </c>
      <c r="Z253">
        <f>([1]THAP_CAO!AZ1096+[1]THAP_CAO!BA1096)/2</f>
        <v>3.25</v>
      </c>
      <c r="AA253">
        <f>([1]THAP_CAO!BB1096+[1]THAP_CAO!BC1096)/2</f>
        <v>15.870000000000001</v>
      </c>
      <c r="AB253">
        <f>([1]THAP_CAO!BD1096+[1]THAP_CAO!BE1096)/2</f>
        <v>10.879999999999999</v>
      </c>
      <c r="AC253">
        <f>([1]THAP_CAO!BF1096+[1]THAP_CAO!BG1096)/2</f>
        <v>13.59</v>
      </c>
      <c r="AD253">
        <f>([1]THAP_CAO!BH1096+[1]THAP_CAO!BI1096)/2</f>
        <v>11.125</v>
      </c>
      <c r="AE253">
        <f>([1]THAP_CAO!BJ1096+[1]THAP_CAO!BK1096)/2</f>
        <v>22.54</v>
      </c>
      <c r="AF253">
        <f>([1]THAP_CAO!BL1096+[1]THAP_CAO!BM1096)/2</f>
        <v>43.244999999999997</v>
      </c>
      <c r="AG253">
        <f>([1]THAP_CAO!BN1096+[1]THAP_CAO!BO1096)/2</f>
        <v>381.07</v>
      </c>
      <c r="AH253">
        <f>([1]THAP_CAO!BP1096+[1]THAP_CAO!BQ1096)/2</f>
        <v>295.83000000000004</v>
      </c>
      <c r="AI253">
        <f>([1]THAP_CAO!BR1096+[1]THAP_CAO!BS1096)/2</f>
        <v>483.21500000000003</v>
      </c>
      <c r="AJ253">
        <f>([1]THAP_CAO!BT1096+[1]THAP_CAO!BU1096)/2</f>
        <v>488.05</v>
      </c>
      <c r="AK253">
        <f>([1]THAP_CAO!BV1096+[1]THAP_CAO!BW1096)/2</f>
        <v>42.05</v>
      </c>
      <c r="AL253">
        <f>([1]THAP_CAO!BX1096+[1]THAP_CAO!BY1096)/2</f>
        <v>338.05999999999995</v>
      </c>
    </row>
    <row r="254" spans="1:38" x14ac:dyDescent="0.2">
      <c r="A254">
        <v>20130104</v>
      </c>
      <c r="B254" s="2">
        <f t="shared" si="3"/>
        <v>41278</v>
      </c>
      <c r="C254">
        <f>([1]THAP_CAO!B1095+[1]THAP_CAO!C1095)/2</f>
        <v>422</v>
      </c>
      <c r="D254">
        <f>([1]THAP_CAO!F1095+[1]THAP_CAO!G1095)/2</f>
        <v>38.870000000000005</v>
      </c>
      <c r="E254" s="1">
        <f>([1]THAP_CAO!J1095+[1]THAP_CAO!K1095)/2</f>
        <v>9.51</v>
      </c>
      <c r="F254">
        <f>([1]THAP_CAO!L1095+[1]THAP_CAO!M1095)/2</f>
        <v>15.55</v>
      </c>
      <c r="G254">
        <f>([1]THAP_CAO!N1095+[1]THAP_CAO!O1095)/2</f>
        <v>17.41</v>
      </c>
      <c r="H254">
        <f>([1]THAP_CAO!P1095+[1]THAP_CAO!Q1095)/2</f>
        <v>22.365000000000002</v>
      </c>
      <c r="I254">
        <f>([1]THAP_CAO!R1095+[1]THAP_CAO!S1095)/2</f>
        <v>4.3100000000000005</v>
      </c>
      <c r="J254">
        <f>([1]THAP_CAO!T1095+[1]THAP_CAO!U1095)/2</f>
        <v>14.095000000000001</v>
      </c>
      <c r="K254">
        <f>([1]THAP_CAO!V1095+[1]THAP_CAO!W1095)/2</f>
        <v>12.025</v>
      </c>
      <c r="L254">
        <f>([1]THAP_CAO!X1095+[1]THAP_CAO!Y1095)/2</f>
        <v>15.785</v>
      </c>
      <c r="M254">
        <f>([1]THAP_CAO!Z1095+[1]THAP_CAO!AA1095)/2</f>
        <v>18.254999999999999</v>
      </c>
      <c r="N254">
        <f>([1]THAP_CAO!AB1095+[1]THAP_CAO!AC1095)/2</f>
        <v>12.364999999999998</v>
      </c>
      <c r="O254">
        <f>([1]THAP_CAO!AD1095+[1]THAP_CAO!AE1095)/2</f>
        <v>10.905000000000001</v>
      </c>
      <c r="P254">
        <f>([1]THAP_CAO!AF1095+[1]THAP_CAO!AG1095)/2</f>
        <v>6.5250000000000004</v>
      </c>
      <c r="Q254">
        <f>([1]THAP_CAO!AH1095+[1]THAP_CAO!AI1095)/2</f>
        <v>6.7549999999999999</v>
      </c>
      <c r="R254">
        <f>([1]THAP_CAO!AJ1095+[1]THAP_CAO!AK1095)/2</f>
        <v>4.59</v>
      </c>
      <c r="S254">
        <f>([1]THAP_CAO!AL1095+[1]THAP_CAO!AM1095)/2</f>
        <v>9.36</v>
      </c>
      <c r="T254">
        <f>([1]THAP_CAO!AN1095+[1]THAP_CAO!AO1095)/2</f>
        <v>64.56</v>
      </c>
      <c r="U254">
        <f>([1]THAP_CAO!AP1095+[1]THAP_CAO!AQ1095)/2</f>
        <v>4.5950000000000006</v>
      </c>
      <c r="V254">
        <f>([1]THAP_CAO!AR1095+[1]THAP_CAO!AS1095)/2</f>
        <v>9.85</v>
      </c>
      <c r="W254">
        <f>([1]THAP_CAO!AT1095+[1]THAP_CAO!AU1095)/2</f>
        <v>16.414999999999999</v>
      </c>
      <c r="X254">
        <f>([1]THAP_CAO!AV1095+[1]THAP_CAO!AW1095)/2</f>
        <v>24.06</v>
      </c>
      <c r="Y254">
        <f>([1]THAP_CAO!AX1095+[1]THAP_CAO!AY1095)/2</f>
        <v>7.9450000000000003</v>
      </c>
      <c r="Z254">
        <f>([1]THAP_CAO!AZ1095+[1]THAP_CAO!BA1095)/2</f>
        <v>3.33</v>
      </c>
      <c r="AA254">
        <f>([1]THAP_CAO!BB1095+[1]THAP_CAO!BC1095)/2</f>
        <v>16.385000000000002</v>
      </c>
      <c r="AB254">
        <f>([1]THAP_CAO!BD1095+[1]THAP_CAO!BE1095)/2</f>
        <v>10.885</v>
      </c>
      <c r="AC254">
        <f>([1]THAP_CAO!BF1095+[1]THAP_CAO!BG1095)/2</f>
        <v>13.754999999999999</v>
      </c>
      <c r="AD254">
        <f>([1]THAP_CAO!BH1095+[1]THAP_CAO!BI1095)/2</f>
        <v>11.125</v>
      </c>
      <c r="AE254">
        <f>([1]THAP_CAO!BJ1095+[1]THAP_CAO!BK1095)/2</f>
        <v>22.61</v>
      </c>
      <c r="AF254">
        <f>([1]THAP_CAO!BL1095+[1]THAP_CAO!BM1095)/2</f>
        <v>43.37</v>
      </c>
      <c r="AG254">
        <f>([1]THAP_CAO!BN1095+[1]THAP_CAO!BO1095)/2</f>
        <v>387.3</v>
      </c>
      <c r="AH254">
        <f>([1]THAP_CAO!BP1095+[1]THAP_CAO!BQ1095)/2</f>
        <v>291.48</v>
      </c>
      <c r="AI254">
        <f>([1]THAP_CAO!BR1095+[1]THAP_CAO!BS1095)/2</f>
        <v>484.9</v>
      </c>
      <c r="AJ254">
        <f>([1]THAP_CAO!BT1095+[1]THAP_CAO!BU1095)/2</f>
        <v>493.9</v>
      </c>
      <c r="AK254">
        <f>([1]THAP_CAO!BV1095+[1]THAP_CAO!BW1095)/2</f>
        <v>42.150000000000006</v>
      </c>
      <c r="AL254">
        <f>([1]THAP_CAO!BX1095+[1]THAP_CAO!BY1095)/2</f>
        <v>337.14</v>
      </c>
    </row>
    <row r="255" spans="1:38" x14ac:dyDescent="0.2">
      <c r="A255">
        <v>20130107</v>
      </c>
      <c r="B255" s="2">
        <f t="shared" si="3"/>
        <v>41281</v>
      </c>
      <c r="C255">
        <f>([1]THAP_CAO!B1094+[1]THAP_CAO!C1094)/2</f>
        <v>430.75</v>
      </c>
      <c r="D255">
        <f>([1]THAP_CAO!F1094+[1]THAP_CAO!G1094)/2</f>
        <v>41.734999999999999</v>
      </c>
      <c r="E255" s="1">
        <f>([1]THAP_CAO!J1094+[1]THAP_CAO!K1094)/2</f>
        <v>9.7750000000000004</v>
      </c>
      <c r="F255">
        <f>([1]THAP_CAO!L1094+[1]THAP_CAO!M1094)/2</f>
        <v>15.73</v>
      </c>
      <c r="G255">
        <f>([1]THAP_CAO!N1094+[1]THAP_CAO!O1094)/2</f>
        <v>17.670000000000002</v>
      </c>
      <c r="H255">
        <f>([1]THAP_CAO!P1094+[1]THAP_CAO!Q1094)/2</f>
        <v>23.1</v>
      </c>
      <c r="I255">
        <f>([1]THAP_CAO!R1094+[1]THAP_CAO!S1094)/2</f>
        <v>4.5449999999999999</v>
      </c>
      <c r="J255">
        <f>([1]THAP_CAO!T1094+[1]THAP_CAO!U1094)/2</f>
        <v>14.14</v>
      </c>
      <c r="K255">
        <f>([1]THAP_CAO!V1094+[1]THAP_CAO!W1094)/2</f>
        <v>12.4</v>
      </c>
      <c r="L255">
        <f>([1]THAP_CAO!X1094+[1]THAP_CAO!Y1094)/2</f>
        <v>15.89</v>
      </c>
      <c r="M255">
        <f>([1]THAP_CAO!Z1094+[1]THAP_CAO!AA1094)/2</f>
        <v>19.094999999999999</v>
      </c>
      <c r="N255">
        <f>([1]THAP_CAO!AB1094+[1]THAP_CAO!AC1094)/2</f>
        <v>12.42</v>
      </c>
      <c r="O255">
        <f>([1]THAP_CAO!AD1094+[1]THAP_CAO!AE1094)/2</f>
        <v>11.295</v>
      </c>
      <c r="P255">
        <f>([1]THAP_CAO!AF1094+[1]THAP_CAO!AG1094)/2</f>
        <v>6.6449999999999996</v>
      </c>
      <c r="Q255">
        <f>([1]THAP_CAO!AH1094+[1]THAP_CAO!AI1094)/2</f>
        <v>6.84</v>
      </c>
      <c r="R255">
        <f>([1]THAP_CAO!AJ1094+[1]THAP_CAO!AK1094)/2</f>
        <v>4.7750000000000004</v>
      </c>
      <c r="S255">
        <f>([1]THAP_CAO!AL1094+[1]THAP_CAO!AM1094)/2</f>
        <v>9.48</v>
      </c>
      <c r="T255">
        <f>([1]THAP_CAO!AN1094+[1]THAP_CAO!AO1094)/2</f>
        <v>65.835000000000008</v>
      </c>
      <c r="U255">
        <f>([1]THAP_CAO!AP1094+[1]THAP_CAO!AQ1094)/2</f>
        <v>4.8650000000000002</v>
      </c>
      <c r="V255">
        <f>([1]THAP_CAO!AR1094+[1]THAP_CAO!AS1094)/2</f>
        <v>10.425000000000001</v>
      </c>
      <c r="W255">
        <f>([1]THAP_CAO!AT1094+[1]THAP_CAO!AU1094)/2</f>
        <v>16.594999999999999</v>
      </c>
      <c r="X255">
        <f>([1]THAP_CAO!AV1094+[1]THAP_CAO!AW1094)/2</f>
        <v>24.865000000000002</v>
      </c>
      <c r="Y255">
        <f>([1]THAP_CAO!AX1094+[1]THAP_CAO!AY1094)/2</f>
        <v>8.23</v>
      </c>
      <c r="Z255">
        <f>([1]THAP_CAO!AZ1094+[1]THAP_CAO!BA1094)/2</f>
        <v>3.4</v>
      </c>
      <c r="AA255">
        <f>([1]THAP_CAO!BB1094+[1]THAP_CAO!BC1094)/2</f>
        <v>16.585000000000001</v>
      </c>
      <c r="AB255">
        <f>([1]THAP_CAO!BD1094+[1]THAP_CAO!BE1094)/2</f>
        <v>11.08</v>
      </c>
      <c r="AC255">
        <f>([1]THAP_CAO!BF1094+[1]THAP_CAO!BG1094)/2</f>
        <v>14.02</v>
      </c>
      <c r="AD255">
        <f>([1]THAP_CAO!BH1094+[1]THAP_CAO!BI1094)/2</f>
        <v>11.32</v>
      </c>
      <c r="AE255">
        <f>([1]THAP_CAO!BJ1094+[1]THAP_CAO!BK1094)/2</f>
        <v>23.314999999999998</v>
      </c>
      <c r="AF255">
        <f>([1]THAP_CAO!BL1094+[1]THAP_CAO!BM1094)/2</f>
        <v>44.12</v>
      </c>
      <c r="AG255">
        <f>([1]THAP_CAO!BN1094+[1]THAP_CAO!BO1094)/2</f>
        <v>396.65999999999997</v>
      </c>
      <c r="AH255">
        <f>([1]THAP_CAO!BP1094+[1]THAP_CAO!BQ1094)/2</f>
        <v>290.62</v>
      </c>
      <c r="AI255">
        <f>([1]THAP_CAO!BR1094+[1]THAP_CAO!BS1094)/2</f>
        <v>499.19</v>
      </c>
      <c r="AJ255">
        <f>([1]THAP_CAO!BT1094+[1]THAP_CAO!BU1094)/2</f>
        <v>504.05</v>
      </c>
      <c r="AK255">
        <f>([1]THAP_CAO!BV1094+[1]THAP_CAO!BW1094)/2</f>
        <v>42.1</v>
      </c>
      <c r="AL255">
        <f>([1]THAP_CAO!BX1094+[1]THAP_CAO!BY1094)/2</f>
        <v>339.92999999999995</v>
      </c>
    </row>
    <row r="256" spans="1:38" x14ac:dyDescent="0.2">
      <c r="A256">
        <v>20130108</v>
      </c>
      <c r="B256" s="2">
        <f t="shared" si="3"/>
        <v>41282</v>
      </c>
      <c r="C256">
        <f>([1]THAP_CAO!B1093+[1]THAP_CAO!C1093)/2</f>
        <v>442.15</v>
      </c>
      <c r="D256">
        <f>([1]THAP_CAO!F1093+[1]THAP_CAO!G1093)/2</f>
        <v>43.45</v>
      </c>
      <c r="E256" s="1">
        <f>([1]THAP_CAO!J1093+[1]THAP_CAO!K1093)/2</f>
        <v>10.065</v>
      </c>
      <c r="F256">
        <f>([1]THAP_CAO!L1093+[1]THAP_CAO!M1093)/2</f>
        <v>15.65</v>
      </c>
      <c r="G256">
        <f>([1]THAP_CAO!N1093+[1]THAP_CAO!O1093)/2</f>
        <v>17.850000000000001</v>
      </c>
      <c r="H256">
        <f>([1]THAP_CAO!P1093+[1]THAP_CAO!Q1093)/2</f>
        <v>24.045000000000002</v>
      </c>
      <c r="I256">
        <f>([1]THAP_CAO!R1093+[1]THAP_CAO!S1093)/2</f>
        <v>4.5149999999999997</v>
      </c>
      <c r="J256">
        <f>([1]THAP_CAO!T1093+[1]THAP_CAO!U1093)/2</f>
        <v>14.275</v>
      </c>
      <c r="K256">
        <f>([1]THAP_CAO!V1093+[1]THAP_CAO!W1093)/2</f>
        <v>12.8</v>
      </c>
      <c r="L256">
        <f>([1]THAP_CAO!X1093+[1]THAP_CAO!Y1093)/2</f>
        <v>16.265000000000001</v>
      </c>
      <c r="M256">
        <f>([1]THAP_CAO!Z1093+[1]THAP_CAO!AA1093)/2</f>
        <v>20.045000000000002</v>
      </c>
      <c r="N256">
        <f>([1]THAP_CAO!AB1093+[1]THAP_CAO!AC1093)/2</f>
        <v>12.425000000000001</v>
      </c>
      <c r="O256">
        <f>([1]THAP_CAO!AD1093+[1]THAP_CAO!AE1093)/2</f>
        <v>11.440000000000001</v>
      </c>
      <c r="P256">
        <f>([1]THAP_CAO!AF1093+[1]THAP_CAO!AG1093)/2</f>
        <v>7.1850000000000005</v>
      </c>
      <c r="Q256">
        <f>([1]THAP_CAO!AH1093+[1]THAP_CAO!AI1093)/2</f>
        <v>6.9849999999999994</v>
      </c>
      <c r="R256">
        <f>([1]THAP_CAO!AJ1093+[1]THAP_CAO!AK1093)/2</f>
        <v>5.0549999999999997</v>
      </c>
      <c r="S256">
        <f>([1]THAP_CAO!AL1093+[1]THAP_CAO!AM1093)/2</f>
        <v>9.6950000000000003</v>
      </c>
      <c r="T256">
        <f>([1]THAP_CAO!AN1093+[1]THAP_CAO!AO1093)/2</f>
        <v>68.7</v>
      </c>
      <c r="U256">
        <f>([1]THAP_CAO!AP1093+[1]THAP_CAO!AQ1093)/2</f>
        <v>5.09</v>
      </c>
      <c r="V256">
        <f>([1]THAP_CAO!AR1093+[1]THAP_CAO!AS1093)/2</f>
        <v>10.85</v>
      </c>
      <c r="W256">
        <f>([1]THAP_CAO!AT1093+[1]THAP_CAO!AU1093)/2</f>
        <v>16.605</v>
      </c>
      <c r="X256">
        <f>([1]THAP_CAO!AV1093+[1]THAP_CAO!AW1093)/2</f>
        <v>26.064999999999998</v>
      </c>
      <c r="Y256">
        <f>([1]THAP_CAO!AX1093+[1]THAP_CAO!AY1093)/2</f>
        <v>8.3850000000000016</v>
      </c>
      <c r="Z256">
        <f>([1]THAP_CAO!AZ1093+[1]THAP_CAO!BA1093)/2</f>
        <v>3.29</v>
      </c>
      <c r="AA256">
        <f>([1]THAP_CAO!BB1093+[1]THAP_CAO!BC1093)/2</f>
        <v>17.619999999999997</v>
      </c>
      <c r="AB256">
        <f>([1]THAP_CAO!BD1093+[1]THAP_CAO!BE1093)/2</f>
        <v>11.18</v>
      </c>
      <c r="AC256">
        <f>([1]THAP_CAO!BF1093+[1]THAP_CAO!BG1093)/2</f>
        <v>14.46</v>
      </c>
      <c r="AD256">
        <f>([1]THAP_CAO!BH1093+[1]THAP_CAO!BI1093)/2</f>
        <v>11.48</v>
      </c>
      <c r="AE256">
        <f>([1]THAP_CAO!BJ1093+[1]THAP_CAO!BK1093)/2</f>
        <v>23.885000000000002</v>
      </c>
      <c r="AF256">
        <f>([1]THAP_CAO!BL1093+[1]THAP_CAO!BM1093)/2</f>
        <v>44.864999999999995</v>
      </c>
      <c r="AG256">
        <f>([1]THAP_CAO!BN1093+[1]THAP_CAO!BO1093)/2</f>
        <v>408.34000000000003</v>
      </c>
      <c r="AH256">
        <f>([1]THAP_CAO!BP1093+[1]THAP_CAO!BQ1093)/2</f>
        <v>289.34000000000003</v>
      </c>
      <c r="AI256">
        <f>([1]THAP_CAO!BR1093+[1]THAP_CAO!BS1093)/2</f>
        <v>510.58499999999998</v>
      </c>
      <c r="AJ256">
        <f>([1]THAP_CAO!BT1093+[1]THAP_CAO!BU1093)/2</f>
        <v>518.5</v>
      </c>
      <c r="AK256">
        <f>([1]THAP_CAO!BV1093+[1]THAP_CAO!BW1093)/2</f>
        <v>42.05</v>
      </c>
      <c r="AL256">
        <f>([1]THAP_CAO!BX1093+[1]THAP_CAO!BY1093)/2</f>
        <v>347.815</v>
      </c>
    </row>
    <row r="257" spans="1:38" x14ac:dyDescent="0.2">
      <c r="A257">
        <v>20130109</v>
      </c>
      <c r="B257" s="2">
        <f t="shared" si="3"/>
        <v>41283</v>
      </c>
      <c r="C257">
        <f>([1]THAP_CAO!B1092+[1]THAP_CAO!C1092)/2</f>
        <v>450.05</v>
      </c>
      <c r="D257">
        <f>([1]THAP_CAO!F1092+[1]THAP_CAO!G1092)/2</f>
        <v>43.715000000000003</v>
      </c>
      <c r="E257" s="1">
        <f>([1]THAP_CAO!J1092+[1]THAP_CAO!K1092)/2</f>
        <v>10.1</v>
      </c>
      <c r="F257">
        <f>([1]THAP_CAO!L1092+[1]THAP_CAO!M1092)/2</f>
        <v>16.024999999999999</v>
      </c>
      <c r="G257">
        <f>([1]THAP_CAO!N1092+[1]THAP_CAO!O1092)/2</f>
        <v>18.594999999999999</v>
      </c>
      <c r="H257">
        <f>([1]THAP_CAO!P1092+[1]THAP_CAO!Q1092)/2</f>
        <v>24.484999999999999</v>
      </c>
      <c r="I257">
        <f>([1]THAP_CAO!R1092+[1]THAP_CAO!S1092)/2</f>
        <v>4.7149999999999999</v>
      </c>
      <c r="J257">
        <f>([1]THAP_CAO!T1092+[1]THAP_CAO!U1092)/2</f>
        <v>14.690000000000001</v>
      </c>
      <c r="K257">
        <f>([1]THAP_CAO!V1092+[1]THAP_CAO!W1092)/2</f>
        <v>12.8</v>
      </c>
      <c r="L257">
        <f>([1]THAP_CAO!X1092+[1]THAP_CAO!Y1092)/2</f>
        <v>17.184999999999999</v>
      </c>
      <c r="M257">
        <f>([1]THAP_CAO!Z1092+[1]THAP_CAO!AA1092)/2</f>
        <v>20.48</v>
      </c>
      <c r="N257">
        <f>([1]THAP_CAO!AB1092+[1]THAP_CAO!AC1092)/2</f>
        <v>12.780000000000001</v>
      </c>
      <c r="O257">
        <f>([1]THAP_CAO!AD1092+[1]THAP_CAO!AE1092)/2</f>
        <v>11.965</v>
      </c>
      <c r="P257">
        <f>([1]THAP_CAO!AF1092+[1]THAP_CAO!AG1092)/2</f>
        <v>7.08</v>
      </c>
      <c r="Q257">
        <f>([1]THAP_CAO!AH1092+[1]THAP_CAO!AI1092)/2</f>
        <v>6.8</v>
      </c>
      <c r="R257">
        <f>([1]THAP_CAO!AJ1092+[1]THAP_CAO!AK1092)/2</f>
        <v>5.3450000000000006</v>
      </c>
      <c r="S257">
        <f>([1]THAP_CAO!AL1092+[1]THAP_CAO!AM1092)/2</f>
        <v>9.98</v>
      </c>
      <c r="T257">
        <f>([1]THAP_CAO!AN1092+[1]THAP_CAO!AO1092)/2</f>
        <v>72.830000000000013</v>
      </c>
      <c r="U257">
        <f>([1]THAP_CAO!AP1092+[1]THAP_CAO!AQ1092)/2</f>
        <v>5.09</v>
      </c>
      <c r="V257">
        <f>([1]THAP_CAO!AR1092+[1]THAP_CAO!AS1092)/2</f>
        <v>10.99</v>
      </c>
      <c r="W257">
        <f>([1]THAP_CAO!AT1092+[1]THAP_CAO!AU1092)/2</f>
        <v>17.119999999999997</v>
      </c>
      <c r="X257">
        <f>([1]THAP_CAO!AV1092+[1]THAP_CAO!AW1092)/2</f>
        <v>25.47</v>
      </c>
      <c r="Y257">
        <f>([1]THAP_CAO!AX1092+[1]THAP_CAO!AY1092)/2</f>
        <v>8.745000000000001</v>
      </c>
      <c r="Z257">
        <f>([1]THAP_CAO!AZ1092+[1]THAP_CAO!BA1092)/2</f>
        <v>3.33</v>
      </c>
      <c r="AA257">
        <f>([1]THAP_CAO!BB1092+[1]THAP_CAO!BC1092)/2</f>
        <v>17.634999999999998</v>
      </c>
      <c r="AB257">
        <f>([1]THAP_CAO!BD1092+[1]THAP_CAO!BE1092)/2</f>
        <v>11.64</v>
      </c>
      <c r="AC257">
        <f>([1]THAP_CAO!BF1092+[1]THAP_CAO!BG1092)/2</f>
        <v>14.934999999999999</v>
      </c>
      <c r="AD257">
        <f>([1]THAP_CAO!BH1092+[1]THAP_CAO!BI1092)/2</f>
        <v>11.945</v>
      </c>
      <c r="AE257">
        <f>([1]THAP_CAO!BJ1092+[1]THAP_CAO!BK1092)/2</f>
        <v>23.734999999999999</v>
      </c>
      <c r="AF257">
        <f>([1]THAP_CAO!BL1092+[1]THAP_CAO!BM1092)/2</f>
        <v>47.355000000000004</v>
      </c>
      <c r="AG257">
        <f>([1]THAP_CAO!BN1092+[1]THAP_CAO!BO1092)/2</f>
        <v>414.04499999999996</v>
      </c>
      <c r="AH257">
        <f>([1]THAP_CAO!BP1092+[1]THAP_CAO!BQ1092)/2</f>
        <v>293.33499999999998</v>
      </c>
      <c r="AI257">
        <f>([1]THAP_CAO!BR1092+[1]THAP_CAO!BS1092)/2</f>
        <v>517.74</v>
      </c>
      <c r="AJ257">
        <f>([1]THAP_CAO!BT1092+[1]THAP_CAO!BU1092)/2</f>
        <v>530.70000000000005</v>
      </c>
      <c r="AK257">
        <f>([1]THAP_CAO!BV1092+[1]THAP_CAO!BW1092)/2</f>
        <v>42.1</v>
      </c>
      <c r="AL257">
        <f>([1]THAP_CAO!BX1092+[1]THAP_CAO!BY1092)/2</f>
        <v>361.26</v>
      </c>
    </row>
    <row r="258" spans="1:38" x14ac:dyDescent="0.2">
      <c r="A258">
        <v>20130110</v>
      </c>
      <c r="B258" s="2">
        <f t="shared" si="3"/>
        <v>41284</v>
      </c>
      <c r="C258">
        <f>([1]THAP_CAO!B1091+[1]THAP_CAO!C1091)/2</f>
        <v>452.1</v>
      </c>
      <c r="D258">
        <f>([1]THAP_CAO!F1091+[1]THAP_CAO!G1091)/2</f>
        <v>41.7</v>
      </c>
      <c r="E258" s="1">
        <f>([1]THAP_CAO!J1091+[1]THAP_CAO!K1091)/2</f>
        <v>10.004999999999999</v>
      </c>
      <c r="F258">
        <f>([1]THAP_CAO!L1091+[1]THAP_CAO!M1091)/2</f>
        <v>16.43</v>
      </c>
      <c r="G258">
        <f>([1]THAP_CAO!N1091+[1]THAP_CAO!O1091)/2</f>
        <v>18.64</v>
      </c>
      <c r="H258">
        <f>([1]THAP_CAO!P1091+[1]THAP_CAO!Q1091)/2</f>
        <v>24.96</v>
      </c>
      <c r="I258">
        <f>([1]THAP_CAO!R1091+[1]THAP_CAO!S1091)/2</f>
        <v>4.9800000000000004</v>
      </c>
      <c r="J258">
        <f>([1]THAP_CAO!T1091+[1]THAP_CAO!U1091)/2</f>
        <v>14.645</v>
      </c>
      <c r="K258">
        <f>([1]THAP_CAO!V1091+[1]THAP_CAO!W1091)/2</f>
        <v>12.75</v>
      </c>
      <c r="L258">
        <f>([1]THAP_CAO!X1091+[1]THAP_CAO!Y1091)/2</f>
        <v>17.185000000000002</v>
      </c>
      <c r="M258">
        <f>([1]THAP_CAO!Z1091+[1]THAP_CAO!AA1091)/2</f>
        <v>20.164999999999999</v>
      </c>
      <c r="N258">
        <f>([1]THAP_CAO!AB1091+[1]THAP_CAO!AC1091)/2</f>
        <v>12.48</v>
      </c>
      <c r="O258">
        <f>([1]THAP_CAO!AD1091+[1]THAP_CAO!AE1091)/2</f>
        <v>11.975000000000001</v>
      </c>
      <c r="P258">
        <f>([1]THAP_CAO!AF1091+[1]THAP_CAO!AG1091)/2</f>
        <v>7.0500000000000007</v>
      </c>
      <c r="Q258">
        <f>([1]THAP_CAO!AH1091+[1]THAP_CAO!AI1091)/2</f>
        <v>6.6850000000000005</v>
      </c>
      <c r="R258">
        <f>([1]THAP_CAO!AJ1091+[1]THAP_CAO!AK1091)/2</f>
        <v>5.4649999999999999</v>
      </c>
      <c r="S258">
        <f>([1]THAP_CAO!AL1091+[1]THAP_CAO!AM1091)/2</f>
        <v>9.875</v>
      </c>
      <c r="T258">
        <f>([1]THAP_CAO!AN1091+[1]THAP_CAO!AO1091)/2</f>
        <v>74.42</v>
      </c>
      <c r="U258">
        <f>([1]THAP_CAO!AP1091+[1]THAP_CAO!AQ1091)/2</f>
        <v>5</v>
      </c>
      <c r="V258">
        <f>([1]THAP_CAO!AR1091+[1]THAP_CAO!AS1091)/2</f>
        <v>10.61</v>
      </c>
      <c r="W258">
        <f>([1]THAP_CAO!AT1091+[1]THAP_CAO!AU1091)/2</f>
        <v>17.094999999999999</v>
      </c>
      <c r="X258">
        <f>([1]THAP_CAO!AV1091+[1]THAP_CAO!AW1091)/2</f>
        <v>26.215</v>
      </c>
      <c r="Y258">
        <f>([1]THAP_CAO!AX1091+[1]THAP_CAO!AY1091)/2</f>
        <v>8.6449999999999996</v>
      </c>
      <c r="Z258">
        <f>([1]THAP_CAO!AZ1091+[1]THAP_CAO!BA1091)/2</f>
        <v>3.25</v>
      </c>
      <c r="AA258">
        <f>([1]THAP_CAO!BB1091+[1]THAP_CAO!BC1091)/2</f>
        <v>18.074999999999999</v>
      </c>
      <c r="AB258">
        <f>([1]THAP_CAO!BD1091+[1]THAP_CAO!BE1091)/2</f>
        <v>11.545</v>
      </c>
      <c r="AC258">
        <f>([1]THAP_CAO!BF1091+[1]THAP_CAO!BG1091)/2</f>
        <v>15.34</v>
      </c>
      <c r="AD258">
        <f>([1]THAP_CAO!BH1091+[1]THAP_CAO!BI1091)/2</f>
        <v>11.78</v>
      </c>
      <c r="AE258">
        <f>([1]THAP_CAO!BJ1091+[1]THAP_CAO!BK1091)/2</f>
        <v>23.245000000000001</v>
      </c>
      <c r="AF258">
        <f>([1]THAP_CAO!BL1091+[1]THAP_CAO!BM1091)/2</f>
        <v>48.605000000000004</v>
      </c>
      <c r="AG258">
        <f>([1]THAP_CAO!BN1091+[1]THAP_CAO!BO1091)/2</f>
        <v>414.58500000000004</v>
      </c>
      <c r="AH258">
        <f>([1]THAP_CAO!BP1091+[1]THAP_CAO!BQ1091)/2</f>
        <v>286.565</v>
      </c>
      <c r="AI258">
        <f>([1]THAP_CAO!BR1091+[1]THAP_CAO!BS1091)/2</f>
        <v>511.97</v>
      </c>
      <c r="AJ258">
        <f>([1]THAP_CAO!BT1091+[1]THAP_CAO!BU1091)/2</f>
        <v>536.04999999999995</v>
      </c>
      <c r="AK258">
        <f>([1]THAP_CAO!BV1091+[1]THAP_CAO!BW1091)/2</f>
        <v>42.05</v>
      </c>
      <c r="AL258">
        <f>([1]THAP_CAO!BX1091+[1]THAP_CAO!BY1091)/2</f>
        <v>359.04499999999996</v>
      </c>
    </row>
    <row r="259" spans="1:38" x14ac:dyDescent="0.2">
      <c r="A259">
        <v>20130111</v>
      </c>
      <c r="B259" s="2">
        <f t="shared" ref="B259:B322" si="4">DATE(LEFT(A259,4),MID(A259,5,2),RIGHT(A259,2))</f>
        <v>41285</v>
      </c>
      <c r="C259">
        <f>([1]THAP_CAO!B1090+[1]THAP_CAO!C1090)/2</f>
        <v>465.45</v>
      </c>
      <c r="D259">
        <f>([1]THAP_CAO!F1090+[1]THAP_CAO!G1090)/2</f>
        <v>43.715000000000003</v>
      </c>
      <c r="E259" s="1">
        <f>([1]THAP_CAO!J1090+[1]THAP_CAO!K1090)/2</f>
        <v>10.68</v>
      </c>
      <c r="F259">
        <f>([1]THAP_CAO!L1090+[1]THAP_CAO!M1090)/2</f>
        <v>16.884999999999998</v>
      </c>
      <c r="G259">
        <f>([1]THAP_CAO!N1090+[1]THAP_CAO!O1090)/2</f>
        <v>18.600000000000001</v>
      </c>
      <c r="H259">
        <f>([1]THAP_CAO!P1090+[1]THAP_CAO!Q1090)/2</f>
        <v>25.6</v>
      </c>
      <c r="I259">
        <f>([1]THAP_CAO!R1090+[1]THAP_CAO!S1090)/2</f>
        <v>5.0150000000000006</v>
      </c>
      <c r="J259">
        <f>([1]THAP_CAO!T1090+[1]THAP_CAO!U1090)/2</f>
        <v>14.690000000000001</v>
      </c>
      <c r="K259">
        <f>([1]THAP_CAO!V1090+[1]THAP_CAO!W1090)/2</f>
        <v>13.36</v>
      </c>
      <c r="L259">
        <f>([1]THAP_CAO!X1090+[1]THAP_CAO!Y1090)/2</f>
        <v>17.21</v>
      </c>
      <c r="M259">
        <f>([1]THAP_CAO!Z1090+[1]THAP_CAO!AA1090)/2</f>
        <v>21.195</v>
      </c>
      <c r="N259">
        <f>([1]THAP_CAO!AB1090+[1]THAP_CAO!AC1090)/2</f>
        <v>12.54</v>
      </c>
      <c r="O259">
        <f>([1]THAP_CAO!AD1090+[1]THAP_CAO!AE1090)/2</f>
        <v>12.42</v>
      </c>
      <c r="P259">
        <f>([1]THAP_CAO!AF1090+[1]THAP_CAO!AG1090)/2</f>
        <v>7.17</v>
      </c>
      <c r="Q259">
        <f>([1]THAP_CAO!AH1090+[1]THAP_CAO!AI1090)/2</f>
        <v>6.6749999999999998</v>
      </c>
      <c r="R259">
        <f>([1]THAP_CAO!AJ1090+[1]THAP_CAO!AK1090)/2</f>
        <v>5.76</v>
      </c>
      <c r="S259">
        <f>([1]THAP_CAO!AL1090+[1]THAP_CAO!AM1090)/2</f>
        <v>10.234999999999999</v>
      </c>
      <c r="T259">
        <f>([1]THAP_CAO!AN1090+[1]THAP_CAO!AO1090)/2</f>
        <v>77.92</v>
      </c>
      <c r="U259">
        <f>([1]THAP_CAO!AP1090+[1]THAP_CAO!AQ1090)/2</f>
        <v>5.2249999999999996</v>
      </c>
      <c r="V259">
        <f>([1]THAP_CAO!AR1090+[1]THAP_CAO!AS1090)/2</f>
        <v>11.09</v>
      </c>
      <c r="W259">
        <f>([1]THAP_CAO!AT1090+[1]THAP_CAO!AU1090)/2</f>
        <v>17.564999999999998</v>
      </c>
      <c r="X259">
        <f>([1]THAP_CAO!AV1090+[1]THAP_CAO!AW1090)/2</f>
        <v>26.73</v>
      </c>
      <c r="Y259">
        <f>([1]THAP_CAO!AX1090+[1]THAP_CAO!AY1090)/2</f>
        <v>8.9649999999999999</v>
      </c>
      <c r="Z259">
        <f>([1]THAP_CAO!AZ1090+[1]THAP_CAO!BA1090)/2</f>
        <v>3.3250000000000002</v>
      </c>
      <c r="AA259">
        <f>([1]THAP_CAO!BB1090+[1]THAP_CAO!BC1090)/2</f>
        <v>18.560000000000002</v>
      </c>
      <c r="AB259">
        <f>([1]THAP_CAO!BD1090+[1]THAP_CAO!BE1090)/2</f>
        <v>11.940000000000001</v>
      </c>
      <c r="AC259">
        <f>([1]THAP_CAO!BF1090+[1]THAP_CAO!BG1090)/2</f>
        <v>15.44</v>
      </c>
      <c r="AD259">
        <f>([1]THAP_CAO!BH1090+[1]THAP_CAO!BI1090)/2</f>
        <v>11.98</v>
      </c>
      <c r="AE259">
        <f>([1]THAP_CAO!BJ1090+[1]THAP_CAO!BK1090)/2</f>
        <v>23.675000000000001</v>
      </c>
      <c r="AF259">
        <f>([1]THAP_CAO!BL1090+[1]THAP_CAO!BM1090)/2</f>
        <v>51.094999999999999</v>
      </c>
      <c r="AG259">
        <f>([1]THAP_CAO!BN1090+[1]THAP_CAO!BO1090)/2</f>
        <v>425.53</v>
      </c>
      <c r="AH259">
        <f>([1]THAP_CAO!BP1090+[1]THAP_CAO!BQ1090)/2</f>
        <v>290.45499999999998</v>
      </c>
      <c r="AI259">
        <f>([1]THAP_CAO!BR1090+[1]THAP_CAO!BS1090)/2</f>
        <v>522.28</v>
      </c>
      <c r="AJ259">
        <f>([1]THAP_CAO!BT1090+[1]THAP_CAO!BU1090)/2</f>
        <v>550.90000000000009</v>
      </c>
      <c r="AK259">
        <f>([1]THAP_CAO!BV1090+[1]THAP_CAO!BW1090)/2</f>
        <v>41.95</v>
      </c>
      <c r="AL259">
        <f>([1]THAP_CAO!BX1090+[1]THAP_CAO!BY1090)/2</f>
        <v>359.09</v>
      </c>
    </row>
    <row r="260" spans="1:38" x14ac:dyDescent="0.2">
      <c r="A260">
        <v>20130114</v>
      </c>
      <c r="B260" s="2">
        <f t="shared" si="4"/>
        <v>41288</v>
      </c>
      <c r="C260">
        <f>([1]THAP_CAO!B1089+[1]THAP_CAO!C1089)/2</f>
        <v>458.8</v>
      </c>
      <c r="D260">
        <f>([1]THAP_CAO!F1089+[1]THAP_CAO!G1089)/2</f>
        <v>40.75</v>
      </c>
      <c r="E260" s="1">
        <f>([1]THAP_CAO!J1089+[1]THAP_CAO!K1089)/2</f>
        <v>10.805</v>
      </c>
      <c r="F260">
        <f>([1]THAP_CAO!L1089+[1]THAP_CAO!M1089)/2</f>
        <v>16.28</v>
      </c>
      <c r="G260">
        <f>([1]THAP_CAO!N1089+[1]THAP_CAO!O1089)/2</f>
        <v>18.115000000000002</v>
      </c>
      <c r="H260">
        <f>([1]THAP_CAO!P1089+[1]THAP_CAO!Q1089)/2</f>
        <v>24.785</v>
      </c>
      <c r="I260">
        <f>([1]THAP_CAO!R1089+[1]THAP_CAO!S1089)/2</f>
        <v>4.9800000000000004</v>
      </c>
      <c r="J260">
        <f>([1]THAP_CAO!T1089+[1]THAP_CAO!U1089)/2</f>
        <v>14.27</v>
      </c>
      <c r="K260">
        <f>([1]THAP_CAO!V1089+[1]THAP_CAO!W1089)/2</f>
        <v>13.215</v>
      </c>
      <c r="L260">
        <f>([1]THAP_CAO!X1089+[1]THAP_CAO!Y1089)/2</f>
        <v>16.675000000000001</v>
      </c>
      <c r="M260">
        <f>([1]THAP_CAO!Z1089+[1]THAP_CAO!AA1089)/2</f>
        <v>21.074999999999999</v>
      </c>
      <c r="N260">
        <f>([1]THAP_CAO!AB1089+[1]THAP_CAO!AC1089)/2</f>
        <v>12.414999999999999</v>
      </c>
      <c r="O260">
        <f>([1]THAP_CAO!AD1089+[1]THAP_CAO!AE1089)/2</f>
        <v>12.285</v>
      </c>
      <c r="P260">
        <f>([1]THAP_CAO!AF1089+[1]THAP_CAO!AG1089)/2</f>
        <v>7.02</v>
      </c>
      <c r="Q260">
        <f>([1]THAP_CAO!AH1089+[1]THAP_CAO!AI1089)/2</f>
        <v>6.84</v>
      </c>
      <c r="R260">
        <f>([1]THAP_CAO!AJ1089+[1]THAP_CAO!AK1089)/2</f>
        <v>5.6150000000000002</v>
      </c>
      <c r="S260">
        <f>([1]THAP_CAO!AL1089+[1]THAP_CAO!AM1089)/2</f>
        <v>9.98</v>
      </c>
      <c r="T260">
        <f>([1]THAP_CAO!AN1089+[1]THAP_CAO!AO1089)/2</f>
        <v>74.42</v>
      </c>
      <c r="U260">
        <f>([1]THAP_CAO!AP1089+[1]THAP_CAO!AQ1089)/2</f>
        <v>5.3599999999999994</v>
      </c>
      <c r="V260">
        <f>([1]THAP_CAO!AR1089+[1]THAP_CAO!AS1089)/2</f>
        <v>10.89</v>
      </c>
      <c r="W260">
        <f>([1]THAP_CAO!AT1089+[1]THAP_CAO!AU1089)/2</f>
        <v>17.765000000000001</v>
      </c>
      <c r="X260">
        <f>([1]THAP_CAO!AV1089+[1]THAP_CAO!AW1089)/2</f>
        <v>25.844999999999999</v>
      </c>
      <c r="Y260">
        <f>([1]THAP_CAO!AX1089+[1]THAP_CAO!AY1089)/2</f>
        <v>9.3150000000000013</v>
      </c>
      <c r="Z260">
        <f>([1]THAP_CAO!AZ1089+[1]THAP_CAO!BA1089)/2</f>
        <v>3.29</v>
      </c>
      <c r="AA260">
        <f>([1]THAP_CAO!BB1089+[1]THAP_CAO!BC1089)/2</f>
        <v>17.935000000000002</v>
      </c>
      <c r="AB260">
        <f>([1]THAP_CAO!BD1089+[1]THAP_CAO!BE1089)/2</f>
        <v>11.84</v>
      </c>
      <c r="AC260">
        <f>([1]THAP_CAO!BF1089+[1]THAP_CAO!BG1089)/2</f>
        <v>15.04</v>
      </c>
      <c r="AD260">
        <f>([1]THAP_CAO!BH1089+[1]THAP_CAO!BI1089)/2</f>
        <v>11.850000000000001</v>
      </c>
      <c r="AE260">
        <f>([1]THAP_CAO!BJ1089+[1]THAP_CAO!BK1089)/2</f>
        <v>23.67</v>
      </c>
      <c r="AF260">
        <f>([1]THAP_CAO!BL1089+[1]THAP_CAO!BM1089)/2</f>
        <v>49.980000000000004</v>
      </c>
      <c r="AG260">
        <f>([1]THAP_CAO!BN1089+[1]THAP_CAO!BO1089)/2</f>
        <v>409.875</v>
      </c>
      <c r="AH260">
        <f>([1]THAP_CAO!BP1089+[1]THAP_CAO!BQ1089)/2</f>
        <v>291.21500000000003</v>
      </c>
      <c r="AI260">
        <f>([1]THAP_CAO!BR1089+[1]THAP_CAO!BS1089)/2</f>
        <v>528.52</v>
      </c>
      <c r="AJ260">
        <f>([1]THAP_CAO!BT1089+[1]THAP_CAO!BU1089)/2</f>
        <v>537.79999999999995</v>
      </c>
      <c r="AK260">
        <f>([1]THAP_CAO!BV1089+[1]THAP_CAO!BW1089)/2</f>
        <v>41.9</v>
      </c>
      <c r="AL260">
        <f>([1]THAP_CAO!BX1089+[1]THAP_CAO!BY1089)/2</f>
        <v>350.43</v>
      </c>
    </row>
    <row r="261" spans="1:38" x14ac:dyDescent="0.2">
      <c r="A261">
        <v>20130115</v>
      </c>
      <c r="B261" s="2">
        <f t="shared" si="4"/>
        <v>41289</v>
      </c>
      <c r="C261">
        <f>([1]THAP_CAO!B1088+[1]THAP_CAO!C1088)/2</f>
        <v>458.65</v>
      </c>
      <c r="D261">
        <f>([1]THAP_CAO!F1088+[1]THAP_CAO!G1088)/2</f>
        <v>39.5</v>
      </c>
      <c r="E261" s="1">
        <f>([1]THAP_CAO!J1088+[1]THAP_CAO!K1088)/2</f>
        <v>10.895</v>
      </c>
      <c r="F261">
        <f>([1]THAP_CAO!L1088+[1]THAP_CAO!M1088)/2</f>
        <v>16.36</v>
      </c>
      <c r="G261">
        <f>([1]THAP_CAO!N1088+[1]THAP_CAO!O1088)/2</f>
        <v>18.119999999999997</v>
      </c>
      <c r="H261">
        <f>([1]THAP_CAO!P1088+[1]THAP_CAO!Q1088)/2</f>
        <v>25.490000000000002</v>
      </c>
      <c r="I261">
        <f>([1]THAP_CAO!R1088+[1]THAP_CAO!S1088)/2</f>
        <v>4.82</v>
      </c>
      <c r="J261">
        <f>([1]THAP_CAO!T1088+[1]THAP_CAO!U1088)/2</f>
        <v>14.45</v>
      </c>
      <c r="K261">
        <f>([1]THAP_CAO!V1088+[1]THAP_CAO!W1088)/2</f>
        <v>13.324999999999999</v>
      </c>
      <c r="L261">
        <f>([1]THAP_CAO!X1088+[1]THAP_CAO!Y1088)/2</f>
        <v>16.75</v>
      </c>
      <c r="M261">
        <f>([1]THAP_CAO!Z1088+[1]THAP_CAO!AA1088)/2</f>
        <v>21.354999999999997</v>
      </c>
      <c r="N261">
        <f>([1]THAP_CAO!AB1088+[1]THAP_CAO!AC1088)/2</f>
        <v>12.595000000000001</v>
      </c>
      <c r="O261">
        <f>([1]THAP_CAO!AD1088+[1]THAP_CAO!AE1088)/2</f>
        <v>12.445</v>
      </c>
      <c r="P261">
        <f>([1]THAP_CAO!AF1088+[1]THAP_CAO!AG1088)/2</f>
        <v>6.9450000000000003</v>
      </c>
      <c r="Q261">
        <f>([1]THAP_CAO!AH1088+[1]THAP_CAO!AI1088)/2</f>
        <v>6.76</v>
      </c>
      <c r="R261">
        <f>([1]THAP_CAO!AJ1088+[1]THAP_CAO!AK1088)/2</f>
        <v>5.7050000000000001</v>
      </c>
      <c r="S261">
        <f>([1]THAP_CAO!AL1088+[1]THAP_CAO!AM1088)/2</f>
        <v>10.305</v>
      </c>
      <c r="T261">
        <f>([1]THAP_CAO!AN1088+[1]THAP_CAO!AO1088)/2</f>
        <v>72.509999999999991</v>
      </c>
      <c r="U261">
        <f>([1]THAP_CAO!AP1088+[1]THAP_CAO!AQ1088)/2</f>
        <v>5.63</v>
      </c>
      <c r="V261">
        <f>([1]THAP_CAO!AR1088+[1]THAP_CAO!AS1088)/2</f>
        <v>11.175000000000001</v>
      </c>
      <c r="W261">
        <f>([1]THAP_CAO!AT1088+[1]THAP_CAO!AU1088)/2</f>
        <v>18.975000000000001</v>
      </c>
      <c r="X261">
        <f>([1]THAP_CAO!AV1088+[1]THAP_CAO!AW1088)/2</f>
        <v>26.734999999999999</v>
      </c>
      <c r="Y261">
        <f>([1]THAP_CAO!AX1088+[1]THAP_CAO!AY1088)/2</f>
        <v>9.5449999999999999</v>
      </c>
      <c r="Z261">
        <f>([1]THAP_CAO!AZ1088+[1]THAP_CAO!BA1088)/2</f>
        <v>3.3200000000000003</v>
      </c>
      <c r="AA261">
        <f>([1]THAP_CAO!BB1088+[1]THAP_CAO!BC1088)/2</f>
        <v>18.07</v>
      </c>
      <c r="AB261">
        <f>([1]THAP_CAO!BD1088+[1]THAP_CAO!BE1088)/2</f>
        <v>12.04</v>
      </c>
      <c r="AC261">
        <f>([1]THAP_CAO!BF1088+[1]THAP_CAO!BG1088)/2</f>
        <v>14.9</v>
      </c>
      <c r="AD261">
        <f>([1]THAP_CAO!BH1088+[1]THAP_CAO!BI1088)/2</f>
        <v>12.045</v>
      </c>
      <c r="AE261">
        <f>([1]THAP_CAO!BJ1088+[1]THAP_CAO!BK1088)/2</f>
        <v>23.954999999999998</v>
      </c>
      <c r="AF261">
        <f>([1]THAP_CAO!BL1088+[1]THAP_CAO!BM1088)/2</f>
        <v>49.85</v>
      </c>
      <c r="AG261">
        <f>([1]THAP_CAO!BN1088+[1]THAP_CAO!BO1088)/2</f>
        <v>410.13499999999999</v>
      </c>
      <c r="AH261">
        <f>([1]THAP_CAO!BP1088+[1]THAP_CAO!BQ1088)/2</f>
        <v>299.125</v>
      </c>
      <c r="AI261">
        <f>([1]THAP_CAO!BR1088+[1]THAP_CAO!BS1088)/2</f>
        <v>538.38000000000011</v>
      </c>
      <c r="AJ261">
        <f>([1]THAP_CAO!BT1088+[1]THAP_CAO!BU1088)/2</f>
        <v>539.15000000000009</v>
      </c>
      <c r="AK261">
        <f>([1]THAP_CAO!BV1088+[1]THAP_CAO!BW1088)/2</f>
        <v>41.9</v>
      </c>
      <c r="AL261">
        <f>([1]THAP_CAO!BX1088+[1]THAP_CAO!BY1088)/2</f>
        <v>351.55999999999995</v>
      </c>
    </row>
    <row r="262" spans="1:38" x14ac:dyDescent="0.2">
      <c r="A262">
        <v>20130116</v>
      </c>
      <c r="B262" s="2">
        <f t="shared" si="4"/>
        <v>41290</v>
      </c>
      <c r="C262">
        <f>([1]THAP_CAO!B1087+[1]THAP_CAO!C1087)/2</f>
        <v>466.25</v>
      </c>
      <c r="D262">
        <f>([1]THAP_CAO!F1087+[1]THAP_CAO!G1087)/2</f>
        <v>41.29</v>
      </c>
      <c r="E262" s="1">
        <f>([1]THAP_CAO!J1087+[1]THAP_CAO!K1087)/2</f>
        <v>11.370000000000001</v>
      </c>
      <c r="F262">
        <f>([1]THAP_CAO!L1087+[1]THAP_CAO!M1087)/2</f>
        <v>16.844999999999999</v>
      </c>
      <c r="G262">
        <f>([1]THAP_CAO!N1087+[1]THAP_CAO!O1087)/2</f>
        <v>18.344999999999999</v>
      </c>
      <c r="H262">
        <f>([1]THAP_CAO!P1087+[1]THAP_CAO!Q1087)/2</f>
        <v>26.189999999999998</v>
      </c>
      <c r="I262">
        <f>([1]THAP_CAO!R1087+[1]THAP_CAO!S1087)/2</f>
        <v>4.8499999999999996</v>
      </c>
      <c r="J262">
        <f>([1]THAP_CAO!T1087+[1]THAP_CAO!U1087)/2</f>
        <v>14.734999999999999</v>
      </c>
      <c r="K262">
        <f>([1]THAP_CAO!V1087+[1]THAP_CAO!W1087)/2</f>
        <v>14.01</v>
      </c>
      <c r="L262">
        <f>([1]THAP_CAO!X1087+[1]THAP_CAO!Y1087)/2</f>
        <v>16.97</v>
      </c>
      <c r="M262">
        <f>([1]THAP_CAO!Z1087+[1]THAP_CAO!AA1087)/2</f>
        <v>22.385000000000002</v>
      </c>
      <c r="N262">
        <f>([1]THAP_CAO!AB1087+[1]THAP_CAO!AC1087)/2</f>
        <v>12.925000000000001</v>
      </c>
      <c r="O262">
        <f>([1]THAP_CAO!AD1087+[1]THAP_CAO!AE1087)/2</f>
        <v>12.445</v>
      </c>
      <c r="P262">
        <f>([1]THAP_CAO!AF1087+[1]THAP_CAO!AG1087)/2</f>
        <v>7.125</v>
      </c>
      <c r="Q262">
        <f>([1]THAP_CAO!AH1087+[1]THAP_CAO!AI1087)/2</f>
        <v>6.6050000000000004</v>
      </c>
      <c r="R262">
        <f>([1]THAP_CAO!AJ1087+[1]THAP_CAO!AK1087)/2</f>
        <v>5.86</v>
      </c>
      <c r="S262">
        <f>([1]THAP_CAO!AL1087+[1]THAP_CAO!AM1087)/2</f>
        <v>10.42</v>
      </c>
      <c r="T262">
        <f>([1]THAP_CAO!AN1087+[1]THAP_CAO!AO1087)/2</f>
        <v>73.14500000000001</v>
      </c>
      <c r="U262">
        <f>([1]THAP_CAO!AP1087+[1]THAP_CAO!AQ1087)/2</f>
        <v>6.09</v>
      </c>
      <c r="V262">
        <f>([1]THAP_CAO!AR1087+[1]THAP_CAO!AS1087)/2</f>
        <v>11.61</v>
      </c>
      <c r="W262">
        <f>([1]THAP_CAO!AT1087+[1]THAP_CAO!AU1087)/2</f>
        <v>19.384999999999998</v>
      </c>
      <c r="X262">
        <f>([1]THAP_CAO!AV1087+[1]THAP_CAO!AW1087)/2</f>
        <v>26.615000000000002</v>
      </c>
      <c r="Y262">
        <f>([1]THAP_CAO!AX1087+[1]THAP_CAO!AY1087)/2</f>
        <v>9.6750000000000007</v>
      </c>
      <c r="Z262">
        <f>([1]THAP_CAO!AZ1087+[1]THAP_CAO!BA1087)/2</f>
        <v>3.6150000000000002</v>
      </c>
      <c r="AA262">
        <f>([1]THAP_CAO!BB1087+[1]THAP_CAO!BC1087)/2</f>
        <v>18.41</v>
      </c>
      <c r="AB262">
        <f>([1]THAP_CAO!BD1087+[1]THAP_CAO!BE1087)/2</f>
        <v>12.34</v>
      </c>
      <c r="AC262">
        <f>([1]THAP_CAO!BF1087+[1]THAP_CAO!BG1087)/2</f>
        <v>14.9</v>
      </c>
      <c r="AD262">
        <f>([1]THAP_CAO!BH1087+[1]THAP_CAO!BI1087)/2</f>
        <v>12.27</v>
      </c>
      <c r="AE262">
        <f>([1]THAP_CAO!BJ1087+[1]THAP_CAO!BK1087)/2</f>
        <v>23.954999999999998</v>
      </c>
      <c r="AF262">
        <f>([1]THAP_CAO!BL1087+[1]THAP_CAO!BM1087)/2</f>
        <v>49.85</v>
      </c>
      <c r="AG262">
        <f>([1]THAP_CAO!BN1087+[1]THAP_CAO!BO1087)/2</f>
        <v>419.42500000000001</v>
      </c>
      <c r="AH262">
        <f>([1]THAP_CAO!BP1087+[1]THAP_CAO!BQ1087)/2</f>
        <v>300.19500000000005</v>
      </c>
      <c r="AI262">
        <f>([1]THAP_CAO!BR1087+[1]THAP_CAO!BS1087)/2</f>
        <v>551.255</v>
      </c>
      <c r="AJ262">
        <f>([1]THAP_CAO!BT1087+[1]THAP_CAO!BU1087)/2</f>
        <v>547.90000000000009</v>
      </c>
      <c r="AK262">
        <f>([1]THAP_CAO!BV1087+[1]THAP_CAO!BW1087)/2</f>
        <v>42</v>
      </c>
      <c r="AL262">
        <f>([1]THAP_CAO!BX1087+[1]THAP_CAO!BY1087)/2</f>
        <v>356.22500000000002</v>
      </c>
    </row>
    <row r="263" spans="1:38" x14ac:dyDescent="0.2">
      <c r="A263">
        <v>20130117</v>
      </c>
      <c r="B263" s="2">
        <f t="shared" si="4"/>
        <v>41291</v>
      </c>
      <c r="C263">
        <f>([1]THAP_CAO!B1086+[1]THAP_CAO!C1086)/2</f>
        <v>461.70000000000005</v>
      </c>
      <c r="D263">
        <f>([1]THAP_CAO!F1086+[1]THAP_CAO!G1086)/2</f>
        <v>40.760000000000005</v>
      </c>
      <c r="E263" s="1">
        <f>([1]THAP_CAO!J1086+[1]THAP_CAO!K1086)/2</f>
        <v>11.86</v>
      </c>
      <c r="F263">
        <f>([1]THAP_CAO!L1086+[1]THAP_CAO!M1086)/2</f>
        <v>16.615000000000002</v>
      </c>
      <c r="G263">
        <f>([1]THAP_CAO!N1086+[1]THAP_CAO!O1086)/2</f>
        <v>18.854999999999997</v>
      </c>
      <c r="H263">
        <f>([1]THAP_CAO!P1086+[1]THAP_CAO!Q1086)/2</f>
        <v>25.72</v>
      </c>
      <c r="I263">
        <f>([1]THAP_CAO!R1086+[1]THAP_CAO!S1086)/2</f>
        <v>4.51</v>
      </c>
      <c r="J263">
        <f>([1]THAP_CAO!T1086+[1]THAP_CAO!U1086)/2</f>
        <v>14.69</v>
      </c>
      <c r="K263">
        <f>([1]THAP_CAO!V1086+[1]THAP_CAO!W1086)/2</f>
        <v>15.030000000000001</v>
      </c>
      <c r="L263">
        <f>([1]THAP_CAO!X1086+[1]THAP_CAO!Y1086)/2</f>
        <v>16.829999999999998</v>
      </c>
      <c r="M263">
        <f>([1]THAP_CAO!Z1086+[1]THAP_CAO!AA1086)/2</f>
        <v>22.504999999999999</v>
      </c>
      <c r="N263">
        <f>([1]THAP_CAO!AB1086+[1]THAP_CAO!AC1086)/2</f>
        <v>12.57</v>
      </c>
      <c r="O263">
        <f>([1]THAP_CAO!AD1086+[1]THAP_CAO!AE1086)/2</f>
        <v>12.175000000000001</v>
      </c>
      <c r="P263">
        <f>([1]THAP_CAO!AF1086+[1]THAP_CAO!AG1086)/2</f>
        <v>6.9749999999999996</v>
      </c>
      <c r="Q263">
        <f>([1]THAP_CAO!AH1086+[1]THAP_CAO!AI1086)/2</f>
        <v>6.52</v>
      </c>
      <c r="R263">
        <f>([1]THAP_CAO!AJ1086+[1]THAP_CAO!AK1086)/2</f>
        <v>5.78</v>
      </c>
      <c r="S263">
        <f>([1]THAP_CAO!AL1086+[1]THAP_CAO!AM1086)/2</f>
        <v>10.375</v>
      </c>
      <c r="T263">
        <f>([1]THAP_CAO!AN1086+[1]THAP_CAO!AO1086)/2</f>
        <v>72.19</v>
      </c>
      <c r="U263">
        <f>([1]THAP_CAO!AP1086+[1]THAP_CAO!AQ1086)/2</f>
        <v>6.3599999999999994</v>
      </c>
      <c r="V263">
        <f>([1]THAP_CAO!AR1086+[1]THAP_CAO!AS1086)/2</f>
        <v>11.085000000000001</v>
      </c>
      <c r="W263">
        <f>([1]THAP_CAO!AT1086+[1]THAP_CAO!AU1086)/2</f>
        <v>19.310000000000002</v>
      </c>
      <c r="X263">
        <f>([1]THAP_CAO!AV1086+[1]THAP_CAO!AW1086)/2</f>
        <v>26.46</v>
      </c>
      <c r="Y263">
        <f>([1]THAP_CAO!AX1086+[1]THAP_CAO!AY1086)/2</f>
        <v>9.379999999999999</v>
      </c>
      <c r="Z263">
        <f>([1]THAP_CAO!AZ1086+[1]THAP_CAO!BA1086)/2</f>
        <v>3.76</v>
      </c>
      <c r="AA263">
        <f>([1]THAP_CAO!BB1086+[1]THAP_CAO!BC1086)/2</f>
        <v>18.305</v>
      </c>
      <c r="AB263">
        <f>([1]THAP_CAO!BD1086+[1]THAP_CAO!BE1086)/2</f>
        <v>12.105</v>
      </c>
      <c r="AC263">
        <f>([1]THAP_CAO!BF1086+[1]THAP_CAO!BG1086)/2</f>
        <v>14.9</v>
      </c>
      <c r="AD263">
        <f>([1]THAP_CAO!BH1086+[1]THAP_CAO!BI1086)/2</f>
        <v>12.11</v>
      </c>
      <c r="AE263">
        <f>([1]THAP_CAO!BJ1086+[1]THAP_CAO!BK1086)/2</f>
        <v>24.09</v>
      </c>
      <c r="AF263">
        <f>([1]THAP_CAO!BL1086+[1]THAP_CAO!BM1086)/2</f>
        <v>49.225000000000001</v>
      </c>
      <c r="AG263">
        <f>([1]THAP_CAO!BN1086+[1]THAP_CAO!BO1086)/2</f>
        <v>417.39499999999998</v>
      </c>
      <c r="AH263">
        <f>([1]THAP_CAO!BP1086+[1]THAP_CAO!BQ1086)/2</f>
        <v>293.04500000000002</v>
      </c>
      <c r="AI263">
        <f>([1]THAP_CAO!BR1086+[1]THAP_CAO!BS1086)/2</f>
        <v>544.21</v>
      </c>
      <c r="AJ263">
        <f>([1]THAP_CAO!BT1086+[1]THAP_CAO!BU1086)/2</f>
        <v>542.65</v>
      </c>
      <c r="AK263">
        <f>([1]THAP_CAO!BV1086+[1]THAP_CAO!BW1086)/2</f>
        <v>42</v>
      </c>
      <c r="AL263">
        <f>([1]THAP_CAO!BX1086+[1]THAP_CAO!BY1086)/2</f>
        <v>352.18499999999995</v>
      </c>
    </row>
    <row r="264" spans="1:38" x14ac:dyDescent="0.2">
      <c r="A264">
        <v>20130118</v>
      </c>
      <c r="B264" s="2">
        <f t="shared" si="4"/>
        <v>41292</v>
      </c>
      <c r="C264">
        <f>([1]THAP_CAO!B1085+[1]THAP_CAO!C1085)/2</f>
        <v>455.05</v>
      </c>
      <c r="D264">
        <f>([1]THAP_CAO!F1085+[1]THAP_CAO!G1085)/2</f>
        <v>40.120000000000005</v>
      </c>
      <c r="E264" s="1">
        <f>([1]THAP_CAO!J1085+[1]THAP_CAO!K1085)/2</f>
        <v>11.305</v>
      </c>
      <c r="F264">
        <f>([1]THAP_CAO!L1085+[1]THAP_CAO!M1085)/2</f>
        <v>16.32</v>
      </c>
      <c r="G264">
        <f>([1]THAP_CAO!N1085+[1]THAP_CAO!O1085)/2</f>
        <v>18.634999999999998</v>
      </c>
      <c r="H264">
        <f>([1]THAP_CAO!P1085+[1]THAP_CAO!Q1085)/2</f>
        <v>25.16</v>
      </c>
      <c r="I264">
        <f>([1]THAP_CAO!R1085+[1]THAP_CAO!S1085)/2</f>
        <v>4.6150000000000002</v>
      </c>
      <c r="J264">
        <f>([1]THAP_CAO!T1085+[1]THAP_CAO!U1085)/2</f>
        <v>14.504999999999999</v>
      </c>
      <c r="K264">
        <f>([1]THAP_CAO!V1085+[1]THAP_CAO!W1085)/2</f>
        <v>14.39</v>
      </c>
      <c r="L264">
        <f>([1]THAP_CAO!X1085+[1]THAP_CAO!Y1085)/2</f>
        <v>16.61</v>
      </c>
      <c r="M264">
        <f>([1]THAP_CAO!Z1085+[1]THAP_CAO!AA1085)/2</f>
        <v>21.950000000000003</v>
      </c>
      <c r="N264">
        <f>([1]THAP_CAO!AB1085+[1]THAP_CAO!AC1085)/2</f>
        <v>12.27</v>
      </c>
      <c r="O264">
        <f>([1]THAP_CAO!AD1085+[1]THAP_CAO!AE1085)/2</f>
        <v>11.885000000000002</v>
      </c>
      <c r="P264">
        <f>([1]THAP_CAO!AF1085+[1]THAP_CAO!AG1085)/2</f>
        <v>6.7949999999999999</v>
      </c>
      <c r="Q264">
        <f>([1]THAP_CAO!AH1085+[1]THAP_CAO!AI1085)/2</f>
        <v>6.56</v>
      </c>
      <c r="R264">
        <f>([1]THAP_CAO!AJ1085+[1]THAP_CAO!AK1085)/2</f>
        <v>5.51</v>
      </c>
      <c r="S264">
        <f>([1]THAP_CAO!AL1085+[1]THAP_CAO!AM1085)/2</f>
        <v>10.155000000000001</v>
      </c>
      <c r="T264">
        <f>([1]THAP_CAO!AN1085+[1]THAP_CAO!AO1085)/2</f>
        <v>70.605000000000004</v>
      </c>
      <c r="U264">
        <f>([1]THAP_CAO!AP1085+[1]THAP_CAO!AQ1085)/2</f>
        <v>6.09</v>
      </c>
      <c r="V264">
        <f>([1]THAP_CAO!AR1085+[1]THAP_CAO!AS1085)/2</f>
        <v>10.844999999999999</v>
      </c>
      <c r="W264">
        <f>([1]THAP_CAO!AT1085+[1]THAP_CAO!AU1085)/2</f>
        <v>19.245000000000001</v>
      </c>
      <c r="X264">
        <f>([1]THAP_CAO!AV1085+[1]THAP_CAO!AW1085)/2</f>
        <v>26.055</v>
      </c>
      <c r="Y264">
        <f>([1]THAP_CAO!AX1085+[1]THAP_CAO!AY1085)/2</f>
        <v>9.129999999999999</v>
      </c>
      <c r="Z264">
        <f>([1]THAP_CAO!AZ1085+[1]THAP_CAO!BA1085)/2</f>
        <v>3.585</v>
      </c>
      <c r="AA264">
        <f>([1]THAP_CAO!BB1085+[1]THAP_CAO!BC1085)/2</f>
        <v>18.125</v>
      </c>
      <c r="AB264">
        <f>([1]THAP_CAO!BD1085+[1]THAP_CAO!BE1085)/2</f>
        <v>11.774999999999999</v>
      </c>
      <c r="AC264">
        <f>([1]THAP_CAO!BF1085+[1]THAP_CAO!BG1085)/2</f>
        <v>14.905000000000001</v>
      </c>
      <c r="AD264">
        <f>([1]THAP_CAO!BH1085+[1]THAP_CAO!BI1085)/2</f>
        <v>11.815000000000001</v>
      </c>
      <c r="AE264">
        <f>([1]THAP_CAO!BJ1085+[1]THAP_CAO!BK1085)/2</f>
        <v>24.1</v>
      </c>
      <c r="AF264">
        <f>([1]THAP_CAO!BL1085+[1]THAP_CAO!BM1085)/2</f>
        <v>48.61</v>
      </c>
      <c r="AG264">
        <f>([1]THAP_CAO!BN1085+[1]THAP_CAO!BO1085)/2</f>
        <v>411.51</v>
      </c>
      <c r="AH264">
        <f>([1]THAP_CAO!BP1085+[1]THAP_CAO!BQ1085)/2</f>
        <v>283.64499999999998</v>
      </c>
      <c r="AI264">
        <f>([1]THAP_CAO!BR1085+[1]THAP_CAO!BS1085)/2</f>
        <v>533.68499999999995</v>
      </c>
      <c r="AJ264">
        <f>([1]THAP_CAO!BT1085+[1]THAP_CAO!BU1085)/2</f>
        <v>534.6</v>
      </c>
      <c r="AK264">
        <f>([1]THAP_CAO!BV1085+[1]THAP_CAO!BW1085)/2</f>
        <v>42.05</v>
      </c>
      <c r="AL264">
        <f>([1]THAP_CAO!BX1085+[1]THAP_CAO!BY1085)/2</f>
        <v>346.255</v>
      </c>
    </row>
    <row r="265" spans="1:38" x14ac:dyDescent="0.2">
      <c r="A265">
        <v>20130121</v>
      </c>
      <c r="B265" s="2">
        <f t="shared" si="4"/>
        <v>41295</v>
      </c>
      <c r="C265">
        <f>([1]THAP_CAO!B1084+[1]THAP_CAO!C1084)/2</f>
        <v>452.05</v>
      </c>
      <c r="D265">
        <f>([1]THAP_CAO!F1084+[1]THAP_CAO!G1084)/2</f>
        <v>39.674999999999997</v>
      </c>
      <c r="E265" s="1">
        <f>([1]THAP_CAO!J1084+[1]THAP_CAO!K1084)/2</f>
        <v>11.265000000000001</v>
      </c>
      <c r="F265">
        <f>([1]THAP_CAO!L1084+[1]THAP_CAO!M1084)/2</f>
        <v>16.065000000000001</v>
      </c>
      <c r="G265">
        <f>([1]THAP_CAO!N1084+[1]THAP_CAO!O1084)/2</f>
        <v>18.305</v>
      </c>
      <c r="H265">
        <f>([1]THAP_CAO!P1084+[1]THAP_CAO!Q1084)/2</f>
        <v>24.6</v>
      </c>
      <c r="I265">
        <f>([1]THAP_CAO!R1084+[1]THAP_CAO!S1084)/2</f>
        <v>4.5199999999999996</v>
      </c>
      <c r="J265">
        <f>([1]THAP_CAO!T1084+[1]THAP_CAO!U1084)/2</f>
        <v>14.6</v>
      </c>
      <c r="K265">
        <f>([1]THAP_CAO!V1084+[1]THAP_CAO!W1084)/2</f>
        <v>14.045</v>
      </c>
      <c r="L265">
        <f>([1]THAP_CAO!X1084+[1]THAP_CAO!Y1084)/2</f>
        <v>16.54</v>
      </c>
      <c r="M265">
        <f>([1]THAP_CAO!Z1084+[1]THAP_CAO!AA1084)/2</f>
        <v>21.990000000000002</v>
      </c>
      <c r="N265">
        <f>([1]THAP_CAO!AB1084+[1]THAP_CAO!AC1084)/2</f>
        <v>12.365</v>
      </c>
      <c r="O265">
        <f>([1]THAP_CAO!AD1084+[1]THAP_CAO!AE1084)/2</f>
        <v>11.89</v>
      </c>
      <c r="P265">
        <f>([1]THAP_CAO!AF1084+[1]THAP_CAO!AG1084)/2</f>
        <v>6.7650000000000006</v>
      </c>
      <c r="Q265">
        <f>([1]THAP_CAO!AH1084+[1]THAP_CAO!AI1084)/2</f>
        <v>6.52</v>
      </c>
      <c r="R265">
        <f>([1]THAP_CAO!AJ1084+[1]THAP_CAO!AK1084)/2</f>
        <v>5.4399999999999995</v>
      </c>
      <c r="S265">
        <f>([1]THAP_CAO!AL1084+[1]THAP_CAO!AM1084)/2</f>
        <v>10.3</v>
      </c>
      <c r="T265">
        <f>([1]THAP_CAO!AN1084+[1]THAP_CAO!AO1084)/2</f>
        <v>69.650000000000006</v>
      </c>
      <c r="U265">
        <f>([1]THAP_CAO!AP1084+[1]THAP_CAO!AQ1084)/2</f>
        <v>5.9550000000000001</v>
      </c>
      <c r="V265">
        <f>([1]THAP_CAO!AR1084+[1]THAP_CAO!AS1084)/2</f>
        <v>10.899999999999999</v>
      </c>
      <c r="W265">
        <f>([1]THAP_CAO!AT1084+[1]THAP_CAO!AU1084)/2</f>
        <v>18.664999999999999</v>
      </c>
      <c r="X265">
        <f>([1]THAP_CAO!AV1084+[1]THAP_CAO!AW1084)/2</f>
        <v>25.91</v>
      </c>
      <c r="Y265">
        <f>([1]THAP_CAO!AX1084+[1]THAP_CAO!AY1084)/2</f>
        <v>8.9049999999999994</v>
      </c>
      <c r="Z265">
        <f>([1]THAP_CAO!AZ1084+[1]THAP_CAO!BA1084)/2</f>
        <v>3.4699999999999998</v>
      </c>
      <c r="AA265">
        <f>([1]THAP_CAO!BB1084+[1]THAP_CAO!BC1084)/2</f>
        <v>17.869999999999997</v>
      </c>
      <c r="AB265">
        <f>([1]THAP_CAO!BD1084+[1]THAP_CAO!BE1084)/2</f>
        <v>11.879999999999999</v>
      </c>
      <c r="AC265">
        <f>([1]THAP_CAO!BF1084+[1]THAP_CAO!BG1084)/2</f>
        <v>14.895</v>
      </c>
      <c r="AD265">
        <f>([1]THAP_CAO!BH1084+[1]THAP_CAO!BI1084)/2</f>
        <v>12.11</v>
      </c>
      <c r="AE265">
        <f>([1]THAP_CAO!BJ1084+[1]THAP_CAO!BK1084)/2</f>
        <v>24.03</v>
      </c>
      <c r="AF265">
        <f>([1]THAP_CAO!BL1084+[1]THAP_CAO!BM1084)/2</f>
        <v>48.61</v>
      </c>
      <c r="AG265">
        <f>([1]THAP_CAO!BN1084+[1]THAP_CAO!BO1084)/2</f>
        <v>409.23500000000001</v>
      </c>
      <c r="AH265">
        <f>([1]THAP_CAO!BP1084+[1]THAP_CAO!BQ1084)/2</f>
        <v>282.83999999999997</v>
      </c>
      <c r="AI265">
        <f>([1]THAP_CAO!BR1084+[1]THAP_CAO!BS1084)/2</f>
        <v>532.27499999999998</v>
      </c>
      <c r="AJ265">
        <f>([1]THAP_CAO!BT1084+[1]THAP_CAO!BU1084)/2</f>
        <v>532.34999999999991</v>
      </c>
      <c r="AK265">
        <f>([1]THAP_CAO!BV1084+[1]THAP_CAO!BW1084)/2</f>
        <v>42</v>
      </c>
      <c r="AL265">
        <f>([1]THAP_CAO!BX1084+[1]THAP_CAO!BY1084)/2</f>
        <v>348.01</v>
      </c>
    </row>
    <row r="266" spans="1:38" x14ac:dyDescent="0.2">
      <c r="A266">
        <v>20130122</v>
      </c>
      <c r="B266" s="2">
        <f t="shared" si="4"/>
        <v>41296</v>
      </c>
      <c r="C266">
        <f>([1]THAP_CAO!B1083+[1]THAP_CAO!C1083)/2</f>
        <v>446</v>
      </c>
      <c r="D266">
        <f>([1]THAP_CAO!F1083+[1]THAP_CAO!G1083)/2</f>
        <v>38.159999999999997</v>
      </c>
      <c r="E266" s="1">
        <f>([1]THAP_CAO!J1083+[1]THAP_CAO!K1083)/2</f>
        <v>10.955</v>
      </c>
      <c r="F266">
        <f>([1]THAP_CAO!L1083+[1]THAP_CAO!M1083)/2</f>
        <v>15.765000000000001</v>
      </c>
      <c r="G266">
        <f>([1]THAP_CAO!N1083+[1]THAP_CAO!O1083)/2</f>
        <v>17.899999999999999</v>
      </c>
      <c r="H266">
        <f>([1]THAP_CAO!P1083+[1]THAP_CAO!Q1083)/2</f>
        <v>24.484999999999999</v>
      </c>
      <c r="I266">
        <f>([1]THAP_CAO!R1083+[1]THAP_CAO!S1083)/2</f>
        <v>4.75</v>
      </c>
      <c r="J266">
        <f>([1]THAP_CAO!T1083+[1]THAP_CAO!U1083)/2</f>
        <v>14.405000000000001</v>
      </c>
      <c r="K266">
        <f>([1]THAP_CAO!V1083+[1]THAP_CAO!W1083)/2</f>
        <v>13.6</v>
      </c>
      <c r="L266">
        <f>([1]THAP_CAO!X1083+[1]THAP_CAO!Y1083)/2</f>
        <v>16.27</v>
      </c>
      <c r="M266">
        <f>([1]THAP_CAO!Z1083+[1]THAP_CAO!AA1083)/2</f>
        <v>21.274999999999999</v>
      </c>
      <c r="N266">
        <f>([1]THAP_CAO!AB1083+[1]THAP_CAO!AC1083)/2</f>
        <v>12.129999999999999</v>
      </c>
      <c r="O266">
        <f>([1]THAP_CAO!AD1083+[1]THAP_CAO!AE1083)/2</f>
        <v>11.46</v>
      </c>
      <c r="P266">
        <f>([1]THAP_CAO!AF1083+[1]THAP_CAO!AG1083)/2</f>
        <v>6.51</v>
      </c>
      <c r="Q266">
        <f>([1]THAP_CAO!AH1083+[1]THAP_CAO!AI1083)/2</f>
        <v>6.4049999999999994</v>
      </c>
      <c r="R266">
        <f>([1]THAP_CAO!AJ1083+[1]THAP_CAO!AK1083)/2</f>
        <v>5.2050000000000001</v>
      </c>
      <c r="S266">
        <f>([1]THAP_CAO!AL1083+[1]THAP_CAO!AM1083)/2</f>
        <v>9.98</v>
      </c>
      <c r="T266">
        <f>([1]THAP_CAO!AN1083+[1]THAP_CAO!AO1083)/2</f>
        <v>68.385000000000005</v>
      </c>
      <c r="U266">
        <f>([1]THAP_CAO!AP1083+[1]THAP_CAO!AQ1083)/2</f>
        <v>6.27</v>
      </c>
      <c r="V266">
        <f>([1]THAP_CAO!AR1083+[1]THAP_CAO!AS1083)/2</f>
        <v>10.61</v>
      </c>
      <c r="W266">
        <f>([1]THAP_CAO!AT1083+[1]THAP_CAO!AU1083)/2</f>
        <v>17.954999999999998</v>
      </c>
      <c r="X266">
        <f>([1]THAP_CAO!AV1083+[1]THAP_CAO!AW1083)/2</f>
        <v>25.594999999999999</v>
      </c>
      <c r="Y266">
        <f>([1]THAP_CAO!AX1083+[1]THAP_CAO!AY1083)/2</f>
        <v>8.9350000000000005</v>
      </c>
      <c r="Z266">
        <f>([1]THAP_CAO!AZ1083+[1]THAP_CAO!BA1083)/2</f>
        <v>3.3899999999999997</v>
      </c>
      <c r="AA266">
        <f>([1]THAP_CAO!BB1083+[1]THAP_CAO!BC1083)/2</f>
        <v>17.675000000000001</v>
      </c>
      <c r="AB266">
        <f>([1]THAP_CAO!BD1083+[1]THAP_CAO!BE1083)/2</f>
        <v>11.54</v>
      </c>
      <c r="AC266">
        <f>([1]THAP_CAO!BF1083+[1]THAP_CAO!BG1083)/2</f>
        <v>14.725</v>
      </c>
      <c r="AD266">
        <f>([1]THAP_CAO!BH1083+[1]THAP_CAO!BI1083)/2</f>
        <v>12.11</v>
      </c>
      <c r="AE266">
        <f>([1]THAP_CAO!BJ1083+[1]THAP_CAO!BK1083)/2</f>
        <v>24.689999999999998</v>
      </c>
      <c r="AF266">
        <f>([1]THAP_CAO!BL1083+[1]THAP_CAO!BM1083)/2</f>
        <v>48.11</v>
      </c>
      <c r="AG266">
        <f>([1]THAP_CAO!BN1083+[1]THAP_CAO!BO1083)/2</f>
        <v>400.55500000000001</v>
      </c>
      <c r="AH266">
        <f>([1]THAP_CAO!BP1083+[1]THAP_CAO!BQ1083)/2</f>
        <v>276.84000000000003</v>
      </c>
      <c r="AI266">
        <f>([1]THAP_CAO!BR1083+[1]THAP_CAO!BS1083)/2</f>
        <v>526.31999999999994</v>
      </c>
      <c r="AJ266">
        <f>([1]THAP_CAO!BT1083+[1]THAP_CAO!BU1083)/2</f>
        <v>524.9</v>
      </c>
      <c r="AK266">
        <f>([1]THAP_CAO!BV1083+[1]THAP_CAO!BW1083)/2</f>
        <v>41.95</v>
      </c>
      <c r="AL266">
        <f>([1]THAP_CAO!BX1083+[1]THAP_CAO!BY1083)/2</f>
        <v>341.57</v>
      </c>
    </row>
    <row r="267" spans="1:38" x14ac:dyDescent="0.2">
      <c r="A267">
        <v>20130123</v>
      </c>
      <c r="B267" s="2">
        <f t="shared" si="4"/>
        <v>41297</v>
      </c>
      <c r="C267">
        <f>([1]THAP_CAO!B1082+[1]THAP_CAO!C1082)/2</f>
        <v>444.15</v>
      </c>
      <c r="D267">
        <f>([1]THAP_CAO!F1082+[1]THAP_CAO!G1082)/2</f>
        <v>38.510000000000005</v>
      </c>
      <c r="E267" s="1">
        <f>([1]THAP_CAO!J1082+[1]THAP_CAO!K1082)/2</f>
        <v>10.745000000000001</v>
      </c>
      <c r="F267">
        <f>([1]THAP_CAO!L1082+[1]THAP_CAO!M1082)/2</f>
        <v>15.69</v>
      </c>
      <c r="G267">
        <f>([1]THAP_CAO!N1082+[1]THAP_CAO!O1082)/2</f>
        <v>17.86</v>
      </c>
      <c r="H267">
        <f>([1]THAP_CAO!P1082+[1]THAP_CAO!Q1082)/2</f>
        <v>24.634999999999998</v>
      </c>
      <c r="I267">
        <f>([1]THAP_CAO!R1082+[1]THAP_CAO!S1082)/2</f>
        <v>5.0199999999999996</v>
      </c>
      <c r="J267">
        <f>([1]THAP_CAO!T1082+[1]THAP_CAO!U1082)/2</f>
        <v>14.36</v>
      </c>
      <c r="K267">
        <f>([1]THAP_CAO!V1082+[1]THAP_CAO!W1082)/2</f>
        <v>13.395</v>
      </c>
      <c r="L267">
        <f>([1]THAP_CAO!X1082+[1]THAP_CAO!Y1082)/2</f>
        <v>16.260000000000002</v>
      </c>
      <c r="M267">
        <f>([1]THAP_CAO!Z1082+[1]THAP_CAO!AA1082)/2</f>
        <v>20.524999999999999</v>
      </c>
      <c r="N267">
        <f>([1]THAP_CAO!AB1082+[1]THAP_CAO!AC1082)/2</f>
        <v>12.190000000000001</v>
      </c>
      <c r="O267">
        <f>([1]THAP_CAO!AD1082+[1]THAP_CAO!AE1082)/2</f>
        <v>11.305</v>
      </c>
      <c r="P267">
        <f>([1]THAP_CAO!AF1082+[1]THAP_CAO!AG1082)/2</f>
        <v>6.4950000000000001</v>
      </c>
      <c r="Q267">
        <f>([1]THAP_CAO!AH1082+[1]THAP_CAO!AI1082)/2</f>
        <v>6.5250000000000004</v>
      </c>
      <c r="R267">
        <f>([1]THAP_CAO!AJ1082+[1]THAP_CAO!AK1082)/2</f>
        <v>5.1449999999999996</v>
      </c>
      <c r="S267">
        <f>([1]THAP_CAO!AL1082+[1]THAP_CAO!AM1082)/2</f>
        <v>9.870000000000001</v>
      </c>
      <c r="T267">
        <f>([1]THAP_CAO!AN1082+[1]THAP_CAO!AO1082)/2</f>
        <v>67.105000000000004</v>
      </c>
      <c r="U267">
        <f>([1]THAP_CAO!AP1082+[1]THAP_CAO!AQ1082)/2</f>
        <v>5.91</v>
      </c>
      <c r="V267">
        <f>([1]THAP_CAO!AR1082+[1]THAP_CAO!AS1082)/2</f>
        <v>10.414999999999999</v>
      </c>
      <c r="W267">
        <f>([1]THAP_CAO!AT1082+[1]THAP_CAO!AU1082)/2</f>
        <v>18.119999999999997</v>
      </c>
      <c r="X267">
        <f>([1]THAP_CAO!AV1082+[1]THAP_CAO!AW1082)/2</f>
        <v>24.674999999999997</v>
      </c>
      <c r="Y267">
        <f>([1]THAP_CAO!AX1082+[1]THAP_CAO!AY1082)/2</f>
        <v>9.1900000000000013</v>
      </c>
      <c r="Z267">
        <f>([1]THAP_CAO!AZ1082+[1]THAP_CAO!BA1082)/2</f>
        <v>3.25</v>
      </c>
      <c r="AA267">
        <f>([1]THAP_CAO!BB1082+[1]THAP_CAO!BC1082)/2</f>
        <v>17.244999999999997</v>
      </c>
      <c r="AB267">
        <f>([1]THAP_CAO!BD1082+[1]THAP_CAO!BE1082)/2</f>
        <v>11.385000000000002</v>
      </c>
      <c r="AC267">
        <f>([1]THAP_CAO!BF1082+[1]THAP_CAO!BG1082)/2</f>
        <v>14.77</v>
      </c>
      <c r="AD267">
        <f>([1]THAP_CAO!BH1082+[1]THAP_CAO!BI1082)/2</f>
        <v>12.01</v>
      </c>
      <c r="AE267">
        <f>([1]THAP_CAO!BJ1082+[1]THAP_CAO!BK1082)/2</f>
        <v>24.689999999999998</v>
      </c>
      <c r="AF267">
        <f>([1]THAP_CAO!BL1082+[1]THAP_CAO!BM1082)/2</f>
        <v>49.605000000000004</v>
      </c>
      <c r="AG267">
        <f>([1]THAP_CAO!BN1082+[1]THAP_CAO!BO1082)/2</f>
        <v>396.16999999999996</v>
      </c>
      <c r="AH267">
        <f>([1]THAP_CAO!BP1082+[1]THAP_CAO!BQ1082)/2</f>
        <v>271.46500000000003</v>
      </c>
      <c r="AI267">
        <f>([1]THAP_CAO!BR1082+[1]THAP_CAO!BS1082)/2</f>
        <v>531.03</v>
      </c>
      <c r="AJ267">
        <f>([1]THAP_CAO!BT1082+[1]THAP_CAO!BU1082)/2</f>
        <v>522.79999999999995</v>
      </c>
      <c r="AK267">
        <f>([1]THAP_CAO!BV1082+[1]THAP_CAO!BW1082)/2</f>
        <v>42.05</v>
      </c>
      <c r="AL267">
        <f>([1]THAP_CAO!BX1082+[1]THAP_CAO!BY1082)/2</f>
        <v>341.33000000000004</v>
      </c>
    </row>
    <row r="268" spans="1:38" x14ac:dyDescent="0.2">
      <c r="A268">
        <v>20130124</v>
      </c>
      <c r="B268" s="2">
        <f t="shared" si="4"/>
        <v>41298</v>
      </c>
      <c r="C268">
        <f>([1]THAP_CAO!B1081+[1]THAP_CAO!C1081)/2</f>
        <v>448.29999999999995</v>
      </c>
      <c r="D268">
        <f>([1]THAP_CAO!F1081+[1]THAP_CAO!G1081)/2</f>
        <v>39.409999999999997</v>
      </c>
      <c r="E268" s="1">
        <f>([1]THAP_CAO!J1081+[1]THAP_CAO!K1081)/2</f>
        <v>11.164999999999999</v>
      </c>
      <c r="F268">
        <f>([1]THAP_CAO!L1081+[1]THAP_CAO!M1081)/2</f>
        <v>15.66</v>
      </c>
      <c r="G268">
        <f>([1]THAP_CAO!N1081+[1]THAP_CAO!O1081)/2</f>
        <v>17.785</v>
      </c>
      <c r="H268">
        <f>([1]THAP_CAO!P1081+[1]THAP_CAO!Q1081)/2</f>
        <v>24.96</v>
      </c>
      <c r="I268">
        <f>([1]THAP_CAO!R1081+[1]THAP_CAO!S1081)/2</f>
        <v>4.8449999999999998</v>
      </c>
      <c r="J268">
        <f>([1]THAP_CAO!T1081+[1]THAP_CAO!U1081)/2</f>
        <v>14.45</v>
      </c>
      <c r="K268">
        <f>([1]THAP_CAO!V1081+[1]THAP_CAO!W1081)/2</f>
        <v>13.91</v>
      </c>
      <c r="L268">
        <f>([1]THAP_CAO!X1081+[1]THAP_CAO!Y1081)/2</f>
        <v>16.524999999999999</v>
      </c>
      <c r="M268">
        <f>([1]THAP_CAO!Z1081+[1]THAP_CAO!AA1081)/2</f>
        <v>20.995000000000001</v>
      </c>
      <c r="N268">
        <f>([1]THAP_CAO!AB1081+[1]THAP_CAO!AC1081)/2</f>
        <v>12.45</v>
      </c>
      <c r="O268">
        <f>([1]THAP_CAO!AD1081+[1]THAP_CAO!AE1081)/2</f>
        <v>11.52</v>
      </c>
      <c r="P268">
        <f>([1]THAP_CAO!AF1081+[1]THAP_CAO!AG1081)/2</f>
        <v>6.7349999999999994</v>
      </c>
      <c r="Q268">
        <f>([1]THAP_CAO!AH1081+[1]THAP_CAO!AI1081)/2</f>
        <v>6.52</v>
      </c>
      <c r="R268">
        <f>([1]THAP_CAO!AJ1081+[1]THAP_CAO!AK1081)/2</f>
        <v>5.3449999999999998</v>
      </c>
      <c r="S268">
        <f>([1]THAP_CAO!AL1081+[1]THAP_CAO!AM1081)/2</f>
        <v>9.9450000000000003</v>
      </c>
      <c r="T268">
        <f>([1]THAP_CAO!AN1081+[1]THAP_CAO!AO1081)/2</f>
        <v>67.425000000000011</v>
      </c>
      <c r="U268">
        <f>([1]THAP_CAO!AP1081+[1]THAP_CAO!AQ1081)/2</f>
        <v>5.9550000000000001</v>
      </c>
      <c r="V268">
        <f>([1]THAP_CAO!AR1081+[1]THAP_CAO!AS1081)/2</f>
        <v>10.654999999999999</v>
      </c>
      <c r="W268">
        <f>([1]THAP_CAO!AT1081+[1]THAP_CAO!AU1081)/2</f>
        <v>18.244999999999997</v>
      </c>
      <c r="X268">
        <f>([1]THAP_CAO!AV1081+[1]THAP_CAO!AW1081)/2</f>
        <v>25.414999999999999</v>
      </c>
      <c r="Y268">
        <f>([1]THAP_CAO!AX1081+[1]THAP_CAO!AY1081)/2</f>
        <v>9.129999999999999</v>
      </c>
      <c r="Z268">
        <f>([1]THAP_CAO!AZ1081+[1]THAP_CAO!BA1081)/2</f>
        <v>3.3650000000000002</v>
      </c>
      <c r="AA268">
        <f>([1]THAP_CAO!BB1081+[1]THAP_CAO!BC1081)/2</f>
        <v>17.560000000000002</v>
      </c>
      <c r="AB268">
        <f>([1]THAP_CAO!BD1081+[1]THAP_CAO!BE1081)/2</f>
        <v>11.574999999999999</v>
      </c>
      <c r="AC268">
        <f>([1]THAP_CAO!BF1081+[1]THAP_CAO!BG1081)/2</f>
        <v>14.8</v>
      </c>
      <c r="AD268">
        <f>([1]THAP_CAO!BH1081+[1]THAP_CAO!BI1081)/2</f>
        <v>12.135000000000002</v>
      </c>
      <c r="AE268">
        <f>([1]THAP_CAO!BJ1081+[1]THAP_CAO!BK1081)/2</f>
        <v>24.6</v>
      </c>
      <c r="AF268">
        <f>([1]THAP_CAO!BL1081+[1]THAP_CAO!BM1081)/2</f>
        <v>49.234999999999999</v>
      </c>
      <c r="AG268">
        <f>([1]THAP_CAO!BN1081+[1]THAP_CAO!BO1081)/2</f>
        <v>402.125</v>
      </c>
      <c r="AH268">
        <f>([1]THAP_CAO!BP1081+[1]THAP_CAO!BQ1081)/2</f>
        <v>269.32500000000005</v>
      </c>
      <c r="AI268">
        <f>([1]THAP_CAO!BR1081+[1]THAP_CAO!BS1081)/2</f>
        <v>533.40000000000009</v>
      </c>
      <c r="AJ268">
        <f>([1]THAP_CAO!BT1081+[1]THAP_CAO!BU1081)/2</f>
        <v>527.40000000000009</v>
      </c>
      <c r="AK268">
        <f>([1]THAP_CAO!BV1081+[1]THAP_CAO!BW1081)/2</f>
        <v>42.1</v>
      </c>
      <c r="AL268">
        <f>([1]THAP_CAO!BX1081+[1]THAP_CAO!BY1081)/2</f>
        <v>346.55500000000001</v>
      </c>
    </row>
    <row r="269" spans="1:38" x14ac:dyDescent="0.2">
      <c r="A269">
        <v>20130125</v>
      </c>
      <c r="B269" s="2">
        <f t="shared" si="4"/>
        <v>41299</v>
      </c>
      <c r="C269">
        <f>([1]THAP_CAO!B1080+[1]THAP_CAO!C1080)/2</f>
        <v>461.65</v>
      </c>
      <c r="D269">
        <f>([1]THAP_CAO!F1080+[1]THAP_CAO!G1080)/2</f>
        <v>42.46</v>
      </c>
      <c r="E269" s="1">
        <f>([1]THAP_CAO!J1080+[1]THAP_CAO!K1080)/2</f>
        <v>11.555</v>
      </c>
      <c r="F269">
        <f>([1]THAP_CAO!L1080+[1]THAP_CAO!M1080)/2</f>
        <v>16.36</v>
      </c>
      <c r="G269">
        <f>([1]THAP_CAO!N1080+[1]THAP_CAO!O1080)/2</f>
        <v>18.16</v>
      </c>
      <c r="H269">
        <f>([1]THAP_CAO!P1080+[1]THAP_CAO!Q1080)/2</f>
        <v>25.604999999999997</v>
      </c>
      <c r="I269">
        <f>([1]THAP_CAO!R1080+[1]THAP_CAO!S1080)/2</f>
        <v>4.6500000000000004</v>
      </c>
      <c r="J269">
        <f>([1]THAP_CAO!T1080+[1]THAP_CAO!U1080)/2</f>
        <v>14.64</v>
      </c>
      <c r="K269">
        <f>([1]THAP_CAO!V1080+[1]THAP_CAO!W1080)/2</f>
        <v>14.545</v>
      </c>
      <c r="L269">
        <f>([1]THAP_CAO!X1080+[1]THAP_CAO!Y1080)/2</f>
        <v>17.079999999999998</v>
      </c>
      <c r="M269">
        <f>([1]THAP_CAO!Z1080+[1]THAP_CAO!AA1080)/2</f>
        <v>22.424999999999997</v>
      </c>
      <c r="N269">
        <f>([1]THAP_CAO!AB1080+[1]THAP_CAO!AC1080)/2</f>
        <v>12.805</v>
      </c>
      <c r="O269">
        <f>([1]THAP_CAO!AD1080+[1]THAP_CAO!AE1080)/2</f>
        <v>12.025</v>
      </c>
      <c r="P269">
        <f>([1]THAP_CAO!AF1080+[1]THAP_CAO!AG1080)/2</f>
        <v>7.05</v>
      </c>
      <c r="Q269">
        <f>([1]THAP_CAO!AH1080+[1]THAP_CAO!AI1080)/2</f>
        <v>6.45</v>
      </c>
      <c r="R269">
        <f>([1]THAP_CAO!AJ1080+[1]THAP_CAO!AK1080)/2</f>
        <v>5.8449999999999998</v>
      </c>
      <c r="S269">
        <f>([1]THAP_CAO!AL1080+[1]THAP_CAO!AM1080)/2</f>
        <v>10.094999999999999</v>
      </c>
      <c r="T269">
        <f>([1]THAP_CAO!AN1080+[1]THAP_CAO!AO1080)/2</f>
        <v>70.284999999999997</v>
      </c>
      <c r="U269">
        <f>([1]THAP_CAO!AP1080+[1]THAP_CAO!AQ1080)/2</f>
        <v>6.3149999999999995</v>
      </c>
      <c r="V269">
        <f>([1]THAP_CAO!AR1080+[1]THAP_CAO!AS1080)/2</f>
        <v>11.18</v>
      </c>
      <c r="W269">
        <f>([1]THAP_CAO!AT1080+[1]THAP_CAO!AU1080)/2</f>
        <v>18.490000000000002</v>
      </c>
      <c r="X269">
        <f>([1]THAP_CAO!AV1080+[1]THAP_CAO!AW1080)/2</f>
        <v>25.66</v>
      </c>
      <c r="Y269">
        <f>([1]THAP_CAO!AX1080+[1]THAP_CAO!AY1080)/2</f>
        <v>9.4849999999999994</v>
      </c>
      <c r="Z269">
        <f>([1]THAP_CAO!AZ1080+[1]THAP_CAO!BA1080)/2</f>
        <v>3.4349999999999996</v>
      </c>
      <c r="AA269">
        <f>([1]THAP_CAO!BB1080+[1]THAP_CAO!BC1080)/2</f>
        <v>18.16</v>
      </c>
      <c r="AB269">
        <f>([1]THAP_CAO!BD1080+[1]THAP_CAO!BE1080)/2</f>
        <v>12.04</v>
      </c>
      <c r="AC269">
        <f>([1]THAP_CAO!BF1080+[1]THAP_CAO!BG1080)/2</f>
        <v>14.83</v>
      </c>
      <c r="AD269">
        <f>([1]THAP_CAO!BH1080+[1]THAP_CAO!BI1080)/2</f>
        <v>12.77</v>
      </c>
      <c r="AE269">
        <f>([1]THAP_CAO!BJ1080+[1]THAP_CAO!BK1080)/2</f>
        <v>24.79</v>
      </c>
      <c r="AF269">
        <f>([1]THAP_CAO!BL1080+[1]THAP_CAO!BM1080)/2</f>
        <v>49.475000000000001</v>
      </c>
      <c r="AG269">
        <f>([1]THAP_CAO!BN1080+[1]THAP_CAO!BO1080)/2</f>
        <v>415.18</v>
      </c>
      <c r="AH269">
        <f>([1]THAP_CAO!BP1080+[1]THAP_CAO!BQ1080)/2</f>
        <v>274.23</v>
      </c>
      <c r="AI269">
        <f>([1]THAP_CAO!BR1080+[1]THAP_CAO!BS1080)/2</f>
        <v>545.79500000000007</v>
      </c>
      <c r="AJ269">
        <f>([1]THAP_CAO!BT1080+[1]THAP_CAO!BU1080)/2</f>
        <v>541.45000000000005</v>
      </c>
      <c r="AK269">
        <f>([1]THAP_CAO!BV1080+[1]THAP_CAO!BW1080)/2</f>
        <v>42</v>
      </c>
      <c r="AL269">
        <f>([1]THAP_CAO!BX1080+[1]THAP_CAO!BY1080)/2</f>
        <v>356.78499999999997</v>
      </c>
    </row>
    <row r="270" spans="1:38" x14ac:dyDescent="0.2">
      <c r="A270">
        <v>20130128</v>
      </c>
      <c r="B270" s="2">
        <f t="shared" si="4"/>
        <v>41302</v>
      </c>
      <c r="C270">
        <f>([1]THAP_CAO!B1079+[1]THAP_CAO!C1079)/2</f>
        <v>480</v>
      </c>
      <c r="D270">
        <f>([1]THAP_CAO!F1079+[1]THAP_CAO!G1079)/2</f>
        <v>45.510000000000005</v>
      </c>
      <c r="E270" s="1">
        <f>([1]THAP_CAO!J1079+[1]THAP_CAO!K1079)/2</f>
        <v>11.695</v>
      </c>
      <c r="F270">
        <f>([1]THAP_CAO!L1079+[1]THAP_CAO!M1079)/2</f>
        <v>17.105</v>
      </c>
      <c r="G270">
        <f>([1]THAP_CAO!N1079+[1]THAP_CAO!O1079)/2</f>
        <v>18.53</v>
      </c>
      <c r="H270">
        <f>([1]THAP_CAO!P1079+[1]THAP_CAO!Q1079)/2</f>
        <v>26.58</v>
      </c>
      <c r="I270">
        <f>([1]THAP_CAO!R1079+[1]THAP_CAO!S1079)/2</f>
        <v>4.58</v>
      </c>
      <c r="J270">
        <f>([1]THAP_CAO!T1079+[1]THAP_CAO!U1079)/2</f>
        <v>15.295</v>
      </c>
      <c r="K270">
        <f>([1]THAP_CAO!V1079+[1]THAP_CAO!W1079)/2</f>
        <v>14.870000000000001</v>
      </c>
      <c r="L270">
        <f>([1]THAP_CAO!X1079+[1]THAP_CAO!Y1079)/2</f>
        <v>17.605</v>
      </c>
      <c r="M270">
        <f>([1]THAP_CAO!Z1079+[1]THAP_CAO!AA1079)/2</f>
        <v>23.375</v>
      </c>
      <c r="N270">
        <f>([1]THAP_CAO!AB1079+[1]THAP_CAO!AC1079)/2</f>
        <v>13.074999999999999</v>
      </c>
      <c r="O270">
        <f>([1]THAP_CAO!AD1079+[1]THAP_CAO!AE1079)/2</f>
        <v>12.414999999999999</v>
      </c>
      <c r="P270">
        <f>([1]THAP_CAO!AF1079+[1]THAP_CAO!AG1079)/2</f>
        <v>7.2449999999999992</v>
      </c>
      <c r="Q270">
        <f>([1]THAP_CAO!AH1079+[1]THAP_CAO!AI1079)/2</f>
        <v>6.41</v>
      </c>
      <c r="R270">
        <f>([1]THAP_CAO!AJ1079+[1]THAP_CAO!AK1079)/2</f>
        <v>6.2550000000000008</v>
      </c>
      <c r="S270">
        <f>([1]THAP_CAO!AL1079+[1]THAP_CAO!AM1079)/2</f>
        <v>10.234999999999999</v>
      </c>
      <c r="T270">
        <f>([1]THAP_CAO!AN1079+[1]THAP_CAO!AO1079)/2</f>
        <v>74.099999999999994</v>
      </c>
      <c r="U270">
        <f>([1]THAP_CAO!AP1079+[1]THAP_CAO!AQ1079)/2</f>
        <v>6.72</v>
      </c>
      <c r="V270">
        <f>([1]THAP_CAO!AR1079+[1]THAP_CAO!AS1079)/2</f>
        <v>11.565000000000001</v>
      </c>
      <c r="W270">
        <f>([1]THAP_CAO!AT1079+[1]THAP_CAO!AU1079)/2</f>
        <v>19.125</v>
      </c>
      <c r="X270">
        <f>([1]THAP_CAO!AV1079+[1]THAP_CAO!AW1079)/2</f>
        <v>26.46</v>
      </c>
      <c r="Y270">
        <f>([1]THAP_CAO!AX1079+[1]THAP_CAO!AY1079)/2</f>
        <v>9.5749999999999993</v>
      </c>
      <c r="Z270">
        <f>([1]THAP_CAO!AZ1079+[1]THAP_CAO!BA1079)/2</f>
        <v>3.5049999999999999</v>
      </c>
      <c r="AA270">
        <f>([1]THAP_CAO!BB1079+[1]THAP_CAO!BC1079)/2</f>
        <v>18.704999999999998</v>
      </c>
      <c r="AB270">
        <f>([1]THAP_CAO!BD1079+[1]THAP_CAO!BE1079)/2</f>
        <v>12.505000000000001</v>
      </c>
      <c r="AC270">
        <f>([1]THAP_CAO!BF1079+[1]THAP_CAO!BG1079)/2</f>
        <v>15.164999999999999</v>
      </c>
      <c r="AD270">
        <f>([1]THAP_CAO!BH1079+[1]THAP_CAO!BI1079)/2</f>
        <v>13.395</v>
      </c>
      <c r="AE270">
        <f>([1]THAP_CAO!BJ1079+[1]THAP_CAO!BK1079)/2</f>
        <v>25.355</v>
      </c>
      <c r="AF270">
        <f>([1]THAP_CAO!BL1079+[1]THAP_CAO!BM1079)/2</f>
        <v>51.344999999999999</v>
      </c>
      <c r="AG270">
        <f>([1]THAP_CAO!BN1079+[1]THAP_CAO!BO1079)/2</f>
        <v>428.745</v>
      </c>
      <c r="AH270">
        <f>([1]THAP_CAO!BP1079+[1]THAP_CAO!BQ1079)/2</f>
        <v>279.41500000000002</v>
      </c>
      <c r="AI270">
        <f>([1]THAP_CAO!BR1079+[1]THAP_CAO!BS1079)/2</f>
        <v>558.82999999999993</v>
      </c>
      <c r="AJ270">
        <f>([1]THAP_CAO!BT1079+[1]THAP_CAO!BU1079)/2</f>
        <v>560.09999999999991</v>
      </c>
      <c r="AK270">
        <f>([1]THAP_CAO!BV1079+[1]THAP_CAO!BW1079)/2</f>
        <v>41.9</v>
      </c>
      <c r="AL270">
        <f>([1]THAP_CAO!BX1079+[1]THAP_CAO!BY1079)/2</f>
        <v>366.005</v>
      </c>
    </row>
    <row r="271" spans="1:38" x14ac:dyDescent="0.2">
      <c r="A271">
        <v>20130129</v>
      </c>
      <c r="B271" s="2">
        <f t="shared" si="4"/>
        <v>41303</v>
      </c>
      <c r="C271">
        <f>([1]THAP_CAO!B1078+[1]THAP_CAO!C1078)/2</f>
        <v>480.3</v>
      </c>
      <c r="D271">
        <f>([1]THAP_CAO!F1078+[1]THAP_CAO!G1078)/2</f>
        <v>45.954999999999998</v>
      </c>
      <c r="E271" s="1">
        <f>([1]THAP_CAO!J1078+[1]THAP_CAO!K1078)/2</f>
        <v>11.489999999999998</v>
      </c>
      <c r="F271">
        <f>([1]THAP_CAO!L1078+[1]THAP_CAO!M1078)/2</f>
        <v>16.990000000000002</v>
      </c>
      <c r="G271">
        <f>([1]THAP_CAO!N1078+[1]THAP_CAO!O1078)/2</f>
        <v>18.335000000000001</v>
      </c>
      <c r="H271">
        <f>([1]THAP_CAO!P1078+[1]THAP_CAO!Q1078)/2</f>
        <v>26.4</v>
      </c>
      <c r="I271">
        <f>([1]THAP_CAO!R1078+[1]THAP_CAO!S1078)/2</f>
        <v>4.42</v>
      </c>
      <c r="J271">
        <f>([1]THAP_CAO!T1078+[1]THAP_CAO!U1078)/2</f>
        <v>16.324999999999999</v>
      </c>
      <c r="K271">
        <f>([1]THAP_CAO!V1078+[1]THAP_CAO!W1078)/2</f>
        <v>14.620000000000001</v>
      </c>
      <c r="L271">
        <f>([1]THAP_CAO!X1078+[1]THAP_CAO!Y1078)/2</f>
        <v>17.405000000000001</v>
      </c>
      <c r="M271">
        <f>([1]THAP_CAO!Z1078+[1]THAP_CAO!AA1078)/2</f>
        <v>23.1</v>
      </c>
      <c r="N271">
        <f>([1]THAP_CAO!AB1078+[1]THAP_CAO!AC1078)/2</f>
        <v>12.98</v>
      </c>
      <c r="O271">
        <f>([1]THAP_CAO!AD1078+[1]THAP_CAO!AE1078)/2</f>
        <v>12.895</v>
      </c>
      <c r="P271">
        <f>([1]THAP_CAO!AF1078+[1]THAP_CAO!AG1078)/2</f>
        <v>7.1999999999999993</v>
      </c>
      <c r="Q271">
        <f>([1]THAP_CAO!AH1078+[1]THAP_CAO!AI1078)/2</f>
        <v>6.41</v>
      </c>
      <c r="R271">
        <f>([1]THAP_CAO!AJ1078+[1]THAP_CAO!AK1078)/2</f>
        <v>6.29</v>
      </c>
      <c r="S271">
        <f>([1]THAP_CAO!AL1078+[1]THAP_CAO!AM1078)/2</f>
        <v>10.16</v>
      </c>
      <c r="T271">
        <f>([1]THAP_CAO!AN1078+[1]THAP_CAO!AO1078)/2</f>
        <v>76.644999999999996</v>
      </c>
      <c r="U271">
        <f>([1]THAP_CAO!AP1078+[1]THAP_CAO!AQ1078)/2</f>
        <v>7.1349999999999998</v>
      </c>
      <c r="V271">
        <f>([1]THAP_CAO!AR1078+[1]THAP_CAO!AS1078)/2</f>
        <v>11.515000000000001</v>
      </c>
      <c r="W271">
        <f>([1]THAP_CAO!AT1078+[1]THAP_CAO!AU1078)/2</f>
        <v>18.814999999999998</v>
      </c>
      <c r="X271">
        <f>([1]THAP_CAO!AV1078+[1]THAP_CAO!AW1078)/2</f>
        <v>26.615000000000002</v>
      </c>
      <c r="Y271">
        <f>([1]THAP_CAO!AX1078+[1]THAP_CAO!AY1078)/2</f>
        <v>9.2249999999999996</v>
      </c>
      <c r="Z271">
        <f>([1]THAP_CAO!AZ1078+[1]THAP_CAO!BA1078)/2</f>
        <v>3.4299999999999997</v>
      </c>
      <c r="AA271">
        <f>([1]THAP_CAO!BB1078+[1]THAP_CAO!BC1078)/2</f>
        <v>19.074999999999999</v>
      </c>
      <c r="AB271">
        <f>([1]THAP_CAO!BD1078+[1]THAP_CAO!BE1078)/2</f>
        <v>12.535</v>
      </c>
      <c r="AC271">
        <f>([1]THAP_CAO!BF1078+[1]THAP_CAO!BG1078)/2</f>
        <v>15.27</v>
      </c>
      <c r="AD271">
        <f>([1]THAP_CAO!BH1078+[1]THAP_CAO!BI1078)/2</f>
        <v>13.88</v>
      </c>
      <c r="AE271">
        <f>([1]THAP_CAO!BJ1078+[1]THAP_CAO!BK1078)/2</f>
        <v>25.17</v>
      </c>
      <c r="AF271">
        <f>([1]THAP_CAO!BL1078+[1]THAP_CAO!BM1078)/2</f>
        <v>51.6</v>
      </c>
      <c r="AG271">
        <f>([1]THAP_CAO!BN1078+[1]THAP_CAO!BO1078)/2</f>
        <v>435.32499999999999</v>
      </c>
      <c r="AH271">
        <f>([1]THAP_CAO!BP1078+[1]THAP_CAO!BQ1078)/2</f>
        <v>275.47500000000002</v>
      </c>
      <c r="AI271">
        <f>([1]THAP_CAO!BR1078+[1]THAP_CAO!BS1078)/2</f>
        <v>556.78500000000008</v>
      </c>
      <c r="AJ271">
        <f>([1]THAP_CAO!BT1078+[1]THAP_CAO!BU1078)/2</f>
        <v>564.1</v>
      </c>
      <c r="AK271">
        <f>([1]THAP_CAO!BV1078+[1]THAP_CAO!BW1078)/2</f>
        <v>42</v>
      </c>
      <c r="AL271">
        <f>([1]THAP_CAO!BX1078+[1]THAP_CAO!BY1078)/2</f>
        <v>361.16999999999996</v>
      </c>
    </row>
    <row r="272" spans="1:38" x14ac:dyDescent="0.2">
      <c r="A272">
        <v>20130130</v>
      </c>
      <c r="B272" s="2">
        <f t="shared" si="4"/>
        <v>41304</v>
      </c>
      <c r="C272">
        <f>([1]THAP_CAO!B1077+[1]THAP_CAO!C1077)/2</f>
        <v>486.85</v>
      </c>
      <c r="D272">
        <f>([1]THAP_CAO!F1077+[1]THAP_CAO!G1077)/2</f>
        <v>48.424999999999997</v>
      </c>
      <c r="E272" s="1">
        <f>([1]THAP_CAO!J1077+[1]THAP_CAO!K1077)/2</f>
        <v>11.555</v>
      </c>
      <c r="F272">
        <f>([1]THAP_CAO!L1077+[1]THAP_CAO!M1077)/2</f>
        <v>17.39</v>
      </c>
      <c r="G272">
        <f>([1]THAP_CAO!N1077+[1]THAP_CAO!O1077)/2</f>
        <v>18.53</v>
      </c>
      <c r="H272">
        <f>([1]THAP_CAO!P1077+[1]THAP_CAO!Q1077)/2</f>
        <v>27.484999999999999</v>
      </c>
      <c r="I272">
        <f>([1]THAP_CAO!R1077+[1]THAP_CAO!S1077)/2</f>
        <v>4.32</v>
      </c>
      <c r="J272">
        <f>([1]THAP_CAO!T1077+[1]THAP_CAO!U1077)/2</f>
        <v>16.28</v>
      </c>
      <c r="K272">
        <f>([1]THAP_CAO!V1077+[1]THAP_CAO!W1077)/2</f>
        <v>14.984999999999999</v>
      </c>
      <c r="L272">
        <f>([1]THAP_CAO!X1077+[1]THAP_CAO!Y1077)/2</f>
        <v>17.89</v>
      </c>
      <c r="M272">
        <f>([1]THAP_CAO!Z1077+[1]THAP_CAO!AA1077)/2</f>
        <v>23.46</v>
      </c>
      <c r="N272">
        <f>([1]THAP_CAO!AB1077+[1]THAP_CAO!AC1077)/2</f>
        <v>12.98</v>
      </c>
      <c r="O272">
        <f>([1]THAP_CAO!AD1077+[1]THAP_CAO!AE1077)/2</f>
        <v>13.655000000000001</v>
      </c>
      <c r="P272">
        <f>([1]THAP_CAO!AF1077+[1]THAP_CAO!AG1077)/2</f>
        <v>7.59</v>
      </c>
      <c r="Q272">
        <f>([1]THAP_CAO!AH1077+[1]THAP_CAO!AI1077)/2</f>
        <v>6.1349999999999998</v>
      </c>
      <c r="R272">
        <f>([1]THAP_CAO!AJ1077+[1]THAP_CAO!AK1077)/2</f>
        <v>6.37</v>
      </c>
      <c r="S272">
        <f>([1]THAP_CAO!AL1077+[1]THAP_CAO!AM1077)/2</f>
        <v>10.199999999999999</v>
      </c>
      <c r="T272">
        <f>([1]THAP_CAO!AN1077+[1]THAP_CAO!AO1077)/2</f>
        <v>77.594999999999999</v>
      </c>
      <c r="U272">
        <f>([1]THAP_CAO!AP1077+[1]THAP_CAO!AQ1077)/2</f>
        <v>7.585</v>
      </c>
      <c r="V272">
        <f>([1]THAP_CAO!AR1077+[1]THAP_CAO!AS1077)/2</f>
        <v>12.42</v>
      </c>
      <c r="W272">
        <f>([1]THAP_CAO!AT1077+[1]THAP_CAO!AU1077)/2</f>
        <v>18.555</v>
      </c>
      <c r="X272">
        <f>([1]THAP_CAO!AV1077+[1]THAP_CAO!AW1077)/2</f>
        <v>27.905000000000001</v>
      </c>
      <c r="Y272">
        <f>([1]THAP_CAO!AX1077+[1]THAP_CAO!AY1077)/2</f>
        <v>9.3550000000000004</v>
      </c>
      <c r="Z272">
        <f>([1]THAP_CAO!AZ1077+[1]THAP_CAO!BA1077)/2</f>
        <v>3.51</v>
      </c>
      <c r="AA272">
        <f>([1]THAP_CAO!BB1077+[1]THAP_CAO!BC1077)/2</f>
        <v>19.440000000000001</v>
      </c>
      <c r="AB272">
        <f>([1]THAP_CAO!BD1077+[1]THAP_CAO!BE1077)/2</f>
        <v>12.574999999999999</v>
      </c>
      <c r="AC272">
        <f>([1]THAP_CAO!BF1077+[1]THAP_CAO!BG1077)/2</f>
        <v>15.405000000000001</v>
      </c>
      <c r="AD272">
        <f>([1]THAP_CAO!BH1077+[1]THAP_CAO!BI1077)/2</f>
        <v>13.92</v>
      </c>
      <c r="AE272">
        <f>([1]THAP_CAO!BJ1077+[1]THAP_CAO!BK1077)/2</f>
        <v>25.17</v>
      </c>
      <c r="AF272">
        <f>([1]THAP_CAO!BL1077+[1]THAP_CAO!BM1077)/2</f>
        <v>51.35</v>
      </c>
      <c r="AG272">
        <f>([1]THAP_CAO!BN1077+[1]THAP_CAO!BO1077)/2</f>
        <v>444.27</v>
      </c>
      <c r="AH272">
        <f>([1]THAP_CAO!BP1077+[1]THAP_CAO!BQ1077)/2</f>
        <v>279.25</v>
      </c>
      <c r="AI272">
        <f>([1]THAP_CAO!BR1077+[1]THAP_CAO!BS1077)/2</f>
        <v>562.13</v>
      </c>
      <c r="AJ272">
        <f>([1]THAP_CAO!BT1077+[1]THAP_CAO!BU1077)/2</f>
        <v>572.54999999999995</v>
      </c>
      <c r="AK272">
        <f>([1]THAP_CAO!BV1077+[1]THAP_CAO!BW1077)/2</f>
        <v>41.95</v>
      </c>
      <c r="AL272">
        <f>([1]THAP_CAO!BX1077+[1]THAP_CAO!BY1077)/2</f>
        <v>369.17</v>
      </c>
    </row>
    <row r="273" spans="1:38" x14ac:dyDescent="0.2">
      <c r="A273">
        <v>20130131</v>
      </c>
      <c r="B273" s="2">
        <f t="shared" si="4"/>
        <v>41305</v>
      </c>
      <c r="C273">
        <f>([1]THAP_CAO!B1076+[1]THAP_CAO!C1076)/2</f>
        <v>482.5</v>
      </c>
      <c r="D273">
        <f>([1]THAP_CAO!F1076+[1]THAP_CAO!G1076)/2</f>
        <v>47.524999999999999</v>
      </c>
      <c r="E273" s="1">
        <f>([1]THAP_CAO!J1076+[1]THAP_CAO!K1076)/2</f>
        <v>11.469999999999999</v>
      </c>
      <c r="F273">
        <f>([1]THAP_CAO!L1076+[1]THAP_CAO!M1076)/2</f>
        <v>17.14</v>
      </c>
      <c r="G273">
        <f>([1]THAP_CAO!N1076+[1]THAP_CAO!O1076)/2</f>
        <v>18.600000000000001</v>
      </c>
      <c r="H273">
        <f>([1]THAP_CAO!P1076+[1]THAP_CAO!Q1076)/2</f>
        <v>27.075000000000003</v>
      </c>
      <c r="I273">
        <f>([1]THAP_CAO!R1076+[1]THAP_CAO!S1076)/2</f>
        <v>4.415</v>
      </c>
      <c r="J273">
        <f>([1]THAP_CAO!T1076+[1]THAP_CAO!U1076)/2</f>
        <v>15.585000000000001</v>
      </c>
      <c r="K273">
        <f>([1]THAP_CAO!V1076+[1]THAP_CAO!W1076)/2</f>
        <v>15.030000000000001</v>
      </c>
      <c r="L273">
        <f>([1]THAP_CAO!X1076+[1]THAP_CAO!Y1076)/2</f>
        <v>17.695</v>
      </c>
      <c r="M273">
        <f>([1]THAP_CAO!Z1076+[1]THAP_CAO!AA1076)/2</f>
        <v>23.184999999999999</v>
      </c>
      <c r="N273">
        <f>([1]THAP_CAO!AB1076+[1]THAP_CAO!AC1076)/2</f>
        <v>12.745000000000001</v>
      </c>
      <c r="O273">
        <f>([1]THAP_CAO!AD1076+[1]THAP_CAO!AE1076)/2</f>
        <v>14.27</v>
      </c>
      <c r="P273">
        <f>([1]THAP_CAO!AF1076+[1]THAP_CAO!AG1076)/2</f>
        <v>7.4849999999999994</v>
      </c>
      <c r="Q273">
        <f>([1]THAP_CAO!AH1076+[1]THAP_CAO!AI1076)/2</f>
        <v>6.1</v>
      </c>
      <c r="R273">
        <f>([1]THAP_CAO!AJ1076+[1]THAP_CAO!AK1076)/2</f>
        <v>6.2200000000000006</v>
      </c>
      <c r="S273">
        <f>([1]THAP_CAO!AL1076+[1]THAP_CAO!AM1076)/2</f>
        <v>10.155000000000001</v>
      </c>
      <c r="T273">
        <f>([1]THAP_CAO!AN1076+[1]THAP_CAO!AO1076)/2</f>
        <v>76.009999999999991</v>
      </c>
      <c r="U273">
        <f>([1]THAP_CAO!AP1076+[1]THAP_CAO!AQ1076)/2</f>
        <v>7.8650000000000002</v>
      </c>
      <c r="V273">
        <f>([1]THAP_CAO!AR1076+[1]THAP_CAO!AS1076)/2</f>
        <v>12.655000000000001</v>
      </c>
      <c r="W273">
        <f>([1]THAP_CAO!AT1076+[1]THAP_CAO!AU1076)/2</f>
        <v>18.425000000000001</v>
      </c>
      <c r="X273">
        <f>([1]THAP_CAO!AV1076+[1]THAP_CAO!AW1076)/2</f>
        <v>29.045000000000002</v>
      </c>
      <c r="Y273">
        <f>([1]THAP_CAO!AX1076+[1]THAP_CAO!AY1076)/2</f>
        <v>9.06</v>
      </c>
      <c r="Z273">
        <f>([1]THAP_CAO!AZ1076+[1]THAP_CAO!BA1076)/2</f>
        <v>3.4349999999999996</v>
      </c>
      <c r="AA273">
        <f>([1]THAP_CAO!BB1076+[1]THAP_CAO!BC1076)/2</f>
        <v>19.305</v>
      </c>
      <c r="AB273">
        <f>([1]THAP_CAO!BD1076+[1]THAP_CAO!BE1076)/2</f>
        <v>12.375</v>
      </c>
      <c r="AC273">
        <f>([1]THAP_CAO!BF1076+[1]THAP_CAO!BG1076)/2</f>
        <v>15.17</v>
      </c>
      <c r="AD273">
        <f>([1]THAP_CAO!BH1076+[1]THAP_CAO!BI1076)/2</f>
        <v>13.555</v>
      </c>
      <c r="AE273">
        <f>([1]THAP_CAO!BJ1076+[1]THAP_CAO!BK1076)/2</f>
        <v>24.98</v>
      </c>
      <c r="AF273">
        <f>([1]THAP_CAO!BL1076+[1]THAP_CAO!BM1076)/2</f>
        <v>50.85</v>
      </c>
      <c r="AG273">
        <f>([1]THAP_CAO!BN1076+[1]THAP_CAO!BO1076)/2</f>
        <v>437.85</v>
      </c>
      <c r="AH273">
        <f>([1]THAP_CAO!BP1076+[1]THAP_CAO!BQ1076)/2</f>
        <v>285</v>
      </c>
      <c r="AI273">
        <f>([1]THAP_CAO!BR1076+[1]THAP_CAO!BS1076)/2</f>
        <v>554.38499999999999</v>
      </c>
      <c r="AJ273">
        <f>([1]THAP_CAO!BT1076+[1]THAP_CAO!BU1076)/2</f>
        <v>566.70000000000005</v>
      </c>
      <c r="AK273">
        <f>([1]THAP_CAO!BV1076+[1]THAP_CAO!BW1076)/2</f>
        <v>42.05</v>
      </c>
      <c r="AL273">
        <f>([1]THAP_CAO!BX1076+[1]THAP_CAO!BY1076)/2</f>
        <v>362.92</v>
      </c>
    </row>
    <row r="274" spans="1:38" x14ac:dyDescent="0.2">
      <c r="A274">
        <v>20130201</v>
      </c>
      <c r="B274" s="2">
        <f t="shared" si="4"/>
        <v>41306</v>
      </c>
      <c r="C274">
        <f>([1]THAP_CAO!B1075+[1]THAP_CAO!C1075)/2</f>
        <v>478.29999999999995</v>
      </c>
      <c r="D274">
        <f>([1]THAP_CAO!F1075+[1]THAP_CAO!G1075)/2</f>
        <v>47.974999999999994</v>
      </c>
      <c r="E274" s="1">
        <f>([1]THAP_CAO!J1075+[1]THAP_CAO!K1075)/2</f>
        <v>11.33</v>
      </c>
      <c r="F274">
        <f>([1]THAP_CAO!L1075+[1]THAP_CAO!M1075)/2</f>
        <v>17.060000000000002</v>
      </c>
      <c r="G274">
        <f>([1]THAP_CAO!N1075+[1]THAP_CAO!O1075)/2</f>
        <v>18.195</v>
      </c>
      <c r="H274">
        <f>([1]THAP_CAO!P1075+[1]THAP_CAO!Q1075)/2</f>
        <v>27.164999999999999</v>
      </c>
      <c r="I274">
        <f>([1]THAP_CAO!R1075+[1]THAP_CAO!S1075)/2</f>
        <v>4.4849999999999994</v>
      </c>
      <c r="J274">
        <f>([1]THAP_CAO!T1075+[1]THAP_CAO!U1075)/2</f>
        <v>15.344999999999999</v>
      </c>
      <c r="K274">
        <f>([1]THAP_CAO!V1075+[1]THAP_CAO!W1075)/2</f>
        <v>14.635</v>
      </c>
      <c r="L274">
        <f>([1]THAP_CAO!X1075+[1]THAP_CAO!Y1075)/2</f>
        <v>17.32</v>
      </c>
      <c r="M274">
        <f>([1]THAP_CAO!Z1075+[1]THAP_CAO!AA1075)/2</f>
        <v>22.62</v>
      </c>
      <c r="N274">
        <f>([1]THAP_CAO!AB1075+[1]THAP_CAO!AC1075)/2</f>
        <v>12.54</v>
      </c>
      <c r="O274">
        <f>([1]THAP_CAO!AD1075+[1]THAP_CAO!AE1075)/2</f>
        <v>14.645</v>
      </c>
      <c r="P274">
        <f>([1]THAP_CAO!AF1075+[1]THAP_CAO!AG1075)/2</f>
        <v>7.3650000000000002</v>
      </c>
      <c r="Q274">
        <f>([1]THAP_CAO!AH1075+[1]THAP_CAO!AI1075)/2</f>
        <v>5.98</v>
      </c>
      <c r="R274">
        <f>([1]THAP_CAO!AJ1075+[1]THAP_CAO!AK1075)/2</f>
        <v>6.23</v>
      </c>
      <c r="S274">
        <f>([1]THAP_CAO!AL1075+[1]THAP_CAO!AM1075)/2</f>
        <v>10.015000000000001</v>
      </c>
      <c r="T274">
        <f>([1]THAP_CAO!AN1075+[1]THAP_CAO!AO1075)/2</f>
        <v>75.375</v>
      </c>
      <c r="U274">
        <f>([1]THAP_CAO!AP1075+[1]THAP_CAO!AQ1075)/2</f>
        <v>7.6400000000000006</v>
      </c>
      <c r="V274">
        <f>([1]THAP_CAO!AR1075+[1]THAP_CAO!AS1075)/2</f>
        <v>12.7</v>
      </c>
      <c r="W274">
        <f>([1]THAP_CAO!AT1075+[1]THAP_CAO!AU1075)/2</f>
        <v>18.399999999999999</v>
      </c>
      <c r="X274">
        <f>([1]THAP_CAO!AV1075+[1]THAP_CAO!AW1075)/2</f>
        <v>27.105</v>
      </c>
      <c r="Y274">
        <f>([1]THAP_CAO!AX1075+[1]THAP_CAO!AY1075)/2</f>
        <v>8.8650000000000002</v>
      </c>
      <c r="Z274">
        <f>([1]THAP_CAO!AZ1075+[1]THAP_CAO!BA1075)/2</f>
        <v>3.3600000000000003</v>
      </c>
      <c r="AA274">
        <f>([1]THAP_CAO!BB1075+[1]THAP_CAO!BC1075)/2</f>
        <v>19.18</v>
      </c>
      <c r="AB274">
        <f>([1]THAP_CAO!BD1075+[1]THAP_CAO!BE1075)/2</f>
        <v>12.17</v>
      </c>
      <c r="AC274">
        <f>([1]THAP_CAO!BF1075+[1]THAP_CAO!BG1075)/2</f>
        <v>15.14</v>
      </c>
      <c r="AD274">
        <f>([1]THAP_CAO!BH1075+[1]THAP_CAO!BI1075)/2</f>
        <v>13.46</v>
      </c>
      <c r="AE274">
        <f>([1]THAP_CAO!BJ1075+[1]THAP_CAO!BK1075)/2</f>
        <v>24.98</v>
      </c>
      <c r="AF274">
        <f>([1]THAP_CAO!BL1075+[1]THAP_CAO!BM1075)/2</f>
        <v>50.225000000000001</v>
      </c>
      <c r="AG274">
        <f>([1]THAP_CAO!BN1075+[1]THAP_CAO!BO1075)/2</f>
        <v>435.51499999999999</v>
      </c>
      <c r="AH274">
        <f>([1]THAP_CAO!BP1075+[1]THAP_CAO!BQ1075)/2</f>
        <v>284</v>
      </c>
      <c r="AI274">
        <f>([1]THAP_CAO!BR1075+[1]THAP_CAO!BS1075)/2</f>
        <v>547.40499999999997</v>
      </c>
      <c r="AJ274">
        <f>([1]THAP_CAO!BT1075+[1]THAP_CAO!BU1075)/2</f>
        <v>560.70000000000005</v>
      </c>
      <c r="AK274">
        <f>([1]THAP_CAO!BV1075+[1]THAP_CAO!BW1075)/2</f>
        <v>42.05</v>
      </c>
      <c r="AL274">
        <f>([1]THAP_CAO!BX1075+[1]THAP_CAO!BY1075)/2</f>
        <v>358.53</v>
      </c>
    </row>
    <row r="275" spans="1:38" x14ac:dyDescent="0.2">
      <c r="A275">
        <v>20130204</v>
      </c>
      <c r="B275" s="2">
        <f t="shared" si="4"/>
        <v>41309</v>
      </c>
      <c r="C275">
        <f>([1]THAP_CAO!B1074+[1]THAP_CAO!C1074)/2</f>
        <v>485.7</v>
      </c>
      <c r="D275">
        <f>([1]THAP_CAO!F1074+[1]THAP_CAO!G1074)/2</f>
        <v>51.78</v>
      </c>
      <c r="E275" s="1">
        <f>([1]THAP_CAO!J1074+[1]THAP_CAO!K1074)/2</f>
        <v>11.635</v>
      </c>
      <c r="F275">
        <f>([1]THAP_CAO!L1074+[1]THAP_CAO!M1074)/2</f>
        <v>17.244999999999997</v>
      </c>
      <c r="G275">
        <f>([1]THAP_CAO!N1074+[1]THAP_CAO!O1074)/2</f>
        <v>17.935000000000002</v>
      </c>
      <c r="H275">
        <f>([1]THAP_CAO!P1074+[1]THAP_CAO!Q1074)/2</f>
        <v>27.17</v>
      </c>
      <c r="I275">
        <f>([1]THAP_CAO!R1074+[1]THAP_CAO!S1074)/2</f>
        <v>4.7149999999999999</v>
      </c>
      <c r="J275">
        <f>([1]THAP_CAO!T1074+[1]THAP_CAO!U1074)/2</f>
        <v>15.434999999999999</v>
      </c>
      <c r="K275">
        <f>([1]THAP_CAO!V1074+[1]THAP_CAO!W1074)/2</f>
        <v>15.32</v>
      </c>
      <c r="L275">
        <f>([1]THAP_CAO!X1074+[1]THAP_CAO!Y1074)/2</f>
        <v>17.32</v>
      </c>
      <c r="M275">
        <f>([1]THAP_CAO!Z1074+[1]THAP_CAO!AA1074)/2</f>
        <v>22.7</v>
      </c>
      <c r="N275">
        <f>([1]THAP_CAO!AB1074+[1]THAP_CAO!AC1074)/2</f>
        <v>12.719999999999999</v>
      </c>
      <c r="O275">
        <f>([1]THAP_CAO!AD1074+[1]THAP_CAO!AE1074)/2</f>
        <v>15.535</v>
      </c>
      <c r="P275">
        <f>([1]THAP_CAO!AF1074+[1]THAP_CAO!AG1074)/2</f>
        <v>7.3650000000000002</v>
      </c>
      <c r="Q275">
        <f>([1]THAP_CAO!AH1074+[1]THAP_CAO!AI1074)/2</f>
        <v>6.0549999999999997</v>
      </c>
      <c r="R275">
        <f>([1]THAP_CAO!AJ1074+[1]THAP_CAO!AK1074)/2</f>
        <v>6.6549999999999994</v>
      </c>
      <c r="S275">
        <f>([1]THAP_CAO!AL1074+[1]THAP_CAO!AM1074)/2</f>
        <v>10.050000000000001</v>
      </c>
      <c r="T275">
        <f>([1]THAP_CAO!AN1074+[1]THAP_CAO!AO1074)/2</f>
        <v>75.37</v>
      </c>
      <c r="U275">
        <f>([1]THAP_CAO!AP1074+[1]THAP_CAO!AQ1074)/2</f>
        <v>8.2750000000000004</v>
      </c>
      <c r="V275">
        <f>([1]THAP_CAO!AR1074+[1]THAP_CAO!AS1074)/2</f>
        <v>13.370000000000001</v>
      </c>
      <c r="W275">
        <f>([1]THAP_CAO!AT1074+[1]THAP_CAO!AU1074)/2</f>
        <v>18.524999999999999</v>
      </c>
      <c r="X275">
        <f>([1]THAP_CAO!AV1074+[1]THAP_CAO!AW1074)/2</f>
        <v>26.28</v>
      </c>
      <c r="Y275">
        <f>([1]THAP_CAO!AX1074+[1]THAP_CAO!AY1074)/2</f>
        <v>9.16</v>
      </c>
      <c r="Z275">
        <f>([1]THAP_CAO!AZ1074+[1]THAP_CAO!BA1074)/2</f>
        <v>3.4299999999999997</v>
      </c>
      <c r="AA275">
        <f>([1]THAP_CAO!BB1074+[1]THAP_CAO!BC1074)/2</f>
        <v>19.420000000000002</v>
      </c>
      <c r="AB275">
        <f>([1]THAP_CAO!BD1074+[1]THAP_CAO!BE1074)/2</f>
        <v>12.31</v>
      </c>
      <c r="AC275">
        <f>([1]THAP_CAO!BF1074+[1]THAP_CAO!BG1074)/2</f>
        <v>15.275</v>
      </c>
      <c r="AD275">
        <f>([1]THAP_CAO!BH1074+[1]THAP_CAO!BI1074)/2</f>
        <v>14.315000000000001</v>
      </c>
      <c r="AE275">
        <f>([1]THAP_CAO!BJ1074+[1]THAP_CAO!BK1074)/2</f>
        <v>25.265000000000001</v>
      </c>
      <c r="AF275">
        <f>([1]THAP_CAO!BL1074+[1]THAP_CAO!BM1074)/2</f>
        <v>50.6</v>
      </c>
      <c r="AG275">
        <f>([1]THAP_CAO!BN1074+[1]THAP_CAO!BO1074)/2</f>
        <v>445.84500000000003</v>
      </c>
      <c r="AH275">
        <f>([1]THAP_CAO!BP1074+[1]THAP_CAO!BQ1074)/2</f>
        <v>280.19499999999999</v>
      </c>
      <c r="AI275">
        <f>([1]THAP_CAO!BR1074+[1]THAP_CAO!BS1074)/2</f>
        <v>555.23500000000001</v>
      </c>
      <c r="AJ275">
        <f>([1]THAP_CAO!BT1074+[1]THAP_CAO!BU1074)/2</f>
        <v>565.90000000000009</v>
      </c>
      <c r="AK275">
        <f>([1]THAP_CAO!BV1074+[1]THAP_CAO!BW1074)/2</f>
        <v>42.05</v>
      </c>
      <c r="AL275">
        <f>([1]THAP_CAO!BX1074+[1]THAP_CAO!BY1074)/2</f>
        <v>360.51</v>
      </c>
    </row>
    <row r="276" spans="1:38" x14ac:dyDescent="0.2">
      <c r="A276">
        <v>20130205</v>
      </c>
      <c r="B276" s="2">
        <f t="shared" si="4"/>
        <v>41310</v>
      </c>
      <c r="C276">
        <f>([1]THAP_CAO!B1073+[1]THAP_CAO!C1073)/2</f>
        <v>480</v>
      </c>
      <c r="D276">
        <f>([1]THAP_CAO!F1073+[1]THAP_CAO!G1073)/2</f>
        <v>51.114999999999995</v>
      </c>
      <c r="E276" s="1">
        <f>([1]THAP_CAO!J1073+[1]THAP_CAO!K1073)/2</f>
        <v>11.92</v>
      </c>
      <c r="F276">
        <f>([1]THAP_CAO!L1073+[1]THAP_CAO!M1073)/2</f>
        <v>16.91</v>
      </c>
      <c r="G276">
        <f>([1]THAP_CAO!N1073+[1]THAP_CAO!O1073)/2</f>
        <v>17.824999999999999</v>
      </c>
      <c r="H276">
        <f>([1]THAP_CAO!P1073+[1]THAP_CAO!Q1073)/2</f>
        <v>26.395000000000003</v>
      </c>
      <c r="I276">
        <f>([1]THAP_CAO!R1073+[1]THAP_CAO!S1073)/2</f>
        <v>4.71</v>
      </c>
      <c r="J276">
        <f>([1]THAP_CAO!T1073+[1]THAP_CAO!U1073)/2</f>
        <v>15.2</v>
      </c>
      <c r="K276">
        <f>([1]THAP_CAO!V1073+[1]THAP_CAO!W1073)/2</f>
        <v>15.955</v>
      </c>
      <c r="L276">
        <f>([1]THAP_CAO!X1073+[1]THAP_CAO!Y1073)/2</f>
        <v>17.16</v>
      </c>
      <c r="M276">
        <f>([1]THAP_CAO!Z1073+[1]THAP_CAO!AA1073)/2</f>
        <v>22.23</v>
      </c>
      <c r="N276">
        <f>([1]THAP_CAO!AB1073+[1]THAP_CAO!AC1073)/2</f>
        <v>12.629999999999999</v>
      </c>
      <c r="O276">
        <f>([1]THAP_CAO!AD1073+[1]THAP_CAO!AE1073)/2</f>
        <v>15.059999999999999</v>
      </c>
      <c r="P276">
        <f>([1]THAP_CAO!AF1073+[1]THAP_CAO!AG1073)/2</f>
        <v>7.35</v>
      </c>
      <c r="Q276">
        <f>([1]THAP_CAO!AH1073+[1]THAP_CAO!AI1073)/2</f>
        <v>6.18</v>
      </c>
      <c r="R276">
        <f>([1]THAP_CAO!AJ1073+[1]THAP_CAO!AK1073)/2</f>
        <v>6.875</v>
      </c>
      <c r="S276">
        <f>([1]THAP_CAO!AL1073+[1]THAP_CAO!AM1073)/2</f>
        <v>9.8999999999999986</v>
      </c>
      <c r="T276">
        <f>([1]THAP_CAO!AN1073+[1]THAP_CAO!AO1073)/2</f>
        <v>73.144999999999996</v>
      </c>
      <c r="U276">
        <f>([1]THAP_CAO!AP1073+[1]THAP_CAO!AQ1073)/2</f>
        <v>8.4499999999999993</v>
      </c>
      <c r="V276">
        <f>([1]THAP_CAO!AR1073+[1]THAP_CAO!AS1073)/2</f>
        <v>13.18</v>
      </c>
      <c r="W276">
        <f>([1]THAP_CAO!AT1073+[1]THAP_CAO!AU1073)/2</f>
        <v>18.484999999999999</v>
      </c>
      <c r="X276">
        <f>([1]THAP_CAO!AV1073+[1]THAP_CAO!AW1073)/2</f>
        <v>25.93</v>
      </c>
      <c r="Y276">
        <f>([1]THAP_CAO!AX1073+[1]THAP_CAO!AY1073)/2</f>
        <v>9.004999999999999</v>
      </c>
      <c r="Z276">
        <f>([1]THAP_CAO!AZ1073+[1]THAP_CAO!BA1073)/2</f>
        <v>3.3250000000000002</v>
      </c>
      <c r="AA276">
        <f>([1]THAP_CAO!BB1073+[1]THAP_CAO!BC1073)/2</f>
        <v>19.125</v>
      </c>
      <c r="AB276">
        <f>([1]THAP_CAO!BD1073+[1]THAP_CAO!BE1073)/2</f>
        <v>12.24</v>
      </c>
      <c r="AC276">
        <f>([1]THAP_CAO!BF1073+[1]THAP_CAO!BG1073)/2</f>
        <v>15.205</v>
      </c>
      <c r="AD276">
        <f>([1]THAP_CAO!BH1073+[1]THAP_CAO!BI1073)/2</f>
        <v>14.25</v>
      </c>
      <c r="AE276">
        <f>([1]THAP_CAO!BJ1073+[1]THAP_CAO!BK1073)/2</f>
        <v>25.36</v>
      </c>
      <c r="AF276">
        <f>([1]THAP_CAO!BL1073+[1]THAP_CAO!BM1073)/2</f>
        <v>50.225000000000001</v>
      </c>
      <c r="AG276">
        <f>([1]THAP_CAO!BN1073+[1]THAP_CAO!BO1073)/2</f>
        <v>440.03499999999997</v>
      </c>
      <c r="AH276">
        <f>([1]THAP_CAO!BP1073+[1]THAP_CAO!BQ1073)/2</f>
        <v>275.64499999999998</v>
      </c>
      <c r="AI276">
        <f>([1]THAP_CAO!BR1073+[1]THAP_CAO!BS1073)/2</f>
        <v>549.46</v>
      </c>
      <c r="AJ276">
        <f>([1]THAP_CAO!BT1073+[1]THAP_CAO!BU1073)/2</f>
        <v>559.84999999999991</v>
      </c>
      <c r="AK276">
        <f>([1]THAP_CAO!BV1073+[1]THAP_CAO!BW1073)/2</f>
        <v>42.05</v>
      </c>
      <c r="AL276">
        <f>([1]THAP_CAO!BX1073+[1]THAP_CAO!BY1073)/2</f>
        <v>356.83000000000004</v>
      </c>
    </row>
    <row r="277" spans="1:38" x14ac:dyDescent="0.2">
      <c r="A277">
        <v>20130206</v>
      </c>
      <c r="B277" s="2">
        <f t="shared" si="4"/>
        <v>41311</v>
      </c>
      <c r="C277">
        <f>([1]THAP_CAO!B1072+[1]THAP_CAO!C1072)/2</f>
        <v>484.1</v>
      </c>
      <c r="D277">
        <f>([1]THAP_CAO!F1072+[1]THAP_CAO!G1072)/2</f>
        <v>52.004999999999995</v>
      </c>
      <c r="E277" s="1">
        <f>([1]THAP_CAO!J1072+[1]THAP_CAO!K1072)/2</f>
        <v>12.574999999999999</v>
      </c>
      <c r="F277">
        <f>([1]THAP_CAO!L1072+[1]THAP_CAO!M1072)/2</f>
        <v>17.295000000000002</v>
      </c>
      <c r="G277">
        <f>([1]THAP_CAO!N1072+[1]THAP_CAO!O1072)/2</f>
        <v>18.004999999999999</v>
      </c>
      <c r="H277">
        <f>([1]THAP_CAO!P1072+[1]THAP_CAO!Q1072)/2</f>
        <v>27.015000000000001</v>
      </c>
      <c r="I277">
        <f>([1]THAP_CAO!R1072+[1]THAP_CAO!S1072)/2</f>
        <v>4.6750000000000007</v>
      </c>
      <c r="J277">
        <f>([1]THAP_CAO!T1072+[1]THAP_CAO!U1072)/2</f>
        <v>15.2</v>
      </c>
      <c r="K277">
        <f>([1]THAP_CAO!V1072+[1]THAP_CAO!W1072)/2</f>
        <v>17.559999999999999</v>
      </c>
      <c r="L277">
        <f>([1]THAP_CAO!X1072+[1]THAP_CAO!Y1072)/2</f>
        <v>17.335000000000001</v>
      </c>
      <c r="M277">
        <f>([1]THAP_CAO!Z1072+[1]THAP_CAO!AA1072)/2</f>
        <v>23.024999999999999</v>
      </c>
      <c r="N277">
        <f>([1]THAP_CAO!AB1072+[1]THAP_CAO!AC1072)/2</f>
        <v>12.895</v>
      </c>
      <c r="O277">
        <f>([1]THAP_CAO!AD1072+[1]THAP_CAO!AE1072)/2</f>
        <v>15.085000000000001</v>
      </c>
      <c r="P277">
        <f>([1]THAP_CAO!AF1072+[1]THAP_CAO!AG1072)/2</f>
        <v>7.62</v>
      </c>
      <c r="Q277">
        <f>([1]THAP_CAO!AH1072+[1]THAP_CAO!AI1072)/2</f>
        <v>6.25</v>
      </c>
      <c r="R277">
        <f>([1]THAP_CAO!AJ1072+[1]THAP_CAO!AK1072)/2</f>
        <v>7.38</v>
      </c>
      <c r="S277">
        <f>([1]THAP_CAO!AL1072+[1]THAP_CAO!AM1072)/2</f>
        <v>10.050000000000001</v>
      </c>
      <c r="T277">
        <f>([1]THAP_CAO!AN1072+[1]THAP_CAO!AO1072)/2</f>
        <v>73.150000000000006</v>
      </c>
      <c r="U277">
        <f>([1]THAP_CAO!AP1072+[1]THAP_CAO!AQ1072)/2</f>
        <v>8.3150000000000013</v>
      </c>
      <c r="V277">
        <f>([1]THAP_CAO!AR1072+[1]THAP_CAO!AS1072)/2</f>
        <v>13.94</v>
      </c>
      <c r="W277">
        <f>([1]THAP_CAO!AT1072+[1]THAP_CAO!AU1072)/2</f>
        <v>18.57</v>
      </c>
      <c r="X277">
        <f>([1]THAP_CAO!AV1072+[1]THAP_CAO!AW1072)/2</f>
        <v>26.274999999999999</v>
      </c>
      <c r="Y277">
        <f>([1]THAP_CAO!AX1072+[1]THAP_CAO!AY1072)/2</f>
        <v>9.32</v>
      </c>
      <c r="Z277">
        <f>([1]THAP_CAO!AZ1072+[1]THAP_CAO!BA1072)/2</f>
        <v>3.3650000000000002</v>
      </c>
      <c r="AA277">
        <f>([1]THAP_CAO!BB1072+[1]THAP_CAO!BC1072)/2</f>
        <v>19.5</v>
      </c>
      <c r="AB277">
        <f>([1]THAP_CAO!BD1072+[1]THAP_CAO!BE1072)/2</f>
        <v>12.6</v>
      </c>
      <c r="AC277">
        <f>([1]THAP_CAO!BF1072+[1]THAP_CAO!BG1072)/2</f>
        <v>15.24</v>
      </c>
      <c r="AD277">
        <f>([1]THAP_CAO!BH1072+[1]THAP_CAO!BI1072)/2</f>
        <v>14.41</v>
      </c>
      <c r="AE277">
        <f>([1]THAP_CAO!BJ1072+[1]THAP_CAO!BK1072)/2</f>
        <v>25.36</v>
      </c>
      <c r="AF277">
        <f>([1]THAP_CAO!BL1072+[1]THAP_CAO!BM1072)/2</f>
        <v>50.47</v>
      </c>
      <c r="AG277">
        <f>([1]THAP_CAO!BN1072+[1]THAP_CAO!BO1072)/2</f>
        <v>445.6</v>
      </c>
      <c r="AH277">
        <f>([1]THAP_CAO!BP1072+[1]THAP_CAO!BQ1072)/2</f>
        <v>277.91499999999996</v>
      </c>
      <c r="AI277">
        <f>([1]THAP_CAO!BR1072+[1]THAP_CAO!BS1072)/2</f>
        <v>563.56999999999994</v>
      </c>
      <c r="AJ277">
        <f>([1]THAP_CAO!BT1072+[1]THAP_CAO!BU1072)/2</f>
        <v>565.54999999999995</v>
      </c>
      <c r="AK277">
        <f>([1]THAP_CAO!BV1072+[1]THAP_CAO!BW1072)/2</f>
        <v>42.05</v>
      </c>
      <c r="AL277">
        <f>([1]THAP_CAO!BX1072+[1]THAP_CAO!BY1072)/2</f>
        <v>361.43</v>
      </c>
    </row>
    <row r="278" spans="1:38" x14ac:dyDescent="0.2">
      <c r="A278">
        <v>20130207</v>
      </c>
      <c r="B278" s="2">
        <f t="shared" si="4"/>
        <v>41312</v>
      </c>
      <c r="C278">
        <f>([1]THAP_CAO!B1071+[1]THAP_CAO!C1071)/2</f>
        <v>490.85</v>
      </c>
      <c r="D278">
        <f>([1]THAP_CAO!F1071+[1]THAP_CAO!G1071)/2</f>
        <v>53.349999999999994</v>
      </c>
      <c r="E278" s="1">
        <f>([1]THAP_CAO!J1071+[1]THAP_CAO!K1071)/2</f>
        <v>12.965</v>
      </c>
      <c r="F278">
        <f>([1]THAP_CAO!L1071+[1]THAP_CAO!M1071)/2</f>
        <v>17.36</v>
      </c>
      <c r="G278">
        <f>([1]THAP_CAO!N1071+[1]THAP_CAO!O1071)/2</f>
        <v>17.975000000000001</v>
      </c>
      <c r="H278">
        <f>([1]THAP_CAO!P1071+[1]THAP_CAO!Q1071)/2</f>
        <v>27.72</v>
      </c>
      <c r="I278">
        <f>([1]THAP_CAO!R1071+[1]THAP_CAO!S1071)/2</f>
        <v>4.51</v>
      </c>
      <c r="J278">
        <f>([1]THAP_CAO!T1071+[1]THAP_CAO!U1071)/2</f>
        <v>15.29</v>
      </c>
      <c r="K278">
        <f>([1]THAP_CAO!V1071+[1]THAP_CAO!W1071)/2</f>
        <v>18.41</v>
      </c>
      <c r="L278">
        <f>([1]THAP_CAO!X1071+[1]THAP_CAO!Y1071)/2</f>
        <v>17.295000000000002</v>
      </c>
      <c r="M278">
        <f>([1]THAP_CAO!Z1071+[1]THAP_CAO!AA1071)/2</f>
        <v>24.134999999999998</v>
      </c>
      <c r="N278">
        <f>([1]THAP_CAO!AB1071+[1]THAP_CAO!AC1071)/2</f>
        <v>13.335000000000001</v>
      </c>
      <c r="O278">
        <f>([1]THAP_CAO!AD1071+[1]THAP_CAO!AE1071)/2</f>
        <v>15.940000000000001</v>
      </c>
      <c r="P278">
        <f>([1]THAP_CAO!AF1071+[1]THAP_CAO!AG1071)/2</f>
        <v>7.8599999999999994</v>
      </c>
      <c r="Q278">
        <f>([1]THAP_CAO!AH1071+[1]THAP_CAO!AI1071)/2</f>
        <v>6.4049999999999994</v>
      </c>
      <c r="R278">
        <f>([1]THAP_CAO!AJ1071+[1]THAP_CAO!AK1071)/2</f>
        <v>7.3650000000000002</v>
      </c>
      <c r="S278">
        <f>([1]THAP_CAO!AL1071+[1]THAP_CAO!AM1071)/2</f>
        <v>10.09</v>
      </c>
      <c r="T278">
        <f>([1]THAP_CAO!AN1071+[1]THAP_CAO!AO1071)/2</f>
        <v>72.83</v>
      </c>
      <c r="U278">
        <f>([1]THAP_CAO!AP1071+[1]THAP_CAO!AQ1071)/2</f>
        <v>8.2249999999999996</v>
      </c>
      <c r="V278">
        <f>([1]THAP_CAO!AR1071+[1]THAP_CAO!AS1071)/2</f>
        <v>14.559999999999999</v>
      </c>
      <c r="W278">
        <f>([1]THAP_CAO!AT1071+[1]THAP_CAO!AU1071)/2</f>
        <v>18.465000000000003</v>
      </c>
      <c r="X278">
        <f>([1]THAP_CAO!AV1071+[1]THAP_CAO!AW1071)/2</f>
        <v>26.824999999999999</v>
      </c>
      <c r="Y278">
        <f>([1]THAP_CAO!AX1071+[1]THAP_CAO!AY1071)/2</f>
        <v>10.059999999999999</v>
      </c>
      <c r="Z278">
        <f>([1]THAP_CAO!AZ1071+[1]THAP_CAO!BA1071)/2</f>
        <v>3.5750000000000002</v>
      </c>
      <c r="AA278">
        <f>([1]THAP_CAO!BB1071+[1]THAP_CAO!BC1071)/2</f>
        <v>19.73</v>
      </c>
      <c r="AB278">
        <f>([1]THAP_CAO!BD1071+[1]THAP_CAO!BE1071)/2</f>
        <v>12.77</v>
      </c>
      <c r="AC278">
        <f>([1]THAP_CAO!BF1071+[1]THAP_CAO!BG1071)/2</f>
        <v>15.205</v>
      </c>
      <c r="AD278">
        <f>([1]THAP_CAO!BH1071+[1]THAP_CAO!BI1071)/2</f>
        <v>14.71</v>
      </c>
      <c r="AE278">
        <f>([1]THAP_CAO!BJ1071+[1]THAP_CAO!BK1071)/2</f>
        <v>25.35</v>
      </c>
      <c r="AF278">
        <f>([1]THAP_CAO!BL1071+[1]THAP_CAO!BM1071)/2</f>
        <v>51.1</v>
      </c>
      <c r="AG278">
        <f>([1]THAP_CAO!BN1071+[1]THAP_CAO!BO1071)/2</f>
        <v>450.90999999999997</v>
      </c>
      <c r="AH278">
        <f>([1]THAP_CAO!BP1071+[1]THAP_CAO!BQ1071)/2</f>
        <v>280.17500000000001</v>
      </c>
      <c r="AI278">
        <f>([1]THAP_CAO!BR1071+[1]THAP_CAO!BS1071)/2</f>
        <v>582.21</v>
      </c>
      <c r="AJ278">
        <f>([1]THAP_CAO!BT1071+[1]THAP_CAO!BU1071)/2</f>
        <v>572.79999999999995</v>
      </c>
      <c r="AK278">
        <f>([1]THAP_CAO!BV1071+[1]THAP_CAO!BW1071)/2</f>
        <v>42.099999999999994</v>
      </c>
      <c r="AL278">
        <f>([1]THAP_CAO!BX1071+[1]THAP_CAO!BY1071)/2</f>
        <v>362.23500000000001</v>
      </c>
    </row>
    <row r="279" spans="1:38" x14ac:dyDescent="0.2">
      <c r="A279">
        <v>20130208</v>
      </c>
      <c r="B279" s="2">
        <f t="shared" si="4"/>
        <v>41313</v>
      </c>
      <c r="C279">
        <f>([1]THAP_CAO!B1070+[1]THAP_CAO!C1070)/2</f>
        <v>492.65</v>
      </c>
      <c r="D279">
        <f>([1]THAP_CAO!F1070+[1]THAP_CAO!G1070)/2</f>
        <v>52.905000000000001</v>
      </c>
      <c r="E279" s="1">
        <f>([1]THAP_CAO!J1070+[1]THAP_CAO!K1070)/2</f>
        <v>12.754999999999999</v>
      </c>
      <c r="F279">
        <f>([1]THAP_CAO!L1070+[1]THAP_CAO!M1070)/2</f>
        <v>17.504999999999999</v>
      </c>
      <c r="G279">
        <f>([1]THAP_CAO!N1070+[1]THAP_CAO!O1070)/2</f>
        <v>17.82</v>
      </c>
      <c r="H279">
        <f>([1]THAP_CAO!P1070+[1]THAP_CAO!Q1070)/2</f>
        <v>27.314999999999998</v>
      </c>
      <c r="I279">
        <f>([1]THAP_CAO!R1070+[1]THAP_CAO!S1070)/2</f>
        <v>4.4800000000000004</v>
      </c>
      <c r="J279">
        <f>([1]THAP_CAO!T1070+[1]THAP_CAO!U1070)/2</f>
        <v>15.3</v>
      </c>
      <c r="K279">
        <f>([1]THAP_CAO!V1070+[1]THAP_CAO!W1070)/2</f>
        <v>18.28</v>
      </c>
      <c r="L279">
        <f>([1]THAP_CAO!X1070+[1]THAP_CAO!Y1070)/2</f>
        <v>17.535</v>
      </c>
      <c r="M279">
        <f>([1]THAP_CAO!Z1070+[1]THAP_CAO!AA1070)/2</f>
        <v>23.97</v>
      </c>
      <c r="N279">
        <f>([1]THAP_CAO!AB1070+[1]THAP_CAO!AC1070)/2</f>
        <v>13.55</v>
      </c>
      <c r="O279">
        <f>([1]THAP_CAO!AD1070+[1]THAP_CAO!AE1070)/2</f>
        <v>15.885</v>
      </c>
      <c r="P279">
        <f>([1]THAP_CAO!AF1070+[1]THAP_CAO!AG1070)/2</f>
        <v>7.875</v>
      </c>
      <c r="Q279">
        <f>([1]THAP_CAO!AH1070+[1]THAP_CAO!AI1070)/2</f>
        <v>6.4399999999999995</v>
      </c>
      <c r="R279">
        <f>([1]THAP_CAO!AJ1070+[1]THAP_CAO!AK1070)/2</f>
        <v>7.45</v>
      </c>
      <c r="S279">
        <f>([1]THAP_CAO!AL1070+[1]THAP_CAO!AM1070)/2</f>
        <v>10.234999999999999</v>
      </c>
      <c r="T279">
        <f>([1]THAP_CAO!AN1070+[1]THAP_CAO!AO1070)/2</f>
        <v>73.460000000000008</v>
      </c>
      <c r="U279">
        <f>([1]THAP_CAO!AP1070+[1]THAP_CAO!AQ1070)/2</f>
        <v>8.41</v>
      </c>
      <c r="V279">
        <f>([1]THAP_CAO!AR1070+[1]THAP_CAO!AS1070)/2</f>
        <v>14.414999999999999</v>
      </c>
      <c r="W279">
        <f>([1]THAP_CAO!AT1070+[1]THAP_CAO!AU1070)/2</f>
        <v>18.715</v>
      </c>
      <c r="X279">
        <f>([1]THAP_CAO!AV1070+[1]THAP_CAO!AW1070)/2</f>
        <v>26.65</v>
      </c>
      <c r="Y279">
        <f>([1]THAP_CAO!AX1070+[1]THAP_CAO!AY1070)/2</f>
        <v>10.824999999999999</v>
      </c>
      <c r="Z279">
        <f>([1]THAP_CAO!AZ1070+[1]THAP_CAO!BA1070)/2</f>
        <v>3.7949999999999999</v>
      </c>
      <c r="AA279">
        <f>([1]THAP_CAO!BB1070+[1]THAP_CAO!BC1070)/2</f>
        <v>19.755000000000003</v>
      </c>
      <c r="AB279">
        <f>([1]THAP_CAO!BD1070+[1]THAP_CAO!BE1070)/2</f>
        <v>12.8</v>
      </c>
      <c r="AC279">
        <f>([1]THAP_CAO!BF1070+[1]THAP_CAO!BG1070)/2</f>
        <v>15.275</v>
      </c>
      <c r="AD279">
        <f>([1]THAP_CAO!BH1070+[1]THAP_CAO!BI1070)/2</f>
        <v>14.774999999999999</v>
      </c>
      <c r="AE279">
        <f>([1]THAP_CAO!BJ1070+[1]THAP_CAO!BK1070)/2</f>
        <v>25.164999999999999</v>
      </c>
      <c r="AF279">
        <f>([1]THAP_CAO!BL1070+[1]THAP_CAO!BM1070)/2</f>
        <v>50.85</v>
      </c>
      <c r="AG279">
        <f>([1]THAP_CAO!BN1070+[1]THAP_CAO!BO1070)/2</f>
        <v>452.185</v>
      </c>
      <c r="AH279">
        <f>([1]THAP_CAO!BP1070+[1]THAP_CAO!BQ1070)/2</f>
        <v>285.39999999999998</v>
      </c>
      <c r="AI279">
        <f>([1]THAP_CAO!BR1070+[1]THAP_CAO!BS1070)/2</f>
        <v>601.93499999999995</v>
      </c>
      <c r="AJ279">
        <f>([1]THAP_CAO!BT1070+[1]THAP_CAO!BU1070)/2</f>
        <v>573.04999999999995</v>
      </c>
      <c r="AK279">
        <f>([1]THAP_CAO!BV1070+[1]THAP_CAO!BW1070)/2</f>
        <v>42.4</v>
      </c>
      <c r="AL279">
        <f>([1]THAP_CAO!BX1070+[1]THAP_CAO!BY1070)/2</f>
        <v>368.315</v>
      </c>
    </row>
    <row r="280" spans="1:38" x14ac:dyDescent="0.2">
      <c r="A280">
        <v>20130218</v>
      </c>
      <c r="B280" s="2">
        <f t="shared" si="4"/>
        <v>41323</v>
      </c>
      <c r="C280">
        <f>([1]THAP_CAO!B1069+[1]THAP_CAO!C1069)/2</f>
        <v>495.9</v>
      </c>
      <c r="D280">
        <f>([1]THAP_CAO!F1069+[1]THAP_CAO!G1069)/2</f>
        <v>53.35</v>
      </c>
      <c r="E280" s="1">
        <f>([1]THAP_CAO!J1069+[1]THAP_CAO!K1069)/2</f>
        <v>13.09</v>
      </c>
      <c r="F280">
        <f>([1]THAP_CAO!L1069+[1]THAP_CAO!M1069)/2</f>
        <v>17.579999999999998</v>
      </c>
      <c r="G280">
        <f>([1]THAP_CAO!N1069+[1]THAP_CAO!O1069)/2</f>
        <v>18.600000000000001</v>
      </c>
      <c r="H280">
        <f>([1]THAP_CAO!P1069+[1]THAP_CAO!Q1069)/2</f>
        <v>27.195</v>
      </c>
      <c r="I280">
        <f>([1]THAP_CAO!R1069+[1]THAP_CAO!S1069)/2</f>
        <v>4.5449999999999999</v>
      </c>
      <c r="J280">
        <f>([1]THAP_CAO!T1069+[1]THAP_CAO!U1069)/2</f>
        <v>15.39</v>
      </c>
      <c r="K280">
        <f>([1]THAP_CAO!V1069+[1]THAP_CAO!W1069)/2</f>
        <v>18.84</v>
      </c>
      <c r="L280">
        <f>([1]THAP_CAO!X1069+[1]THAP_CAO!Y1069)/2</f>
        <v>17.52</v>
      </c>
      <c r="M280">
        <f>([1]THAP_CAO!Z1069+[1]THAP_CAO!AA1069)/2</f>
        <v>23.97</v>
      </c>
      <c r="N280">
        <f>([1]THAP_CAO!AB1069+[1]THAP_CAO!AC1069)/2</f>
        <v>13.64</v>
      </c>
      <c r="O280">
        <f>([1]THAP_CAO!AD1069+[1]THAP_CAO!AE1069)/2</f>
        <v>16.16</v>
      </c>
      <c r="P280">
        <f>([1]THAP_CAO!AF1069+[1]THAP_CAO!AG1069)/2</f>
        <v>7.8449999999999998</v>
      </c>
      <c r="Q280">
        <f>([1]THAP_CAO!AH1069+[1]THAP_CAO!AI1069)/2</f>
        <v>6.49</v>
      </c>
      <c r="R280">
        <f>([1]THAP_CAO!AJ1069+[1]THAP_CAO!AK1069)/2</f>
        <v>7.43</v>
      </c>
      <c r="S280">
        <f>([1]THAP_CAO!AL1069+[1]THAP_CAO!AM1069)/2</f>
        <v>10.27</v>
      </c>
      <c r="T280">
        <f>([1]THAP_CAO!AN1069+[1]THAP_CAO!AO1069)/2</f>
        <v>74.414999999999992</v>
      </c>
      <c r="U280">
        <f>([1]THAP_CAO!AP1069+[1]THAP_CAO!AQ1069)/2</f>
        <v>8.18</v>
      </c>
      <c r="V280">
        <f>([1]THAP_CAO!AR1069+[1]THAP_CAO!AS1069)/2</f>
        <v>14.465</v>
      </c>
      <c r="W280">
        <f>([1]THAP_CAO!AT1069+[1]THAP_CAO!AU1069)/2</f>
        <v>19.555</v>
      </c>
      <c r="X280">
        <f>([1]THAP_CAO!AV1069+[1]THAP_CAO!AW1069)/2</f>
        <v>26.824999999999999</v>
      </c>
      <c r="Y280">
        <f>([1]THAP_CAO!AX1069+[1]THAP_CAO!AY1069)/2</f>
        <v>11.05</v>
      </c>
      <c r="Z280">
        <f>([1]THAP_CAO!AZ1069+[1]THAP_CAO!BA1069)/2</f>
        <v>3.9449999999999998</v>
      </c>
      <c r="AA280">
        <f>([1]THAP_CAO!BB1069+[1]THAP_CAO!BC1069)/2</f>
        <v>19.675000000000001</v>
      </c>
      <c r="AB280">
        <f>([1]THAP_CAO!BD1069+[1]THAP_CAO!BE1069)/2</f>
        <v>13</v>
      </c>
      <c r="AC280">
        <f>([1]THAP_CAO!BF1069+[1]THAP_CAO!BG1069)/2</f>
        <v>15.23</v>
      </c>
      <c r="AD280">
        <f>([1]THAP_CAO!BH1069+[1]THAP_CAO!BI1069)/2</f>
        <v>15.105</v>
      </c>
      <c r="AE280">
        <f>([1]THAP_CAO!BJ1069+[1]THAP_CAO!BK1069)/2</f>
        <v>25.07</v>
      </c>
      <c r="AF280">
        <f>([1]THAP_CAO!BL1069+[1]THAP_CAO!BM1069)/2</f>
        <v>50.85</v>
      </c>
      <c r="AG280">
        <f>([1]THAP_CAO!BN1069+[1]THAP_CAO!BO1069)/2</f>
        <v>453.125</v>
      </c>
      <c r="AH280">
        <f>([1]THAP_CAO!BP1069+[1]THAP_CAO!BQ1069)/2</f>
        <v>295.82499999999999</v>
      </c>
      <c r="AI280">
        <f>([1]THAP_CAO!BR1069+[1]THAP_CAO!BS1069)/2</f>
        <v>609.62</v>
      </c>
      <c r="AJ280">
        <f>([1]THAP_CAO!BT1069+[1]THAP_CAO!BU1069)/2</f>
        <v>576.20000000000005</v>
      </c>
      <c r="AK280">
        <f>([1]THAP_CAO!BV1069+[1]THAP_CAO!BW1069)/2</f>
        <v>42.5</v>
      </c>
      <c r="AL280">
        <f>([1]THAP_CAO!BX1069+[1]THAP_CAO!BY1069)/2</f>
        <v>370.64499999999998</v>
      </c>
    </row>
    <row r="281" spans="1:38" x14ac:dyDescent="0.2">
      <c r="A281">
        <v>20130219</v>
      </c>
      <c r="B281" s="2">
        <f t="shared" si="4"/>
        <v>41324</v>
      </c>
      <c r="C281">
        <f>([1]THAP_CAO!B1068+[1]THAP_CAO!C1068)/2</f>
        <v>492.85</v>
      </c>
      <c r="D281">
        <f>([1]THAP_CAO!F1068+[1]THAP_CAO!G1068)/2</f>
        <v>51.56</v>
      </c>
      <c r="E281" s="1">
        <f>([1]THAP_CAO!J1068+[1]THAP_CAO!K1068)/2</f>
        <v>13.23</v>
      </c>
      <c r="F281">
        <f>([1]THAP_CAO!L1068+[1]THAP_CAO!M1068)/2</f>
        <v>17.134999999999998</v>
      </c>
      <c r="G281">
        <f>([1]THAP_CAO!N1068+[1]THAP_CAO!O1068)/2</f>
        <v>18.454999999999998</v>
      </c>
      <c r="H281">
        <f>([1]THAP_CAO!P1068+[1]THAP_CAO!Q1068)/2</f>
        <v>26.785</v>
      </c>
      <c r="I281">
        <f>([1]THAP_CAO!R1068+[1]THAP_CAO!S1068)/2</f>
        <v>4.6150000000000002</v>
      </c>
      <c r="J281">
        <f>([1]THAP_CAO!T1068+[1]THAP_CAO!U1068)/2</f>
        <v>15.254999999999999</v>
      </c>
      <c r="K281">
        <f>([1]THAP_CAO!V1068+[1]THAP_CAO!W1068)/2</f>
        <v>19.785</v>
      </c>
      <c r="L281">
        <f>([1]THAP_CAO!X1068+[1]THAP_CAO!Y1068)/2</f>
        <v>17.46</v>
      </c>
      <c r="M281">
        <f>([1]THAP_CAO!Z1068+[1]THAP_CAO!AA1068)/2</f>
        <v>24.445</v>
      </c>
      <c r="N281">
        <f>([1]THAP_CAO!AB1068+[1]THAP_CAO!AC1068)/2</f>
        <v>13.425000000000001</v>
      </c>
      <c r="O281">
        <f>([1]THAP_CAO!AD1068+[1]THAP_CAO!AE1068)/2</f>
        <v>16.420000000000002</v>
      </c>
      <c r="P281">
        <f>([1]THAP_CAO!AF1068+[1]THAP_CAO!AG1068)/2</f>
        <v>7.8449999999999998</v>
      </c>
      <c r="Q281">
        <f>([1]THAP_CAO!AH1068+[1]THAP_CAO!AI1068)/2</f>
        <v>6.33</v>
      </c>
      <c r="R281">
        <f>([1]THAP_CAO!AJ1068+[1]THAP_CAO!AK1068)/2</f>
        <v>7.22</v>
      </c>
      <c r="S281">
        <f>([1]THAP_CAO!AL1068+[1]THAP_CAO!AM1068)/2</f>
        <v>10.34</v>
      </c>
      <c r="T281">
        <f>([1]THAP_CAO!AN1068+[1]THAP_CAO!AO1068)/2</f>
        <v>73.465000000000003</v>
      </c>
      <c r="U281">
        <f>([1]THAP_CAO!AP1068+[1]THAP_CAO!AQ1068)/2</f>
        <v>8.1850000000000005</v>
      </c>
      <c r="V281">
        <f>([1]THAP_CAO!AR1068+[1]THAP_CAO!AS1068)/2</f>
        <v>14.18</v>
      </c>
      <c r="W281">
        <f>([1]THAP_CAO!AT1068+[1]THAP_CAO!AU1068)/2</f>
        <v>19.035</v>
      </c>
      <c r="X281">
        <f>([1]THAP_CAO!AV1068+[1]THAP_CAO!AW1068)/2</f>
        <v>26.704999999999998</v>
      </c>
      <c r="Y281">
        <f>([1]THAP_CAO!AX1068+[1]THAP_CAO!AY1068)/2</f>
        <v>11.11</v>
      </c>
      <c r="Z281">
        <f>([1]THAP_CAO!AZ1068+[1]THAP_CAO!BA1068)/2</f>
        <v>3.9099999999999997</v>
      </c>
      <c r="AA281">
        <f>([1]THAP_CAO!BB1068+[1]THAP_CAO!BC1068)/2</f>
        <v>19.450000000000003</v>
      </c>
      <c r="AB281">
        <f>([1]THAP_CAO!BD1068+[1]THAP_CAO!BE1068)/2</f>
        <v>12.835000000000001</v>
      </c>
      <c r="AC281">
        <f>([1]THAP_CAO!BF1068+[1]THAP_CAO!BG1068)/2</f>
        <v>14.865</v>
      </c>
      <c r="AD281">
        <f>([1]THAP_CAO!BH1068+[1]THAP_CAO!BI1068)/2</f>
        <v>15.2</v>
      </c>
      <c r="AE281">
        <f>([1]THAP_CAO!BJ1068+[1]THAP_CAO!BK1068)/2</f>
        <v>25.259999999999998</v>
      </c>
      <c r="AF281">
        <f>([1]THAP_CAO!BL1068+[1]THAP_CAO!BM1068)/2</f>
        <v>50.85</v>
      </c>
      <c r="AG281">
        <f>([1]THAP_CAO!BN1068+[1]THAP_CAO!BO1068)/2</f>
        <v>445.55500000000001</v>
      </c>
      <c r="AH281">
        <f>([1]THAP_CAO!BP1068+[1]THAP_CAO!BQ1068)/2</f>
        <v>300.17999999999995</v>
      </c>
      <c r="AI281">
        <f>([1]THAP_CAO!BR1068+[1]THAP_CAO!BS1068)/2</f>
        <v>612.48500000000001</v>
      </c>
      <c r="AJ281">
        <f>([1]THAP_CAO!BT1068+[1]THAP_CAO!BU1068)/2</f>
        <v>572.09999999999991</v>
      </c>
      <c r="AK281">
        <f>([1]THAP_CAO!BV1068+[1]THAP_CAO!BW1068)/2</f>
        <v>42.5</v>
      </c>
      <c r="AL281">
        <f>([1]THAP_CAO!BX1068+[1]THAP_CAO!BY1068)/2</f>
        <v>372.26499999999999</v>
      </c>
    </row>
    <row r="282" spans="1:38" x14ac:dyDescent="0.2">
      <c r="A282">
        <v>20130220</v>
      </c>
      <c r="B282" s="2">
        <f t="shared" si="4"/>
        <v>41325</v>
      </c>
      <c r="C282">
        <f>([1]THAP_CAO!B1067+[1]THAP_CAO!C1067)/2</f>
        <v>491.75</v>
      </c>
      <c r="D282">
        <f>([1]THAP_CAO!F1067+[1]THAP_CAO!G1067)/2</f>
        <v>52.46</v>
      </c>
      <c r="E282" s="1">
        <f>([1]THAP_CAO!J1067+[1]THAP_CAO!K1067)/2</f>
        <v>12.965</v>
      </c>
      <c r="F282">
        <f>([1]THAP_CAO!L1067+[1]THAP_CAO!M1067)/2</f>
        <v>17.024999999999999</v>
      </c>
      <c r="G282">
        <f>([1]THAP_CAO!N1067+[1]THAP_CAO!O1067)/2</f>
        <v>18.225000000000001</v>
      </c>
      <c r="H282">
        <f>([1]THAP_CAO!P1067+[1]THAP_CAO!Q1067)/2</f>
        <v>26.574999999999999</v>
      </c>
      <c r="I282">
        <f>([1]THAP_CAO!R1067+[1]THAP_CAO!S1067)/2</f>
        <v>4.7449999999999992</v>
      </c>
      <c r="J282">
        <f>([1]THAP_CAO!T1067+[1]THAP_CAO!U1067)/2</f>
        <v>15.205</v>
      </c>
      <c r="K282">
        <f>([1]THAP_CAO!V1067+[1]THAP_CAO!W1067)/2</f>
        <v>19.524999999999999</v>
      </c>
      <c r="L282">
        <f>([1]THAP_CAO!X1067+[1]THAP_CAO!Y1067)/2</f>
        <v>17.29</v>
      </c>
      <c r="M282">
        <f>([1]THAP_CAO!Z1067+[1]THAP_CAO!AA1067)/2</f>
        <v>24.21</v>
      </c>
      <c r="N282">
        <f>([1]THAP_CAO!AB1067+[1]THAP_CAO!AC1067)/2</f>
        <v>13.22</v>
      </c>
      <c r="O282">
        <f>([1]THAP_CAO!AD1067+[1]THAP_CAO!AE1067)/2</f>
        <v>16.16</v>
      </c>
      <c r="P282">
        <f>([1]THAP_CAO!AF1067+[1]THAP_CAO!AG1067)/2</f>
        <v>7.8</v>
      </c>
      <c r="Q282">
        <f>([1]THAP_CAO!AH1067+[1]THAP_CAO!AI1067)/2</f>
        <v>6.29</v>
      </c>
      <c r="R282">
        <f>([1]THAP_CAO!AJ1067+[1]THAP_CAO!AK1067)/2</f>
        <v>7.3149999999999995</v>
      </c>
      <c r="S282">
        <f>([1]THAP_CAO!AL1067+[1]THAP_CAO!AM1067)/2</f>
        <v>10.234999999999999</v>
      </c>
      <c r="T282">
        <f>([1]THAP_CAO!AN1067+[1]THAP_CAO!AO1067)/2</f>
        <v>73.14500000000001</v>
      </c>
      <c r="U282">
        <f>([1]THAP_CAO!AP1067+[1]THAP_CAO!AQ1067)/2</f>
        <v>8.5399999999999991</v>
      </c>
      <c r="V282">
        <f>([1]THAP_CAO!AR1067+[1]THAP_CAO!AS1067)/2</f>
        <v>14.129999999999999</v>
      </c>
      <c r="W282">
        <f>([1]THAP_CAO!AT1067+[1]THAP_CAO!AU1067)/2</f>
        <v>18.75</v>
      </c>
      <c r="X282">
        <f>([1]THAP_CAO!AV1067+[1]THAP_CAO!AW1067)/2</f>
        <v>26.895000000000003</v>
      </c>
      <c r="Y282">
        <f>([1]THAP_CAO!AX1067+[1]THAP_CAO!AY1067)/2</f>
        <v>10.99</v>
      </c>
      <c r="Z282">
        <f>([1]THAP_CAO!AZ1067+[1]THAP_CAO!BA1067)/2</f>
        <v>3.87</v>
      </c>
      <c r="AA282">
        <f>([1]THAP_CAO!BB1067+[1]THAP_CAO!BC1067)/2</f>
        <v>19.100000000000001</v>
      </c>
      <c r="AB282">
        <f>([1]THAP_CAO!BD1067+[1]THAP_CAO!BE1067)/2</f>
        <v>12.695</v>
      </c>
      <c r="AC282">
        <f>([1]THAP_CAO!BF1067+[1]THAP_CAO!BG1067)/2</f>
        <v>14.795</v>
      </c>
      <c r="AD282">
        <f>([1]THAP_CAO!BH1067+[1]THAP_CAO!BI1067)/2</f>
        <v>15.46</v>
      </c>
      <c r="AE282">
        <f>([1]THAP_CAO!BJ1067+[1]THAP_CAO!BK1067)/2</f>
        <v>25.17</v>
      </c>
      <c r="AF282">
        <f>([1]THAP_CAO!BL1067+[1]THAP_CAO!BM1067)/2</f>
        <v>51.594999999999999</v>
      </c>
      <c r="AG282">
        <f>([1]THAP_CAO!BN1067+[1]THAP_CAO!BO1067)/2</f>
        <v>443.34500000000003</v>
      </c>
      <c r="AH282">
        <f>([1]THAP_CAO!BP1067+[1]THAP_CAO!BQ1067)/2</f>
        <v>298.52499999999998</v>
      </c>
      <c r="AI282">
        <f>([1]THAP_CAO!BR1067+[1]THAP_CAO!BS1067)/2</f>
        <v>612.80500000000006</v>
      </c>
      <c r="AJ282">
        <f>([1]THAP_CAO!BT1067+[1]THAP_CAO!BU1067)/2</f>
        <v>569.54999999999995</v>
      </c>
      <c r="AK282">
        <f>([1]THAP_CAO!BV1067+[1]THAP_CAO!BW1067)/2</f>
        <v>42.3</v>
      </c>
      <c r="AL282">
        <f>([1]THAP_CAO!BX1067+[1]THAP_CAO!BY1067)/2</f>
        <v>366.90499999999997</v>
      </c>
    </row>
    <row r="283" spans="1:38" x14ac:dyDescent="0.2">
      <c r="A283">
        <v>20130221</v>
      </c>
      <c r="B283" s="2">
        <f t="shared" si="4"/>
        <v>41326</v>
      </c>
      <c r="C283">
        <f>([1]THAP_CAO!B1066+[1]THAP_CAO!C1066)/2</f>
        <v>487.2</v>
      </c>
      <c r="D283">
        <f>([1]THAP_CAO!F1066+[1]THAP_CAO!G1066)/2</f>
        <v>51.555</v>
      </c>
      <c r="E283" s="1">
        <f>([1]THAP_CAO!J1066+[1]THAP_CAO!K1066)/2</f>
        <v>12.61</v>
      </c>
      <c r="F283">
        <f>([1]THAP_CAO!L1066+[1]THAP_CAO!M1066)/2</f>
        <v>17.060000000000002</v>
      </c>
      <c r="G283">
        <f>([1]THAP_CAO!N1066+[1]THAP_CAO!O1066)/2</f>
        <v>17.895</v>
      </c>
      <c r="H283">
        <f>([1]THAP_CAO!P1066+[1]THAP_CAO!Q1066)/2</f>
        <v>26.31</v>
      </c>
      <c r="I283">
        <f>([1]THAP_CAO!R1066+[1]THAP_CAO!S1066)/2</f>
        <v>4.84</v>
      </c>
      <c r="J283">
        <f>([1]THAP_CAO!T1066+[1]THAP_CAO!U1066)/2</f>
        <v>15.015000000000001</v>
      </c>
      <c r="K283">
        <f>([1]THAP_CAO!V1066+[1]THAP_CAO!W1066)/2</f>
        <v>18.79</v>
      </c>
      <c r="L283">
        <f>([1]THAP_CAO!X1066+[1]THAP_CAO!Y1066)/2</f>
        <v>17.145</v>
      </c>
      <c r="M283">
        <f>([1]THAP_CAO!Z1066+[1]THAP_CAO!AA1066)/2</f>
        <v>24.055</v>
      </c>
      <c r="N283">
        <f>([1]THAP_CAO!AB1066+[1]THAP_CAO!AC1066)/2</f>
        <v>12.835000000000001</v>
      </c>
      <c r="O283">
        <f>([1]THAP_CAO!AD1066+[1]THAP_CAO!AE1066)/2</f>
        <v>15.99</v>
      </c>
      <c r="P283">
        <f>([1]THAP_CAO!AF1066+[1]THAP_CAO!AG1066)/2</f>
        <v>7.71</v>
      </c>
      <c r="Q283">
        <f>([1]THAP_CAO!AH1066+[1]THAP_CAO!AI1066)/2</f>
        <v>6.29</v>
      </c>
      <c r="R283">
        <f>([1]THAP_CAO!AJ1066+[1]THAP_CAO!AK1066)/2</f>
        <v>7.3949999999999996</v>
      </c>
      <c r="S283">
        <f>([1]THAP_CAO!AL1066+[1]THAP_CAO!AM1066)/2</f>
        <v>10.120000000000001</v>
      </c>
      <c r="T283">
        <f>([1]THAP_CAO!AN1066+[1]THAP_CAO!AO1066)/2</f>
        <v>72.824999999999989</v>
      </c>
      <c r="U283">
        <f>([1]THAP_CAO!AP1066+[1]THAP_CAO!AQ1066)/2</f>
        <v>8.4550000000000001</v>
      </c>
      <c r="V283">
        <f>([1]THAP_CAO!AR1066+[1]THAP_CAO!AS1066)/2</f>
        <v>13.945</v>
      </c>
      <c r="W283">
        <f>([1]THAP_CAO!AT1066+[1]THAP_CAO!AU1066)/2</f>
        <v>18.674999999999997</v>
      </c>
      <c r="X283">
        <f>([1]THAP_CAO!AV1066+[1]THAP_CAO!AW1066)/2</f>
        <v>26.52</v>
      </c>
      <c r="Y283">
        <f>([1]THAP_CAO!AX1066+[1]THAP_CAO!AY1066)/2</f>
        <v>10.629999999999999</v>
      </c>
      <c r="Z283">
        <f>([1]THAP_CAO!AZ1066+[1]THAP_CAO!BA1066)/2</f>
        <v>3.8650000000000002</v>
      </c>
      <c r="AA283">
        <f>([1]THAP_CAO!BB1066+[1]THAP_CAO!BC1066)/2</f>
        <v>18.93</v>
      </c>
      <c r="AB283">
        <f>([1]THAP_CAO!BD1066+[1]THAP_CAO!BE1066)/2</f>
        <v>12.364999999999998</v>
      </c>
      <c r="AC283">
        <f>([1]THAP_CAO!BF1066+[1]THAP_CAO!BG1066)/2</f>
        <v>14.7</v>
      </c>
      <c r="AD283">
        <f>([1]THAP_CAO!BH1066+[1]THAP_CAO!BI1066)/2</f>
        <v>14.785</v>
      </c>
      <c r="AE283">
        <f>([1]THAP_CAO!BJ1066+[1]THAP_CAO!BK1066)/2</f>
        <v>24.795000000000002</v>
      </c>
      <c r="AF283">
        <f>([1]THAP_CAO!BL1066+[1]THAP_CAO!BM1066)/2</f>
        <v>51.35</v>
      </c>
      <c r="AG283">
        <f>([1]THAP_CAO!BN1066+[1]THAP_CAO!BO1066)/2</f>
        <v>437.85</v>
      </c>
      <c r="AH283">
        <f>([1]THAP_CAO!BP1066+[1]THAP_CAO!BQ1066)/2</f>
        <v>294.69</v>
      </c>
      <c r="AI283">
        <f>([1]THAP_CAO!BR1066+[1]THAP_CAO!BS1066)/2</f>
        <v>601.48</v>
      </c>
      <c r="AJ283">
        <f>([1]THAP_CAO!BT1066+[1]THAP_CAO!BU1066)/2</f>
        <v>562.45000000000005</v>
      </c>
      <c r="AK283">
        <f>([1]THAP_CAO!BV1066+[1]THAP_CAO!BW1066)/2</f>
        <v>42.3</v>
      </c>
      <c r="AL283">
        <f>([1]THAP_CAO!BX1066+[1]THAP_CAO!BY1066)/2</f>
        <v>363.32</v>
      </c>
    </row>
    <row r="284" spans="1:38" x14ac:dyDescent="0.2">
      <c r="A284">
        <v>20130222</v>
      </c>
      <c r="B284" s="2">
        <f t="shared" si="4"/>
        <v>41327</v>
      </c>
      <c r="C284">
        <f>([1]THAP_CAO!B1065+[1]THAP_CAO!C1065)/2</f>
        <v>478.65</v>
      </c>
      <c r="D284">
        <f>([1]THAP_CAO!F1065+[1]THAP_CAO!G1065)/2</f>
        <v>49.094999999999999</v>
      </c>
      <c r="E284" s="1">
        <f>([1]THAP_CAO!J1065+[1]THAP_CAO!K1065)/2</f>
        <v>11.875</v>
      </c>
      <c r="F284">
        <f>([1]THAP_CAO!L1065+[1]THAP_CAO!M1065)/2</f>
        <v>16.805</v>
      </c>
      <c r="G284">
        <f>([1]THAP_CAO!N1065+[1]THAP_CAO!O1065)/2</f>
        <v>17.555</v>
      </c>
      <c r="H284">
        <f>([1]THAP_CAO!P1065+[1]THAP_CAO!Q1065)/2</f>
        <v>25.754999999999999</v>
      </c>
      <c r="I284">
        <f>([1]THAP_CAO!R1065+[1]THAP_CAO!S1065)/2</f>
        <v>4.9800000000000004</v>
      </c>
      <c r="J284">
        <f>([1]THAP_CAO!T1065+[1]THAP_CAO!U1065)/2</f>
        <v>14.785</v>
      </c>
      <c r="K284">
        <f>([1]THAP_CAO!V1065+[1]THAP_CAO!W1065)/2</f>
        <v>17.685000000000002</v>
      </c>
      <c r="L284">
        <f>([1]THAP_CAO!X1065+[1]THAP_CAO!Y1065)/2</f>
        <v>16.855</v>
      </c>
      <c r="M284">
        <f>([1]THAP_CAO!Z1065+[1]THAP_CAO!AA1065)/2</f>
        <v>23.335000000000001</v>
      </c>
      <c r="N284">
        <f>([1]THAP_CAO!AB1065+[1]THAP_CAO!AC1065)/2</f>
        <v>12.475</v>
      </c>
      <c r="O284">
        <f>([1]THAP_CAO!AD1065+[1]THAP_CAO!AE1065)/2</f>
        <v>15.709999999999999</v>
      </c>
      <c r="P284">
        <f>([1]THAP_CAO!AF1065+[1]THAP_CAO!AG1065)/2</f>
        <v>7.4550000000000001</v>
      </c>
      <c r="Q284">
        <f>([1]THAP_CAO!AH1065+[1]THAP_CAO!AI1065)/2</f>
        <v>6.29</v>
      </c>
      <c r="R284">
        <f>([1]THAP_CAO!AJ1065+[1]THAP_CAO!AK1065)/2</f>
        <v>7.3949999999999996</v>
      </c>
      <c r="S284">
        <f>([1]THAP_CAO!AL1065+[1]THAP_CAO!AM1065)/2</f>
        <v>9.9749999999999996</v>
      </c>
      <c r="T284">
        <f>([1]THAP_CAO!AN1065+[1]THAP_CAO!AO1065)/2</f>
        <v>72.19</v>
      </c>
      <c r="U284">
        <f>([1]THAP_CAO!AP1065+[1]THAP_CAO!AQ1065)/2</f>
        <v>7.9499999999999993</v>
      </c>
      <c r="V284">
        <f>([1]THAP_CAO!AR1065+[1]THAP_CAO!AS1065)/2</f>
        <v>13.085000000000001</v>
      </c>
      <c r="W284">
        <f>([1]THAP_CAO!AT1065+[1]THAP_CAO!AU1065)/2</f>
        <v>18.594999999999999</v>
      </c>
      <c r="X284">
        <f>([1]THAP_CAO!AV1065+[1]THAP_CAO!AW1065)/2</f>
        <v>26.185000000000002</v>
      </c>
      <c r="Y284">
        <f>([1]THAP_CAO!AX1065+[1]THAP_CAO!AY1065)/2</f>
        <v>10.06</v>
      </c>
      <c r="Z284">
        <f>([1]THAP_CAO!AZ1065+[1]THAP_CAO!BA1065)/2</f>
        <v>3.6949999999999998</v>
      </c>
      <c r="AA284">
        <f>([1]THAP_CAO!BB1065+[1]THAP_CAO!BC1065)/2</f>
        <v>18.5</v>
      </c>
      <c r="AB284">
        <f>([1]THAP_CAO!BD1065+[1]THAP_CAO!BE1065)/2</f>
        <v>12.08</v>
      </c>
      <c r="AC284">
        <f>([1]THAP_CAO!BF1065+[1]THAP_CAO!BG1065)/2</f>
        <v>14.5</v>
      </c>
      <c r="AD284">
        <f>([1]THAP_CAO!BH1065+[1]THAP_CAO!BI1065)/2</f>
        <v>13.935</v>
      </c>
      <c r="AE284">
        <f>([1]THAP_CAO!BJ1065+[1]THAP_CAO!BK1065)/2</f>
        <v>24.32</v>
      </c>
      <c r="AF284">
        <f>([1]THAP_CAO!BL1065+[1]THAP_CAO!BM1065)/2</f>
        <v>50.85</v>
      </c>
      <c r="AG284">
        <f>([1]THAP_CAO!BN1065+[1]THAP_CAO!BO1065)/2</f>
        <v>426.27499999999998</v>
      </c>
      <c r="AH284">
        <f>([1]THAP_CAO!BP1065+[1]THAP_CAO!BQ1065)/2</f>
        <v>285.125</v>
      </c>
      <c r="AI284">
        <f>([1]THAP_CAO!BR1065+[1]THAP_CAO!BS1065)/2</f>
        <v>584.93000000000006</v>
      </c>
      <c r="AJ284">
        <f>([1]THAP_CAO!BT1065+[1]THAP_CAO!BU1065)/2</f>
        <v>552.6</v>
      </c>
      <c r="AK284">
        <f>([1]THAP_CAO!BV1065+[1]THAP_CAO!BW1065)/2</f>
        <v>42.25</v>
      </c>
      <c r="AL284">
        <f>([1]THAP_CAO!BX1065+[1]THAP_CAO!BY1065)/2</f>
        <v>354.35500000000002</v>
      </c>
    </row>
    <row r="285" spans="1:38" x14ac:dyDescent="0.2">
      <c r="A285">
        <v>20130225</v>
      </c>
      <c r="B285" s="2">
        <f t="shared" si="4"/>
        <v>41330</v>
      </c>
      <c r="C285">
        <f>([1]THAP_CAO!B1064+[1]THAP_CAO!C1064)/2</f>
        <v>481.15</v>
      </c>
      <c r="D285">
        <f>([1]THAP_CAO!F1064+[1]THAP_CAO!G1064)/2</f>
        <v>49.09</v>
      </c>
      <c r="E285" s="1">
        <f>([1]THAP_CAO!J1064+[1]THAP_CAO!K1064)/2</f>
        <v>12.004999999999999</v>
      </c>
      <c r="F285">
        <f>([1]THAP_CAO!L1064+[1]THAP_CAO!M1064)/2</f>
        <v>16.435000000000002</v>
      </c>
      <c r="G285">
        <f>([1]THAP_CAO!N1064+[1]THAP_CAO!O1064)/2</f>
        <v>17.600000000000001</v>
      </c>
      <c r="H285">
        <f>([1]THAP_CAO!P1064+[1]THAP_CAO!Q1064)/2</f>
        <v>25.435000000000002</v>
      </c>
      <c r="I285">
        <f>([1]THAP_CAO!R1064+[1]THAP_CAO!S1064)/2</f>
        <v>4.9800000000000004</v>
      </c>
      <c r="J285">
        <f>([1]THAP_CAO!T1064+[1]THAP_CAO!U1064)/2</f>
        <v>14.92</v>
      </c>
      <c r="K285">
        <f>([1]THAP_CAO!V1064+[1]THAP_CAO!W1064)/2</f>
        <v>18.11</v>
      </c>
      <c r="L285">
        <f>([1]THAP_CAO!X1064+[1]THAP_CAO!Y1064)/2</f>
        <v>16.924999999999997</v>
      </c>
      <c r="M285">
        <f>([1]THAP_CAO!Z1064+[1]THAP_CAO!AA1064)/2</f>
        <v>23.7</v>
      </c>
      <c r="N285">
        <f>([1]THAP_CAO!AB1064+[1]THAP_CAO!AC1064)/2</f>
        <v>12.625</v>
      </c>
      <c r="O285">
        <f>([1]THAP_CAO!AD1064+[1]THAP_CAO!AE1064)/2</f>
        <v>15.77</v>
      </c>
      <c r="P285">
        <f>([1]THAP_CAO!AF1064+[1]THAP_CAO!AG1064)/2</f>
        <v>7.53</v>
      </c>
      <c r="Q285">
        <f>([1]THAP_CAO!AH1064+[1]THAP_CAO!AI1064)/2</f>
        <v>6.29</v>
      </c>
      <c r="R285">
        <f>([1]THAP_CAO!AJ1064+[1]THAP_CAO!AK1064)/2</f>
        <v>7.8849999999999998</v>
      </c>
      <c r="S285">
        <f>([1]THAP_CAO!AL1064+[1]THAP_CAO!AM1064)/2</f>
        <v>9.94</v>
      </c>
      <c r="T285">
        <f>([1]THAP_CAO!AN1064+[1]THAP_CAO!AO1064)/2</f>
        <v>73.465000000000003</v>
      </c>
      <c r="U285">
        <f>([1]THAP_CAO!AP1064+[1]THAP_CAO!AQ1064)/2</f>
        <v>7.6400000000000006</v>
      </c>
      <c r="V285">
        <f>([1]THAP_CAO!AR1064+[1]THAP_CAO!AS1064)/2</f>
        <v>12.935</v>
      </c>
      <c r="W285">
        <f>([1]THAP_CAO!AT1064+[1]THAP_CAO!AU1064)/2</f>
        <v>19.82</v>
      </c>
      <c r="X285">
        <f>([1]THAP_CAO!AV1064+[1]THAP_CAO!AW1064)/2</f>
        <v>26.28</v>
      </c>
      <c r="Y285">
        <f>([1]THAP_CAO!AX1064+[1]THAP_CAO!AY1064)/2</f>
        <v>10.149999999999999</v>
      </c>
      <c r="Z285">
        <f>([1]THAP_CAO!AZ1064+[1]THAP_CAO!BA1064)/2</f>
        <v>3.6500000000000004</v>
      </c>
      <c r="AA285">
        <f>([1]THAP_CAO!BB1064+[1]THAP_CAO!BC1064)/2</f>
        <v>18.875</v>
      </c>
      <c r="AB285">
        <f>([1]THAP_CAO!BD1064+[1]THAP_CAO!BE1064)/2</f>
        <v>12.1</v>
      </c>
      <c r="AC285">
        <f>([1]THAP_CAO!BF1064+[1]THAP_CAO!BG1064)/2</f>
        <v>14.495000000000001</v>
      </c>
      <c r="AD285">
        <f>([1]THAP_CAO!BH1064+[1]THAP_CAO!BI1064)/2</f>
        <v>14.154999999999999</v>
      </c>
      <c r="AE285">
        <f>([1]THAP_CAO!BJ1064+[1]THAP_CAO!BK1064)/2</f>
        <v>24.23</v>
      </c>
      <c r="AF285">
        <f>([1]THAP_CAO!BL1064+[1]THAP_CAO!BM1064)/2</f>
        <v>51.35</v>
      </c>
      <c r="AG285">
        <f>([1]THAP_CAO!BN1064+[1]THAP_CAO!BO1064)/2</f>
        <v>429.24</v>
      </c>
      <c r="AH285">
        <f>([1]THAP_CAO!BP1064+[1]THAP_CAO!BQ1064)/2</f>
        <v>286.63</v>
      </c>
      <c r="AI285">
        <f>([1]THAP_CAO!BR1064+[1]THAP_CAO!BS1064)/2</f>
        <v>586.79999999999995</v>
      </c>
      <c r="AJ285">
        <f>([1]THAP_CAO!BT1064+[1]THAP_CAO!BU1064)/2</f>
        <v>555.54999999999995</v>
      </c>
      <c r="AK285">
        <f>([1]THAP_CAO!BV1064+[1]THAP_CAO!BW1064)/2</f>
        <v>42.150000000000006</v>
      </c>
      <c r="AL285">
        <f>([1]THAP_CAO!BX1064+[1]THAP_CAO!BY1064)/2</f>
        <v>354.75</v>
      </c>
    </row>
    <row r="286" spans="1:38" x14ac:dyDescent="0.2">
      <c r="A286">
        <v>20130226</v>
      </c>
      <c r="B286" s="2">
        <f t="shared" si="4"/>
        <v>41331</v>
      </c>
      <c r="C286">
        <f>([1]THAP_CAO!B1063+[1]THAP_CAO!C1063)/2</f>
        <v>473.05</v>
      </c>
      <c r="D286">
        <f>([1]THAP_CAO!F1063+[1]THAP_CAO!G1063)/2</f>
        <v>47.75</v>
      </c>
      <c r="E286" s="1">
        <f>([1]THAP_CAO!J1063+[1]THAP_CAO!K1063)/2</f>
        <v>11.57</v>
      </c>
      <c r="F286">
        <f>([1]THAP_CAO!L1063+[1]THAP_CAO!M1063)/2</f>
        <v>15.765000000000001</v>
      </c>
      <c r="G286">
        <f>([1]THAP_CAO!N1063+[1]THAP_CAO!O1063)/2</f>
        <v>17.600000000000001</v>
      </c>
      <c r="H286">
        <f>([1]THAP_CAO!P1063+[1]THAP_CAO!Q1063)/2</f>
        <v>25.015000000000001</v>
      </c>
      <c r="I286">
        <f>([1]THAP_CAO!R1063+[1]THAP_CAO!S1063)/2</f>
        <v>5.01</v>
      </c>
      <c r="J286">
        <f>([1]THAP_CAO!T1063+[1]THAP_CAO!U1063)/2</f>
        <v>14.695</v>
      </c>
      <c r="K286">
        <f>([1]THAP_CAO!V1063+[1]THAP_CAO!W1063)/2</f>
        <v>17.524999999999999</v>
      </c>
      <c r="L286">
        <f>([1]THAP_CAO!X1063+[1]THAP_CAO!Y1063)/2</f>
        <v>16.5</v>
      </c>
      <c r="M286">
        <f>([1]THAP_CAO!Z1063+[1]THAP_CAO!AA1063)/2</f>
        <v>22.984999999999999</v>
      </c>
      <c r="N286">
        <f>([1]THAP_CAO!AB1063+[1]THAP_CAO!AC1063)/2</f>
        <v>12.245000000000001</v>
      </c>
      <c r="O286">
        <f>([1]THAP_CAO!AD1063+[1]THAP_CAO!AE1063)/2</f>
        <v>16.329999999999998</v>
      </c>
      <c r="P286">
        <f>([1]THAP_CAO!AF1063+[1]THAP_CAO!AG1063)/2</f>
        <v>7.3650000000000002</v>
      </c>
      <c r="Q286">
        <f>([1]THAP_CAO!AH1063+[1]THAP_CAO!AI1063)/2</f>
        <v>6.29</v>
      </c>
      <c r="R286">
        <f>([1]THAP_CAO!AJ1063+[1]THAP_CAO!AK1063)/2</f>
        <v>7.9649999999999999</v>
      </c>
      <c r="S286">
        <f>([1]THAP_CAO!AL1063+[1]THAP_CAO!AM1063)/2</f>
        <v>9.7249999999999996</v>
      </c>
      <c r="T286">
        <f>([1]THAP_CAO!AN1063+[1]THAP_CAO!AO1063)/2</f>
        <v>72.509999999999991</v>
      </c>
      <c r="U286">
        <f>([1]THAP_CAO!AP1063+[1]THAP_CAO!AQ1063)/2</f>
        <v>7.415</v>
      </c>
      <c r="V286">
        <f>([1]THAP_CAO!AR1063+[1]THAP_CAO!AS1063)/2</f>
        <v>12.559999999999999</v>
      </c>
      <c r="W286">
        <f>([1]THAP_CAO!AT1063+[1]THAP_CAO!AU1063)/2</f>
        <v>20.52</v>
      </c>
      <c r="X286">
        <f>([1]THAP_CAO!AV1063+[1]THAP_CAO!AW1063)/2</f>
        <v>25.509999999999998</v>
      </c>
      <c r="Y286">
        <f>([1]THAP_CAO!AX1063+[1]THAP_CAO!AY1063)/2</f>
        <v>10.154999999999999</v>
      </c>
      <c r="Z286">
        <f>([1]THAP_CAO!AZ1063+[1]THAP_CAO!BA1063)/2</f>
        <v>3.58</v>
      </c>
      <c r="AA286">
        <f>([1]THAP_CAO!BB1063+[1]THAP_CAO!BC1063)/2</f>
        <v>19.100000000000001</v>
      </c>
      <c r="AB286">
        <f>([1]THAP_CAO!BD1063+[1]THAP_CAO!BE1063)/2</f>
        <v>11.705</v>
      </c>
      <c r="AC286">
        <f>([1]THAP_CAO!BF1063+[1]THAP_CAO!BG1063)/2</f>
        <v>14.295</v>
      </c>
      <c r="AD286">
        <f>([1]THAP_CAO!BH1063+[1]THAP_CAO!BI1063)/2</f>
        <v>13.76</v>
      </c>
      <c r="AE286">
        <f>([1]THAP_CAO!BJ1063+[1]THAP_CAO!BK1063)/2</f>
        <v>23.66</v>
      </c>
      <c r="AF286">
        <f>([1]THAP_CAO!BL1063+[1]THAP_CAO!BM1063)/2</f>
        <v>51.1</v>
      </c>
      <c r="AG286">
        <f>([1]THAP_CAO!BN1063+[1]THAP_CAO!BO1063)/2</f>
        <v>423.71000000000004</v>
      </c>
      <c r="AH286">
        <f>([1]THAP_CAO!BP1063+[1]THAP_CAO!BQ1063)/2</f>
        <v>277.53500000000003</v>
      </c>
      <c r="AI286">
        <f>([1]THAP_CAO!BR1063+[1]THAP_CAO!BS1063)/2</f>
        <v>578.93499999999995</v>
      </c>
      <c r="AJ286">
        <f>([1]THAP_CAO!BT1063+[1]THAP_CAO!BU1063)/2</f>
        <v>546.70000000000005</v>
      </c>
      <c r="AK286">
        <f>([1]THAP_CAO!BV1063+[1]THAP_CAO!BW1063)/2</f>
        <v>42.1</v>
      </c>
      <c r="AL286">
        <f>([1]THAP_CAO!BX1063+[1]THAP_CAO!BY1063)/2</f>
        <v>345.78499999999997</v>
      </c>
    </row>
    <row r="287" spans="1:38" x14ac:dyDescent="0.2">
      <c r="A287">
        <v>20130227</v>
      </c>
      <c r="B287" s="2">
        <f t="shared" si="4"/>
        <v>41332</v>
      </c>
      <c r="C287">
        <f>([1]THAP_CAO!B1062+[1]THAP_CAO!C1062)/2</f>
        <v>463.55</v>
      </c>
      <c r="D287">
        <f>([1]THAP_CAO!F1062+[1]THAP_CAO!G1062)/2</f>
        <v>44.835000000000001</v>
      </c>
      <c r="E287" s="1">
        <f>([1]THAP_CAO!J1062+[1]THAP_CAO!K1062)/2</f>
        <v>11.475000000000001</v>
      </c>
      <c r="F287">
        <f>([1]THAP_CAO!L1062+[1]THAP_CAO!M1062)/2</f>
        <v>15.58</v>
      </c>
      <c r="G287">
        <f>([1]THAP_CAO!N1062+[1]THAP_CAO!O1062)/2</f>
        <v>17.405000000000001</v>
      </c>
      <c r="H287">
        <f>([1]THAP_CAO!P1062+[1]THAP_CAO!Q1062)/2</f>
        <v>25.04</v>
      </c>
      <c r="I287">
        <f>([1]THAP_CAO!R1062+[1]THAP_CAO!S1062)/2</f>
        <v>5.04</v>
      </c>
      <c r="J287">
        <f>([1]THAP_CAO!T1062+[1]THAP_CAO!U1062)/2</f>
        <v>14.45</v>
      </c>
      <c r="K287">
        <f>([1]THAP_CAO!V1062+[1]THAP_CAO!W1062)/2</f>
        <v>16.73</v>
      </c>
      <c r="L287">
        <f>([1]THAP_CAO!X1062+[1]THAP_CAO!Y1062)/2</f>
        <v>16.18</v>
      </c>
      <c r="M287">
        <f>([1]THAP_CAO!Z1062+[1]THAP_CAO!AA1062)/2</f>
        <v>21.954999999999998</v>
      </c>
      <c r="N287">
        <f>([1]THAP_CAO!AB1062+[1]THAP_CAO!AC1062)/2</f>
        <v>12.125</v>
      </c>
      <c r="O287">
        <f>([1]THAP_CAO!AD1062+[1]THAP_CAO!AE1062)/2</f>
        <v>15.85</v>
      </c>
      <c r="P287">
        <f>([1]THAP_CAO!AF1062+[1]THAP_CAO!AG1062)/2</f>
        <v>7.08</v>
      </c>
      <c r="Q287">
        <f>([1]THAP_CAO!AH1062+[1]THAP_CAO!AI1062)/2</f>
        <v>6.29</v>
      </c>
      <c r="R287">
        <f>([1]THAP_CAO!AJ1062+[1]THAP_CAO!AK1062)/2</f>
        <v>7.6099999999999994</v>
      </c>
      <c r="S287">
        <f>([1]THAP_CAO!AL1062+[1]THAP_CAO!AM1062)/2</f>
        <v>9.5399999999999991</v>
      </c>
      <c r="T287">
        <f>([1]THAP_CAO!AN1062+[1]THAP_CAO!AO1062)/2</f>
        <v>71.875</v>
      </c>
      <c r="U287">
        <f>([1]THAP_CAO!AP1062+[1]THAP_CAO!AQ1062)/2</f>
        <v>6.91</v>
      </c>
      <c r="V287">
        <f>([1]THAP_CAO!AR1062+[1]THAP_CAO!AS1062)/2</f>
        <v>11.895</v>
      </c>
      <c r="W287">
        <f>([1]THAP_CAO!AT1062+[1]THAP_CAO!AU1062)/2</f>
        <v>20.255000000000003</v>
      </c>
      <c r="X287">
        <f>([1]THAP_CAO!AV1062+[1]THAP_CAO!AW1062)/2</f>
        <v>24.465</v>
      </c>
      <c r="Y287">
        <f>([1]THAP_CAO!AX1062+[1]THAP_CAO!AY1062)/2</f>
        <v>9.9</v>
      </c>
      <c r="Z287">
        <f>([1]THAP_CAO!AZ1062+[1]THAP_CAO!BA1062)/2</f>
        <v>3.4299999999999997</v>
      </c>
      <c r="AA287">
        <f>([1]THAP_CAO!BB1062+[1]THAP_CAO!BC1062)/2</f>
        <v>18.36</v>
      </c>
      <c r="AB287">
        <f>([1]THAP_CAO!BD1062+[1]THAP_CAO!BE1062)/2</f>
        <v>11.51</v>
      </c>
      <c r="AC287">
        <f>([1]THAP_CAO!BF1062+[1]THAP_CAO!BG1062)/2</f>
        <v>13.925000000000001</v>
      </c>
      <c r="AD287">
        <f>([1]THAP_CAO!BH1062+[1]THAP_CAO!BI1062)/2</f>
        <v>13.155000000000001</v>
      </c>
      <c r="AE287">
        <f>([1]THAP_CAO!BJ1062+[1]THAP_CAO!BK1062)/2</f>
        <v>23.574999999999999</v>
      </c>
      <c r="AF287">
        <f>([1]THAP_CAO!BL1062+[1]THAP_CAO!BM1062)/2</f>
        <v>50.85</v>
      </c>
      <c r="AG287">
        <f>([1]THAP_CAO!BN1062+[1]THAP_CAO!BO1062)/2</f>
        <v>409.185</v>
      </c>
      <c r="AH287">
        <f>([1]THAP_CAO!BP1062+[1]THAP_CAO!BQ1062)/2</f>
        <v>270.43</v>
      </c>
      <c r="AI287">
        <f>([1]THAP_CAO!BR1062+[1]THAP_CAO!BS1062)/2</f>
        <v>559.72</v>
      </c>
      <c r="AJ287">
        <f>([1]THAP_CAO!BT1062+[1]THAP_CAO!BU1062)/2</f>
        <v>534.70000000000005</v>
      </c>
      <c r="AK287">
        <f>([1]THAP_CAO!BV1062+[1]THAP_CAO!BW1062)/2</f>
        <v>42.1</v>
      </c>
      <c r="AL287">
        <f>([1]THAP_CAO!BX1062+[1]THAP_CAO!BY1062)/2</f>
        <v>337.45000000000005</v>
      </c>
    </row>
    <row r="288" spans="1:38" x14ac:dyDescent="0.2">
      <c r="A288">
        <v>20130228</v>
      </c>
      <c r="B288" s="2">
        <f t="shared" si="4"/>
        <v>41333</v>
      </c>
      <c r="C288">
        <f>([1]THAP_CAO!B1061+[1]THAP_CAO!C1061)/2</f>
        <v>471.04999999999995</v>
      </c>
      <c r="D288">
        <f>([1]THAP_CAO!F1061+[1]THAP_CAO!G1061)/2</f>
        <v>47.295000000000002</v>
      </c>
      <c r="E288" s="1">
        <f>([1]THAP_CAO!J1061+[1]THAP_CAO!K1061)/2</f>
        <v>11.86</v>
      </c>
      <c r="F288">
        <f>([1]THAP_CAO!L1061+[1]THAP_CAO!M1061)/2</f>
        <v>15.275</v>
      </c>
      <c r="G288">
        <f>([1]THAP_CAO!N1061+[1]THAP_CAO!O1061)/2</f>
        <v>17.93</v>
      </c>
      <c r="H288">
        <f>([1]THAP_CAO!P1061+[1]THAP_CAO!Q1061)/2</f>
        <v>24.984999999999999</v>
      </c>
      <c r="I288">
        <f>([1]THAP_CAO!R1061+[1]THAP_CAO!S1061)/2</f>
        <v>5.2799999999999994</v>
      </c>
      <c r="J288">
        <f>([1]THAP_CAO!T1061+[1]THAP_CAO!U1061)/2</f>
        <v>14.73</v>
      </c>
      <c r="K288">
        <f>([1]THAP_CAO!V1061+[1]THAP_CAO!W1061)/2</f>
        <v>17.55</v>
      </c>
      <c r="L288">
        <f>([1]THAP_CAO!X1061+[1]THAP_CAO!Y1061)/2</f>
        <v>16.170000000000002</v>
      </c>
      <c r="M288">
        <f>([1]THAP_CAO!Z1061+[1]THAP_CAO!AA1061)/2</f>
        <v>22.35</v>
      </c>
      <c r="N288">
        <f>([1]THAP_CAO!AB1061+[1]THAP_CAO!AC1061)/2</f>
        <v>12.3</v>
      </c>
      <c r="O288">
        <f>([1]THAP_CAO!AD1061+[1]THAP_CAO!AE1061)/2</f>
        <v>16.725000000000001</v>
      </c>
      <c r="P288">
        <f>([1]THAP_CAO!AF1061+[1]THAP_CAO!AG1061)/2</f>
        <v>7.2449999999999992</v>
      </c>
      <c r="Q288">
        <f>([1]THAP_CAO!AH1061+[1]THAP_CAO!AI1061)/2</f>
        <v>6.21</v>
      </c>
      <c r="R288">
        <f>([1]THAP_CAO!AJ1061+[1]THAP_CAO!AK1061)/2</f>
        <v>7.76</v>
      </c>
      <c r="S288">
        <f>([1]THAP_CAO!AL1061+[1]THAP_CAO!AM1061)/2</f>
        <v>9.7250000000000014</v>
      </c>
      <c r="T288">
        <f>([1]THAP_CAO!AN1061+[1]THAP_CAO!AO1061)/2</f>
        <v>71.555000000000007</v>
      </c>
      <c r="U288">
        <f>([1]THAP_CAO!AP1061+[1]THAP_CAO!AQ1061)/2</f>
        <v>7.0449999999999999</v>
      </c>
      <c r="V288">
        <f>([1]THAP_CAO!AR1061+[1]THAP_CAO!AS1061)/2</f>
        <v>12.225000000000001</v>
      </c>
      <c r="W288">
        <f>([1]THAP_CAO!AT1061+[1]THAP_CAO!AU1061)/2</f>
        <v>20.365000000000002</v>
      </c>
      <c r="X288">
        <f>([1]THAP_CAO!AV1061+[1]THAP_CAO!AW1061)/2</f>
        <v>24.524999999999999</v>
      </c>
      <c r="Y288">
        <f>([1]THAP_CAO!AX1061+[1]THAP_CAO!AY1061)/2</f>
        <v>10.504999999999999</v>
      </c>
      <c r="Z288">
        <f>([1]THAP_CAO!AZ1061+[1]THAP_CAO!BA1061)/2</f>
        <v>3.5049999999999999</v>
      </c>
      <c r="AA288">
        <f>([1]THAP_CAO!BB1061+[1]THAP_CAO!BC1061)/2</f>
        <v>18.984999999999999</v>
      </c>
      <c r="AB288">
        <f>([1]THAP_CAO!BD1061+[1]THAP_CAO!BE1061)/2</f>
        <v>11.940000000000001</v>
      </c>
      <c r="AC288">
        <f>([1]THAP_CAO!BF1061+[1]THAP_CAO!BG1061)/2</f>
        <v>14.16</v>
      </c>
      <c r="AD288">
        <f>([1]THAP_CAO!BH1061+[1]THAP_CAO!BI1061)/2</f>
        <v>13.620000000000001</v>
      </c>
      <c r="AE288">
        <f>([1]THAP_CAO!BJ1061+[1]THAP_CAO!BK1061)/2</f>
        <v>24.6</v>
      </c>
      <c r="AF288">
        <f>([1]THAP_CAO!BL1061+[1]THAP_CAO!BM1061)/2</f>
        <v>51.35</v>
      </c>
      <c r="AG288">
        <f>([1]THAP_CAO!BN1061+[1]THAP_CAO!BO1061)/2</f>
        <v>420.02</v>
      </c>
      <c r="AH288">
        <f>([1]THAP_CAO!BP1061+[1]THAP_CAO!BQ1061)/2</f>
        <v>277.17500000000001</v>
      </c>
      <c r="AI288">
        <f>([1]THAP_CAO!BR1061+[1]THAP_CAO!BS1061)/2</f>
        <v>574.03</v>
      </c>
      <c r="AJ288">
        <f>([1]THAP_CAO!BT1061+[1]THAP_CAO!BU1061)/2</f>
        <v>543.59999999999991</v>
      </c>
      <c r="AK288">
        <f>([1]THAP_CAO!BV1061+[1]THAP_CAO!BW1061)/2</f>
        <v>42.150000000000006</v>
      </c>
      <c r="AL288">
        <f>([1]THAP_CAO!BX1061+[1]THAP_CAO!BY1061)/2</f>
        <v>336.69500000000005</v>
      </c>
    </row>
    <row r="289" spans="1:38" x14ac:dyDescent="0.2">
      <c r="A289">
        <v>20130301</v>
      </c>
      <c r="B289" s="2">
        <f t="shared" si="4"/>
        <v>41334</v>
      </c>
      <c r="C289">
        <f>([1]THAP_CAO!B1060+[1]THAP_CAO!C1060)/2</f>
        <v>477.95</v>
      </c>
      <c r="D289">
        <f>([1]THAP_CAO!F1060+[1]THAP_CAO!G1060)/2</f>
        <v>49.989999999999995</v>
      </c>
      <c r="E289" s="1">
        <f>([1]THAP_CAO!J1060+[1]THAP_CAO!K1060)/2</f>
        <v>11.8</v>
      </c>
      <c r="F289">
        <f>([1]THAP_CAO!L1060+[1]THAP_CAO!M1060)/2</f>
        <v>15.175000000000001</v>
      </c>
      <c r="G289">
        <f>([1]THAP_CAO!N1060+[1]THAP_CAO!O1060)/2</f>
        <v>18.115000000000002</v>
      </c>
      <c r="H289">
        <f>([1]THAP_CAO!P1060+[1]THAP_CAO!Q1060)/2</f>
        <v>25.104999999999997</v>
      </c>
      <c r="I289">
        <f>([1]THAP_CAO!R1060+[1]THAP_CAO!S1060)/2</f>
        <v>5.3100000000000005</v>
      </c>
      <c r="J289">
        <f>([1]THAP_CAO!T1060+[1]THAP_CAO!U1060)/2</f>
        <v>14.69</v>
      </c>
      <c r="K289">
        <f>([1]THAP_CAO!V1060+[1]THAP_CAO!W1060)/2</f>
        <v>17.27</v>
      </c>
      <c r="L289">
        <f>([1]THAP_CAO!X1060+[1]THAP_CAO!Y1060)/2</f>
        <v>16.195</v>
      </c>
      <c r="M289">
        <f>([1]THAP_CAO!Z1060+[1]THAP_CAO!AA1060)/2</f>
        <v>22.39</v>
      </c>
      <c r="N289">
        <f>([1]THAP_CAO!AB1060+[1]THAP_CAO!AC1060)/2</f>
        <v>12.27</v>
      </c>
      <c r="O289">
        <f>([1]THAP_CAO!AD1060+[1]THAP_CAO!AE1060)/2</f>
        <v>16.695</v>
      </c>
      <c r="P289">
        <f>([1]THAP_CAO!AF1060+[1]THAP_CAO!AG1060)/2</f>
        <v>7.29</v>
      </c>
      <c r="Q289">
        <f>([1]THAP_CAO!AH1060+[1]THAP_CAO!AI1060)/2</f>
        <v>6.18</v>
      </c>
      <c r="R289">
        <f>([1]THAP_CAO!AJ1060+[1]THAP_CAO!AK1060)/2</f>
        <v>7.665</v>
      </c>
      <c r="S289">
        <f>([1]THAP_CAO!AL1060+[1]THAP_CAO!AM1060)/2</f>
        <v>9.73</v>
      </c>
      <c r="T289">
        <f>([1]THAP_CAO!AN1060+[1]THAP_CAO!AO1060)/2</f>
        <v>71.875</v>
      </c>
      <c r="U289">
        <f>([1]THAP_CAO!AP1060+[1]THAP_CAO!AQ1060)/2</f>
        <v>7.4049999999999994</v>
      </c>
      <c r="V289">
        <f>([1]THAP_CAO!AR1060+[1]THAP_CAO!AS1060)/2</f>
        <v>12.61</v>
      </c>
      <c r="W289">
        <f>([1]THAP_CAO!AT1060+[1]THAP_CAO!AU1060)/2</f>
        <v>20.380000000000003</v>
      </c>
      <c r="X289">
        <f>([1]THAP_CAO!AV1060+[1]THAP_CAO!AW1060)/2</f>
        <v>24.245000000000001</v>
      </c>
      <c r="Y289">
        <f>([1]THAP_CAO!AX1060+[1]THAP_CAO!AY1060)/2</f>
        <v>10.765000000000001</v>
      </c>
      <c r="Z289">
        <f>([1]THAP_CAO!AZ1060+[1]THAP_CAO!BA1060)/2</f>
        <v>3.585</v>
      </c>
      <c r="AA289">
        <f>([1]THAP_CAO!BB1060+[1]THAP_CAO!BC1060)/2</f>
        <v>19.16</v>
      </c>
      <c r="AB289">
        <f>([1]THAP_CAO!BD1060+[1]THAP_CAO!BE1060)/2</f>
        <v>11.969999999999999</v>
      </c>
      <c r="AC289">
        <f>([1]THAP_CAO!BF1060+[1]THAP_CAO!BG1060)/2</f>
        <v>14.734999999999999</v>
      </c>
      <c r="AD289">
        <f>([1]THAP_CAO!BH1060+[1]THAP_CAO!BI1060)/2</f>
        <v>13.51</v>
      </c>
      <c r="AE289">
        <f>([1]THAP_CAO!BJ1060+[1]THAP_CAO!BK1060)/2</f>
        <v>25.17</v>
      </c>
      <c r="AF289">
        <f>([1]THAP_CAO!BL1060+[1]THAP_CAO!BM1060)/2</f>
        <v>51.6</v>
      </c>
      <c r="AG289">
        <f>([1]THAP_CAO!BN1060+[1]THAP_CAO!BO1060)/2</f>
        <v>427.40999999999997</v>
      </c>
      <c r="AH289">
        <f>([1]THAP_CAO!BP1060+[1]THAP_CAO!BQ1060)/2</f>
        <v>274.89</v>
      </c>
      <c r="AI289">
        <f>([1]THAP_CAO!BR1060+[1]THAP_CAO!BS1060)/2</f>
        <v>582.84500000000003</v>
      </c>
      <c r="AJ289">
        <f>([1]THAP_CAO!BT1060+[1]THAP_CAO!BU1060)/2</f>
        <v>549.20000000000005</v>
      </c>
      <c r="AK289">
        <f>([1]THAP_CAO!BV1060+[1]THAP_CAO!BW1060)/2</f>
        <v>42.05</v>
      </c>
      <c r="AL289">
        <f>([1]THAP_CAO!BX1060+[1]THAP_CAO!BY1060)/2</f>
        <v>337.33000000000004</v>
      </c>
    </row>
    <row r="290" spans="1:38" x14ac:dyDescent="0.2">
      <c r="A290">
        <v>20130304</v>
      </c>
      <c r="B290" s="2">
        <f t="shared" si="4"/>
        <v>41337</v>
      </c>
      <c r="C290">
        <f>([1]THAP_CAO!B1059+[1]THAP_CAO!C1059)/2</f>
        <v>473.9</v>
      </c>
      <c r="D290">
        <f>([1]THAP_CAO!F1059+[1]THAP_CAO!G1059)/2</f>
        <v>49.09</v>
      </c>
      <c r="E290" s="1">
        <f>([1]THAP_CAO!J1059+[1]THAP_CAO!K1059)/2</f>
        <v>11.370000000000001</v>
      </c>
      <c r="F290">
        <f>([1]THAP_CAO!L1059+[1]THAP_CAO!M1059)/2</f>
        <v>14.54</v>
      </c>
      <c r="G290">
        <f>([1]THAP_CAO!N1059+[1]THAP_CAO!O1059)/2</f>
        <v>17.744999999999997</v>
      </c>
      <c r="H290">
        <f>([1]THAP_CAO!P1059+[1]THAP_CAO!Q1059)/2</f>
        <v>24.755000000000003</v>
      </c>
      <c r="I290">
        <f>([1]THAP_CAO!R1059+[1]THAP_CAO!S1059)/2</f>
        <v>5.8900000000000006</v>
      </c>
      <c r="J290">
        <f>([1]THAP_CAO!T1059+[1]THAP_CAO!U1059)/2</f>
        <v>14.41</v>
      </c>
      <c r="K290">
        <f>([1]THAP_CAO!V1059+[1]THAP_CAO!W1059)/2</f>
        <v>16.594999999999999</v>
      </c>
      <c r="L290">
        <f>([1]THAP_CAO!X1059+[1]THAP_CAO!Y1059)/2</f>
        <v>15.98</v>
      </c>
      <c r="M290">
        <f>([1]THAP_CAO!Z1059+[1]THAP_CAO!AA1059)/2</f>
        <v>21.515000000000001</v>
      </c>
      <c r="N290">
        <f>([1]THAP_CAO!AB1059+[1]THAP_CAO!AC1059)/2</f>
        <v>12.004999999999999</v>
      </c>
      <c r="O290">
        <f>([1]THAP_CAO!AD1059+[1]THAP_CAO!AE1059)/2</f>
        <v>17.399999999999999</v>
      </c>
      <c r="P290">
        <f>([1]THAP_CAO!AF1059+[1]THAP_CAO!AG1059)/2</f>
        <v>6.96</v>
      </c>
      <c r="Q290">
        <f>([1]THAP_CAO!AH1059+[1]THAP_CAO!AI1059)/2</f>
        <v>6.25</v>
      </c>
      <c r="R290">
        <f>([1]THAP_CAO!AJ1059+[1]THAP_CAO!AK1059)/2</f>
        <v>7.35</v>
      </c>
      <c r="S290">
        <f>([1]THAP_CAO!AL1059+[1]THAP_CAO!AM1059)/2</f>
        <v>9.5749999999999993</v>
      </c>
      <c r="T290">
        <f>([1]THAP_CAO!AN1059+[1]THAP_CAO!AO1059)/2</f>
        <v>72.825000000000003</v>
      </c>
      <c r="U290">
        <f>([1]THAP_CAO!AP1059+[1]THAP_CAO!AQ1059)/2</f>
        <v>6.8650000000000002</v>
      </c>
      <c r="V290">
        <f>([1]THAP_CAO!AR1059+[1]THAP_CAO!AS1059)/2</f>
        <v>12.555</v>
      </c>
      <c r="W290">
        <f>([1]THAP_CAO!AT1059+[1]THAP_CAO!AU1059)/2</f>
        <v>20.11</v>
      </c>
      <c r="X290">
        <f>([1]THAP_CAO!AV1059+[1]THAP_CAO!AW1059)/2</f>
        <v>23.164999999999999</v>
      </c>
      <c r="Y290">
        <f>([1]THAP_CAO!AX1059+[1]THAP_CAO!AY1059)/2</f>
        <v>10.57</v>
      </c>
      <c r="Z290">
        <f>([1]THAP_CAO!AZ1059+[1]THAP_CAO!BA1059)/2</f>
        <v>3.54</v>
      </c>
      <c r="AA290">
        <f>([1]THAP_CAO!BB1059+[1]THAP_CAO!BC1059)/2</f>
        <v>19.189999999999998</v>
      </c>
      <c r="AB290">
        <f>([1]THAP_CAO!BD1059+[1]THAP_CAO!BE1059)/2</f>
        <v>11.645</v>
      </c>
      <c r="AC290">
        <f>([1]THAP_CAO!BF1059+[1]THAP_CAO!BG1059)/2</f>
        <v>14.295</v>
      </c>
      <c r="AD290">
        <f>([1]THAP_CAO!BH1059+[1]THAP_CAO!BI1059)/2</f>
        <v>12.98</v>
      </c>
      <c r="AE290">
        <f>([1]THAP_CAO!BJ1059+[1]THAP_CAO!BK1059)/2</f>
        <v>25.634999999999998</v>
      </c>
      <c r="AF290">
        <f>([1]THAP_CAO!BL1059+[1]THAP_CAO!BM1059)/2</f>
        <v>51.35</v>
      </c>
      <c r="AG290">
        <f>([1]THAP_CAO!BN1059+[1]THAP_CAO!BO1059)/2</f>
        <v>421.49</v>
      </c>
      <c r="AH290">
        <f>([1]THAP_CAO!BP1059+[1]THAP_CAO!BQ1059)/2</f>
        <v>270.07500000000005</v>
      </c>
      <c r="AI290">
        <f>([1]THAP_CAO!BR1059+[1]THAP_CAO!BS1059)/2</f>
        <v>569.68499999999995</v>
      </c>
      <c r="AJ290">
        <f>([1]THAP_CAO!BT1059+[1]THAP_CAO!BU1059)/2</f>
        <v>542</v>
      </c>
      <c r="AK290">
        <f>([1]THAP_CAO!BV1059+[1]THAP_CAO!BW1059)/2</f>
        <v>42.05</v>
      </c>
      <c r="AL290">
        <f>([1]THAP_CAO!BX1059+[1]THAP_CAO!BY1059)/2</f>
        <v>331.35500000000002</v>
      </c>
    </row>
    <row r="291" spans="1:38" x14ac:dyDescent="0.2">
      <c r="A291">
        <v>20130305</v>
      </c>
      <c r="B291" s="2">
        <f t="shared" si="4"/>
        <v>41338</v>
      </c>
      <c r="C291">
        <f>([1]THAP_CAO!B1058+[1]THAP_CAO!C1058)/2</f>
        <v>464.70000000000005</v>
      </c>
      <c r="D291">
        <f>([1]THAP_CAO!F1058+[1]THAP_CAO!G1058)/2</f>
        <v>45.725000000000001</v>
      </c>
      <c r="E291" s="1">
        <f>([1]THAP_CAO!J1058+[1]THAP_CAO!K1058)/2</f>
        <v>10.875</v>
      </c>
      <c r="F291">
        <f>([1]THAP_CAO!L1058+[1]THAP_CAO!M1058)/2</f>
        <v>13.945</v>
      </c>
      <c r="G291">
        <f>([1]THAP_CAO!N1058+[1]THAP_CAO!O1058)/2</f>
        <v>17.299999999999997</v>
      </c>
      <c r="H291">
        <f>([1]THAP_CAO!P1058+[1]THAP_CAO!Q1058)/2</f>
        <v>24.05</v>
      </c>
      <c r="I291">
        <f>([1]THAP_CAO!R1058+[1]THAP_CAO!S1058)/2</f>
        <v>5.72</v>
      </c>
      <c r="J291">
        <f>([1]THAP_CAO!T1058+[1]THAP_CAO!U1058)/2</f>
        <v>14.27</v>
      </c>
      <c r="K291">
        <f>([1]THAP_CAO!V1058+[1]THAP_CAO!W1058)/2</f>
        <v>15.5</v>
      </c>
      <c r="L291">
        <f>([1]THAP_CAO!X1058+[1]THAP_CAO!Y1058)/2</f>
        <v>15.76</v>
      </c>
      <c r="M291">
        <f>([1]THAP_CAO!Z1058+[1]THAP_CAO!AA1058)/2</f>
        <v>20.524999999999999</v>
      </c>
      <c r="N291">
        <f>([1]THAP_CAO!AB1058+[1]THAP_CAO!AC1058)/2</f>
        <v>11.744999999999999</v>
      </c>
      <c r="O291">
        <f>([1]THAP_CAO!AD1058+[1]THAP_CAO!AE1058)/2</f>
        <v>16.38</v>
      </c>
      <c r="P291">
        <f>([1]THAP_CAO!AF1058+[1]THAP_CAO!AG1058)/2</f>
        <v>6.585</v>
      </c>
      <c r="Q291">
        <f>([1]THAP_CAO!AH1058+[1]THAP_CAO!AI1058)/2</f>
        <v>6.25</v>
      </c>
      <c r="R291">
        <f>([1]THAP_CAO!AJ1058+[1]THAP_CAO!AK1058)/2</f>
        <v>6.84</v>
      </c>
      <c r="S291">
        <f>([1]THAP_CAO!AL1058+[1]THAP_CAO!AM1058)/2</f>
        <v>9.51</v>
      </c>
      <c r="T291">
        <f>([1]THAP_CAO!AN1058+[1]THAP_CAO!AO1058)/2</f>
        <v>73.150000000000006</v>
      </c>
      <c r="U291">
        <f>([1]THAP_CAO!AP1058+[1]THAP_CAO!AQ1058)/2</f>
        <v>6.5050000000000008</v>
      </c>
      <c r="V291">
        <f>([1]THAP_CAO!AR1058+[1]THAP_CAO!AS1058)/2</f>
        <v>12.41</v>
      </c>
      <c r="W291">
        <f>([1]THAP_CAO!AT1058+[1]THAP_CAO!AU1058)/2</f>
        <v>19.939999999999998</v>
      </c>
      <c r="X291">
        <f>([1]THAP_CAO!AV1058+[1]THAP_CAO!AW1058)/2</f>
        <v>22.125</v>
      </c>
      <c r="Y291">
        <f>([1]THAP_CAO!AX1058+[1]THAP_CAO!AY1058)/2</f>
        <v>9.9600000000000009</v>
      </c>
      <c r="Z291">
        <f>([1]THAP_CAO!AZ1058+[1]THAP_CAO!BA1058)/2</f>
        <v>3.3200000000000003</v>
      </c>
      <c r="AA291">
        <f>([1]THAP_CAO!BB1058+[1]THAP_CAO!BC1058)/2</f>
        <v>19.04</v>
      </c>
      <c r="AB291">
        <f>([1]THAP_CAO!BD1058+[1]THAP_CAO!BE1058)/2</f>
        <v>11.344999999999999</v>
      </c>
      <c r="AC291">
        <f>([1]THAP_CAO!BF1058+[1]THAP_CAO!BG1058)/2</f>
        <v>14.030000000000001</v>
      </c>
      <c r="AD291">
        <f>([1]THAP_CAO!BH1058+[1]THAP_CAO!BI1058)/2</f>
        <v>12.484999999999999</v>
      </c>
      <c r="AE291">
        <f>([1]THAP_CAO!BJ1058+[1]THAP_CAO!BK1058)/2</f>
        <v>25.07</v>
      </c>
      <c r="AF291">
        <f>([1]THAP_CAO!BL1058+[1]THAP_CAO!BM1058)/2</f>
        <v>50.85</v>
      </c>
      <c r="AG291">
        <f>([1]THAP_CAO!BN1058+[1]THAP_CAO!BO1058)/2</f>
        <v>409.78499999999997</v>
      </c>
      <c r="AH291">
        <f>([1]THAP_CAO!BP1058+[1]THAP_CAO!BQ1058)/2</f>
        <v>264.88</v>
      </c>
      <c r="AI291">
        <f>([1]THAP_CAO!BR1058+[1]THAP_CAO!BS1058)/2</f>
        <v>551.255</v>
      </c>
      <c r="AJ291">
        <f>([1]THAP_CAO!BT1058+[1]THAP_CAO!BU1058)/2</f>
        <v>529.84999999999991</v>
      </c>
      <c r="AK291">
        <f>([1]THAP_CAO!BV1058+[1]THAP_CAO!BW1058)/2</f>
        <v>41.95</v>
      </c>
      <c r="AL291">
        <f>([1]THAP_CAO!BX1058+[1]THAP_CAO!BY1058)/2</f>
        <v>324.63499999999999</v>
      </c>
    </row>
    <row r="292" spans="1:38" x14ac:dyDescent="0.2">
      <c r="A292">
        <v>20130306</v>
      </c>
      <c r="B292" s="2">
        <f t="shared" si="4"/>
        <v>41339</v>
      </c>
      <c r="C292">
        <f>([1]THAP_CAO!B1057+[1]THAP_CAO!C1057)/2</f>
        <v>467.65</v>
      </c>
      <c r="D292">
        <f>([1]THAP_CAO!F1057+[1]THAP_CAO!G1057)/2</f>
        <v>46.85</v>
      </c>
      <c r="E292" s="1">
        <f>([1]THAP_CAO!J1057+[1]THAP_CAO!K1057)/2</f>
        <v>10.984999999999999</v>
      </c>
      <c r="F292">
        <f>([1]THAP_CAO!L1057+[1]THAP_CAO!M1057)/2</f>
        <v>13.984999999999999</v>
      </c>
      <c r="G292">
        <f>([1]THAP_CAO!N1057+[1]THAP_CAO!O1057)/2</f>
        <v>17.295000000000002</v>
      </c>
      <c r="H292">
        <f>([1]THAP_CAO!P1057+[1]THAP_CAO!Q1057)/2</f>
        <v>24.72</v>
      </c>
      <c r="I292">
        <f>([1]THAP_CAO!R1057+[1]THAP_CAO!S1057)/2</f>
        <v>5.3849999999999998</v>
      </c>
      <c r="J292">
        <f>([1]THAP_CAO!T1057+[1]THAP_CAO!U1057)/2</f>
        <v>14.18</v>
      </c>
      <c r="K292">
        <f>([1]THAP_CAO!V1057+[1]THAP_CAO!W1057)/2</f>
        <v>15.620000000000001</v>
      </c>
      <c r="L292">
        <f>([1]THAP_CAO!X1057+[1]THAP_CAO!Y1057)/2</f>
        <v>15.780000000000001</v>
      </c>
      <c r="M292">
        <f>([1]THAP_CAO!Z1057+[1]THAP_CAO!AA1057)/2</f>
        <v>20.835000000000001</v>
      </c>
      <c r="N292">
        <f>([1]THAP_CAO!AB1057+[1]THAP_CAO!AC1057)/2</f>
        <v>11.885000000000002</v>
      </c>
      <c r="O292">
        <f>([1]THAP_CAO!AD1057+[1]THAP_CAO!AE1057)/2</f>
        <v>16.555</v>
      </c>
      <c r="P292">
        <f>([1]THAP_CAO!AF1057+[1]THAP_CAO!AG1057)/2</f>
        <v>6.7050000000000001</v>
      </c>
      <c r="Q292">
        <f>([1]THAP_CAO!AH1057+[1]THAP_CAO!AI1057)/2</f>
        <v>6.21</v>
      </c>
      <c r="R292">
        <f>([1]THAP_CAO!AJ1057+[1]THAP_CAO!AK1057)/2</f>
        <v>6.93</v>
      </c>
      <c r="S292">
        <f>([1]THAP_CAO!AL1057+[1]THAP_CAO!AM1057)/2</f>
        <v>9.5449999999999999</v>
      </c>
      <c r="T292">
        <f>([1]THAP_CAO!AN1057+[1]THAP_CAO!AO1057)/2</f>
        <v>72.830000000000013</v>
      </c>
      <c r="U292">
        <f>([1]THAP_CAO!AP1057+[1]THAP_CAO!AQ1057)/2</f>
        <v>6.4499999999999993</v>
      </c>
      <c r="V292">
        <f>([1]THAP_CAO!AR1057+[1]THAP_CAO!AS1057)/2</f>
        <v>12.51</v>
      </c>
      <c r="W292">
        <f>([1]THAP_CAO!AT1057+[1]THAP_CAO!AU1057)/2</f>
        <v>20.004999999999999</v>
      </c>
      <c r="X292">
        <f>([1]THAP_CAO!AV1057+[1]THAP_CAO!AW1057)/2</f>
        <v>22.46</v>
      </c>
      <c r="Y292">
        <f>([1]THAP_CAO!AX1057+[1]THAP_CAO!AY1057)/2</f>
        <v>9.9600000000000009</v>
      </c>
      <c r="Z292">
        <f>([1]THAP_CAO!AZ1057+[1]THAP_CAO!BA1057)/2</f>
        <v>3.3650000000000002</v>
      </c>
      <c r="AA292">
        <f>([1]THAP_CAO!BB1057+[1]THAP_CAO!BC1057)/2</f>
        <v>18.920000000000002</v>
      </c>
      <c r="AB292">
        <f>([1]THAP_CAO!BD1057+[1]THAP_CAO!BE1057)/2</f>
        <v>11.515000000000001</v>
      </c>
      <c r="AC292">
        <f>([1]THAP_CAO!BF1057+[1]THAP_CAO!BG1057)/2</f>
        <v>14.254999999999999</v>
      </c>
      <c r="AD292">
        <f>([1]THAP_CAO!BH1057+[1]THAP_CAO!BI1057)/2</f>
        <v>12.91</v>
      </c>
      <c r="AE292">
        <f>([1]THAP_CAO!BJ1057+[1]THAP_CAO!BK1057)/2</f>
        <v>25.07</v>
      </c>
      <c r="AF292">
        <f>([1]THAP_CAO!BL1057+[1]THAP_CAO!BM1057)/2</f>
        <v>52.35</v>
      </c>
      <c r="AG292">
        <f>([1]THAP_CAO!BN1057+[1]THAP_CAO!BO1057)/2</f>
        <v>411.95</v>
      </c>
      <c r="AH292">
        <f>([1]THAP_CAO!BP1057+[1]THAP_CAO!BQ1057)/2</f>
        <v>267.66499999999996</v>
      </c>
      <c r="AI292">
        <f>([1]THAP_CAO!BR1057+[1]THAP_CAO!BS1057)/2</f>
        <v>553.255</v>
      </c>
      <c r="AJ292">
        <f>([1]THAP_CAO!BT1057+[1]THAP_CAO!BU1057)/2</f>
        <v>535.25</v>
      </c>
      <c r="AK292">
        <f>([1]THAP_CAO!BV1057+[1]THAP_CAO!BW1057)/2</f>
        <v>41.849999999999994</v>
      </c>
      <c r="AL292">
        <f>([1]THAP_CAO!BX1057+[1]THAP_CAO!BY1057)/2</f>
        <v>325.67500000000001</v>
      </c>
    </row>
    <row r="293" spans="1:38" x14ac:dyDescent="0.2">
      <c r="A293">
        <v>20130307</v>
      </c>
      <c r="B293" s="2">
        <f t="shared" si="4"/>
        <v>41340</v>
      </c>
      <c r="C293">
        <f>([1]THAP_CAO!B1056+[1]THAP_CAO!C1056)/2</f>
        <v>469.55</v>
      </c>
      <c r="D293">
        <f>([1]THAP_CAO!F1056+[1]THAP_CAO!G1056)/2</f>
        <v>47.3</v>
      </c>
      <c r="E293" s="1">
        <f>([1]THAP_CAO!J1056+[1]THAP_CAO!K1056)/2</f>
        <v>11.244999999999999</v>
      </c>
      <c r="F293">
        <f>([1]THAP_CAO!L1056+[1]THAP_CAO!M1056)/2</f>
        <v>14.135000000000002</v>
      </c>
      <c r="G293">
        <f>([1]THAP_CAO!N1056+[1]THAP_CAO!O1056)/2</f>
        <v>17.225000000000001</v>
      </c>
      <c r="H293">
        <f>([1]THAP_CAO!P1056+[1]THAP_CAO!Q1056)/2</f>
        <v>25.454999999999998</v>
      </c>
      <c r="I293">
        <f>([1]THAP_CAO!R1056+[1]THAP_CAO!S1056)/2</f>
        <v>5.5449999999999999</v>
      </c>
      <c r="J293">
        <f>([1]THAP_CAO!T1056+[1]THAP_CAO!U1056)/2</f>
        <v>14.129999999999999</v>
      </c>
      <c r="K293">
        <f>([1]THAP_CAO!V1056+[1]THAP_CAO!W1056)/2</f>
        <v>16.12</v>
      </c>
      <c r="L293">
        <f>([1]THAP_CAO!X1056+[1]THAP_CAO!Y1056)/2</f>
        <v>15.805</v>
      </c>
      <c r="M293">
        <f>([1]THAP_CAO!Z1056+[1]THAP_CAO!AA1056)/2</f>
        <v>20.965</v>
      </c>
      <c r="N293">
        <f>([1]THAP_CAO!AB1056+[1]THAP_CAO!AC1056)/2</f>
        <v>11.98</v>
      </c>
      <c r="O293">
        <f>([1]THAP_CAO!AD1056+[1]THAP_CAO!AE1056)/2</f>
        <v>16.72</v>
      </c>
      <c r="P293">
        <f>([1]THAP_CAO!AF1056+[1]THAP_CAO!AG1056)/2</f>
        <v>7.08</v>
      </c>
      <c r="Q293">
        <f>([1]THAP_CAO!AH1056+[1]THAP_CAO!AI1056)/2</f>
        <v>6.22</v>
      </c>
      <c r="R293">
        <f>([1]THAP_CAO!AJ1056+[1]THAP_CAO!AK1056)/2</f>
        <v>7.47</v>
      </c>
      <c r="S293">
        <f>([1]THAP_CAO!AL1056+[1]THAP_CAO!AM1056)/2</f>
        <v>9.51</v>
      </c>
      <c r="T293">
        <f>([1]THAP_CAO!AN1056+[1]THAP_CAO!AO1056)/2</f>
        <v>72.194999999999993</v>
      </c>
      <c r="U293">
        <f>([1]THAP_CAO!AP1056+[1]THAP_CAO!AQ1056)/2</f>
        <v>6.5050000000000008</v>
      </c>
      <c r="V293">
        <f>([1]THAP_CAO!AR1056+[1]THAP_CAO!AS1056)/2</f>
        <v>12.795000000000002</v>
      </c>
      <c r="W293">
        <f>([1]THAP_CAO!AT1056+[1]THAP_CAO!AU1056)/2</f>
        <v>19.880000000000003</v>
      </c>
      <c r="X293">
        <f>([1]THAP_CAO!AV1056+[1]THAP_CAO!AW1056)/2</f>
        <v>23.79</v>
      </c>
      <c r="Y293">
        <f>([1]THAP_CAO!AX1056+[1]THAP_CAO!AY1056)/2</f>
        <v>9.9</v>
      </c>
      <c r="Z293">
        <f>([1]THAP_CAO!AZ1056+[1]THAP_CAO!BA1056)/2</f>
        <v>3.3200000000000003</v>
      </c>
      <c r="AA293">
        <f>([1]THAP_CAO!BB1056+[1]THAP_CAO!BC1056)/2</f>
        <v>19.010000000000002</v>
      </c>
      <c r="AB293">
        <f>([1]THAP_CAO!BD1056+[1]THAP_CAO!BE1056)/2</f>
        <v>11.515000000000001</v>
      </c>
      <c r="AC293">
        <f>([1]THAP_CAO!BF1056+[1]THAP_CAO!BG1056)/2</f>
        <v>14.36</v>
      </c>
      <c r="AD293">
        <f>([1]THAP_CAO!BH1056+[1]THAP_CAO!BI1056)/2</f>
        <v>13.23</v>
      </c>
      <c r="AE293">
        <f>([1]THAP_CAO!BJ1056+[1]THAP_CAO!BK1056)/2</f>
        <v>24.509999999999998</v>
      </c>
      <c r="AF293">
        <f>([1]THAP_CAO!BL1056+[1]THAP_CAO!BM1056)/2</f>
        <v>51.85</v>
      </c>
      <c r="AG293">
        <f>([1]THAP_CAO!BN1056+[1]THAP_CAO!BO1056)/2</f>
        <v>413.94499999999999</v>
      </c>
      <c r="AH293">
        <f>([1]THAP_CAO!BP1056+[1]THAP_CAO!BQ1056)/2</f>
        <v>269.30500000000001</v>
      </c>
      <c r="AI293">
        <f>([1]THAP_CAO!BR1056+[1]THAP_CAO!BS1056)/2</f>
        <v>555.15499999999997</v>
      </c>
      <c r="AJ293">
        <f>([1]THAP_CAO!BT1056+[1]THAP_CAO!BU1056)/2</f>
        <v>537.90000000000009</v>
      </c>
      <c r="AK293">
        <f>([1]THAP_CAO!BV1056+[1]THAP_CAO!BW1056)/2</f>
        <v>41.849999999999994</v>
      </c>
      <c r="AL293">
        <f>([1]THAP_CAO!BX1056+[1]THAP_CAO!BY1056)/2</f>
        <v>326.33000000000004</v>
      </c>
    </row>
    <row r="294" spans="1:38" x14ac:dyDescent="0.2">
      <c r="A294">
        <v>20130308</v>
      </c>
      <c r="B294" s="2">
        <f t="shared" si="4"/>
        <v>41341</v>
      </c>
      <c r="C294">
        <f>([1]THAP_CAO!B1055+[1]THAP_CAO!C1055)/2</f>
        <v>469.95000000000005</v>
      </c>
      <c r="D294">
        <f>([1]THAP_CAO!F1055+[1]THAP_CAO!G1055)/2</f>
        <v>46.849999999999994</v>
      </c>
      <c r="E294" s="1">
        <f>([1]THAP_CAO!J1055+[1]THAP_CAO!K1055)/2</f>
        <v>11.219999999999999</v>
      </c>
      <c r="F294">
        <f>([1]THAP_CAO!L1055+[1]THAP_CAO!M1055)/2</f>
        <v>14.280000000000001</v>
      </c>
      <c r="G294">
        <f>([1]THAP_CAO!N1055+[1]THAP_CAO!O1055)/2</f>
        <v>17.414999999999999</v>
      </c>
      <c r="H294">
        <f>([1]THAP_CAO!P1055+[1]THAP_CAO!Q1055)/2</f>
        <v>25.604999999999997</v>
      </c>
      <c r="I294">
        <f>([1]THAP_CAO!R1055+[1]THAP_CAO!S1055)/2</f>
        <v>5.42</v>
      </c>
      <c r="J294">
        <f>([1]THAP_CAO!T1055+[1]THAP_CAO!U1055)/2</f>
        <v>14.225000000000001</v>
      </c>
      <c r="K294">
        <f>([1]THAP_CAO!V1055+[1]THAP_CAO!W1055)/2</f>
        <v>16.185000000000002</v>
      </c>
      <c r="L294">
        <f>([1]THAP_CAO!X1055+[1]THAP_CAO!Y1055)/2</f>
        <v>15.955000000000002</v>
      </c>
      <c r="M294">
        <f>([1]THAP_CAO!Z1055+[1]THAP_CAO!AA1055)/2</f>
        <v>21.28</v>
      </c>
      <c r="N294">
        <f>([1]THAP_CAO!AB1055+[1]THAP_CAO!AC1055)/2</f>
        <v>12.010000000000002</v>
      </c>
      <c r="O294">
        <f>([1]THAP_CAO!AD1055+[1]THAP_CAO!AE1055)/2</f>
        <v>16.685000000000002</v>
      </c>
      <c r="P294">
        <f>([1]THAP_CAO!AF1055+[1]THAP_CAO!AG1055)/2</f>
        <v>7.1550000000000002</v>
      </c>
      <c r="Q294">
        <f>([1]THAP_CAO!AH1055+[1]THAP_CAO!AI1055)/2</f>
        <v>6.29</v>
      </c>
      <c r="R294">
        <f>([1]THAP_CAO!AJ1055+[1]THAP_CAO!AK1055)/2</f>
        <v>7.5549999999999997</v>
      </c>
      <c r="S294">
        <f>([1]THAP_CAO!AL1055+[1]THAP_CAO!AM1055)/2</f>
        <v>9.5449999999999999</v>
      </c>
      <c r="T294">
        <f>([1]THAP_CAO!AN1055+[1]THAP_CAO!AO1055)/2</f>
        <v>72.515000000000001</v>
      </c>
      <c r="U294">
        <f>([1]THAP_CAO!AP1055+[1]THAP_CAO!AQ1055)/2</f>
        <v>6.54</v>
      </c>
      <c r="V294">
        <f>([1]THAP_CAO!AR1055+[1]THAP_CAO!AS1055)/2</f>
        <v>12.89</v>
      </c>
      <c r="W294">
        <f>([1]THAP_CAO!AT1055+[1]THAP_CAO!AU1055)/2</f>
        <v>20.09</v>
      </c>
      <c r="X294">
        <f>([1]THAP_CAO!AV1055+[1]THAP_CAO!AW1055)/2</f>
        <v>24.215</v>
      </c>
      <c r="Y294">
        <f>([1]THAP_CAO!AX1055+[1]THAP_CAO!AY1055)/2</f>
        <v>10.09</v>
      </c>
      <c r="Z294">
        <f>([1]THAP_CAO!AZ1055+[1]THAP_CAO!BA1055)/2</f>
        <v>3.3650000000000002</v>
      </c>
      <c r="AA294">
        <f>([1]THAP_CAO!BB1055+[1]THAP_CAO!BC1055)/2</f>
        <v>19.13</v>
      </c>
      <c r="AB294">
        <f>([1]THAP_CAO!BD1055+[1]THAP_CAO!BE1055)/2</f>
        <v>11.58</v>
      </c>
      <c r="AC294">
        <f>([1]THAP_CAO!BF1055+[1]THAP_CAO!BG1055)/2</f>
        <v>14.26</v>
      </c>
      <c r="AD294">
        <f>([1]THAP_CAO!BH1055+[1]THAP_CAO!BI1055)/2</f>
        <v>13.23</v>
      </c>
      <c r="AE294">
        <f>([1]THAP_CAO!BJ1055+[1]THAP_CAO!BK1055)/2</f>
        <v>24.42</v>
      </c>
      <c r="AF294">
        <f>([1]THAP_CAO!BL1055+[1]THAP_CAO!BM1055)/2</f>
        <v>52.1</v>
      </c>
      <c r="AG294">
        <f>([1]THAP_CAO!BN1055+[1]THAP_CAO!BO1055)/2</f>
        <v>413.94499999999999</v>
      </c>
      <c r="AH294">
        <f>([1]THAP_CAO!BP1055+[1]THAP_CAO!BQ1055)/2</f>
        <v>272.85500000000002</v>
      </c>
      <c r="AI294">
        <f>([1]THAP_CAO!BR1055+[1]THAP_CAO!BS1055)/2</f>
        <v>560.03</v>
      </c>
      <c r="AJ294">
        <f>([1]THAP_CAO!BT1055+[1]THAP_CAO!BU1055)/2</f>
        <v>538.70000000000005</v>
      </c>
      <c r="AK294">
        <f>([1]THAP_CAO!BV1055+[1]THAP_CAO!BW1055)/2</f>
        <v>41.8</v>
      </c>
      <c r="AL294">
        <f>([1]THAP_CAO!BX1055+[1]THAP_CAO!BY1055)/2</f>
        <v>328.66499999999996</v>
      </c>
    </row>
    <row r="295" spans="1:38" x14ac:dyDescent="0.2">
      <c r="A295">
        <v>20130311</v>
      </c>
      <c r="B295" s="2">
        <f t="shared" si="4"/>
        <v>41344</v>
      </c>
      <c r="C295">
        <f>([1]THAP_CAO!B1054+[1]THAP_CAO!C1054)/2</f>
        <v>473.3</v>
      </c>
      <c r="D295">
        <f>([1]THAP_CAO!F1054+[1]THAP_CAO!G1054)/2</f>
        <v>46.41</v>
      </c>
      <c r="E295" s="1">
        <f>([1]THAP_CAO!J1054+[1]THAP_CAO!K1054)/2</f>
        <v>11.574999999999999</v>
      </c>
      <c r="F295">
        <f>([1]THAP_CAO!L1054+[1]THAP_CAO!M1054)/2</f>
        <v>14.72</v>
      </c>
      <c r="G295">
        <f>([1]THAP_CAO!N1054+[1]THAP_CAO!O1054)/2</f>
        <v>17.524999999999999</v>
      </c>
      <c r="H295">
        <f>([1]THAP_CAO!P1054+[1]THAP_CAO!Q1054)/2</f>
        <v>26.545000000000002</v>
      </c>
      <c r="I295">
        <f>([1]THAP_CAO!R1054+[1]THAP_CAO!S1054)/2</f>
        <v>5.2149999999999999</v>
      </c>
      <c r="J295">
        <f>([1]THAP_CAO!T1054+[1]THAP_CAO!U1054)/2</f>
        <v>14.26</v>
      </c>
      <c r="K295">
        <f>([1]THAP_CAO!V1054+[1]THAP_CAO!W1054)/2</f>
        <v>16.87</v>
      </c>
      <c r="L295">
        <f>([1]THAP_CAO!X1054+[1]THAP_CAO!Y1054)/2</f>
        <v>16.285</v>
      </c>
      <c r="M295">
        <f>([1]THAP_CAO!Z1054+[1]THAP_CAO!AA1054)/2</f>
        <v>21.504999999999999</v>
      </c>
      <c r="N295">
        <f>([1]THAP_CAO!AB1054+[1]THAP_CAO!AC1054)/2</f>
        <v>12.25</v>
      </c>
      <c r="O295">
        <f>([1]THAP_CAO!AD1054+[1]THAP_CAO!AE1054)/2</f>
        <v>17.39</v>
      </c>
      <c r="P295">
        <f>([1]THAP_CAO!AF1054+[1]THAP_CAO!AG1054)/2</f>
        <v>7.26</v>
      </c>
      <c r="Q295">
        <f>([1]THAP_CAO!AH1054+[1]THAP_CAO!AI1054)/2</f>
        <v>6.4049999999999994</v>
      </c>
      <c r="R295">
        <f>([1]THAP_CAO!AJ1054+[1]THAP_CAO!AK1054)/2</f>
        <v>7.8449999999999998</v>
      </c>
      <c r="S295">
        <f>([1]THAP_CAO!AL1054+[1]THAP_CAO!AM1054)/2</f>
        <v>9.5500000000000007</v>
      </c>
      <c r="T295">
        <f>([1]THAP_CAO!AN1054+[1]THAP_CAO!AO1054)/2</f>
        <v>73.47</v>
      </c>
      <c r="U295">
        <f>([1]THAP_CAO!AP1054+[1]THAP_CAO!AQ1054)/2</f>
        <v>6.5399999999999991</v>
      </c>
      <c r="V295">
        <f>([1]THAP_CAO!AR1054+[1]THAP_CAO!AS1054)/2</f>
        <v>13.414999999999999</v>
      </c>
      <c r="W295">
        <f>([1]THAP_CAO!AT1054+[1]THAP_CAO!AU1054)/2</f>
        <v>20.234999999999999</v>
      </c>
      <c r="X295">
        <f>([1]THAP_CAO!AV1054+[1]THAP_CAO!AW1054)/2</f>
        <v>24.799999999999997</v>
      </c>
      <c r="Y295">
        <f>([1]THAP_CAO!AX1054+[1]THAP_CAO!AY1054)/2</f>
        <v>10.434999999999999</v>
      </c>
      <c r="Z295">
        <f>([1]THAP_CAO!AZ1054+[1]THAP_CAO!BA1054)/2</f>
        <v>3.4699999999999998</v>
      </c>
      <c r="AA295">
        <f>([1]THAP_CAO!BB1054+[1]THAP_CAO!BC1054)/2</f>
        <v>18.920000000000002</v>
      </c>
      <c r="AB295">
        <f>([1]THAP_CAO!BD1054+[1]THAP_CAO!BE1054)/2</f>
        <v>11.809999999999999</v>
      </c>
      <c r="AC295">
        <f>([1]THAP_CAO!BF1054+[1]THAP_CAO!BG1054)/2</f>
        <v>14.535</v>
      </c>
      <c r="AD295">
        <f>([1]THAP_CAO!BH1054+[1]THAP_CAO!BI1054)/2</f>
        <v>13.48</v>
      </c>
      <c r="AE295">
        <f>([1]THAP_CAO!BJ1054+[1]THAP_CAO!BK1054)/2</f>
        <v>24.504999999999999</v>
      </c>
      <c r="AF295">
        <f>([1]THAP_CAO!BL1054+[1]THAP_CAO!BM1054)/2</f>
        <v>51.85</v>
      </c>
      <c r="AG295">
        <f>([1]THAP_CAO!BN1054+[1]THAP_CAO!BO1054)/2</f>
        <v>413.44499999999999</v>
      </c>
      <c r="AH295">
        <f>([1]THAP_CAO!BP1054+[1]THAP_CAO!BQ1054)/2</f>
        <v>277.8</v>
      </c>
      <c r="AI295">
        <f>([1]THAP_CAO!BR1054+[1]THAP_CAO!BS1054)/2</f>
        <v>569.61</v>
      </c>
      <c r="AJ295">
        <f>([1]THAP_CAO!BT1054+[1]THAP_CAO!BU1054)/2</f>
        <v>545.79999999999995</v>
      </c>
      <c r="AK295">
        <f>([1]THAP_CAO!BV1054+[1]THAP_CAO!BW1054)/2</f>
        <v>41.8</v>
      </c>
      <c r="AL295">
        <f>([1]THAP_CAO!BX1054+[1]THAP_CAO!BY1054)/2</f>
        <v>333.54999999999995</v>
      </c>
    </row>
    <row r="296" spans="1:38" x14ac:dyDescent="0.2">
      <c r="A296">
        <v>20130312</v>
      </c>
      <c r="B296" s="2">
        <f t="shared" si="4"/>
        <v>41345</v>
      </c>
      <c r="C296">
        <f>([1]THAP_CAO!B1053+[1]THAP_CAO!C1053)/2</f>
        <v>474.6</v>
      </c>
      <c r="D296">
        <f>([1]THAP_CAO!F1053+[1]THAP_CAO!G1053)/2</f>
        <v>46.18</v>
      </c>
      <c r="E296" s="1">
        <f>([1]THAP_CAO!J1053+[1]THAP_CAO!K1053)/2</f>
        <v>11.96</v>
      </c>
      <c r="F296">
        <f>([1]THAP_CAO!L1053+[1]THAP_CAO!M1053)/2</f>
        <v>14.504999999999999</v>
      </c>
      <c r="G296">
        <f>([1]THAP_CAO!N1053+[1]THAP_CAO!O1053)/2</f>
        <v>18.079999999999998</v>
      </c>
      <c r="H296">
        <f>([1]THAP_CAO!P1053+[1]THAP_CAO!Q1053)/2</f>
        <v>26.634999999999998</v>
      </c>
      <c r="I296">
        <f>([1]THAP_CAO!R1053+[1]THAP_CAO!S1053)/2</f>
        <v>4.7149999999999999</v>
      </c>
      <c r="J296">
        <f>([1]THAP_CAO!T1053+[1]THAP_CAO!U1053)/2</f>
        <v>14.215</v>
      </c>
      <c r="K296">
        <f>([1]THAP_CAO!V1053+[1]THAP_CAO!W1053)/2</f>
        <v>17.494999999999997</v>
      </c>
      <c r="L296">
        <f>([1]THAP_CAO!X1053+[1]THAP_CAO!Y1053)/2</f>
        <v>16.37</v>
      </c>
      <c r="M296">
        <f>([1]THAP_CAO!Z1053+[1]THAP_CAO!AA1053)/2</f>
        <v>21.87</v>
      </c>
      <c r="N296">
        <f>([1]THAP_CAO!AB1053+[1]THAP_CAO!AC1053)/2</f>
        <v>12.36</v>
      </c>
      <c r="O296">
        <f>([1]THAP_CAO!AD1053+[1]THAP_CAO!AE1053)/2</f>
        <v>18.355</v>
      </c>
      <c r="P296">
        <f>([1]THAP_CAO!AF1053+[1]THAP_CAO!AG1053)/2</f>
        <v>7.5</v>
      </c>
      <c r="Q296">
        <f>([1]THAP_CAO!AH1053+[1]THAP_CAO!AI1053)/2</f>
        <v>6.41</v>
      </c>
      <c r="R296">
        <f>([1]THAP_CAO!AJ1053+[1]THAP_CAO!AK1053)/2</f>
        <v>7.76</v>
      </c>
      <c r="S296">
        <f>([1]THAP_CAO!AL1053+[1]THAP_CAO!AM1053)/2</f>
        <v>9.58</v>
      </c>
      <c r="T296">
        <f>([1]THAP_CAO!AN1053+[1]THAP_CAO!AO1053)/2</f>
        <v>73.465000000000003</v>
      </c>
      <c r="U296">
        <f>([1]THAP_CAO!AP1053+[1]THAP_CAO!AQ1053)/2</f>
        <v>7.0449999999999999</v>
      </c>
      <c r="V296">
        <f>([1]THAP_CAO!AR1053+[1]THAP_CAO!AS1053)/2</f>
        <v>13.414999999999999</v>
      </c>
      <c r="W296">
        <f>([1]THAP_CAO!AT1053+[1]THAP_CAO!AU1053)/2</f>
        <v>20.004999999999999</v>
      </c>
      <c r="X296">
        <f>([1]THAP_CAO!AV1053+[1]THAP_CAO!AW1053)/2</f>
        <v>24.855</v>
      </c>
      <c r="Y296">
        <f>([1]THAP_CAO!AX1053+[1]THAP_CAO!AY1053)/2</f>
        <v>10.379999999999999</v>
      </c>
      <c r="Z296">
        <f>([1]THAP_CAO!AZ1053+[1]THAP_CAO!BA1053)/2</f>
        <v>3.4699999999999998</v>
      </c>
      <c r="AA296">
        <f>([1]THAP_CAO!BB1053+[1]THAP_CAO!BC1053)/2</f>
        <v>19.04</v>
      </c>
      <c r="AB296">
        <f>([1]THAP_CAO!BD1053+[1]THAP_CAO!BE1053)/2</f>
        <v>11.844999999999999</v>
      </c>
      <c r="AC296">
        <f>([1]THAP_CAO!BF1053+[1]THAP_CAO!BG1053)/2</f>
        <v>14.56</v>
      </c>
      <c r="AD296">
        <f>([1]THAP_CAO!BH1053+[1]THAP_CAO!BI1053)/2</f>
        <v>13.625</v>
      </c>
      <c r="AE296">
        <f>([1]THAP_CAO!BJ1053+[1]THAP_CAO!BK1053)/2</f>
        <v>24.225000000000001</v>
      </c>
      <c r="AF296">
        <f>([1]THAP_CAO!BL1053+[1]THAP_CAO!BM1053)/2</f>
        <v>51.85</v>
      </c>
      <c r="AG296">
        <f>([1]THAP_CAO!BN1053+[1]THAP_CAO!BO1053)/2</f>
        <v>415.185</v>
      </c>
      <c r="AH296">
        <f>([1]THAP_CAO!BP1053+[1]THAP_CAO!BQ1053)/2</f>
        <v>278.11500000000001</v>
      </c>
      <c r="AI296">
        <f>([1]THAP_CAO!BR1053+[1]THAP_CAO!BS1053)/2</f>
        <v>569.125</v>
      </c>
      <c r="AJ296">
        <f>([1]THAP_CAO!BT1053+[1]THAP_CAO!BU1053)/2</f>
        <v>546.95000000000005</v>
      </c>
      <c r="AK296">
        <f>([1]THAP_CAO!BV1053+[1]THAP_CAO!BW1053)/2</f>
        <v>41.75</v>
      </c>
      <c r="AL296">
        <f>([1]THAP_CAO!BX1053+[1]THAP_CAO!BY1053)/2</f>
        <v>335.25</v>
      </c>
    </row>
    <row r="297" spans="1:38" x14ac:dyDescent="0.2">
      <c r="A297">
        <v>20130313</v>
      </c>
      <c r="B297" s="2">
        <f t="shared" si="4"/>
        <v>41346</v>
      </c>
      <c r="C297">
        <f>([1]THAP_CAO!B1052+[1]THAP_CAO!C1052)/2</f>
        <v>475</v>
      </c>
      <c r="D297">
        <f>([1]THAP_CAO!F1052+[1]THAP_CAO!G1052)/2</f>
        <v>46.14</v>
      </c>
      <c r="E297" s="1">
        <f>([1]THAP_CAO!J1052+[1]THAP_CAO!K1052)/2</f>
        <v>12.285</v>
      </c>
      <c r="F297">
        <f>([1]THAP_CAO!L1052+[1]THAP_CAO!M1052)/2</f>
        <v>14.615</v>
      </c>
      <c r="G297">
        <f>([1]THAP_CAO!N1052+[1]THAP_CAO!O1052)/2</f>
        <v>18.34</v>
      </c>
      <c r="H297">
        <f>([1]THAP_CAO!P1052+[1]THAP_CAO!Q1052)/2</f>
        <v>26.049999999999997</v>
      </c>
      <c r="I297">
        <f>([1]THAP_CAO!R1052+[1]THAP_CAO!S1052)/2</f>
        <v>4.6500000000000004</v>
      </c>
      <c r="J297">
        <f>([1]THAP_CAO!T1052+[1]THAP_CAO!U1052)/2</f>
        <v>14.175000000000001</v>
      </c>
      <c r="K297">
        <f>([1]THAP_CAO!V1052+[1]THAP_CAO!W1052)/2</f>
        <v>17.48</v>
      </c>
      <c r="L297">
        <f>([1]THAP_CAO!X1052+[1]THAP_CAO!Y1052)/2</f>
        <v>16.344999999999999</v>
      </c>
      <c r="M297">
        <f>([1]THAP_CAO!Z1052+[1]THAP_CAO!AA1052)/2</f>
        <v>21.59</v>
      </c>
      <c r="N297">
        <f>([1]THAP_CAO!AB1052+[1]THAP_CAO!AC1052)/2</f>
        <v>12.33</v>
      </c>
      <c r="O297">
        <f>([1]THAP_CAO!AD1052+[1]THAP_CAO!AE1052)/2</f>
        <v>18.130000000000003</v>
      </c>
      <c r="P297">
        <f>([1]THAP_CAO!AF1052+[1]THAP_CAO!AG1052)/2</f>
        <v>7.4399999999999995</v>
      </c>
      <c r="Q297">
        <f>([1]THAP_CAO!AH1052+[1]THAP_CAO!AI1052)/2</f>
        <v>6.37</v>
      </c>
      <c r="R297">
        <f>([1]THAP_CAO!AJ1052+[1]THAP_CAO!AK1052)/2</f>
        <v>8</v>
      </c>
      <c r="S297">
        <f>([1]THAP_CAO!AL1052+[1]THAP_CAO!AM1052)/2</f>
        <v>9.504999999999999</v>
      </c>
      <c r="T297">
        <f>([1]THAP_CAO!AN1052+[1]THAP_CAO!AO1052)/2</f>
        <v>74.099999999999994</v>
      </c>
      <c r="U297">
        <f>([1]THAP_CAO!AP1052+[1]THAP_CAO!AQ1052)/2</f>
        <v>6.9550000000000001</v>
      </c>
      <c r="V297">
        <f>([1]THAP_CAO!AR1052+[1]THAP_CAO!AS1052)/2</f>
        <v>13.32</v>
      </c>
      <c r="W297">
        <f>([1]THAP_CAO!AT1052+[1]THAP_CAO!AU1052)/2</f>
        <v>20.36</v>
      </c>
      <c r="X297">
        <f>([1]THAP_CAO!AV1052+[1]THAP_CAO!AW1052)/2</f>
        <v>25.045000000000002</v>
      </c>
      <c r="Y297">
        <f>([1]THAP_CAO!AX1052+[1]THAP_CAO!AY1052)/2</f>
        <v>10.600000000000001</v>
      </c>
      <c r="Z297">
        <f>([1]THAP_CAO!AZ1052+[1]THAP_CAO!BA1052)/2</f>
        <v>3.4299999999999997</v>
      </c>
      <c r="AA297">
        <f>([1]THAP_CAO!BB1052+[1]THAP_CAO!BC1052)/2</f>
        <v>19.190000000000001</v>
      </c>
      <c r="AB297">
        <f>([1]THAP_CAO!BD1052+[1]THAP_CAO!BE1052)/2</f>
        <v>11.85</v>
      </c>
      <c r="AC297">
        <f>([1]THAP_CAO!BF1052+[1]THAP_CAO!BG1052)/2</f>
        <v>14.524999999999999</v>
      </c>
      <c r="AD297">
        <f>([1]THAP_CAO!BH1052+[1]THAP_CAO!BI1052)/2</f>
        <v>13.545</v>
      </c>
      <c r="AE297">
        <f>([1]THAP_CAO!BJ1052+[1]THAP_CAO!BK1052)/2</f>
        <v>24.035</v>
      </c>
      <c r="AF297">
        <f>([1]THAP_CAO!BL1052+[1]THAP_CAO!BM1052)/2</f>
        <v>51.85</v>
      </c>
      <c r="AG297">
        <f>([1]THAP_CAO!BN1052+[1]THAP_CAO!BO1052)/2</f>
        <v>415.20500000000004</v>
      </c>
      <c r="AH297">
        <f>([1]THAP_CAO!BP1052+[1]THAP_CAO!BQ1052)/2</f>
        <v>279.17500000000001</v>
      </c>
      <c r="AI297">
        <f>([1]THAP_CAO!BR1052+[1]THAP_CAO!BS1052)/2</f>
        <v>574.1099999999999</v>
      </c>
      <c r="AJ297">
        <f>([1]THAP_CAO!BT1052+[1]THAP_CAO!BU1052)/2</f>
        <v>546.85</v>
      </c>
      <c r="AK297">
        <f>([1]THAP_CAO!BV1052+[1]THAP_CAO!BW1052)/2</f>
        <v>41.75</v>
      </c>
      <c r="AL297">
        <f>([1]THAP_CAO!BX1052+[1]THAP_CAO!BY1052)/2</f>
        <v>334.745</v>
      </c>
    </row>
    <row r="298" spans="1:38" x14ac:dyDescent="0.2">
      <c r="A298">
        <v>20130314</v>
      </c>
      <c r="B298" s="2">
        <f t="shared" si="4"/>
        <v>41347</v>
      </c>
      <c r="C298">
        <f>([1]THAP_CAO!B1051+[1]THAP_CAO!C1051)/2</f>
        <v>472.70000000000005</v>
      </c>
      <c r="D298">
        <f>([1]THAP_CAO!F1051+[1]THAP_CAO!G1051)/2</f>
        <v>45.28</v>
      </c>
      <c r="E298" s="1">
        <f>([1]THAP_CAO!J1051+[1]THAP_CAO!K1051)/2</f>
        <v>12.164999999999999</v>
      </c>
      <c r="F298">
        <f>([1]THAP_CAO!L1051+[1]THAP_CAO!M1051)/2</f>
        <v>14.21</v>
      </c>
      <c r="G298">
        <f>([1]THAP_CAO!N1051+[1]THAP_CAO!O1051)/2</f>
        <v>18.004999999999999</v>
      </c>
      <c r="H298">
        <f>([1]THAP_CAO!P1051+[1]THAP_CAO!Q1051)/2</f>
        <v>25.895</v>
      </c>
      <c r="I298">
        <f>([1]THAP_CAO!R1051+[1]THAP_CAO!S1051)/2</f>
        <v>4.58</v>
      </c>
      <c r="J298">
        <f>([1]THAP_CAO!T1051+[1]THAP_CAO!U1051)/2</f>
        <v>14.18</v>
      </c>
      <c r="K298">
        <f>([1]THAP_CAO!V1051+[1]THAP_CAO!W1051)/2</f>
        <v>17.344999999999999</v>
      </c>
      <c r="L298">
        <f>([1]THAP_CAO!X1051+[1]THAP_CAO!Y1051)/2</f>
        <v>16.350000000000001</v>
      </c>
      <c r="M298">
        <f>([1]THAP_CAO!Z1051+[1]THAP_CAO!AA1051)/2</f>
        <v>21.55</v>
      </c>
      <c r="N298">
        <f>([1]THAP_CAO!AB1051+[1]THAP_CAO!AC1051)/2</f>
        <v>12.3</v>
      </c>
      <c r="O298">
        <f>([1]THAP_CAO!AD1051+[1]THAP_CAO!AE1051)/2</f>
        <v>18.100000000000001</v>
      </c>
      <c r="P298">
        <f>([1]THAP_CAO!AF1051+[1]THAP_CAO!AG1051)/2</f>
        <v>7.3949999999999996</v>
      </c>
      <c r="Q298">
        <f>([1]THAP_CAO!AH1051+[1]THAP_CAO!AI1051)/2</f>
        <v>6.4450000000000003</v>
      </c>
      <c r="R298">
        <f>([1]THAP_CAO!AJ1051+[1]THAP_CAO!AK1051)/2</f>
        <v>7.9950000000000001</v>
      </c>
      <c r="S298">
        <f>([1]THAP_CAO!AL1051+[1]THAP_CAO!AM1051)/2</f>
        <v>9.4749999999999996</v>
      </c>
      <c r="T298">
        <f>([1]THAP_CAO!AN1051+[1]THAP_CAO!AO1051)/2</f>
        <v>74.105000000000004</v>
      </c>
      <c r="U298">
        <f>([1]THAP_CAO!AP1051+[1]THAP_CAO!AQ1051)/2</f>
        <v>7.0449999999999999</v>
      </c>
      <c r="V298">
        <f>([1]THAP_CAO!AR1051+[1]THAP_CAO!AS1051)/2</f>
        <v>13.27</v>
      </c>
      <c r="W298">
        <f>([1]THAP_CAO!AT1051+[1]THAP_CAO!AU1051)/2</f>
        <v>20.11</v>
      </c>
      <c r="X298">
        <f>([1]THAP_CAO!AV1051+[1]THAP_CAO!AW1051)/2</f>
        <v>24.835000000000001</v>
      </c>
      <c r="Y298">
        <f>([1]THAP_CAO!AX1051+[1]THAP_CAO!AY1051)/2</f>
        <v>10.510000000000002</v>
      </c>
      <c r="Z298">
        <f>([1]THAP_CAO!AZ1051+[1]THAP_CAO!BA1051)/2</f>
        <v>3.4299999999999997</v>
      </c>
      <c r="AA298">
        <f>([1]THAP_CAO!BB1051+[1]THAP_CAO!BC1051)/2</f>
        <v>19.16</v>
      </c>
      <c r="AB298">
        <f>([1]THAP_CAO!BD1051+[1]THAP_CAO!BE1051)/2</f>
        <v>11.77</v>
      </c>
      <c r="AC298">
        <f>([1]THAP_CAO!BF1051+[1]THAP_CAO!BG1051)/2</f>
        <v>14.495000000000001</v>
      </c>
      <c r="AD298">
        <f>([1]THAP_CAO!BH1051+[1]THAP_CAO!BI1051)/2</f>
        <v>13.405000000000001</v>
      </c>
      <c r="AE298">
        <f>([1]THAP_CAO!BJ1051+[1]THAP_CAO!BK1051)/2</f>
        <v>23.85</v>
      </c>
      <c r="AF298">
        <f>([1]THAP_CAO!BL1051+[1]THAP_CAO!BM1051)/2</f>
        <v>51.6</v>
      </c>
      <c r="AG298">
        <f>([1]THAP_CAO!BN1051+[1]THAP_CAO!BO1051)/2</f>
        <v>411.96500000000003</v>
      </c>
      <c r="AH298">
        <f>([1]THAP_CAO!BP1051+[1]THAP_CAO!BQ1051)/2</f>
        <v>278.17999999999995</v>
      </c>
      <c r="AI298">
        <f>([1]THAP_CAO!BR1051+[1]THAP_CAO!BS1051)/2</f>
        <v>571.14499999999998</v>
      </c>
      <c r="AJ298">
        <f>([1]THAP_CAO!BT1051+[1]THAP_CAO!BU1051)/2</f>
        <v>543.25</v>
      </c>
      <c r="AK298">
        <f>([1]THAP_CAO!BV1051+[1]THAP_CAO!BW1051)/2</f>
        <v>41.8</v>
      </c>
      <c r="AL298">
        <f>([1]THAP_CAO!BX1051+[1]THAP_CAO!BY1051)/2</f>
        <v>334.78999999999996</v>
      </c>
    </row>
    <row r="299" spans="1:38" x14ac:dyDescent="0.2">
      <c r="A299">
        <v>20130315</v>
      </c>
      <c r="B299" s="2">
        <f t="shared" si="4"/>
        <v>41348</v>
      </c>
      <c r="C299">
        <f>([1]THAP_CAO!B1050+[1]THAP_CAO!C1050)/2</f>
        <v>477.9</v>
      </c>
      <c r="D299">
        <f>([1]THAP_CAO!F1050+[1]THAP_CAO!G1050)/2</f>
        <v>46.625</v>
      </c>
      <c r="E299" s="1">
        <f>([1]THAP_CAO!J1050+[1]THAP_CAO!K1050)/2</f>
        <v>12.58</v>
      </c>
      <c r="F299">
        <f>([1]THAP_CAO!L1050+[1]THAP_CAO!M1050)/2</f>
        <v>14.324999999999999</v>
      </c>
      <c r="G299">
        <f>([1]THAP_CAO!N1050+[1]THAP_CAO!O1050)/2</f>
        <v>18.045000000000002</v>
      </c>
      <c r="H299">
        <f>([1]THAP_CAO!P1050+[1]THAP_CAO!Q1050)/2</f>
        <v>26.314999999999998</v>
      </c>
      <c r="I299">
        <f>([1]THAP_CAO!R1050+[1]THAP_CAO!S1050)/2</f>
        <v>4.58</v>
      </c>
      <c r="J299">
        <f>([1]THAP_CAO!T1050+[1]THAP_CAO!U1050)/2</f>
        <v>14.225000000000001</v>
      </c>
      <c r="K299">
        <f>([1]THAP_CAO!V1050+[1]THAP_CAO!W1050)/2</f>
        <v>17.725000000000001</v>
      </c>
      <c r="L299">
        <f>([1]THAP_CAO!X1050+[1]THAP_CAO!Y1050)/2</f>
        <v>16.325000000000003</v>
      </c>
      <c r="M299">
        <f>([1]THAP_CAO!Z1050+[1]THAP_CAO!AA1050)/2</f>
        <v>21.75</v>
      </c>
      <c r="N299">
        <f>([1]THAP_CAO!AB1050+[1]THAP_CAO!AC1050)/2</f>
        <v>12.654999999999999</v>
      </c>
      <c r="O299">
        <f>([1]THAP_CAO!AD1050+[1]THAP_CAO!AE1050)/2</f>
        <v>18.86</v>
      </c>
      <c r="P299">
        <f>([1]THAP_CAO!AF1050+[1]THAP_CAO!AG1050)/2</f>
        <v>7.5299999999999994</v>
      </c>
      <c r="Q299">
        <f>([1]THAP_CAO!AH1050+[1]THAP_CAO!AI1050)/2</f>
        <v>6.48</v>
      </c>
      <c r="R299">
        <f>([1]THAP_CAO!AJ1050+[1]THAP_CAO!AK1050)/2</f>
        <v>7.9599999999999991</v>
      </c>
      <c r="S299">
        <f>([1]THAP_CAO!AL1050+[1]THAP_CAO!AM1050)/2</f>
        <v>9.5150000000000006</v>
      </c>
      <c r="T299">
        <f>([1]THAP_CAO!AN1050+[1]THAP_CAO!AO1050)/2</f>
        <v>76.33</v>
      </c>
      <c r="U299">
        <f>([1]THAP_CAO!AP1050+[1]THAP_CAO!AQ1050)/2</f>
        <v>7.0449999999999999</v>
      </c>
      <c r="V299">
        <f>([1]THAP_CAO!AR1050+[1]THAP_CAO!AS1050)/2</f>
        <v>13.510000000000002</v>
      </c>
      <c r="W299">
        <f>([1]THAP_CAO!AT1050+[1]THAP_CAO!AU1050)/2</f>
        <v>20.215</v>
      </c>
      <c r="X299">
        <f>([1]THAP_CAO!AV1050+[1]THAP_CAO!AW1050)/2</f>
        <v>25.445</v>
      </c>
      <c r="Y299">
        <f>([1]THAP_CAO!AX1050+[1]THAP_CAO!AY1050)/2</f>
        <v>10.664999999999999</v>
      </c>
      <c r="Z299">
        <f>([1]THAP_CAO!AZ1050+[1]THAP_CAO!BA1050)/2</f>
        <v>3.4299999999999997</v>
      </c>
      <c r="AA299">
        <f>([1]THAP_CAO!BB1050+[1]THAP_CAO!BC1050)/2</f>
        <v>19.215000000000003</v>
      </c>
      <c r="AB299">
        <f>([1]THAP_CAO!BD1050+[1]THAP_CAO!BE1050)/2</f>
        <v>11.84</v>
      </c>
      <c r="AC299">
        <f>([1]THAP_CAO!BF1050+[1]THAP_CAO!BG1050)/2</f>
        <v>14.695</v>
      </c>
      <c r="AD299">
        <f>([1]THAP_CAO!BH1050+[1]THAP_CAO!BI1050)/2</f>
        <v>13.475</v>
      </c>
      <c r="AE299">
        <f>([1]THAP_CAO!BJ1050+[1]THAP_CAO!BK1050)/2</f>
        <v>24.32</v>
      </c>
      <c r="AF299">
        <f>([1]THAP_CAO!BL1050+[1]THAP_CAO!BM1050)/2</f>
        <v>51.6</v>
      </c>
      <c r="AG299">
        <f>([1]THAP_CAO!BN1050+[1]THAP_CAO!BO1050)/2</f>
        <v>415.96000000000004</v>
      </c>
      <c r="AH299">
        <f>([1]THAP_CAO!BP1050+[1]THAP_CAO!BQ1050)/2</f>
        <v>281.52499999999998</v>
      </c>
      <c r="AI299">
        <f>([1]THAP_CAO!BR1050+[1]THAP_CAO!BS1050)/2</f>
        <v>579.31999999999994</v>
      </c>
      <c r="AJ299">
        <f>([1]THAP_CAO!BT1050+[1]THAP_CAO!BU1050)/2</f>
        <v>549.59999999999991</v>
      </c>
      <c r="AK299">
        <f>([1]THAP_CAO!BV1050+[1]THAP_CAO!BW1050)/2</f>
        <v>41.95</v>
      </c>
      <c r="AL299">
        <f>([1]THAP_CAO!BX1050+[1]THAP_CAO!BY1050)/2</f>
        <v>336.3</v>
      </c>
    </row>
    <row r="300" spans="1:38" x14ac:dyDescent="0.2">
      <c r="A300">
        <v>20130318</v>
      </c>
      <c r="B300" s="2">
        <f t="shared" si="4"/>
        <v>41351</v>
      </c>
      <c r="C300">
        <f>([1]THAP_CAO!B1049+[1]THAP_CAO!C1049)/2</f>
        <v>480.55</v>
      </c>
      <c r="D300">
        <f>([1]THAP_CAO!F1049+[1]THAP_CAO!G1049)/2</f>
        <v>46.18</v>
      </c>
      <c r="E300" s="1">
        <f>([1]THAP_CAO!J1049+[1]THAP_CAO!K1049)/2</f>
        <v>12.844999999999999</v>
      </c>
      <c r="F300">
        <f>([1]THAP_CAO!L1049+[1]THAP_CAO!M1049)/2</f>
        <v>14.655000000000001</v>
      </c>
      <c r="G300">
        <f>([1]THAP_CAO!N1049+[1]THAP_CAO!O1049)/2</f>
        <v>18.375</v>
      </c>
      <c r="H300">
        <f>([1]THAP_CAO!P1049+[1]THAP_CAO!Q1049)/2</f>
        <v>26.314999999999998</v>
      </c>
      <c r="I300">
        <f>([1]THAP_CAO!R1049+[1]THAP_CAO!S1049)/2</f>
        <v>4.75</v>
      </c>
      <c r="J300">
        <f>([1]THAP_CAO!T1049+[1]THAP_CAO!U1049)/2</f>
        <v>14.129999999999999</v>
      </c>
      <c r="K300">
        <f>([1]THAP_CAO!V1049+[1]THAP_CAO!W1049)/2</f>
        <v>18.244999999999997</v>
      </c>
      <c r="L300">
        <f>([1]THAP_CAO!X1049+[1]THAP_CAO!Y1049)/2</f>
        <v>16.29</v>
      </c>
      <c r="M300">
        <f>([1]THAP_CAO!Z1049+[1]THAP_CAO!AA1049)/2</f>
        <v>21.71</v>
      </c>
      <c r="N300">
        <f>([1]THAP_CAO!AB1049+[1]THAP_CAO!AC1049)/2</f>
        <v>13.074999999999999</v>
      </c>
      <c r="O300">
        <f>([1]THAP_CAO!AD1049+[1]THAP_CAO!AE1049)/2</f>
        <v>19.085000000000001</v>
      </c>
      <c r="P300">
        <f>([1]THAP_CAO!AF1049+[1]THAP_CAO!AG1049)/2</f>
        <v>7.4850000000000003</v>
      </c>
      <c r="Q300">
        <f>([1]THAP_CAO!AH1049+[1]THAP_CAO!AI1049)/2</f>
        <v>6.5950000000000006</v>
      </c>
      <c r="R300">
        <f>([1]THAP_CAO!AJ1049+[1]THAP_CAO!AK1049)/2</f>
        <v>8.1750000000000007</v>
      </c>
      <c r="S300">
        <f>([1]THAP_CAO!AL1049+[1]THAP_CAO!AM1049)/2</f>
        <v>9.4749999999999996</v>
      </c>
      <c r="T300">
        <f>([1]THAP_CAO!AN1049+[1]THAP_CAO!AO1049)/2</f>
        <v>76.97</v>
      </c>
      <c r="U300">
        <f>([1]THAP_CAO!AP1049+[1]THAP_CAO!AQ1049)/2</f>
        <v>6.9550000000000001</v>
      </c>
      <c r="V300">
        <f>([1]THAP_CAO!AR1049+[1]THAP_CAO!AS1049)/2</f>
        <v>13.515000000000001</v>
      </c>
      <c r="W300">
        <f>([1]THAP_CAO!AT1049+[1]THAP_CAO!AU1049)/2</f>
        <v>20.23</v>
      </c>
      <c r="X300">
        <f>([1]THAP_CAO!AV1049+[1]THAP_CAO!AW1049)/2</f>
        <v>25.324999999999999</v>
      </c>
      <c r="Y300">
        <f>([1]THAP_CAO!AX1049+[1]THAP_CAO!AY1049)/2</f>
        <v>10.54</v>
      </c>
      <c r="Z300">
        <f>([1]THAP_CAO!AZ1049+[1]THAP_CAO!BA1049)/2</f>
        <v>3.4299999999999997</v>
      </c>
      <c r="AA300">
        <f>([1]THAP_CAO!BB1049+[1]THAP_CAO!BC1049)/2</f>
        <v>19.34</v>
      </c>
      <c r="AB300">
        <f>([1]THAP_CAO!BD1049+[1]THAP_CAO!BE1049)/2</f>
        <v>11.85</v>
      </c>
      <c r="AC300">
        <f>([1]THAP_CAO!BF1049+[1]THAP_CAO!BG1049)/2</f>
        <v>14.625</v>
      </c>
      <c r="AD300">
        <f>([1]THAP_CAO!BH1049+[1]THAP_CAO!BI1049)/2</f>
        <v>13.579999999999998</v>
      </c>
      <c r="AE300">
        <f>([1]THAP_CAO!BJ1049+[1]THAP_CAO!BK1049)/2</f>
        <v>24.504999999999999</v>
      </c>
      <c r="AF300">
        <f>([1]THAP_CAO!BL1049+[1]THAP_CAO!BM1049)/2</f>
        <v>52.594999999999999</v>
      </c>
      <c r="AG300">
        <f>([1]THAP_CAO!BN1049+[1]THAP_CAO!BO1049)/2</f>
        <v>415.29499999999996</v>
      </c>
      <c r="AH300">
        <f>([1]THAP_CAO!BP1049+[1]THAP_CAO!BQ1049)/2</f>
        <v>285.53499999999997</v>
      </c>
      <c r="AI300">
        <f>([1]THAP_CAO!BR1049+[1]THAP_CAO!BS1049)/2</f>
        <v>578.16000000000008</v>
      </c>
      <c r="AJ300">
        <f>([1]THAP_CAO!BT1049+[1]THAP_CAO!BU1049)/2</f>
        <v>550.95000000000005</v>
      </c>
      <c r="AK300">
        <f>([1]THAP_CAO!BV1049+[1]THAP_CAO!BW1049)/2</f>
        <v>42</v>
      </c>
      <c r="AL300">
        <f>([1]THAP_CAO!BX1049+[1]THAP_CAO!BY1049)/2</f>
        <v>335.82500000000005</v>
      </c>
    </row>
    <row r="301" spans="1:38" x14ac:dyDescent="0.2">
      <c r="A301">
        <v>20130319</v>
      </c>
      <c r="B301" s="2">
        <f t="shared" si="4"/>
        <v>41352</v>
      </c>
      <c r="C301">
        <f>([1]THAP_CAO!B1048+[1]THAP_CAO!C1048)/2</f>
        <v>479.9</v>
      </c>
      <c r="D301">
        <f>([1]THAP_CAO!F1048+[1]THAP_CAO!G1048)/2</f>
        <v>45.724999999999994</v>
      </c>
      <c r="E301" s="1">
        <f>([1]THAP_CAO!J1048+[1]THAP_CAO!K1048)/2</f>
        <v>12.68</v>
      </c>
      <c r="F301">
        <f>([1]THAP_CAO!L1048+[1]THAP_CAO!M1048)/2</f>
        <v>14.465</v>
      </c>
      <c r="G301">
        <f>([1]THAP_CAO!N1048+[1]THAP_CAO!O1048)/2</f>
        <v>18.560000000000002</v>
      </c>
      <c r="H301">
        <f>([1]THAP_CAO!P1048+[1]THAP_CAO!Q1048)/2</f>
        <v>26.43</v>
      </c>
      <c r="I301">
        <f>([1]THAP_CAO!R1048+[1]THAP_CAO!S1048)/2</f>
        <v>5.0199999999999996</v>
      </c>
      <c r="J301">
        <f>([1]THAP_CAO!T1048+[1]THAP_CAO!U1048)/2</f>
        <v>14.085000000000001</v>
      </c>
      <c r="K301">
        <f>([1]THAP_CAO!V1048+[1]THAP_CAO!W1048)/2</f>
        <v>17.954999999999998</v>
      </c>
      <c r="L301">
        <f>([1]THAP_CAO!X1048+[1]THAP_CAO!Y1048)/2</f>
        <v>16.18</v>
      </c>
      <c r="M301">
        <f>([1]THAP_CAO!Z1048+[1]THAP_CAO!AA1048)/2</f>
        <v>21.39</v>
      </c>
      <c r="N301">
        <f>([1]THAP_CAO!AB1048+[1]THAP_CAO!AC1048)/2</f>
        <v>13.004999999999999</v>
      </c>
      <c r="O301">
        <f>([1]THAP_CAO!AD1048+[1]THAP_CAO!AE1048)/2</f>
        <v>18.324999999999999</v>
      </c>
      <c r="P301">
        <f>([1]THAP_CAO!AF1048+[1]THAP_CAO!AG1048)/2</f>
        <v>7.4550000000000001</v>
      </c>
      <c r="Q301">
        <f>([1]THAP_CAO!AH1048+[1]THAP_CAO!AI1048)/2</f>
        <v>6.56</v>
      </c>
      <c r="R301">
        <f>([1]THAP_CAO!AJ1048+[1]THAP_CAO!AK1048)/2</f>
        <v>8.1999999999999993</v>
      </c>
      <c r="S301">
        <f>([1]THAP_CAO!AL1048+[1]THAP_CAO!AM1048)/2</f>
        <v>9.44</v>
      </c>
      <c r="T301">
        <f>([1]THAP_CAO!AN1048+[1]THAP_CAO!AO1048)/2</f>
        <v>75.69</v>
      </c>
      <c r="U301">
        <f>([1]THAP_CAO!AP1048+[1]THAP_CAO!AQ1048)/2</f>
        <v>6.6400000000000006</v>
      </c>
      <c r="V301">
        <f>([1]THAP_CAO!AR1048+[1]THAP_CAO!AS1048)/2</f>
        <v>13.085000000000001</v>
      </c>
      <c r="W301">
        <f>([1]THAP_CAO!AT1048+[1]THAP_CAO!AU1048)/2</f>
        <v>19.875</v>
      </c>
      <c r="X301">
        <f>([1]THAP_CAO!AV1048+[1]THAP_CAO!AW1048)/2</f>
        <v>25.17</v>
      </c>
      <c r="Y301">
        <f>([1]THAP_CAO!AX1048+[1]THAP_CAO!AY1048)/2</f>
        <v>10.315</v>
      </c>
      <c r="Z301">
        <f>([1]THAP_CAO!AZ1048+[1]THAP_CAO!BA1048)/2</f>
        <v>3.395</v>
      </c>
      <c r="AA301">
        <f>([1]THAP_CAO!BB1048+[1]THAP_CAO!BC1048)/2</f>
        <v>19.189999999999998</v>
      </c>
      <c r="AB301">
        <f>([1]THAP_CAO!BD1048+[1]THAP_CAO!BE1048)/2</f>
        <v>11.71</v>
      </c>
      <c r="AC301">
        <f>([1]THAP_CAO!BF1048+[1]THAP_CAO!BG1048)/2</f>
        <v>14.629999999999999</v>
      </c>
      <c r="AD301">
        <f>([1]THAP_CAO!BH1048+[1]THAP_CAO!BI1048)/2</f>
        <v>13.51</v>
      </c>
      <c r="AE301">
        <f>([1]THAP_CAO!BJ1048+[1]THAP_CAO!BK1048)/2</f>
        <v>24.324999999999999</v>
      </c>
      <c r="AF301">
        <f>([1]THAP_CAO!BL1048+[1]THAP_CAO!BM1048)/2</f>
        <v>52.6</v>
      </c>
      <c r="AG301">
        <f>([1]THAP_CAO!BN1048+[1]THAP_CAO!BO1048)/2</f>
        <v>412.39499999999998</v>
      </c>
      <c r="AH301">
        <f>([1]THAP_CAO!BP1048+[1]THAP_CAO!BQ1048)/2</f>
        <v>282.15499999999997</v>
      </c>
      <c r="AI301">
        <f>([1]THAP_CAO!BR1048+[1]THAP_CAO!BS1048)/2</f>
        <v>572.85500000000002</v>
      </c>
      <c r="AJ301">
        <f>([1]THAP_CAO!BT1048+[1]THAP_CAO!BU1048)/2</f>
        <v>547.5</v>
      </c>
      <c r="AK301">
        <f>([1]THAP_CAO!BV1048+[1]THAP_CAO!BW1048)/2</f>
        <v>42.1</v>
      </c>
      <c r="AL301">
        <f>([1]THAP_CAO!BX1048+[1]THAP_CAO!BY1048)/2</f>
        <v>334.33000000000004</v>
      </c>
    </row>
    <row r="302" spans="1:38" x14ac:dyDescent="0.2">
      <c r="A302">
        <v>20130320</v>
      </c>
      <c r="B302" s="2">
        <f t="shared" si="4"/>
        <v>41353</v>
      </c>
      <c r="C302">
        <f>([1]THAP_CAO!B1047+[1]THAP_CAO!C1047)/2</f>
        <v>484.7</v>
      </c>
      <c r="D302">
        <f>([1]THAP_CAO!F1047+[1]THAP_CAO!G1047)/2</f>
        <v>46.405000000000001</v>
      </c>
      <c r="E302" s="1">
        <f>([1]THAP_CAO!J1047+[1]THAP_CAO!K1047)/2</f>
        <v>12.785</v>
      </c>
      <c r="F302">
        <f>([1]THAP_CAO!L1047+[1]THAP_CAO!M1047)/2</f>
        <v>14.315000000000001</v>
      </c>
      <c r="G302">
        <f>([1]THAP_CAO!N1047+[1]THAP_CAO!O1047)/2</f>
        <v>18.600000000000001</v>
      </c>
      <c r="H302">
        <f>([1]THAP_CAO!P1047+[1]THAP_CAO!Q1047)/2</f>
        <v>26.605</v>
      </c>
      <c r="I302">
        <f>([1]THAP_CAO!R1047+[1]THAP_CAO!S1047)/2</f>
        <v>4.9800000000000004</v>
      </c>
      <c r="J302">
        <f>([1]THAP_CAO!T1047+[1]THAP_CAO!U1047)/2</f>
        <v>13.934999999999999</v>
      </c>
      <c r="K302">
        <f>([1]THAP_CAO!V1047+[1]THAP_CAO!W1047)/2</f>
        <v>18.064999999999998</v>
      </c>
      <c r="L302">
        <f>([1]THAP_CAO!X1047+[1]THAP_CAO!Y1047)/2</f>
        <v>16.329999999999998</v>
      </c>
      <c r="M302">
        <f>([1]THAP_CAO!Z1047+[1]THAP_CAO!AA1047)/2</f>
        <v>21.509999999999998</v>
      </c>
      <c r="N302">
        <f>([1]THAP_CAO!AB1047+[1]THAP_CAO!AC1047)/2</f>
        <v>13.04</v>
      </c>
      <c r="O302">
        <f>([1]THAP_CAO!AD1047+[1]THAP_CAO!AE1047)/2</f>
        <v>18.32</v>
      </c>
      <c r="P302">
        <f>([1]THAP_CAO!AF1047+[1]THAP_CAO!AG1047)/2</f>
        <v>7.5600000000000005</v>
      </c>
      <c r="Q302">
        <f>([1]THAP_CAO!AH1047+[1]THAP_CAO!AI1047)/2</f>
        <v>6.52</v>
      </c>
      <c r="R302">
        <f>([1]THAP_CAO!AJ1047+[1]THAP_CAO!AK1047)/2</f>
        <v>8.56</v>
      </c>
      <c r="S302">
        <f>([1]THAP_CAO!AL1047+[1]THAP_CAO!AM1047)/2</f>
        <v>9.5150000000000006</v>
      </c>
      <c r="T302">
        <f>([1]THAP_CAO!AN1047+[1]THAP_CAO!AO1047)/2</f>
        <v>76.015000000000001</v>
      </c>
      <c r="U302">
        <f>([1]THAP_CAO!AP1047+[1]THAP_CAO!AQ1047)/2</f>
        <v>6.7750000000000004</v>
      </c>
      <c r="V302">
        <f>([1]THAP_CAO!AR1047+[1]THAP_CAO!AS1047)/2</f>
        <v>13.47</v>
      </c>
      <c r="W302">
        <f>([1]THAP_CAO!AT1047+[1]THAP_CAO!AU1047)/2</f>
        <v>19.795000000000002</v>
      </c>
      <c r="X302">
        <f>([1]THAP_CAO!AV1047+[1]THAP_CAO!AW1047)/2</f>
        <v>25.259999999999998</v>
      </c>
      <c r="Y302">
        <f>([1]THAP_CAO!AX1047+[1]THAP_CAO!AY1047)/2</f>
        <v>10.309999999999999</v>
      </c>
      <c r="Z302">
        <f>([1]THAP_CAO!AZ1047+[1]THAP_CAO!BA1047)/2</f>
        <v>3.4349999999999996</v>
      </c>
      <c r="AA302">
        <f>([1]THAP_CAO!BB1047+[1]THAP_CAO!BC1047)/2</f>
        <v>19.100000000000001</v>
      </c>
      <c r="AB302">
        <f>([1]THAP_CAO!BD1047+[1]THAP_CAO!BE1047)/2</f>
        <v>11.875</v>
      </c>
      <c r="AC302">
        <f>([1]THAP_CAO!BF1047+[1]THAP_CAO!BG1047)/2</f>
        <v>14.66</v>
      </c>
      <c r="AD302">
        <f>([1]THAP_CAO!BH1047+[1]THAP_CAO!BI1047)/2</f>
        <v>13.934999999999999</v>
      </c>
      <c r="AE302">
        <f>([1]THAP_CAO!BJ1047+[1]THAP_CAO!BK1047)/2</f>
        <v>24.23</v>
      </c>
      <c r="AF302">
        <f>([1]THAP_CAO!BL1047+[1]THAP_CAO!BM1047)/2</f>
        <v>52.85</v>
      </c>
      <c r="AG302">
        <f>([1]THAP_CAO!BN1047+[1]THAP_CAO!BO1047)/2</f>
        <v>413.01</v>
      </c>
      <c r="AH302">
        <f>([1]THAP_CAO!BP1047+[1]THAP_CAO!BQ1047)/2</f>
        <v>285.42</v>
      </c>
      <c r="AI302">
        <f>([1]THAP_CAO!BR1047+[1]THAP_CAO!BS1047)/2</f>
        <v>575.08500000000004</v>
      </c>
      <c r="AJ302">
        <f>([1]THAP_CAO!BT1047+[1]THAP_CAO!BU1047)/2</f>
        <v>550.25</v>
      </c>
      <c r="AK302">
        <f>([1]THAP_CAO!BV1047+[1]THAP_CAO!BW1047)/2</f>
        <v>42.1</v>
      </c>
      <c r="AL302">
        <f>([1]THAP_CAO!BX1047+[1]THAP_CAO!BY1047)/2</f>
        <v>336.09</v>
      </c>
    </row>
    <row r="303" spans="1:38" x14ac:dyDescent="0.2">
      <c r="A303">
        <v>20130321</v>
      </c>
      <c r="B303" s="2">
        <f t="shared" si="4"/>
        <v>41354</v>
      </c>
      <c r="C303">
        <f>([1]THAP_CAO!B1046+[1]THAP_CAO!C1046)/2</f>
        <v>491.5</v>
      </c>
      <c r="D303">
        <f>([1]THAP_CAO!F1046+[1]THAP_CAO!G1046)/2</f>
        <v>46.405000000000001</v>
      </c>
      <c r="E303" s="1">
        <f>([1]THAP_CAO!J1046+[1]THAP_CAO!K1046)/2</f>
        <v>12.82</v>
      </c>
      <c r="F303">
        <f>([1]THAP_CAO!L1046+[1]THAP_CAO!M1046)/2</f>
        <v>14.39</v>
      </c>
      <c r="G303">
        <f>([1]THAP_CAO!N1046+[1]THAP_CAO!O1046)/2</f>
        <v>18.634999999999998</v>
      </c>
      <c r="H303">
        <f>([1]THAP_CAO!P1046+[1]THAP_CAO!Q1046)/2</f>
        <v>26.844999999999999</v>
      </c>
      <c r="I303">
        <f>([1]THAP_CAO!R1046+[1]THAP_CAO!S1046)/2</f>
        <v>4.84</v>
      </c>
      <c r="J303">
        <f>([1]THAP_CAO!T1046+[1]THAP_CAO!U1046)/2</f>
        <v>13.98</v>
      </c>
      <c r="K303">
        <f>([1]THAP_CAO!V1046+[1]THAP_CAO!W1046)/2</f>
        <v>18.115000000000002</v>
      </c>
      <c r="L303">
        <f>([1]THAP_CAO!X1046+[1]THAP_CAO!Y1046)/2</f>
        <v>16.635000000000002</v>
      </c>
      <c r="M303">
        <f>([1]THAP_CAO!Z1046+[1]THAP_CAO!AA1046)/2</f>
        <v>21.865000000000002</v>
      </c>
      <c r="N303">
        <f>([1]THAP_CAO!AB1046+[1]THAP_CAO!AC1046)/2</f>
        <v>13.04</v>
      </c>
      <c r="O303">
        <f>([1]THAP_CAO!AD1046+[1]THAP_CAO!AE1046)/2</f>
        <v>18.545000000000002</v>
      </c>
      <c r="P303">
        <f>([1]THAP_CAO!AF1046+[1]THAP_CAO!AG1046)/2</f>
        <v>7.665</v>
      </c>
      <c r="Q303">
        <f>([1]THAP_CAO!AH1046+[1]THAP_CAO!AI1046)/2</f>
        <v>6.52</v>
      </c>
      <c r="R303">
        <f>([1]THAP_CAO!AJ1046+[1]THAP_CAO!AK1046)/2</f>
        <v>8.6449999999999996</v>
      </c>
      <c r="S303">
        <f>([1]THAP_CAO!AL1046+[1]THAP_CAO!AM1046)/2</f>
        <v>9.5449999999999999</v>
      </c>
      <c r="T303">
        <f>([1]THAP_CAO!AN1046+[1]THAP_CAO!AO1046)/2</f>
        <v>78.875</v>
      </c>
      <c r="U303">
        <f>([1]THAP_CAO!AP1046+[1]THAP_CAO!AQ1046)/2</f>
        <v>6.8650000000000002</v>
      </c>
      <c r="V303">
        <f>([1]THAP_CAO!AR1046+[1]THAP_CAO!AS1046)/2</f>
        <v>13.555</v>
      </c>
      <c r="W303">
        <f>([1]THAP_CAO!AT1046+[1]THAP_CAO!AU1046)/2</f>
        <v>19.84</v>
      </c>
      <c r="X303">
        <f>([1]THAP_CAO!AV1046+[1]THAP_CAO!AW1046)/2</f>
        <v>25.505000000000003</v>
      </c>
      <c r="Y303">
        <f>([1]THAP_CAO!AX1046+[1]THAP_CAO!AY1046)/2</f>
        <v>10.73</v>
      </c>
      <c r="Z303">
        <f>([1]THAP_CAO!AZ1046+[1]THAP_CAO!BA1046)/2</f>
        <v>3.395</v>
      </c>
      <c r="AA303">
        <f>([1]THAP_CAO!BB1046+[1]THAP_CAO!BC1046)/2</f>
        <v>19.16</v>
      </c>
      <c r="AB303">
        <f>([1]THAP_CAO!BD1046+[1]THAP_CAO!BE1046)/2</f>
        <v>11.975000000000001</v>
      </c>
      <c r="AC303">
        <f>([1]THAP_CAO!BF1046+[1]THAP_CAO!BG1046)/2</f>
        <v>14.595000000000001</v>
      </c>
      <c r="AD303">
        <f>([1]THAP_CAO!BH1046+[1]THAP_CAO!BI1046)/2</f>
        <v>14.54</v>
      </c>
      <c r="AE303">
        <f>([1]THAP_CAO!BJ1046+[1]THAP_CAO!BK1046)/2</f>
        <v>24.6</v>
      </c>
      <c r="AF303">
        <f>([1]THAP_CAO!BL1046+[1]THAP_CAO!BM1046)/2</f>
        <v>54.585000000000001</v>
      </c>
      <c r="AG303">
        <f>([1]THAP_CAO!BN1046+[1]THAP_CAO!BO1046)/2</f>
        <v>413.44</v>
      </c>
      <c r="AH303">
        <f>([1]THAP_CAO!BP1046+[1]THAP_CAO!BQ1046)/2</f>
        <v>284.90499999999997</v>
      </c>
      <c r="AI303">
        <f>([1]THAP_CAO!BR1046+[1]THAP_CAO!BS1046)/2</f>
        <v>585.11500000000001</v>
      </c>
      <c r="AJ303">
        <f>([1]THAP_CAO!BT1046+[1]THAP_CAO!BU1046)/2</f>
        <v>556.85</v>
      </c>
      <c r="AK303">
        <f>([1]THAP_CAO!BV1046+[1]THAP_CAO!BW1046)/2</f>
        <v>42.150000000000006</v>
      </c>
      <c r="AL303">
        <f>([1]THAP_CAO!BX1046+[1]THAP_CAO!BY1046)/2</f>
        <v>341.89499999999998</v>
      </c>
    </row>
    <row r="304" spans="1:38" x14ac:dyDescent="0.2">
      <c r="A304">
        <v>20130322</v>
      </c>
      <c r="B304" s="2">
        <f t="shared" si="4"/>
        <v>41355</v>
      </c>
      <c r="C304">
        <f>([1]THAP_CAO!B1045+[1]THAP_CAO!C1045)/2</f>
        <v>493.35</v>
      </c>
      <c r="D304">
        <f>([1]THAP_CAO!F1045+[1]THAP_CAO!G1045)/2</f>
        <v>45.325000000000003</v>
      </c>
      <c r="E304" s="1">
        <f>([1]THAP_CAO!J1045+[1]THAP_CAO!K1045)/2</f>
        <v>12.495000000000001</v>
      </c>
      <c r="F304">
        <f>([1]THAP_CAO!L1045+[1]THAP_CAO!M1045)/2</f>
        <v>14.164999999999999</v>
      </c>
      <c r="G304">
        <f>([1]THAP_CAO!N1045+[1]THAP_CAO!O1045)/2</f>
        <v>18.295000000000002</v>
      </c>
      <c r="H304">
        <f>([1]THAP_CAO!P1045+[1]THAP_CAO!Q1045)/2</f>
        <v>26.4</v>
      </c>
      <c r="I304">
        <f>([1]THAP_CAO!R1045+[1]THAP_CAO!S1045)/2</f>
        <v>4.8499999999999996</v>
      </c>
      <c r="J304">
        <f>([1]THAP_CAO!T1045+[1]THAP_CAO!U1045)/2</f>
        <v>13.899999999999999</v>
      </c>
      <c r="K304">
        <f>([1]THAP_CAO!V1045+[1]THAP_CAO!W1045)/2</f>
        <v>17.704999999999998</v>
      </c>
      <c r="L304">
        <f>([1]THAP_CAO!X1045+[1]THAP_CAO!Y1045)/2</f>
        <v>17.055</v>
      </c>
      <c r="M304">
        <f>([1]THAP_CAO!Z1045+[1]THAP_CAO!AA1045)/2</f>
        <v>21.869999999999997</v>
      </c>
      <c r="N304">
        <f>([1]THAP_CAO!AB1045+[1]THAP_CAO!AC1045)/2</f>
        <v>12.8</v>
      </c>
      <c r="O304">
        <f>([1]THAP_CAO!AD1045+[1]THAP_CAO!AE1045)/2</f>
        <v>18.299999999999997</v>
      </c>
      <c r="P304">
        <f>([1]THAP_CAO!AF1045+[1]THAP_CAO!AG1045)/2</f>
        <v>7.5449999999999999</v>
      </c>
      <c r="Q304">
        <f>([1]THAP_CAO!AH1045+[1]THAP_CAO!AI1045)/2</f>
        <v>6.52</v>
      </c>
      <c r="R304">
        <f>([1]THAP_CAO!AJ1045+[1]THAP_CAO!AK1045)/2</f>
        <v>8.44</v>
      </c>
      <c r="S304">
        <f>([1]THAP_CAO!AL1045+[1]THAP_CAO!AM1045)/2</f>
        <v>9.51</v>
      </c>
      <c r="T304">
        <f>([1]THAP_CAO!AN1045+[1]THAP_CAO!AO1045)/2</f>
        <v>83.325000000000003</v>
      </c>
      <c r="U304">
        <f>([1]THAP_CAO!AP1045+[1]THAP_CAO!AQ1045)/2</f>
        <v>6.5950000000000006</v>
      </c>
      <c r="V304">
        <f>([1]THAP_CAO!AR1045+[1]THAP_CAO!AS1045)/2</f>
        <v>13.129999999999999</v>
      </c>
      <c r="W304">
        <f>([1]THAP_CAO!AT1045+[1]THAP_CAO!AU1045)/2</f>
        <v>19.684999999999999</v>
      </c>
      <c r="X304">
        <f>([1]THAP_CAO!AV1045+[1]THAP_CAO!AW1045)/2</f>
        <v>25.174999999999997</v>
      </c>
      <c r="Y304">
        <f>([1]THAP_CAO!AX1045+[1]THAP_CAO!AY1045)/2</f>
        <v>10.635</v>
      </c>
      <c r="Z304">
        <f>([1]THAP_CAO!AZ1045+[1]THAP_CAO!BA1045)/2</f>
        <v>3.3600000000000003</v>
      </c>
      <c r="AA304">
        <f>([1]THAP_CAO!BB1045+[1]THAP_CAO!BC1045)/2</f>
        <v>18.950000000000003</v>
      </c>
      <c r="AB304">
        <f>([1]THAP_CAO!BD1045+[1]THAP_CAO!BE1045)/2</f>
        <v>11.809999999999999</v>
      </c>
      <c r="AC304">
        <f>([1]THAP_CAO!BF1045+[1]THAP_CAO!BG1045)/2</f>
        <v>14.495000000000001</v>
      </c>
      <c r="AD304">
        <f>([1]THAP_CAO!BH1045+[1]THAP_CAO!BI1045)/2</f>
        <v>14.145</v>
      </c>
      <c r="AE304">
        <f>([1]THAP_CAO!BJ1045+[1]THAP_CAO!BK1045)/2</f>
        <v>24.880000000000003</v>
      </c>
      <c r="AF304">
        <f>([1]THAP_CAO!BL1045+[1]THAP_CAO!BM1045)/2</f>
        <v>56.335000000000001</v>
      </c>
      <c r="AG304">
        <f>([1]THAP_CAO!BN1045+[1]THAP_CAO!BO1045)/2</f>
        <v>408.62</v>
      </c>
      <c r="AH304">
        <f>([1]THAP_CAO!BP1045+[1]THAP_CAO!BQ1045)/2</f>
        <v>282.48500000000001</v>
      </c>
      <c r="AI304">
        <f>([1]THAP_CAO!BR1045+[1]THAP_CAO!BS1045)/2</f>
        <v>576.625</v>
      </c>
      <c r="AJ304">
        <f>([1]THAP_CAO!BT1045+[1]THAP_CAO!BU1045)/2</f>
        <v>558.95000000000005</v>
      </c>
      <c r="AK304">
        <f>([1]THAP_CAO!BV1045+[1]THAP_CAO!BW1045)/2</f>
        <v>42.05</v>
      </c>
      <c r="AL304">
        <f>([1]THAP_CAO!BX1045+[1]THAP_CAO!BY1045)/2</f>
        <v>346.90999999999997</v>
      </c>
    </row>
    <row r="305" spans="1:38" x14ac:dyDescent="0.2">
      <c r="A305">
        <v>20130325</v>
      </c>
      <c r="B305" s="2">
        <f t="shared" si="4"/>
        <v>41358</v>
      </c>
      <c r="C305">
        <f>([1]THAP_CAO!B1044+[1]THAP_CAO!C1044)/2</f>
        <v>492.1</v>
      </c>
      <c r="D305">
        <f>([1]THAP_CAO!F1044+[1]THAP_CAO!G1044)/2</f>
        <v>45.95</v>
      </c>
      <c r="E305" s="1">
        <f>([1]THAP_CAO!J1044+[1]THAP_CAO!K1044)/2</f>
        <v>12.285</v>
      </c>
      <c r="F305">
        <f>([1]THAP_CAO!L1044+[1]THAP_CAO!M1044)/2</f>
        <v>14.059999999999999</v>
      </c>
      <c r="G305">
        <f>([1]THAP_CAO!N1044+[1]THAP_CAO!O1044)/2</f>
        <v>18.265000000000001</v>
      </c>
      <c r="H305">
        <f>([1]THAP_CAO!P1044+[1]THAP_CAO!Q1044)/2</f>
        <v>26.434999999999999</v>
      </c>
      <c r="I305">
        <f>([1]THAP_CAO!R1044+[1]THAP_CAO!S1044)/2</f>
        <v>4.8499999999999996</v>
      </c>
      <c r="J305">
        <f>([1]THAP_CAO!T1044+[1]THAP_CAO!U1044)/2</f>
        <v>13.8</v>
      </c>
      <c r="K305">
        <f>([1]THAP_CAO!V1044+[1]THAP_CAO!W1044)/2</f>
        <v>17.46</v>
      </c>
      <c r="L305">
        <f>([1]THAP_CAO!X1044+[1]THAP_CAO!Y1044)/2</f>
        <v>16.86</v>
      </c>
      <c r="M305">
        <f>([1]THAP_CAO!Z1044+[1]THAP_CAO!AA1044)/2</f>
        <v>21.990000000000002</v>
      </c>
      <c r="N305">
        <f>([1]THAP_CAO!AB1044+[1]THAP_CAO!AC1044)/2</f>
        <v>12.780000000000001</v>
      </c>
      <c r="O305">
        <f>([1]THAP_CAO!AD1044+[1]THAP_CAO!AE1044)/2</f>
        <v>18.825000000000003</v>
      </c>
      <c r="P305">
        <f>([1]THAP_CAO!AF1044+[1]THAP_CAO!AG1044)/2</f>
        <v>7.5750000000000002</v>
      </c>
      <c r="Q305">
        <f>([1]THAP_CAO!AH1044+[1]THAP_CAO!AI1044)/2</f>
        <v>6.6850000000000005</v>
      </c>
      <c r="R305">
        <f>([1]THAP_CAO!AJ1044+[1]THAP_CAO!AK1044)/2</f>
        <v>8.3800000000000008</v>
      </c>
      <c r="S305">
        <f>([1]THAP_CAO!AL1044+[1]THAP_CAO!AM1044)/2</f>
        <v>9.44</v>
      </c>
      <c r="T305">
        <f>([1]THAP_CAO!AN1044+[1]THAP_CAO!AO1044)/2</f>
        <v>82.69</v>
      </c>
      <c r="U305">
        <f>([1]THAP_CAO!AP1044+[1]THAP_CAO!AQ1044)/2</f>
        <v>6.5950000000000006</v>
      </c>
      <c r="V305">
        <f>([1]THAP_CAO!AR1044+[1]THAP_CAO!AS1044)/2</f>
        <v>12.99</v>
      </c>
      <c r="W305">
        <f>([1]THAP_CAO!AT1044+[1]THAP_CAO!AU1044)/2</f>
        <v>19.585000000000001</v>
      </c>
      <c r="X305">
        <f>([1]THAP_CAO!AV1044+[1]THAP_CAO!AW1044)/2</f>
        <v>25.35</v>
      </c>
      <c r="Y305">
        <f>([1]THAP_CAO!AX1044+[1]THAP_CAO!AY1044)/2</f>
        <v>10.6</v>
      </c>
      <c r="Z305">
        <f>([1]THAP_CAO!AZ1044+[1]THAP_CAO!BA1044)/2</f>
        <v>3.3250000000000002</v>
      </c>
      <c r="AA305">
        <f>([1]THAP_CAO!BB1044+[1]THAP_CAO!BC1044)/2</f>
        <v>19.009999999999998</v>
      </c>
      <c r="AB305">
        <f>([1]THAP_CAO!BD1044+[1]THAP_CAO!BE1044)/2</f>
        <v>11.77</v>
      </c>
      <c r="AC305">
        <f>([1]THAP_CAO!BF1044+[1]THAP_CAO!BG1044)/2</f>
        <v>14.364999999999998</v>
      </c>
      <c r="AD305">
        <f>([1]THAP_CAO!BH1044+[1]THAP_CAO!BI1044)/2</f>
        <v>13.905000000000001</v>
      </c>
      <c r="AE305">
        <f>([1]THAP_CAO!BJ1044+[1]THAP_CAO!BK1044)/2</f>
        <v>24.785</v>
      </c>
      <c r="AF305">
        <f>([1]THAP_CAO!BL1044+[1]THAP_CAO!BM1044)/2</f>
        <v>56.58</v>
      </c>
      <c r="AG305">
        <f>([1]THAP_CAO!BN1044+[1]THAP_CAO!BO1044)/2</f>
        <v>409.17999999999995</v>
      </c>
      <c r="AH305">
        <f>([1]THAP_CAO!BP1044+[1]THAP_CAO!BQ1044)/2</f>
        <v>278.79999999999995</v>
      </c>
      <c r="AI305">
        <f>([1]THAP_CAO!BR1044+[1]THAP_CAO!BS1044)/2</f>
        <v>574.82500000000005</v>
      </c>
      <c r="AJ305">
        <f>([1]THAP_CAO!BT1044+[1]THAP_CAO!BU1044)/2</f>
        <v>557.95000000000005</v>
      </c>
      <c r="AK305">
        <f>([1]THAP_CAO!BV1044+[1]THAP_CAO!BW1044)/2</f>
        <v>42.05</v>
      </c>
      <c r="AL305">
        <f>([1]THAP_CAO!BX1044+[1]THAP_CAO!BY1044)/2</f>
        <v>343.46500000000003</v>
      </c>
    </row>
    <row r="306" spans="1:38" x14ac:dyDescent="0.2">
      <c r="A306">
        <v>20130326</v>
      </c>
      <c r="B306" s="2">
        <f t="shared" si="4"/>
        <v>41359</v>
      </c>
      <c r="C306">
        <f>([1]THAP_CAO!B1043+[1]THAP_CAO!C1043)/2</f>
        <v>492.70000000000005</v>
      </c>
      <c r="D306">
        <f>([1]THAP_CAO!F1043+[1]THAP_CAO!G1043)/2</f>
        <v>46.18</v>
      </c>
      <c r="E306" s="1">
        <f>([1]THAP_CAO!J1043+[1]THAP_CAO!K1043)/2</f>
        <v>12.515000000000001</v>
      </c>
      <c r="F306">
        <f>([1]THAP_CAO!L1043+[1]THAP_CAO!M1043)/2</f>
        <v>14.285</v>
      </c>
      <c r="G306">
        <f>([1]THAP_CAO!N1043+[1]THAP_CAO!O1043)/2</f>
        <v>18.299999999999997</v>
      </c>
      <c r="H306">
        <f>([1]THAP_CAO!P1043+[1]THAP_CAO!Q1043)/2</f>
        <v>26.634999999999998</v>
      </c>
      <c r="I306">
        <f>([1]THAP_CAO!R1043+[1]THAP_CAO!S1043)/2</f>
        <v>4.75</v>
      </c>
      <c r="J306">
        <f>([1]THAP_CAO!T1043+[1]THAP_CAO!U1043)/2</f>
        <v>13.895</v>
      </c>
      <c r="K306">
        <f>([1]THAP_CAO!V1043+[1]THAP_CAO!W1043)/2</f>
        <v>17.72</v>
      </c>
      <c r="L306">
        <f>([1]THAP_CAO!X1043+[1]THAP_CAO!Y1043)/2</f>
        <v>16.899999999999999</v>
      </c>
      <c r="M306">
        <f>([1]THAP_CAO!Z1043+[1]THAP_CAO!AA1043)/2</f>
        <v>22.39</v>
      </c>
      <c r="N306">
        <f>([1]THAP_CAO!AB1043+[1]THAP_CAO!AC1043)/2</f>
        <v>12.81</v>
      </c>
      <c r="O306">
        <f>([1]THAP_CAO!AD1043+[1]THAP_CAO!AE1043)/2</f>
        <v>20.344999999999999</v>
      </c>
      <c r="P306">
        <f>([1]THAP_CAO!AF1043+[1]THAP_CAO!AG1043)/2</f>
        <v>7.7249999999999996</v>
      </c>
      <c r="Q306">
        <f>([1]THAP_CAO!AH1043+[1]THAP_CAO!AI1043)/2</f>
        <v>6.9950000000000001</v>
      </c>
      <c r="R306">
        <f>([1]THAP_CAO!AJ1043+[1]THAP_CAO!AK1043)/2</f>
        <v>8.5</v>
      </c>
      <c r="S306">
        <f>([1]THAP_CAO!AL1043+[1]THAP_CAO!AM1043)/2</f>
        <v>9.51</v>
      </c>
      <c r="T306">
        <f>([1]THAP_CAO!AN1043+[1]THAP_CAO!AO1043)/2</f>
        <v>80.14</v>
      </c>
      <c r="U306">
        <f>([1]THAP_CAO!AP1043+[1]THAP_CAO!AQ1043)/2</f>
        <v>6.5950000000000006</v>
      </c>
      <c r="V306">
        <f>([1]THAP_CAO!AR1043+[1]THAP_CAO!AS1043)/2</f>
        <v>13.04</v>
      </c>
      <c r="W306">
        <f>([1]THAP_CAO!AT1043+[1]THAP_CAO!AU1043)/2</f>
        <v>19.814999999999998</v>
      </c>
      <c r="X306">
        <f>([1]THAP_CAO!AV1043+[1]THAP_CAO!AW1043)/2</f>
        <v>25.935000000000002</v>
      </c>
      <c r="Y306">
        <f>([1]THAP_CAO!AX1043+[1]THAP_CAO!AY1043)/2</f>
        <v>11.08</v>
      </c>
      <c r="Z306">
        <f>([1]THAP_CAO!AZ1043+[1]THAP_CAO!BA1043)/2</f>
        <v>3.3600000000000003</v>
      </c>
      <c r="AA306">
        <f>([1]THAP_CAO!BB1043+[1]THAP_CAO!BC1043)/2</f>
        <v>18.95</v>
      </c>
      <c r="AB306">
        <f>([1]THAP_CAO!BD1043+[1]THAP_CAO!BE1043)/2</f>
        <v>11.84</v>
      </c>
      <c r="AC306">
        <f>([1]THAP_CAO!BF1043+[1]THAP_CAO!BG1043)/2</f>
        <v>14.36</v>
      </c>
      <c r="AD306">
        <f>([1]THAP_CAO!BH1043+[1]THAP_CAO!BI1043)/2</f>
        <v>14.045</v>
      </c>
      <c r="AE306">
        <f>([1]THAP_CAO!BJ1043+[1]THAP_CAO!BK1043)/2</f>
        <v>25.074999999999999</v>
      </c>
      <c r="AF306">
        <f>([1]THAP_CAO!BL1043+[1]THAP_CAO!BM1043)/2</f>
        <v>56.58</v>
      </c>
      <c r="AG306">
        <f>([1]THAP_CAO!BN1043+[1]THAP_CAO!BO1043)/2</f>
        <v>410.39499999999998</v>
      </c>
      <c r="AH306">
        <f>([1]THAP_CAO!BP1043+[1]THAP_CAO!BQ1043)/2</f>
        <v>281.94</v>
      </c>
      <c r="AI306">
        <f>([1]THAP_CAO!BR1043+[1]THAP_CAO!BS1043)/2</f>
        <v>588.96</v>
      </c>
      <c r="AJ306">
        <f>([1]THAP_CAO!BT1043+[1]THAP_CAO!BU1043)/2</f>
        <v>560.54999999999995</v>
      </c>
      <c r="AK306">
        <f>([1]THAP_CAO!BV1043+[1]THAP_CAO!BW1043)/2</f>
        <v>42.05</v>
      </c>
      <c r="AL306">
        <f>([1]THAP_CAO!BX1043+[1]THAP_CAO!BY1043)/2</f>
        <v>345.22500000000002</v>
      </c>
    </row>
    <row r="307" spans="1:38" x14ac:dyDescent="0.2">
      <c r="A307">
        <v>20130327</v>
      </c>
      <c r="B307" s="2">
        <f t="shared" si="4"/>
        <v>41360</v>
      </c>
      <c r="C307">
        <f>([1]THAP_CAO!B1042+[1]THAP_CAO!C1042)/2</f>
        <v>488.9</v>
      </c>
      <c r="D307">
        <f>([1]THAP_CAO!F1042+[1]THAP_CAO!G1042)/2</f>
        <v>45.504999999999995</v>
      </c>
      <c r="E307" s="1">
        <f>([1]THAP_CAO!J1042+[1]THAP_CAO!K1042)/2</f>
        <v>12.43</v>
      </c>
      <c r="F307">
        <f>([1]THAP_CAO!L1042+[1]THAP_CAO!M1042)/2</f>
        <v>14.094999999999999</v>
      </c>
      <c r="G307">
        <f>([1]THAP_CAO!N1042+[1]THAP_CAO!O1042)/2</f>
        <v>18.225000000000001</v>
      </c>
      <c r="H307">
        <f>([1]THAP_CAO!P1042+[1]THAP_CAO!Q1042)/2</f>
        <v>26.405000000000001</v>
      </c>
      <c r="I307">
        <f>([1]THAP_CAO!R1042+[1]THAP_CAO!S1042)/2</f>
        <v>4.7799999999999994</v>
      </c>
      <c r="J307">
        <f>([1]THAP_CAO!T1042+[1]THAP_CAO!U1042)/2</f>
        <v>13.85</v>
      </c>
      <c r="K307">
        <f>([1]THAP_CAO!V1042+[1]THAP_CAO!W1042)/2</f>
        <v>17.84</v>
      </c>
      <c r="L307">
        <f>([1]THAP_CAO!X1042+[1]THAP_CAO!Y1042)/2</f>
        <v>16.68</v>
      </c>
      <c r="M307">
        <f>([1]THAP_CAO!Z1042+[1]THAP_CAO!AA1042)/2</f>
        <v>22.189999999999998</v>
      </c>
      <c r="N307">
        <f>([1]THAP_CAO!AB1042+[1]THAP_CAO!AC1042)/2</f>
        <v>12.66</v>
      </c>
      <c r="O307">
        <f>([1]THAP_CAO!AD1042+[1]THAP_CAO!AE1042)/2</f>
        <v>21.7</v>
      </c>
      <c r="P307">
        <f>([1]THAP_CAO!AF1042+[1]THAP_CAO!AG1042)/2</f>
        <v>7.6050000000000004</v>
      </c>
      <c r="Q307">
        <f>([1]THAP_CAO!AH1042+[1]THAP_CAO!AI1042)/2</f>
        <v>6.9950000000000001</v>
      </c>
      <c r="R307">
        <f>([1]THAP_CAO!AJ1042+[1]THAP_CAO!AK1042)/2</f>
        <v>8.4050000000000011</v>
      </c>
      <c r="S307">
        <f>([1]THAP_CAO!AL1042+[1]THAP_CAO!AM1042)/2</f>
        <v>9.4749999999999996</v>
      </c>
      <c r="T307">
        <f>([1]THAP_CAO!AN1042+[1]THAP_CAO!AO1042)/2</f>
        <v>78.87</v>
      </c>
      <c r="U307">
        <f>([1]THAP_CAO!AP1042+[1]THAP_CAO!AQ1042)/2</f>
        <v>6.37</v>
      </c>
      <c r="V307">
        <f>([1]THAP_CAO!AR1042+[1]THAP_CAO!AS1042)/2</f>
        <v>12.515000000000001</v>
      </c>
      <c r="W307">
        <f>([1]THAP_CAO!AT1042+[1]THAP_CAO!AU1042)/2</f>
        <v>19.625</v>
      </c>
      <c r="X307">
        <f>([1]THAP_CAO!AV1042+[1]THAP_CAO!AW1042)/2</f>
        <v>25.994999999999997</v>
      </c>
      <c r="Y307">
        <f>([1]THAP_CAO!AX1042+[1]THAP_CAO!AY1042)/2</f>
        <v>10.86</v>
      </c>
      <c r="Z307">
        <f>([1]THAP_CAO!AZ1042+[1]THAP_CAO!BA1042)/2</f>
        <v>3.2850000000000001</v>
      </c>
      <c r="AA307">
        <f>([1]THAP_CAO!BB1042+[1]THAP_CAO!BC1042)/2</f>
        <v>18.89</v>
      </c>
      <c r="AB307">
        <f>([1]THAP_CAO!BD1042+[1]THAP_CAO!BE1042)/2</f>
        <v>11.64</v>
      </c>
      <c r="AC307">
        <f>([1]THAP_CAO!BF1042+[1]THAP_CAO!BG1042)/2</f>
        <v>14.125</v>
      </c>
      <c r="AD307">
        <f>([1]THAP_CAO!BH1042+[1]THAP_CAO!BI1042)/2</f>
        <v>13.73</v>
      </c>
      <c r="AE307">
        <f>([1]THAP_CAO!BJ1042+[1]THAP_CAO!BK1042)/2</f>
        <v>24.509999999999998</v>
      </c>
      <c r="AF307">
        <f>([1]THAP_CAO!BL1042+[1]THAP_CAO!BM1042)/2</f>
        <v>56.33</v>
      </c>
      <c r="AG307">
        <f>([1]THAP_CAO!BN1042+[1]THAP_CAO!BO1042)/2</f>
        <v>406.77499999999998</v>
      </c>
      <c r="AH307">
        <f>([1]THAP_CAO!BP1042+[1]THAP_CAO!BQ1042)/2</f>
        <v>279.85000000000002</v>
      </c>
      <c r="AI307">
        <f>([1]THAP_CAO!BR1042+[1]THAP_CAO!BS1042)/2</f>
        <v>584.18499999999995</v>
      </c>
      <c r="AJ307">
        <f>([1]THAP_CAO!BT1042+[1]THAP_CAO!BU1042)/2</f>
        <v>555.54999999999995</v>
      </c>
      <c r="AK307">
        <f>([1]THAP_CAO!BV1042+[1]THAP_CAO!BW1042)/2</f>
        <v>41.95</v>
      </c>
      <c r="AL307">
        <f>([1]THAP_CAO!BX1042+[1]THAP_CAO!BY1042)/2</f>
        <v>340.255</v>
      </c>
    </row>
    <row r="308" spans="1:38" x14ac:dyDescent="0.2">
      <c r="A308">
        <v>20130328</v>
      </c>
      <c r="B308" s="2">
        <f t="shared" si="4"/>
        <v>41361</v>
      </c>
      <c r="C308">
        <f>([1]THAP_CAO!B1041+[1]THAP_CAO!C1041)/2</f>
        <v>491.4</v>
      </c>
      <c r="D308">
        <f>([1]THAP_CAO!F1041+[1]THAP_CAO!G1041)/2</f>
        <v>45.28</v>
      </c>
      <c r="E308" s="1">
        <f>([1]THAP_CAO!J1041+[1]THAP_CAO!K1041)/2</f>
        <v>12.45</v>
      </c>
      <c r="F308">
        <f>([1]THAP_CAO!L1041+[1]THAP_CAO!M1041)/2</f>
        <v>13.99</v>
      </c>
      <c r="G308">
        <f>([1]THAP_CAO!N1041+[1]THAP_CAO!O1041)/2</f>
        <v>18.004999999999999</v>
      </c>
      <c r="H308">
        <f>([1]THAP_CAO!P1041+[1]THAP_CAO!Q1041)/2</f>
        <v>26.365000000000002</v>
      </c>
      <c r="I308">
        <f>([1]THAP_CAO!R1041+[1]THAP_CAO!S1041)/2</f>
        <v>4.7799999999999994</v>
      </c>
      <c r="J308">
        <f>([1]THAP_CAO!T1041+[1]THAP_CAO!U1041)/2</f>
        <v>13.754999999999999</v>
      </c>
      <c r="K308">
        <f>([1]THAP_CAO!V1041+[1]THAP_CAO!W1041)/2</f>
        <v>17.935000000000002</v>
      </c>
      <c r="L308">
        <f>([1]THAP_CAO!X1041+[1]THAP_CAO!Y1041)/2</f>
        <v>16.66</v>
      </c>
      <c r="M308">
        <f>([1]THAP_CAO!Z1041+[1]THAP_CAO!AA1041)/2</f>
        <v>22.03</v>
      </c>
      <c r="N308">
        <f>([1]THAP_CAO!AB1041+[1]THAP_CAO!AC1041)/2</f>
        <v>12.600000000000001</v>
      </c>
      <c r="O308">
        <f>([1]THAP_CAO!AD1041+[1]THAP_CAO!AE1041)/2</f>
        <v>22.064999999999998</v>
      </c>
      <c r="P308">
        <f>([1]THAP_CAO!AF1041+[1]THAP_CAO!AG1041)/2</f>
        <v>7.665</v>
      </c>
      <c r="Q308">
        <f>([1]THAP_CAO!AH1041+[1]THAP_CAO!AI1041)/2</f>
        <v>7.15</v>
      </c>
      <c r="R308">
        <f>([1]THAP_CAO!AJ1041+[1]THAP_CAO!AK1041)/2</f>
        <v>8.4050000000000011</v>
      </c>
      <c r="S308">
        <f>([1]THAP_CAO!AL1041+[1]THAP_CAO!AM1041)/2</f>
        <v>9.4049999999999994</v>
      </c>
      <c r="T308">
        <f>([1]THAP_CAO!AN1041+[1]THAP_CAO!AO1041)/2</f>
        <v>78.555000000000007</v>
      </c>
      <c r="U308">
        <f>([1]THAP_CAO!AP1041+[1]THAP_CAO!AQ1041)/2</f>
        <v>6.18</v>
      </c>
      <c r="V308">
        <f>([1]THAP_CAO!AR1041+[1]THAP_CAO!AS1041)/2</f>
        <v>12.18</v>
      </c>
      <c r="W308">
        <f>([1]THAP_CAO!AT1041+[1]THAP_CAO!AU1041)/2</f>
        <v>19.560000000000002</v>
      </c>
      <c r="X308">
        <f>([1]THAP_CAO!AV1041+[1]THAP_CAO!AW1041)/2</f>
        <v>26.06</v>
      </c>
      <c r="Y308">
        <f>([1]THAP_CAO!AX1041+[1]THAP_CAO!AY1041)/2</f>
        <v>10.885</v>
      </c>
      <c r="Z308">
        <f>([1]THAP_CAO!AZ1041+[1]THAP_CAO!BA1041)/2</f>
        <v>3.2149999999999999</v>
      </c>
      <c r="AA308">
        <f>([1]THAP_CAO!BB1041+[1]THAP_CAO!BC1041)/2</f>
        <v>19.04</v>
      </c>
      <c r="AB308">
        <f>([1]THAP_CAO!BD1041+[1]THAP_CAO!BE1041)/2</f>
        <v>11.615</v>
      </c>
      <c r="AC308">
        <f>([1]THAP_CAO!BF1041+[1]THAP_CAO!BG1041)/2</f>
        <v>13.96</v>
      </c>
      <c r="AD308">
        <f>([1]THAP_CAO!BH1041+[1]THAP_CAO!BI1041)/2</f>
        <v>13.765000000000001</v>
      </c>
      <c r="AE308">
        <f>([1]THAP_CAO!BJ1041+[1]THAP_CAO!BK1041)/2</f>
        <v>24.045000000000002</v>
      </c>
      <c r="AF308">
        <f>([1]THAP_CAO!BL1041+[1]THAP_CAO!BM1041)/2</f>
        <v>56.83</v>
      </c>
      <c r="AG308">
        <f>([1]THAP_CAO!BN1041+[1]THAP_CAO!BO1041)/2</f>
        <v>406.1</v>
      </c>
      <c r="AH308">
        <f>([1]THAP_CAO!BP1041+[1]THAP_CAO!BQ1041)/2</f>
        <v>277.47000000000003</v>
      </c>
      <c r="AI308">
        <f>([1]THAP_CAO!BR1041+[1]THAP_CAO!BS1041)/2</f>
        <v>584.8900000000001</v>
      </c>
      <c r="AJ308">
        <f>([1]THAP_CAO!BT1041+[1]THAP_CAO!BU1041)/2</f>
        <v>553.35</v>
      </c>
      <c r="AK308">
        <f>([1]THAP_CAO!BV1041+[1]THAP_CAO!BW1041)/2</f>
        <v>41.95</v>
      </c>
      <c r="AL308">
        <f>([1]THAP_CAO!BX1041+[1]THAP_CAO!BY1041)/2</f>
        <v>341</v>
      </c>
    </row>
    <row r="309" spans="1:38" x14ac:dyDescent="0.2">
      <c r="A309">
        <v>20130329</v>
      </c>
      <c r="B309" s="2">
        <f t="shared" si="4"/>
        <v>41362</v>
      </c>
      <c r="C309">
        <f>([1]THAP_CAO!B1040+[1]THAP_CAO!C1040)/2</f>
        <v>488.25</v>
      </c>
      <c r="D309">
        <f>([1]THAP_CAO!F1040+[1]THAP_CAO!G1040)/2</f>
        <v>44.875</v>
      </c>
      <c r="E309" s="1">
        <f>([1]THAP_CAO!J1040+[1]THAP_CAO!K1040)/2</f>
        <v>12.225</v>
      </c>
      <c r="F309">
        <f>([1]THAP_CAO!L1040+[1]THAP_CAO!M1040)/2</f>
        <v>13.835000000000001</v>
      </c>
      <c r="G309">
        <f>([1]THAP_CAO!N1040+[1]THAP_CAO!O1040)/2</f>
        <v>17.82</v>
      </c>
      <c r="H309">
        <f>([1]THAP_CAO!P1040+[1]THAP_CAO!Q1040)/2</f>
        <v>26.284999999999997</v>
      </c>
      <c r="I309">
        <f>([1]THAP_CAO!R1040+[1]THAP_CAO!S1040)/2</f>
        <v>4.6850000000000005</v>
      </c>
      <c r="J309">
        <f>([1]THAP_CAO!T1040+[1]THAP_CAO!U1040)/2</f>
        <v>13.565000000000001</v>
      </c>
      <c r="K309">
        <f>([1]THAP_CAO!V1040+[1]THAP_CAO!W1040)/2</f>
        <v>17.78</v>
      </c>
      <c r="L309">
        <f>([1]THAP_CAO!X1040+[1]THAP_CAO!Y1040)/2</f>
        <v>16.55</v>
      </c>
      <c r="M309">
        <f>([1]THAP_CAO!Z1040+[1]THAP_CAO!AA1040)/2</f>
        <v>21.395000000000003</v>
      </c>
      <c r="N309">
        <f>([1]THAP_CAO!AB1040+[1]THAP_CAO!AC1040)/2</f>
        <v>12.33</v>
      </c>
      <c r="O309">
        <f>([1]THAP_CAO!AD1040+[1]THAP_CAO!AE1040)/2</f>
        <v>21.355</v>
      </c>
      <c r="P309">
        <f>([1]THAP_CAO!AF1040+[1]THAP_CAO!AG1040)/2</f>
        <v>7.71</v>
      </c>
      <c r="Q309">
        <f>([1]THAP_CAO!AH1040+[1]THAP_CAO!AI1040)/2</f>
        <v>7.1050000000000004</v>
      </c>
      <c r="R309">
        <f>([1]THAP_CAO!AJ1040+[1]THAP_CAO!AK1040)/2</f>
        <v>8.25</v>
      </c>
      <c r="S309">
        <f>([1]THAP_CAO!AL1040+[1]THAP_CAO!AM1040)/2</f>
        <v>9.36</v>
      </c>
      <c r="T309">
        <f>([1]THAP_CAO!AN1040+[1]THAP_CAO!AO1040)/2</f>
        <v>78.240000000000009</v>
      </c>
      <c r="U309">
        <f>([1]THAP_CAO!AP1040+[1]THAP_CAO!AQ1040)/2</f>
        <v>5.91</v>
      </c>
      <c r="V309">
        <f>([1]THAP_CAO!AR1040+[1]THAP_CAO!AS1040)/2</f>
        <v>11.655000000000001</v>
      </c>
      <c r="W309">
        <f>([1]THAP_CAO!AT1040+[1]THAP_CAO!AU1040)/2</f>
        <v>19.689999999999998</v>
      </c>
      <c r="X309">
        <f>([1]THAP_CAO!AV1040+[1]THAP_CAO!AW1040)/2</f>
        <v>25.844999999999999</v>
      </c>
      <c r="Y309">
        <f>([1]THAP_CAO!AX1040+[1]THAP_CAO!AY1040)/2</f>
        <v>10.72</v>
      </c>
      <c r="Z309">
        <f>([1]THAP_CAO!AZ1040+[1]THAP_CAO!BA1040)/2</f>
        <v>3.17</v>
      </c>
      <c r="AA309">
        <f>([1]THAP_CAO!BB1040+[1]THAP_CAO!BC1040)/2</f>
        <v>18.715</v>
      </c>
      <c r="AB309">
        <f>([1]THAP_CAO!BD1040+[1]THAP_CAO!BE1040)/2</f>
        <v>11.385000000000002</v>
      </c>
      <c r="AC309">
        <f>([1]THAP_CAO!BF1040+[1]THAP_CAO!BG1040)/2</f>
        <v>13.86</v>
      </c>
      <c r="AD309">
        <f>([1]THAP_CAO!BH1040+[1]THAP_CAO!BI1040)/2</f>
        <v>13.52</v>
      </c>
      <c r="AE309">
        <f>([1]THAP_CAO!BJ1040+[1]THAP_CAO!BK1040)/2</f>
        <v>23.85</v>
      </c>
      <c r="AF309">
        <f>([1]THAP_CAO!BL1040+[1]THAP_CAO!BM1040)/2</f>
        <v>57.08</v>
      </c>
      <c r="AG309">
        <f>([1]THAP_CAO!BN1040+[1]THAP_CAO!BO1040)/2</f>
        <v>401.42</v>
      </c>
      <c r="AH309">
        <f>([1]THAP_CAO!BP1040+[1]THAP_CAO!BQ1040)/2</f>
        <v>271.89</v>
      </c>
      <c r="AI309">
        <f>([1]THAP_CAO!BR1040+[1]THAP_CAO!BS1040)/2</f>
        <v>580.18000000000006</v>
      </c>
      <c r="AJ309">
        <f>([1]THAP_CAO!BT1040+[1]THAP_CAO!BU1040)/2</f>
        <v>548.59999999999991</v>
      </c>
      <c r="AK309">
        <f>([1]THAP_CAO!BV1040+[1]THAP_CAO!BW1040)/2</f>
        <v>41.95</v>
      </c>
      <c r="AL309">
        <f>([1]THAP_CAO!BX1040+[1]THAP_CAO!BY1040)/2</f>
        <v>340.15999999999997</v>
      </c>
    </row>
    <row r="310" spans="1:38" x14ac:dyDescent="0.2">
      <c r="A310">
        <v>20130401</v>
      </c>
      <c r="B310" s="2">
        <f t="shared" si="4"/>
        <v>41365</v>
      </c>
      <c r="C310">
        <f>([1]THAP_CAO!B1039+[1]THAP_CAO!C1039)/2</f>
        <v>497.85</v>
      </c>
      <c r="D310">
        <f>([1]THAP_CAO!F1039+[1]THAP_CAO!G1039)/2</f>
        <v>46.094999999999999</v>
      </c>
      <c r="E310" s="1">
        <f>([1]THAP_CAO!J1039+[1]THAP_CAO!K1039)/2</f>
        <v>12.600000000000001</v>
      </c>
      <c r="F310">
        <f>([1]THAP_CAO!L1039+[1]THAP_CAO!M1039)/2</f>
        <v>13.984999999999999</v>
      </c>
      <c r="G310">
        <f>([1]THAP_CAO!N1039+[1]THAP_CAO!O1039)/2</f>
        <v>18.04</v>
      </c>
      <c r="H310">
        <f>([1]THAP_CAO!P1039+[1]THAP_CAO!Q1039)/2</f>
        <v>26.575000000000003</v>
      </c>
      <c r="I310">
        <f>([1]THAP_CAO!R1039+[1]THAP_CAO!S1039)/2</f>
        <v>4.6099999999999994</v>
      </c>
      <c r="J310">
        <f>([1]THAP_CAO!T1039+[1]THAP_CAO!U1039)/2</f>
        <v>13.57</v>
      </c>
      <c r="K310">
        <f>([1]THAP_CAO!V1039+[1]THAP_CAO!W1039)/2</f>
        <v>18.575000000000003</v>
      </c>
      <c r="L310">
        <f>([1]THAP_CAO!X1039+[1]THAP_CAO!Y1039)/2</f>
        <v>16.655000000000001</v>
      </c>
      <c r="M310">
        <f>([1]THAP_CAO!Z1039+[1]THAP_CAO!AA1039)/2</f>
        <v>21.865000000000002</v>
      </c>
      <c r="N310">
        <f>([1]THAP_CAO!AB1039+[1]THAP_CAO!AC1039)/2</f>
        <v>12.510000000000002</v>
      </c>
      <c r="O310">
        <f>([1]THAP_CAO!AD1039+[1]THAP_CAO!AE1039)/2</f>
        <v>21.814999999999998</v>
      </c>
      <c r="P310">
        <f>([1]THAP_CAO!AF1039+[1]THAP_CAO!AG1039)/2</f>
        <v>8.07</v>
      </c>
      <c r="Q310">
        <f>([1]THAP_CAO!AH1039+[1]THAP_CAO!AI1039)/2</f>
        <v>7.1449999999999996</v>
      </c>
      <c r="R310">
        <f>([1]THAP_CAO!AJ1039+[1]THAP_CAO!AK1039)/2</f>
        <v>8.5850000000000009</v>
      </c>
      <c r="S310">
        <f>([1]THAP_CAO!AL1039+[1]THAP_CAO!AM1039)/2</f>
        <v>9.4349999999999987</v>
      </c>
      <c r="T310">
        <f>([1]THAP_CAO!AN1039+[1]THAP_CAO!AO1039)/2</f>
        <v>79.185000000000002</v>
      </c>
      <c r="U310">
        <f>([1]THAP_CAO!AP1039+[1]THAP_CAO!AQ1039)/2</f>
        <v>6.09</v>
      </c>
      <c r="V310">
        <f>([1]THAP_CAO!AR1039+[1]THAP_CAO!AS1039)/2</f>
        <v>11.94</v>
      </c>
      <c r="W310">
        <f>([1]THAP_CAO!AT1039+[1]THAP_CAO!AU1039)/2</f>
        <v>19.814999999999998</v>
      </c>
      <c r="X310">
        <f>([1]THAP_CAO!AV1039+[1]THAP_CAO!AW1039)/2</f>
        <v>26.43</v>
      </c>
      <c r="Y310">
        <f>([1]THAP_CAO!AX1039+[1]THAP_CAO!AY1039)/2</f>
        <v>11.2</v>
      </c>
      <c r="Z310">
        <f>([1]THAP_CAO!AZ1039+[1]THAP_CAO!BA1039)/2</f>
        <v>3.25</v>
      </c>
      <c r="AA310">
        <f>([1]THAP_CAO!BB1039+[1]THAP_CAO!BC1039)/2</f>
        <v>18.829999999999998</v>
      </c>
      <c r="AB310">
        <f>([1]THAP_CAO!BD1039+[1]THAP_CAO!BE1039)/2</f>
        <v>11.65</v>
      </c>
      <c r="AC310">
        <f>([1]THAP_CAO!BF1039+[1]THAP_CAO!BG1039)/2</f>
        <v>14.254999999999999</v>
      </c>
      <c r="AD310">
        <f>([1]THAP_CAO!BH1039+[1]THAP_CAO!BI1039)/2</f>
        <v>13.719999999999999</v>
      </c>
      <c r="AE310">
        <f>([1]THAP_CAO!BJ1039+[1]THAP_CAO!BK1039)/2</f>
        <v>24.225000000000001</v>
      </c>
      <c r="AF310">
        <f>([1]THAP_CAO!BL1039+[1]THAP_CAO!BM1039)/2</f>
        <v>59.575000000000003</v>
      </c>
      <c r="AG310">
        <f>([1]THAP_CAO!BN1039+[1]THAP_CAO!BO1039)/2</f>
        <v>406.42</v>
      </c>
      <c r="AH310">
        <f>([1]THAP_CAO!BP1039+[1]THAP_CAO!BQ1039)/2</f>
        <v>277.43</v>
      </c>
      <c r="AI310">
        <f>([1]THAP_CAO!BR1039+[1]THAP_CAO!BS1039)/2</f>
        <v>589.13499999999999</v>
      </c>
      <c r="AJ310">
        <f>([1]THAP_CAO!BT1039+[1]THAP_CAO!BU1039)/2</f>
        <v>559.4</v>
      </c>
      <c r="AK310">
        <f>([1]THAP_CAO!BV1039+[1]THAP_CAO!BW1039)/2</f>
        <v>41.95</v>
      </c>
      <c r="AL310">
        <f>([1]THAP_CAO!BX1039+[1]THAP_CAO!BY1039)/2</f>
        <v>343.28</v>
      </c>
    </row>
    <row r="311" spans="1:38" x14ac:dyDescent="0.2">
      <c r="A311">
        <v>20130402</v>
      </c>
      <c r="B311" s="2">
        <f t="shared" si="4"/>
        <v>41366</v>
      </c>
      <c r="C311">
        <f>([1]THAP_CAO!B1038+[1]THAP_CAO!C1038)/2</f>
        <v>510.65</v>
      </c>
      <c r="D311">
        <f>([1]THAP_CAO!F1038+[1]THAP_CAO!G1038)/2</f>
        <v>49.314999999999998</v>
      </c>
      <c r="E311" s="1">
        <f>([1]THAP_CAO!J1038+[1]THAP_CAO!K1038)/2</f>
        <v>13.205</v>
      </c>
      <c r="F311">
        <f>([1]THAP_CAO!L1038+[1]THAP_CAO!M1038)/2</f>
        <v>14.685</v>
      </c>
      <c r="G311">
        <f>([1]THAP_CAO!N1038+[1]THAP_CAO!O1038)/2</f>
        <v>18.115000000000002</v>
      </c>
      <c r="H311">
        <f>([1]THAP_CAO!P1038+[1]THAP_CAO!Q1038)/2</f>
        <v>26.984999999999999</v>
      </c>
      <c r="I311">
        <f>([1]THAP_CAO!R1038+[1]THAP_CAO!S1038)/2</f>
        <v>4.6500000000000004</v>
      </c>
      <c r="J311">
        <f>([1]THAP_CAO!T1038+[1]THAP_CAO!U1038)/2</f>
        <v>13.71</v>
      </c>
      <c r="K311">
        <f>([1]THAP_CAO!V1038+[1]THAP_CAO!W1038)/2</f>
        <v>19.45</v>
      </c>
      <c r="L311">
        <f>([1]THAP_CAO!X1038+[1]THAP_CAO!Y1038)/2</f>
        <v>17.07</v>
      </c>
      <c r="M311">
        <f>([1]THAP_CAO!Z1038+[1]THAP_CAO!AA1038)/2</f>
        <v>22.509999999999998</v>
      </c>
      <c r="N311">
        <f>([1]THAP_CAO!AB1038+[1]THAP_CAO!AC1038)/2</f>
        <v>12.81</v>
      </c>
      <c r="O311">
        <f>([1]THAP_CAO!AD1038+[1]THAP_CAO!AE1038)/2</f>
        <v>21.975000000000001</v>
      </c>
      <c r="P311">
        <f>([1]THAP_CAO!AF1038+[1]THAP_CAO!AG1038)/2</f>
        <v>8.58</v>
      </c>
      <c r="Q311">
        <f>([1]THAP_CAO!AH1038+[1]THAP_CAO!AI1038)/2</f>
        <v>7.2949999999999999</v>
      </c>
      <c r="R311">
        <f>([1]THAP_CAO!AJ1038+[1]THAP_CAO!AK1038)/2</f>
        <v>9.2199999999999989</v>
      </c>
      <c r="S311">
        <f>([1]THAP_CAO!AL1038+[1]THAP_CAO!AM1038)/2</f>
        <v>9.5850000000000009</v>
      </c>
      <c r="T311">
        <f>([1]THAP_CAO!AN1038+[1]THAP_CAO!AO1038)/2</f>
        <v>80.78</v>
      </c>
      <c r="U311">
        <f>([1]THAP_CAO!AP1038+[1]THAP_CAO!AQ1038)/2</f>
        <v>6.585</v>
      </c>
      <c r="V311">
        <f>([1]THAP_CAO!AR1038+[1]THAP_CAO!AS1038)/2</f>
        <v>12.46</v>
      </c>
      <c r="W311">
        <f>([1]THAP_CAO!AT1038+[1]THAP_CAO!AU1038)/2</f>
        <v>20.28</v>
      </c>
      <c r="X311">
        <f>([1]THAP_CAO!AV1038+[1]THAP_CAO!AW1038)/2</f>
        <v>27.344999999999999</v>
      </c>
      <c r="Y311">
        <f>([1]THAP_CAO!AX1038+[1]THAP_CAO!AY1038)/2</f>
        <v>11.98</v>
      </c>
      <c r="Z311">
        <f>([1]THAP_CAO!AZ1038+[1]THAP_CAO!BA1038)/2</f>
        <v>3.4</v>
      </c>
      <c r="AA311">
        <f>([1]THAP_CAO!BB1038+[1]THAP_CAO!BC1038)/2</f>
        <v>19.04</v>
      </c>
      <c r="AB311">
        <f>([1]THAP_CAO!BD1038+[1]THAP_CAO!BE1038)/2</f>
        <v>12.045000000000002</v>
      </c>
      <c r="AC311">
        <f>([1]THAP_CAO!BF1038+[1]THAP_CAO!BG1038)/2</f>
        <v>14.465</v>
      </c>
      <c r="AD311">
        <f>([1]THAP_CAO!BH1038+[1]THAP_CAO!BI1038)/2</f>
        <v>14.295</v>
      </c>
      <c r="AE311">
        <f>([1]THAP_CAO!BJ1038+[1]THAP_CAO!BK1038)/2</f>
        <v>24.504999999999999</v>
      </c>
      <c r="AF311">
        <f>([1]THAP_CAO!BL1038+[1]THAP_CAO!BM1038)/2</f>
        <v>61.57</v>
      </c>
      <c r="AG311">
        <f>([1]THAP_CAO!BN1038+[1]THAP_CAO!BO1038)/2</f>
        <v>417.22</v>
      </c>
      <c r="AH311">
        <f>([1]THAP_CAO!BP1038+[1]THAP_CAO!BQ1038)/2</f>
        <v>282.63499999999999</v>
      </c>
      <c r="AI311">
        <f>([1]THAP_CAO!BR1038+[1]THAP_CAO!BS1038)/2</f>
        <v>608.46499999999992</v>
      </c>
      <c r="AJ311">
        <f>([1]THAP_CAO!BT1038+[1]THAP_CAO!BU1038)/2</f>
        <v>572.65</v>
      </c>
      <c r="AK311">
        <f>([1]THAP_CAO!BV1038+[1]THAP_CAO!BW1038)/2</f>
        <v>42</v>
      </c>
      <c r="AL311">
        <f>([1]THAP_CAO!BX1038+[1]THAP_CAO!BY1038)/2</f>
        <v>351.4</v>
      </c>
    </row>
    <row r="312" spans="1:38" x14ac:dyDescent="0.2">
      <c r="A312">
        <v>20130403</v>
      </c>
      <c r="B312" s="2">
        <f t="shared" si="4"/>
        <v>41367</v>
      </c>
      <c r="C312">
        <f>([1]THAP_CAO!B1037+[1]THAP_CAO!C1037)/2</f>
        <v>507</v>
      </c>
      <c r="D312">
        <f>([1]THAP_CAO!F1037+[1]THAP_CAO!G1037)/2</f>
        <v>50.21</v>
      </c>
      <c r="E312" s="1">
        <f>([1]THAP_CAO!J1037+[1]THAP_CAO!K1037)/2</f>
        <v>13.46</v>
      </c>
      <c r="F312">
        <f>([1]THAP_CAO!L1037+[1]THAP_CAO!M1037)/2</f>
        <v>14.875</v>
      </c>
      <c r="G312">
        <f>([1]THAP_CAO!N1037+[1]THAP_CAO!O1037)/2</f>
        <v>17.86</v>
      </c>
      <c r="H312">
        <f>([1]THAP_CAO!P1037+[1]THAP_CAO!Q1037)/2</f>
        <v>27.375</v>
      </c>
      <c r="I312">
        <f>([1]THAP_CAO!R1037+[1]THAP_CAO!S1037)/2</f>
        <v>4.5449999999999999</v>
      </c>
      <c r="J312">
        <f>([1]THAP_CAO!T1037+[1]THAP_CAO!U1037)/2</f>
        <v>13.66</v>
      </c>
      <c r="K312">
        <f>([1]THAP_CAO!V1037+[1]THAP_CAO!W1037)/2</f>
        <v>19.064999999999998</v>
      </c>
      <c r="L312">
        <f>([1]THAP_CAO!X1037+[1]THAP_CAO!Y1037)/2</f>
        <v>16.939999999999998</v>
      </c>
      <c r="M312">
        <f>([1]THAP_CAO!Z1037+[1]THAP_CAO!AA1037)/2</f>
        <v>22.23</v>
      </c>
      <c r="N312">
        <f>([1]THAP_CAO!AB1037+[1]THAP_CAO!AC1037)/2</f>
        <v>12.66</v>
      </c>
      <c r="O312">
        <f>([1]THAP_CAO!AD1037+[1]THAP_CAO!AE1037)/2</f>
        <v>21.439999999999998</v>
      </c>
      <c r="P312">
        <f>([1]THAP_CAO!AF1037+[1]THAP_CAO!AG1037)/2</f>
        <v>8.5649999999999995</v>
      </c>
      <c r="Q312">
        <f>([1]THAP_CAO!AH1037+[1]THAP_CAO!AI1037)/2</f>
        <v>7.11</v>
      </c>
      <c r="R312">
        <f>([1]THAP_CAO!AJ1037+[1]THAP_CAO!AK1037)/2</f>
        <v>9.629999999999999</v>
      </c>
      <c r="S312">
        <f>([1]THAP_CAO!AL1037+[1]THAP_CAO!AM1037)/2</f>
        <v>9.58</v>
      </c>
      <c r="T312">
        <f>([1]THAP_CAO!AN1037+[1]THAP_CAO!AO1037)/2</f>
        <v>80.784999999999997</v>
      </c>
      <c r="U312">
        <f>([1]THAP_CAO!AP1037+[1]THAP_CAO!AQ1037)/2</f>
        <v>6.73</v>
      </c>
      <c r="V312">
        <f>([1]THAP_CAO!AR1037+[1]THAP_CAO!AS1037)/2</f>
        <v>12.315000000000001</v>
      </c>
      <c r="W312">
        <f>([1]THAP_CAO!AT1037+[1]THAP_CAO!AU1037)/2</f>
        <v>20.424999999999997</v>
      </c>
      <c r="X312">
        <f>([1]THAP_CAO!AV1037+[1]THAP_CAO!AW1037)/2</f>
        <v>27.445</v>
      </c>
      <c r="Y312">
        <f>([1]THAP_CAO!AX1037+[1]THAP_CAO!AY1037)/2</f>
        <v>12.17</v>
      </c>
      <c r="Z312">
        <f>([1]THAP_CAO!AZ1037+[1]THAP_CAO!BA1037)/2</f>
        <v>3.4349999999999996</v>
      </c>
      <c r="AA312">
        <f>([1]THAP_CAO!BB1037+[1]THAP_CAO!BC1037)/2</f>
        <v>19.04</v>
      </c>
      <c r="AB312">
        <f>([1]THAP_CAO!BD1037+[1]THAP_CAO!BE1037)/2</f>
        <v>11.879999999999999</v>
      </c>
      <c r="AC312">
        <f>([1]THAP_CAO!BF1037+[1]THAP_CAO!BG1037)/2</f>
        <v>14.465</v>
      </c>
      <c r="AD312">
        <f>([1]THAP_CAO!BH1037+[1]THAP_CAO!BI1037)/2</f>
        <v>14.504999999999999</v>
      </c>
      <c r="AE312">
        <f>([1]THAP_CAO!BJ1037+[1]THAP_CAO!BK1037)/2</f>
        <v>24.32</v>
      </c>
      <c r="AF312">
        <f>([1]THAP_CAO!BL1037+[1]THAP_CAO!BM1037)/2</f>
        <v>60.82</v>
      </c>
      <c r="AG312">
        <f>([1]THAP_CAO!BN1037+[1]THAP_CAO!BO1037)/2</f>
        <v>418.63</v>
      </c>
      <c r="AH312">
        <f>([1]THAP_CAO!BP1037+[1]THAP_CAO!BQ1037)/2</f>
        <v>281.64</v>
      </c>
      <c r="AI312">
        <f>([1]THAP_CAO!BR1037+[1]THAP_CAO!BS1037)/2</f>
        <v>608.56500000000005</v>
      </c>
      <c r="AJ312">
        <f>([1]THAP_CAO!BT1037+[1]THAP_CAO!BU1037)/2</f>
        <v>571.40000000000009</v>
      </c>
      <c r="AK312">
        <f>([1]THAP_CAO!BV1037+[1]THAP_CAO!BW1037)/2</f>
        <v>41.95</v>
      </c>
      <c r="AL312">
        <f>([1]THAP_CAO!BX1037+[1]THAP_CAO!BY1037)/2</f>
        <v>349.36500000000001</v>
      </c>
    </row>
    <row r="313" spans="1:38" x14ac:dyDescent="0.2">
      <c r="A313">
        <v>20130404</v>
      </c>
      <c r="B313" s="2">
        <f t="shared" si="4"/>
        <v>41368</v>
      </c>
      <c r="C313">
        <f>([1]THAP_CAO!B1036+[1]THAP_CAO!C1036)/2</f>
        <v>502</v>
      </c>
      <c r="D313">
        <f>([1]THAP_CAO!F1036+[1]THAP_CAO!G1036)/2</f>
        <v>48.875</v>
      </c>
      <c r="E313" s="1">
        <f>([1]THAP_CAO!J1036+[1]THAP_CAO!K1036)/2</f>
        <v>13.695</v>
      </c>
      <c r="F313">
        <f>([1]THAP_CAO!L1036+[1]THAP_CAO!M1036)/2</f>
        <v>14.84</v>
      </c>
      <c r="G313">
        <f>([1]THAP_CAO!N1036+[1]THAP_CAO!O1036)/2</f>
        <v>17.86</v>
      </c>
      <c r="H313">
        <f>([1]THAP_CAO!P1036+[1]THAP_CAO!Q1036)/2</f>
        <v>26.61</v>
      </c>
      <c r="I313">
        <f>([1]THAP_CAO!R1036+[1]THAP_CAO!S1036)/2</f>
        <v>4.4749999999999996</v>
      </c>
      <c r="J313">
        <f>([1]THAP_CAO!T1036+[1]THAP_CAO!U1036)/2</f>
        <v>13.664999999999999</v>
      </c>
      <c r="K313">
        <f>([1]THAP_CAO!V1036+[1]THAP_CAO!W1036)/2</f>
        <v>18.795000000000002</v>
      </c>
      <c r="L313">
        <f>([1]THAP_CAO!X1036+[1]THAP_CAO!Y1036)/2</f>
        <v>16.759999999999998</v>
      </c>
      <c r="M313">
        <f>([1]THAP_CAO!Z1036+[1]THAP_CAO!AA1036)/2</f>
        <v>22.84</v>
      </c>
      <c r="N313">
        <f>([1]THAP_CAO!AB1036+[1]THAP_CAO!AC1036)/2</f>
        <v>12.57</v>
      </c>
      <c r="O313">
        <f>([1]THAP_CAO!AD1036+[1]THAP_CAO!AE1036)/2</f>
        <v>20.825000000000003</v>
      </c>
      <c r="P313">
        <f>([1]THAP_CAO!AF1036+[1]THAP_CAO!AG1036)/2</f>
        <v>8.4749999999999996</v>
      </c>
      <c r="Q313">
        <f>([1]THAP_CAO!AH1036+[1]THAP_CAO!AI1036)/2</f>
        <v>7.3049999999999997</v>
      </c>
      <c r="R313">
        <f>([1]THAP_CAO!AJ1036+[1]THAP_CAO!AK1036)/2</f>
        <v>9.6649999999999991</v>
      </c>
      <c r="S313">
        <f>([1]THAP_CAO!AL1036+[1]THAP_CAO!AM1036)/2</f>
        <v>9.4749999999999996</v>
      </c>
      <c r="T313">
        <f>([1]THAP_CAO!AN1036+[1]THAP_CAO!AO1036)/2</f>
        <v>80.465000000000003</v>
      </c>
      <c r="U313">
        <f>([1]THAP_CAO!AP1036+[1]THAP_CAO!AQ1036)/2</f>
        <v>6.5500000000000007</v>
      </c>
      <c r="V313">
        <f>([1]THAP_CAO!AR1036+[1]THAP_CAO!AS1036)/2</f>
        <v>12.18</v>
      </c>
      <c r="W313">
        <f>([1]THAP_CAO!AT1036+[1]THAP_CAO!AU1036)/2</f>
        <v>20.549999999999997</v>
      </c>
      <c r="X313">
        <f>([1]THAP_CAO!AV1036+[1]THAP_CAO!AW1036)/2</f>
        <v>26.734999999999999</v>
      </c>
      <c r="Y313">
        <f>([1]THAP_CAO!AX1036+[1]THAP_CAO!AY1036)/2</f>
        <v>12.455</v>
      </c>
      <c r="Z313">
        <f>([1]THAP_CAO!AZ1036+[1]THAP_CAO!BA1036)/2</f>
        <v>3.355</v>
      </c>
      <c r="AA313">
        <f>([1]THAP_CAO!BB1036+[1]THAP_CAO!BC1036)/2</f>
        <v>18.86</v>
      </c>
      <c r="AB313">
        <f>([1]THAP_CAO!BD1036+[1]THAP_CAO!BE1036)/2</f>
        <v>11.780000000000001</v>
      </c>
      <c r="AC313">
        <f>([1]THAP_CAO!BF1036+[1]THAP_CAO!BG1036)/2</f>
        <v>14.190000000000001</v>
      </c>
      <c r="AD313">
        <f>([1]THAP_CAO!BH1036+[1]THAP_CAO!BI1036)/2</f>
        <v>14.75</v>
      </c>
      <c r="AE313">
        <f>([1]THAP_CAO!BJ1036+[1]THAP_CAO!BK1036)/2</f>
        <v>23.950000000000003</v>
      </c>
      <c r="AF313">
        <f>([1]THAP_CAO!BL1036+[1]THAP_CAO!BM1036)/2</f>
        <v>60.57</v>
      </c>
      <c r="AG313">
        <f>([1]THAP_CAO!BN1036+[1]THAP_CAO!BO1036)/2</f>
        <v>413.22500000000002</v>
      </c>
      <c r="AH313">
        <f>([1]THAP_CAO!BP1036+[1]THAP_CAO!BQ1036)/2</f>
        <v>280.125</v>
      </c>
      <c r="AI313">
        <f>([1]THAP_CAO!BR1036+[1]THAP_CAO!BS1036)/2</f>
        <v>616.70500000000004</v>
      </c>
      <c r="AJ313">
        <f>([1]THAP_CAO!BT1036+[1]THAP_CAO!BU1036)/2</f>
        <v>567.79999999999995</v>
      </c>
      <c r="AK313">
        <f>([1]THAP_CAO!BV1036+[1]THAP_CAO!BW1036)/2</f>
        <v>41.95</v>
      </c>
      <c r="AL313">
        <f>([1]THAP_CAO!BX1036+[1]THAP_CAO!BY1036)/2</f>
        <v>345.83500000000004</v>
      </c>
    </row>
    <row r="314" spans="1:38" x14ac:dyDescent="0.2">
      <c r="A314">
        <v>20130405</v>
      </c>
      <c r="B314" s="2">
        <f t="shared" si="4"/>
        <v>41369</v>
      </c>
      <c r="C314">
        <f>([1]THAP_CAO!B1035+[1]THAP_CAO!C1035)/2</f>
        <v>500.6</v>
      </c>
      <c r="D314">
        <f>([1]THAP_CAO!F1035+[1]THAP_CAO!G1035)/2</f>
        <v>48.415000000000006</v>
      </c>
      <c r="E314" s="1">
        <f>([1]THAP_CAO!J1035+[1]THAP_CAO!K1035)/2</f>
        <v>13.725</v>
      </c>
      <c r="F314">
        <f>([1]THAP_CAO!L1035+[1]THAP_CAO!M1035)/2</f>
        <v>14.73</v>
      </c>
      <c r="G314">
        <f>([1]THAP_CAO!N1035+[1]THAP_CAO!O1035)/2</f>
        <v>17.75</v>
      </c>
      <c r="H314">
        <f>([1]THAP_CAO!P1035+[1]THAP_CAO!Q1035)/2</f>
        <v>26.405000000000001</v>
      </c>
      <c r="I314">
        <f>([1]THAP_CAO!R1035+[1]THAP_CAO!S1035)/2</f>
        <v>4.21</v>
      </c>
      <c r="J314">
        <f>([1]THAP_CAO!T1035+[1]THAP_CAO!U1035)/2</f>
        <v>13.705</v>
      </c>
      <c r="K314">
        <f>([1]THAP_CAO!V1035+[1]THAP_CAO!W1035)/2</f>
        <v>18.8</v>
      </c>
      <c r="L314">
        <f>([1]THAP_CAO!X1035+[1]THAP_CAO!Y1035)/2</f>
        <v>16.744999999999997</v>
      </c>
      <c r="M314">
        <f>([1]THAP_CAO!Z1035+[1]THAP_CAO!AA1035)/2</f>
        <v>22.78</v>
      </c>
      <c r="N314">
        <f>([1]THAP_CAO!AB1035+[1]THAP_CAO!AC1035)/2</f>
        <v>12.54</v>
      </c>
      <c r="O314">
        <f>([1]THAP_CAO!AD1035+[1]THAP_CAO!AE1035)/2</f>
        <v>21.05</v>
      </c>
      <c r="P314">
        <f>([1]THAP_CAO!AF1035+[1]THAP_CAO!AG1035)/2</f>
        <v>8.5500000000000007</v>
      </c>
      <c r="Q314">
        <f>([1]THAP_CAO!AH1035+[1]THAP_CAO!AI1035)/2</f>
        <v>7.3450000000000006</v>
      </c>
      <c r="R314">
        <f>([1]THAP_CAO!AJ1035+[1]THAP_CAO!AK1035)/2</f>
        <v>9.6950000000000003</v>
      </c>
      <c r="S314">
        <f>([1]THAP_CAO!AL1035+[1]THAP_CAO!AM1035)/2</f>
        <v>9.44</v>
      </c>
      <c r="T314">
        <f>([1]THAP_CAO!AN1035+[1]THAP_CAO!AO1035)/2</f>
        <v>78.875</v>
      </c>
      <c r="U314">
        <f>([1]THAP_CAO!AP1035+[1]THAP_CAO!AQ1035)/2</f>
        <v>6.4049999999999994</v>
      </c>
      <c r="V314">
        <f>([1]THAP_CAO!AR1035+[1]THAP_CAO!AS1035)/2</f>
        <v>12.274999999999999</v>
      </c>
      <c r="W314">
        <f>([1]THAP_CAO!AT1035+[1]THAP_CAO!AU1035)/2</f>
        <v>20.490000000000002</v>
      </c>
      <c r="X314">
        <f>([1]THAP_CAO!AV1035+[1]THAP_CAO!AW1035)/2</f>
        <v>26.86</v>
      </c>
      <c r="Y314">
        <f>([1]THAP_CAO!AX1035+[1]THAP_CAO!AY1035)/2</f>
        <v>12.975</v>
      </c>
      <c r="Z314">
        <f>([1]THAP_CAO!AZ1035+[1]THAP_CAO!BA1035)/2</f>
        <v>3.2850000000000001</v>
      </c>
      <c r="AA314">
        <f>([1]THAP_CAO!BB1035+[1]THAP_CAO!BC1035)/2</f>
        <v>18.655000000000001</v>
      </c>
      <c r="AB314">
        <f>([1]THAP_CAO!BD1035+[1]THAP_CAO!BE1035)/2</f>
        <v>11.71</v>
      </c>
      <c r="AC314">
        <f>([1]THAP_CAO!BF1035+[1]THAP_CAO!BG1035)/2</f>
        <v>14.434999999999999</v>
      </c>
      <c r="AD314">
        <f>([1]THAP_CAO!BH1035+[1]THAP_CAO!BI1035)/2</f>
        <v>14.9</v>
      </c>
      <c r="AE314">
        <f>([1]THAP_CAO!BJ1035+[1]THAP_CAO!BK1035)/2</f>
        <v>24.32</v>
      </c>
      <c r="AF314">
        <f>([1]THAP_CAO!BL1035+[1]THAP_CAO!BM1035)/2</f>
        <v>60.57</v>
      </c>
      <c r="AG314">
        <f>([1]THAP_CAO!BN1035+[1]THAP_CAO!BO1035)/2</f>
        <v>411.87</v>
      </c>
      <c r="AH314">
        <f>([1]THAP_CAO!BP1035+[1]THAP_CAO!BQ1035)/2</f>
        <v>279.69</v>
      </c>
      <c r="AI314">
        <f>([1]THAP_CAO!BR1035+[1]THAP_CAO!BS1035)/2</f>
        <v>630.80999999999995</v>
      </c>
      <c r="AJ314">
        <f>([1]THAP_CAO!BT1035+[1]THAP_CAO!BU1035)/2</f>
        <v>567.4</v>
      </c>
      <c r="AK314">
        <f>([1]THAP_CAO!BV1035+[1]THAP_CAO!BW1035)/2</f>
        <v>41.95</v>
      </c>
      <c r="AL314">
        <f>([1]THAP_CAO!BX1035+[1]THAP_CAO!BY1035)/2</f>
        <v>345.63499999999999</v>
      </c>
    </row>
    <row r="315" spans="1:38" x14ac:dyDescent="0.2">
      <c r="A315">
        <v>20130408</v>
      </c>
      <c r="B315" s="2">
        <f t="shared" si="4"/>
        <v>41372</v>
      </c>
      <c r="C315">
        <f>([1]THAP_CAO!B1034+[1]THAP_CAO!C1034)/2</f>
        <v>504.85</v>
      </c>
      <c r="D315">
        <f>([1]THAP_CAO!F1034+[1]THAP_CAO!G1034)/2</f>
        <v>49.545000000000002</v>
      </c>
      <c r="E315" s="1">
        <f>([1]THAP_CAO!J1034+[1]THAP_CAO!K1034)/2</f>
        <v>14.215</v>
      </c>
      <c r="F315">
        <f>([1]THAP_CAO!L1034+[1]THAP_CAO!M1034)/2</f>
        <v>14.835000000000001</v>
      </c>
      <c r="G315">
        <f>([1]THAP_CAO!N1034+[1]THAP_CAO!O1034)/2</f>
        <v>17.78</v>
      </c>
      <c r="H315">
        <f>([1]THAP_CAO!P1034+[1]THAP_CAO!Q1034)/2</f>
        <v>26.81</v>
      </c>
      <c r="I315">
        <f>([1]THAP_CAO!R1034+[1]THAP_CAO!S1034)/2</f>
        <v>4.4800000000000004</v>
      </c>
      <c r="J315">
        <f>([1]THAP_CAO!T1034+[1]THAP_CAO!U1034)/2</f>
        <v>13.844999999999999</v>
      </c>
      <c r="K315">
        <f>([1]THAP_CAO!V1034+[1]THAP_CAO!W1034)/2</f>
        <v>19.185000000000002</v>
      </c>
      <c r="L315">
        <f>([1]THAP_CAO!X1034+[1]THAP_CAO!Y1034)/2</f>
        <v>17.114999999999998</v>
      </c>
      <c r="M315">
        <f>([1]THAP_CAO!Z1034+[1]THAP_CAO!AA1034)/2</f>
        <v>23.185000000000002</v>
      </c>
      <c r="N315">
        <f>([1]THAP_CAO!AB1034+[1]THAP_CAO!AC1034)/2</f>
        <v>13.105</v>
      </c>
      <c r="O315">
        <f>([1]THAP_CAO!AD1034+[1]THAP_CAO!AE1034)/2</f>
        <v>21.299999999999997</v>
      </c>
      <c r="P315">
        <f>([1]THAP_CAO!AF1034+[1]THAP_CAO!AG1034)/2</f>
        <v>8.6849999999999987</v>
      </c>
      <c r="Q315">
        <f>([1]THAP_CAO!AH1034+[1]THAP_CAO!AI1034)/2</f>
        <v>7.335</v>
      </c>
      <c r="R315">
        <f>([1]THAP_CAO!AJ1034+[1]THAP_CAO!AK1034)/2</f>
        <v>10.120000000000001</v>
      </c>
      <c r="S315">
        <f>([1]THAP_CAO!AL1034+[1]THAP_CAO!AM1034)/2</f>
        <v>9.5500000000000007</v>
      </c>
      <c r="T315">
        <f>([1]THAP_CAO!AN1034+[1]THAP_CAO!AO1034)/2</f>
        <v>78.875</v>
      </c>
      <c r="U315">
        <f>([1]THAP_CAO!AP1034+[1]THAP_CAO!AQ1034)/2</f>
        <v>6.4049999999999994</v>
      </c>
      <c r="V315">
        <f>([1]THAP_CAO!AR1034+[1]THAP_CAO!AS1034)/2</f>
        <v>12.745000000000001</v>
      </c>
      <c r="W315">
        <f>([1]THAP_CAO!AT1034+[1]THAP_CAO!AU1034)/2</f>
        <v>20.005000000000003</v>
      </c>
      <c r="X315">
        <f>([1]THAP_CAO!AV1034+[1]THAP_CAO!AW1034)/2</f>
        <v>27.2</v>
      </c>
      <c r="Y315">
        <f>([1]THAP_CAO!AX1034+[1]THAP_CAO!AY1034)/2</f>
        <v>13.55</v>
      </c>
      <c r="Z315">
        <f>([1]THAP_CAO!AZ1034+[1]THAP_CAO!BA1034)/2</f>
        <v>3.3600000000000003</v>
      </c>
      <c r="AA315">
        <f>([1]THAP_CAO!BB1034+[1]THAP_CAO!BC1034)/2</f>
        <v>18.57</v>
      </c>
      <c r="AB315">
        <f>([1]THAP_CAO!BD1034+[1]THAP_CAO!BE1034)/2</f>
        <v>12.14</v>
      </c>
      <c r="AC315">
        <f>([1]THAP_CAO!BF1034+[1]THAP_CAO!BG1034)/2</f>
        <v>14.46</v>
      </c>
      <c r="AD315">
        <f>([1]THAP_CAO!BH1034+[1]THAP_CAO!BI1034)/2</f>
        <v>15.280000000000001</v>
      </c>
      <c r="AE315">
        <f>([1]THAP_CAO!BJ1034+[1]THAP_CAO!BK1034)/2</f>
        <v>24.504999999999999</v>
      </c>
      <c r="AF315">
        <f>([1]THAP_CAO!BL1034+[1]THAP_CAO!BM1034)/2</f>
        <v>61.82</v>
      </c>
      <c r="AG315">
        <f>([1]THAP_CAO!BN1034+[1]THAP_CAO!BO1034)/2</f>
        <v>415.21500000000003</v>
      </c>
      <c r="AH315">
        <f>([1]THAP_CAO!BP1034+[1]THAP_CAO!BQ1034)/2</f>
        <v>284.09500000000003</v>
      </c>
      <c r="AI315">
        <f>([1]THAP_CAO!BR1034+[1]THAP_CAO!BS1034)/2</f>
        <v>649.58500000000004</v>
      </c>
      <c r="AJ315">
        <f>([1]THAP_CAO!BT1034+[1]THAP_CAO!BU1034)/2</f>
        <v>572.90000000000009</v>
      </c>
      <c r="AK315">
        <f>([1]THAP_CAO!BV1034+[1]THAP_CAO!BW1034)/2</f>
        <v>41.95</v>
      </c>
      <c r="AL315">
        <f>([1]THAP_CAO!BX1034+[1]THAP_CAO!BY1034)/2</f>
        <v>352.08499999999998</v>
      </c>
    </row>
    <row r="316" spans="1:38" x14ac:dyDescent="0.2">
      <c r="A316">
        <v>20130409</v>
      </c>
      <c r="B316" s="2">
        <f t="shared" si="4"/>
        <v>41373</v>
      </c>
      <c r="C316">
        <f>([1]THAP_CAO!B1033+[1]THAP_CAO!C1033)/2</f>
        <v>508.54999999999995</v>
      </c>
      <c r="D316">
        <f>([1]THAP_CAO!F1033+[1]THAP_CAO!G1033)/2</f>
        <v>49.54</v>
      </c>
      <c r="E316" s="1">
        <f>([1]THAP_CAO!J1033+[1]THAP_CAO!K1033)/2</f>
        <v>14.465</v>
      </c>
      <c r="F316">
        <f>([1]THAP_CAO!L1033+[1]THAP_CAO!M1033)/2</f>
        <v>14.684999999999999</v>
      </c>
      <c r="G316">
        <f>([1]THAP_CAO!N1033+[1]THAP_CAO!O1033)/2</f>
        <v>17.594999999999999</v>
      </c>
      <c r="H316">
        <f>([1]THAP_CAO!P1033+[1]THAP_CAO!Q1033)/2</f>
        <v>27.17</v>
      </c>
      <c r="I316">
        <f>([1]THAP_CAO!R1033+[1]THAP_CAO!S1033)/2</f>
        <v>4.78</v>
      </c>
      <c r="J316">
        <f>([1]THAP_CAO!T1033+[1]THAP_CAO!U1033)/2</f>
        <v>13.754999999999999</v>
      </c>
      <c r="K316">
        <f>([1]THAP_CAO!V1033+[1]THAP_CAO!W1033)/2</f>
        <v>18.994999999999997</v>
      </c>
      <c r="L316">
        <f>([1]THAP_CAO!X1033+[1]THAP_CAO!Y1033)/2</f>
        <v>17.814999999999998</v>
      </c>
      <c r="M316">
        <f>([1]THAP_CAO!Z1033+[1]THAP_CAO!AA1033)/2</f>
        <v>22.954999999999998</v>
      </c>
      <c r="N316">
        <f>([1]THAP_CAO!AB1033+[1]THAP_CAO!AC1033)/2</f>
        <v>13.725000000000001</v>
      </c>
      <c r="O316">
        <f>([1]THAP_CAO!AD1033+[1]THAP_CAO!AE1033)/2</f>
        <v>21.22</v>
      </c>
      <c r="P316">
        <f>([1]THAP_CAO!AF1033+[1]THAP_CAO!AG1033)/2</f>
        <v>8.64</v>
      </c>
      <c r="Q316">
        <f>([1]THAP_CAO!AH1033+[1]THAP_CAO!AI1033)/2</f>
        <v>7.5</v>
      </c>
      <c r="R316">
        <f>([1]THAP_CAO!AJ1033+[1]THAP_CAO!AK1033)/2</f>
        <v>9.8049999999999997</v>
      </c>
      <c r="S316">
        <f>([1]THAP_CAO!AL1033+[1]THAP_CAO!AM1033)/2</f>
        <v>9.6550000000000011</v>
      </c>
      <c r="T316">
        <f>([1]THAP_CAO!AN1033+[1]THAP_CAO!AO1033)/2</f>
        <v>78.875</v>
      </c>
      <c r="U316">
        <f>([1]THAP_CAO!AP1033+[1]THAP_CAO!AQ1033)/2</f>
        <v>6.4049999999999994</v>
      </c>
      <c r="V316">
        <f>([1]THAP_CAO!AR1033+[1]THAP_CAO!AS1033)/2</f>
        <v>12.84</v>
      </c>
      <c r="W316">
        <f>([1]THAP_CAO!AT1033+[1]THAP_CAO!AU1033)/2</f>
        <v>20.259999999999998</v>
      </c>
      <c r="X316">
        <f>([1]THAP_CAO!AV1033+[1]THAP_CAO!AW1033)/2</f>
        <v>27.045000000000002</v>
      </c>
      <c r="Y316">
        <f>([1]THAP_CAO!AX1033+[1]THAP_CAO!AY1033)/2</f>
        <v>13.484999999999999</v>
      </c>
      <c r="Z316">
        <f>([1]THAP_CAO!AZ1033+[1]THAP_CAO!BA1033)/2</f>
        <v>3.395</v>
      </c>
      <c r="AA316">
        <f>([1]THAP_CAO!BB1033+[1]THAP_CAO!BC1033)/2</f>
        <v>18.57</v>
      </c>
      <c r="AB316">
        <f>([1]THAP_CAO!BD1033+[1]THAP_CAO!BE1033)/2</f>
        <v>12.375</v>
      </c>
      <c r="AC316">
        <f>([1]THAP_CAO!BF1033+[1]THAP_CAO!BG1033)/2</f>
        <v>14.49</v>
      </c>
      <c r="AD316">
        <f>([1]THAP_CAO!BH1033+[1]THAP_CAO!BI1033)/2</f>
        <v>15.105</v>
      </c>
      <c r="AE316">
        <f>([1]THAP_CAO!BJ1033+[1]THAP_CAO!BK1033)/2</f>
        <v>24.130000000000003</v>
      </c>
      <c r="AF316">
        <f>([1]THAP_CAO!BL1033+[1]THAP_CAO!BM1033)/2</f>
        <v>63.564999999999998</v>
      </c>
      <c r="AG316">
        <f>([1]THAP_CAO!BN1033+[1]THAP_CAO!BO1033)/2</f>
        <v>415.28999999999996</v>
      </c>
      <c r="AH316">
        <f>([1]THAP_CAO!BP1033+[1]THAP_CAO!BQ1033)/2</f>
        <v>286.36</v>
      </c>
      <c r="AI316">
        <f>([1]THAP_CAO!BR1033+[1]THAP_CAO!BS1033)/2</f>
        <v>650.10500000000002</v>
      </c>
      <c r="AJ316">
        <f>([1]THAP_CAO!BT1033+[1]THAP_CAO!BU1033)/2</f>
        <v>575.79999999999995</v>
      </c>
      <c r="AK316">
        <f>([1]THAP_CAO!BV1033+[1]THAP_CAO!BW1033)/2</f>
        <v>42.05</v>
      </c>
      <c r="AL316">
        <f>([1]THAP_CAO!BX1033+[1]THAP_CAO!BY1033)/2</f>
        <v>363.23</v>
      </c>
    </row>
    <row r="317" spans="1:38" x14ac:dyDescent="0.2">
      <c r="A317">
        <v>20130410</v>
      </c>
      <c r="B317" s="2">
        <f t="shared" si="4"/>
        <v>41374</v>
      </c>
      <c r="C317">
        <f>([1]THAP_CAO!B1032+[1]THAP_CAO!C1032)/2</f>
        <v>507.5</v>
      </c>
      <c r="D317">
        <f>([1]THAP_CAO!F1032+[1]THAP_CAO!G1032)/2</f>
        <v>47.524999999999999</v>
      </c>
      <c r="E317" s="1">
        <f>([1]THAP_CAO!J1032+[1]THAP_CAO!K1032)/2</f>
        <v>13.89</v>
      </c>
      <c r="F317">
        <f>([1]THAP_CAO!L1032+[1]THAP_CAO!M1032)/2</f>
        <v>14.620000000000001</v>
      </c>
      <c r="G317">
        <f>([1]THAP_CAO!N1032+[1]THAP_CAO!O1032)/2</f>
        <v>17.479999999999997</v>
      </c>
      <c r="H317">
        <f>([1]THAP_CAO!P1032+[1]THAP_CAO!Q1032)/2</f>
        <v>26.69</v>
      </c>
      <c r="I317">
        <f>([1]THAP_CAO!R1032+[1]THAP_CAO!S1032)/2</f>
        <v>4.6150000000000002</v>
      </c>
      <c r="J317">
        <f>([1]THAP_CAO!T1032+[1]THAP_CAO!U1032)/2</f>
        <v>13.754999999999999</v>
      </c>
      <c r="K317">
        <f>([1]THAP_CAO!V1032+[1]THAP_CAO!W1032)/2</f>
        <v>18.314999999999998</v>
      </c>
      <c r="L317">
        <f>([1]THAP_CAO!X1032+[1]THAP_CAO!Y1032)/2</f>
        <v>17.71</v>
      </c>
      <c r="M317">
        <f>([1]THAP_CAO!Z1032+[1]THAP_CAO!AA1032)/2</f>
        <v>22.21</v>
      </c>
      <c r="N317">
        <f>([1]THAP_CAO!AB1032+[1]THAP_CAO!AC1032)/2</f>
        <v>13.515000000000001</v>
      </c>
      <c r="O317">
        <f>([1]THAP_CAO!AD1032+[1]THAP_CAO!AE1032)/2</f>
        <v>20.625</v>
      </c>
      <c r="P317">
        <f>([1]THAP_CAO!AF1032+[1]THAP_CAO!AG1032)/2</f>
        <v>8.3849999999999998</v>
      </c>
      <c r="Q317">
        <f>([1]THAP_CAO!AH1032+[1]THAP_CAO!AI1032)/2</f>
        <v>7.415</v>
      </c>
      <c r="R317">
        <f>([1]THAP_CAO!AJ1032+[1]THAP_CAO!AK1032)/2</f>
        <v>9.879999999999999</v>
      </c>
      <c r="S317">
        <f>([1]THAP_CAO!AL1032+[1]THAP_CAO!AM1032)/2</f>
        <v>9.5850000000000009</v>
      </c>
      <c r="T317">
        <f>([1]THAP_CAO!AN1032+[1]THAP_CAO!AO1032)/2</f>
        <v>79.509999999999991</v>
      </c>
      <c r="U317">
        <f>([1]THAP_CAO!AP1032+[1]THAP_CAO!AQ1032)/2</f>
        <v>6.4049999999999994</v>
      </c>
      <c r="V317">
        <f>([1]THAP_CAO!AR1032+[1]THAP_CAO!AS1032)/2</f>
        <v>12.605</v>
      </c>
      <c r="W317">
        <f>([1]THAP_CAO!AT1032+[1]THAP_CAO!AU1032)/2</f>
        <v>20.28</v>
      </c>
      <c r="X317">
        <f>([1]THAP_CAO!AV1032+[1]THAP_CAO!AW1032)/2</f>
        <v>26.274999999999999</v>
      </c>
      <c r="Y317">
        <f>([1]THAP_CAO!AX1032+[1]THAP_CAO!AY1032)/2</f>
        <v>13.51</v>
      </c>
      <c r="Z317">
        <f>([1]THAP_CAO!AZ1032+[1]THAP_CAO!BA1032)/2</f>
        <v>3.4699999999999998</v>
      </c>
      <c r="AA317">
        <f>([1]THAP_CAO!BB1032+[1]THAP_CAO!BC1032)/2</f>
        <v>17.945</v>
      </c>
      <c r="AB317">
        <f>([1]THAP_CAO!BD1032+[1]THAP_CAO!BE1032)/2</f>
        <v>12.440000000000001</v>
      </c>
      <c r="AC317">
        <f>([1]THAP_CAO!BF1032+[1]THAP_CAO!BG1032)/2</f>
        <v>13.96</v>
      </c>
      <c r="AD317">
        <f>([1]THAP_CAO!BH1032+[1]THAP_CAO!BI1032)/2</f>
        <v>14.86</v>
      </c>
      <c r="AE317">
        <f>([1]THAP_CAO!BJ1032+[1]THAP_CAO!BK1032)/2</f>
        <v>23.85</v>
      </c>
      <c r="AF317">
        <f>([1]THAP_CAO!BL1032+[1]THAP_CAO!BM1032)/2</f>
        <v>64.555000000000007</v>
      </c>
      <c r="AG317">
        <f>([1]THAP_CAO!BN1032+[1]THAP_CAO!BO1032)/2</f>
        <v>405.14499999999998</v>
      </c>
      <c r="AH317">
        <f>([1]THAP_CAO!BP1032+[1]THAP_CAO!BQ1032)/2</f>
        <v>287.33</v>
      </c>
      <c r="AI317">
        <f>([1]THAP_CAO!BR1032+[1]THAP_CAO!BS1032)/2</f>
        <v>648.505</v>
      </c>
      <c r="AJ317">
        <f>([1]THAP_CAO!BT1032+[1]THAP_CAO!BU1032)/2</f>
        <v>569.70000000000005</v>
      </c>
      <c r="AK317">
        <f>([1]THAP_CAO!BV1032+[1]THAP_CAO!BW1032)/2</f>
        <v>42.05</v>
      </c>
      <c r="AL317">
        <f>([1]THAP_CAO!BX1032+[1]THAP_CAO!BY1032)/2</f>
        <v>360.63499999999999</v>
      </c>
    </row>
    <row r="318" spans="1:38" x14ac:dyDescent="0.2">
      <c r="A318">
        <v>20130411</v>
      </c>
      <c r="B318" s="2">
        <f t="shared" si="4"/>
        <v>41375</v>
      </c>
      <c r="C318">
        <f>([1]THAP_CAO!B1031+[1]THAP_CAO!C1031)/2</f>
        <v>500.8</v>
      </c>
      <c r="D318">
        <f>([1]THAP_CAO!F1031+[1]THAP_CAO!G1031)/2</f>
        <v>46.405000000000001</v>
      </c>
      <c r="E318" s="1">
        <f>([1]THAP_CAO!J1031+[1]THAP_CAO!K1031)/2</f>
        <v>13.5</v>
      </c>
      <c r="F318">
        <f>([1]THAP_CAO!L1031+[1]THAP_CAO!M1031)/2</f>
        <v>14.350000000000001</v>
      </c>
      <c r="G318">
        <f>([1]THAP_CAO!N1031+[1]THAP_CAO!O1031)/2</f>
        <v>17.369999999999997</v>
      </c>
      <c r="H318">
        <f>([1]THAP_CAO!P1031+[1]THAP_CAO!Q1031)/2</f>
        <v>26.61</v>
      </c>
      <c r="I318">
        <f>([1]THAP_CAO!R1031+[1]THAP_CAO!S1031)/2</f>
        <v>4.51</v>
      </c>
      <c r="J318">
        <f>([1]THAP_CAO!T1031+[1]THAP_CAO!U1031)/2</f>
        <v>13.565000000000001</v>
      </c>
      <c r="K318">
        <f>([1]THAP_CAO!V1031+[1]THAP_CAO!W1031)/2</f>
        <v>18.11</v>
      </c>
      <c r="L318">
        <f>([1]THAP_CAO!X1031+[1]THAP_CAO!Y1031)/2</f>
        <v>17.254999999999999</v>
      </c>
      <c r="M318">
        <f>([1]THAP_CAO!Z1031+[1]THAP_CAO!AA1031)/2</f>
        <v>21.71</v>
      </c>
      <c r="N318">
        <f>([1]THAP_CAO!AB1031+[1]THAP_CAO!AC1031)/2</f>
        <v>13.425000000000001</v>
      </c>
      <c r="O318">
        <f>([1]THAP_CAO!AD1031+[1]THAP_CAO!AE1031)/2</f>
        <v>20.090000000000003</v>
      </c>
      <c r="P318">
        <f>([1]THAP_CAO!AF1031+[1]THAP_CAO!AG1031)/2</f>
        <v>8.2349999999999994</v>
      </c>
      <c r="Q318">
        <f>([1]THAP_CAO!AH1031+[1]THAP_CAO!AI1031)/2</f>
        <v>7.6449999999999996</v>
      </c>
      <c r="R318">
        <f>([1]THAP_CAO!AJ1031+[1]THAP_CAO!AK1031)/2</f>
        <v>9.6750000000000007</v>
      </c>
      <c r="S318">
        <f>([1]THAP_CAO!AL1031+[1]THAP_CAO!AM1031)/2</f>
        <v>9.5150000000000006</v>
      </c>
      <c r="T318">
        <f>([1]THAP_CAO!AN1031+[1]THAP_CAO!AO1031)/2</f>
        <v>78.555000000000007</v>
      </c>
      <c r="U318">
        <f>([1]THAP_CAO!AP1031+[1]THAP_CAO!AQ1031)/2</f>
        <v>6.2249999999999996</v>
      </c>
      <c r="V318">
        <f>([1]THAP_CAO!AR1031+[1]THAP_CAO!AS1031)/2</f>
        <v>12.035</v>
      </c>
      <c r="W318">
        <f>([1]THAP_CAO!AT1031+[1]THAP_CAO!AU1031)/2</f>
        <v>20.365000000000002</v>
      </c>
      <c r="X318">
        <f>([1]THAP_CAO!AV1031+[1]THAP_CAO!AW1031)/2</f>
        <v>25.96</v>
      </c>
      <c r="Y318">
        <f>([1]THAP_CAO!AX1031+[1]THAP_CAO!AY1031)/2</f>
        <v>13.385000000000002</v>
      </c>
      <c r="Z318">
        <f>([1]THAP_CAO!AZ1031+[1]THAP_CAO!BA1031)/2</f>
        <v>3.395</v>
      </c>
      <c r="AA318">
        <f>([1]THAP_CAO!BB1031+[1]THAP_CAO!BC1031)/2</f>
        <v>17.494999999999997</v>
      </c>
      <c r="AB318">
        <f>([1]THAP_CAO!BD1031+[1]THAP_CAO!BE1031)/2</f>
        <v>12.114999999999998</v>
      </c>
      <c r="AC318">
        <f>([1]THAP_CAO!BF1031+[1]THAP_CAO!BG1031)/2</f>
        <v>13.955</v>
      </c>
      <c r="AD318">
        <f>([1]THAP_CAO!BH1031+[1]THAP_CAO!BI1031)/2</f>
        <v>14.535</v>
      </c>
      <c r="AE318">
        <f>([1]THAP_CAO!BJ1031+[1]THAP_CAO!BK1031)/2</f>
        <v>23.754999999999999</v>
      </c>
      <c r="AF318">
        <f>([1]THAP_CAO!BL1031+[1]THAP_CAO!BM1031)/2</f>
        <v>63.31</v>
      </c>
      <c r="AG318">
        <f>([1]THAP_CAO!BN1031+[1]THAP_CAO!BO1031)/2</f>
        <v>398.83000000000004</v>
      </c>
      <c r="AH318">
        <f>([1]THAP_CAO!BP1031+[1]THAP_CAO!BQ1031)/2</f>
        <v>286.08000000000004</v>
      </c>
      <c r="AI318">
        <f>([1]THAP_CAO!BR1031+[1]THAP_CAO!BS1031)/2</f>
        <v>643.45499999999993</v>
      </c>
      <c r="AJ318">
        <f>([1]THAP_CAO!BT1031+[1]THAP_CAO!BU1031)/2</f>
        <v>561.70000000000005</v>
      </c>
      <c r="AK318">
        <f>([1]THAP_CAO!BV1031+[1]THAP_CAO!BW1031)/2</f>
        <v>42.1</v>
      </c>
      <c r="AL318">
        <f>([1]THAP_CAO!BX1031+[1]THAP_CAO!BY1031)/2</f>
        <v>351.78</v>
      </c>
    </row>
    <row r="319" spans="1:38" x14ac:dyDescent="0.2">
      <c r="A319">
        <v>20130412</v>
      </c>
      <c r="B319" s="2">
        <f t="shared" si="4"/>
        <v>41376</v>
      </c>
      <c r="C319">
        <f>([1]THAP_CAO!B1030+[1]THAP_CAO!C1030)/2</f>
        <v>498.35</v>
      </c>
      <c r="D319">
        <f>([1]THAP_CAO!F1030+[1]THAP_CAO!G1030)/2</f>
        <v>46.185000000000002</v>
      </c>
      <c r="E319" s="1">
        <f>([1]THAP_CAO!J1030+[1]THAP_CAO!K1030)/2</f>
        <v>13.46</v>
      </c>
      <c r="F319">
        <f>([1]THAP_CAO!L1030+[1]THAP_CAO!M1030)/2</f>
        <v>14.36</v>
      </c>
      <c r="G319">
        <f>([1]THAP_CAO!N1030+[1]THAP_CAO!O1030)/2</f>
        <v>17</v>
      </c>
      <c r="H319">
        <f>([1]THAP_CAO!P1030+[1]THAP_CAO!Q1030)/2</f>
        <v>26.255000000000003</v>
      </c>
      <c r="I319">
        <f>([1]THAP_CAO!R1030+[1]THAP_CAO!S1030)/2</f>
        <v>4.4800000000000004</v>
      </c>
      <c r="J319">
        <f>([1]THAP_CAO!T1030+[1]THAP_CAO!U1030)/2</f>
        <v>13.664999999999999</v>
      </c>
      <c r="K319">
        <f>([1]THAP_CAO!V1030+[1]THAP_CAO!W1030)/2</f>
        <v>18.064999999999998</v>
      </c>
      <c r="L319">
        <f>([1]THAP_CAO!X1030+[1]THAP_CAO!Y1030)/2</f>
        <v>17.18</v>
      </c>
      <c r="M319">
        <f>([1]THAP_CAO!Z1030+[1]THAP_CAO!AA1030)/2</f>
        <v>21.23</v>
      </c>
      <c r="N319">
        <f>([1]THAP_CAO!AB1030+[1]THAP_CAO!AC1030)/2</f>
        <v>13.015000000000001</v>
      </c>
      <c r="O319">
        <f>([1]THAP_CAO!AD1030+[1]THAP_CAO!AE1030)/2</f>
        <v>19.98</v>
      </c>
      <c r="P319">
        <f>([1]THAP_CAO!AF1030+[1]THAP_CAO!AG1030)/2</f>
        <v>8.16</v>
      </c>
      <c r="Q319">
        <f>([1]THAP_CAO!AH1030+[1]THAP_CAO!AI1030)/2</f>
        <v>7.8800000000000008</v>
      </c>
      <c r="R319">
        <f>([1]THAP_CAO!AJ1030+[1]THAP_CAO!AK1030)/2</f>
        <v>9.59</v>
      </c>
      <c r="S319">
        <f>([1]THAP_CAO!AL1030+[1]THAP_CAO!AM1030)/2</f>
        <v>9.4699999999999989</v>
      </c>
      <c r="T319">
        <f>([1]THAP_CAO!AN1030+[1]THAP_CAO!AO1030)/2</f>
        <v>78.234999999999999</v>
      </c>
      <c r="U319">
        <f>([1]THAP_CAO!AP1030+[1]THAP_CAO!AQ1030)/2</f>
        <v>6.0449999999999999</v>
      </c>
      <c r="V319">
        <f>([1]THAP_CAO!AR1030+[1]THAP_CAO!AS1030)/2</f>
        <v>11.795</v>
      </c>
      <c r="W319">
        <f>([1]THAP_CAO!AT1030+[1]THAP_CAO!AU1030)/2</f>
        <v>20.414999999999999</v>
      </c>
      <c r="X319">
        <f>([1]THAP_CAO!AV1030+[1]THAP_CAO!AW1030)/2</f>
        <v>25.69</v>
      </c>
      <c r="Y319">
        <f>([1]THAP_CAO!AX1030+[1]THAP_CAO!AY1030)/2</f>
        <v>13.195</v>
      </c>
      <c r="Z319">
        <f>([1]THAP_CAO!AZ1030+[1]THAP_CAO!BA1030)/2</f>
        <v>3.355</v>
      </c>
      <c r="AA319">
        <f>([1]THAP_CAO!BB1030+[1]THAP_CAO!BC1030)/2</f>
        <v>17.204999999999998</v>
      </c>
      <c r="AB319">
        <f>([1]THAP_CAO!BD1030+[1]THAP_CAO!BE1030)/2</f>
        <v>11.905000000000001</v>
      </c>
      <c r="AC319">
        <f>([1]THAP_CAO!BF1030+[1]THAP_CAO!BG1030)/2</f>
        <v>14.120000000000001</v>
      </c>
      <c r="AD319">
        <f>([1]THAP_CAO!BH1030+[1]THAP_CAO!BI1030)/2</f>
        <v>14.33</v>
      </c>
      <c r="AE319">
        <f>([1]THAP_CAO!BJ1030+[1]THAP_CAO!BK1030)/2</f>
        <v>23.759999999999998</v>
      </c>
      <c r="AF319">
        <f>([1]THAP_CAO!BL1030+[1]THAP_CAO!BM1030)/2</f>
        <v>63.064999999999998</v>
      </c>
      <c r="AG319">
        <f>([1]THAP_CAO!BN1030+[1]THAP_CAO!BO1030)/2</f>
        <v>397.58</v>
      </c>
      <c r="AH319">
        <f>([1]THAP_CAO!BP1030+[1]THAP_CAO!BQ1030)/2</f>
        <v>280.80500000000001</v>
      </c>
      <c r="AI319">
        <f>([1]THAP_CAO!BR1030+[1]THAP_CAO!BS1030)/2</f>
        <v>641.30500000000006</v>
      </c>
      <c r="AJ319">
        <f>([1]THAP_CAO!BT1030+[1]THAP_CAO!BU1030)/2</f>
        <v>559.54999999999995</v>
      </c>
      <c r="AK319">
        <f>([1]THAP_CAO!BV1030+[1]THAP_CAO!BW1030)/2</f>
        <v>42.05</v>
      </c>
      <c r="AL319">
        <f>([1]THAP_CAO!BX1030+[1]THAP_CAO!BY1030)/2</f>
        <v>348.72500000000002</v>
      </c>
    </row>
    <row r="320" spans="1:38" x14ac:dyDescent="0.2">
      <c r="A320">
        <v>20130415</v>
      </c>
      <c r="B320" s="2">
        <f t="shared" si="4"/>
        <v>41379</v>
      </c>
      <c r="C320">
        <f>([1]THAP_CAO!B1029+[1]THAP_CAO!C1029)/2</f>
        <v>485.3</v>
      </c>
      <c r="D320">
        <f>([1]THAP_CAO!F1029+[1]THAP_CAO!G1029)/2</f>
        <v>44.519999999999996</v>
      </c>
      <c r="E320" s="1">
        <f>([1]THAP_CAO!J1029+[1]THAP_CAO!K1029)/2</f>
        <v>12.7</v>
      </c>
      <c r="F320">
        <f>([1]THAP_CAO!L1029+[1]THAP_CAO!M1029)/2</f>
        <v>14.055</v>
      </c>
      <c r="G320">
        <f>([1]THAP_CAO!N1029+[1]THAP_CAO!O1029)/2</f>
        <v>16.29</v>
      </c>
      <c r="H320">
        <f>([1]THAP_CAO!P1029+[1]THAP_CAO!Q1029)/2</f>
        <v>26.055</v>
      </c>
      <c r="I320">
        <f>([1]THAP_CAO!R1029+[1]THAP_CAO!S1029)/2</f>
        <v>4.5199999999999996</v>
      </c>
      <c r="J320">
        <f>([1]THAP_CAO!T1029+[1]THAP_CAO!U1029)/2</f>
        <v>13.89</v>
      </c>
      <c r="K320">
        <f>([1]THAP_CAO!V1029+[1]THAP_CAO!W1029)/2</f>
        <v>17.615000000000002</v>
      </c>
      <c r="L320">
        <f>([1]THAP_CAO!X1029+[1]THAP_CAO!Y1029)/2</f>
        <v>16.795000000000002</v>
      </c>
      <c r="M320">
        <f>([1]THAP_CAO!Z1029+[1]THAP_CAO!AA1029)/2</f>
        <v>20.380000000000003</v>
      </c>
      <c r="N320">
        <f>([1]THAP_CAO!AB1029+[1]THAP_CAO!AC1029)/2</f>
        <v>12.425000000000001</v>
      </c>
      <c r="O320">
        <f>([1]THAP_CAO!AD1029+[1]THAP_CAO!AE1029)/2</f>
        <v>19.39</v>
      </c>
      <c r="P320">
        <f>([1]THAP_CAO!AF1029+[1]THAP_CAO!AG1029)/2</f>
        <v>8.07</v>
      </c>
      <c r="Q320">
        <f>([1]THAP_CAO!AH1029+[1]THAP_CAO!AI1029)/2</f>
        <v>8.4700000000000006</v>
      </c>
      <c r="R320">
        <f>([1]THAP_CAO!AJ1029+[1]THAP_CAO!AK1029)/2</f>
        <v>9.09</v>
      </c>
      <c r="S320">
        <f>([1]THAP_CAO!AL1029+[1]THAP_CAO!AM1029)/2</f>
        <v>9.3999999999999986</v>
      </c>
      <c r="T320">
        <f>([1]THAP_CAO!AN1029+[1]THAP_CAO!AO1029)/2</f>
        <v>74.094999999999999</v>
      </c>
      <c r="U320">
        <f>([1]THAP_CAO!AP1029+[1]THAP_CAO!AQ1029)/2</f>
        <v>5.73</v>
      </c>
      <c r="V320">
        <f>([1]THAP_CAO!AR1029+[1]THAP_CAO!AS1029)/2</f>
        <v>11.225</v>
      </c>
      <c r="W320">
        <f>([1]THAP_CAO!AT1029+[1]THAP_CAO!AU1029)/2</f>
        <v>20.335000000000001</v>
      </c>
      <c r="X320">
        <f>([1]THAP_CAO!AV1029+[1]THAP_CAO!AW1029)/2</f>
        <v>25.295000000000002</v>
      </c>
      <c r="Y320">
        <f>([1]THAP_CAO!AX1029+[1]THAP_CAO!AY1029)/2</f>
        <v>12.615</v>
      </c>
      <c r="Z320">
        <f>([1]THAP_CAO!AZ1029+[1]THAP_CAO!BA1029)/2</f>
        <v>3.25</v>
      </c>
      <c r="AA320">
        <f>([1]THAP_CAO!BB1029+[1]THAP_CAO!BC1029)/2</f>
        <v>16.484999999999999</v>
      </c>
      <c r="AB320">
        <f>([1]THAP_CAO!BD1029+[1]THAP_CAO!BE1029)/2</f>
        <v>11.574999999999999</v>
      </c>
      <c r="AC320">
        <f>([1]THAP_CAO!BF1029+[1]THAP_CAO!BG1029)/2</f>
        <v>14.129999999999999</v>
      </c>
      <c r="AD320">
        <f>([1]THAP_CAO!BH1029+[1]THAP_CAO!BI1029)/2</f>
        <v>13.865</v>
      </c>
      <c r="AE320">
        <f>([1]THAP_CAO!BJ1029+[1]THAP_CAO!BK1029)/2</f>
        <v>23.195</v>
      </c>
      <c r="AF320">
        <f>([1]THAP_CAO!BL1029+[1]THAP_CAO!BM1029)/2</f>
        <v>60.825000000000003</v>
      </c>
      <c r="AG320">
        <f>([1]THAP_CAO!BN1029+[1]THAP_CAO!BO1029)/2</f>
        <v>388.26499999999999</v>
      </c>
      <c r="AH320">
        <f>([1]THAP_CAO!BP1029+[1]THAP_CAO!BQ1029)/2</f>
        <v>273.07</v>
      </c>
      <c r="AI320">
        <f>([1]THAP_CAO!BR1029+[1]THAP_CAO!BS1029)/2</f>
        <v>631.04999999999995</v>
      </c>
      <c r="AJ320">
        <f>([1]THAP_CAO!BT1029+[1]THAP_CAO!BU1029)/2</f>
        <v>547.5</v>
      </c>
      <c r="AK320">
        <f>([1]THAP_CAO!BV1029+[1]THAP_CAO!BW1029)/2</f>
        <v>41.849999999999994</v>
      </c>
      <c r="AL320">
        <f>([1]THAP_CAO!BX1029+[1]THAP_CAO!BY1029)/2</f>
        <v>339.47</v>
      </c>
    </row>
    <row r="321" spans="1:38" x14ac:dyDescent="0.2">
      <c r="A321">
        <v>20130416</v>
      </c>
      <c r="B321" s="2">
        <f t="shared" si="4"/>
        <v>41380</v>
      </c>
      <c r="C321">
        <f>([1]THAP_CAO!B1028+[1]THAP_CAO!C1028)/2</f>
        <v>473.3</v>
      </c>
      <c r="D321">
        <f>([1]THAP_CAO!F1028+[1]THAP_CAO!G1028)/2</f>
        <v>42.685000000000002</v>
      </c>
      <c r="E321" s="1">
        <f>([1]THAP_CAO!J1028+[1]THAP_CAO!K1028)/2</f>
        <v>12.21</v>
      </c>
      <c r="F321">
        <f>([1]THAP_CAO!L1028+[1]THAP_CAO!M1028)/2</f>
        <v>13.684999999999999</v>
      </c>
      <c r="G321">
        <f>([1]THAP_CAO!N1028+[1]THAP_CAO!O1028)/2</f>
        <v>16.215</v>
      </c>
      <c r="H321">
        <f>([1]THAP_CAO!P1028+[1]THAP_CAO!Q1028)/2</f>
        <v>25.785</v>
      </c>
      <c r="I321">
        <f>([1]THAP_CAO!R1028+[1]THAP_CAO!S1028)/2</f>
        <v>4.3100000000000005</v>
      </c>
      <c r="J321">
        <f>([1]THAP_CAO!T1028+[1]THAP_CAO!U1028)/2</f>
        <v>13.75</v>
      </c>
      <c r="K321">
        <f>([1]THAP_CAO!V1028+[1]THAP_CAO!W1028)/2</f>
        <v>17.39</v>
      </c>
      <c r="L321">
        <f>([1]THAP_CAO!X1028+[1]THAP_CAO!Y1028)/2</f>
        <v>16.369999999999997</v>
      </c>
      <c r="M321">
        <f>([1]THAP_CAO!Z1028+[1]THAP_CAO!AA1028)/2</f>
        <v>19.490000000000002</v>
      </c>
      <c r="N321">
        <f>([1]THAP_CAO!AB1028+[1]THAP_CAO!AC1028)/2</f>
        <v>12.1</v>
      </c>
      <c r="O321">
        <f>([1]THAP_CAO!AD1028+[1]THAP_CAO!AE1028)/2</f>
        <v>18.215</v>
      </c>
      <c r="P321">
        <f>([1]THAP_CAO!AF1028+[1]THAP_CAO!AG1028)/2</f>
        <v>7.92</v>
      </c>
      <c r="Q321">
        <f>([1]THAP_CAO!AH1028+[1]THAP_CAO!AI1028)/2</f>
        <v>8.3849999999999998</v>
      </c>
      <c r="R321">
        <f>([1]THAP_CAO!AJ1028+[1]THAP_CAO!AK1028)/2</f>
        <v>8.7149999999999999</v>
      </c>
      <c r="S321">
        <f>([1]THAP_CAO!AL1028+[1]THAP_CAO!AM1028)/2</f>
        <v>9.36</v>
      </c>
      <c r="T321">
        <f>([1]THAP_CAO!AN1028+[1]THAP_CAO!AO1028)/2</f>
        <v>69.965000000000003</v>
      </c>
      <c r="U321">
        <f>([1]THAP_CAO!AP1028+[1]THAP_CAO!AQ1028)/2</f>
        <v>5.46</v>
      </c>
      <c r="V321">
        <f>([1]THAP_CAO!AR1028+[1]THAP_CAO!AS1028)/2</f>
        <v>10.555</v>
      </c>
      <c r="W321">
        <f>([1]THAP_CAO!AT1028+[1]THAP_CAO!AU1028)/2</f>
        <v>20.11</v>
      </c>
      <c r="X321">
        <f>([1]THAP_CAO!AV1028+[1]THAP_CAO!AW1028)/2</f>
        <v>24.740000000000002</v>
      </c>
      <c r="Y321">
        <f>([1]THAP_CAO!AX1028+[1]THAP_CAO!AY1028)/2</f>
        <v>11.940000000000001</v>
      </c>
      <c r="Z321">
        <f>([1]THAP_CAO!AZ1028+[1]THAP_CAO!BA1028)/2</f>
        <v>3.2149999999999999</v>
      </c>
      <c r="AA321">
        <f>([1]THAP_CAO!BB1028+[1]THAP_CAO!BC1028)/2</f>
        <v>16.16</v>
      </c>
      <c r="AB321">
        <f>([1]THAP_CAO!BD1028+[1]THAP_CAO!BE1028)/2</f>
        <v>11.414999999999999</v>
      </c>
      <c r="AC321">
        <f>([1]THAP_CAO!BF1028+[1]THAP_CAO!BG1028)/2</f>
        <v>13.76</v>
      </c>
      <c r="AD321">
        <f>([1]THAP_CAO!BH1028+[1]THAP_CAO!BI1028)/2</f>
        <v>13.440000000000001</v>
      </c>
      <c r="AE321">
        <f>([1]THAP_CAO!BJ1028+[1]THAP_CAO!BK1028)/2</f>
        <v>22.82</v>
      </c>
      <c r="AF321">
        <f>([1]THAP_CAO!BL1028+[1]THAP_CAO!BM1028)/2</f>
        <v>59.075000000000003</v>
      </c>
      <c r="AG321">
        <f>([1]THAP_CAO!BN1028+[1]THAP_CAO!BO1028)/2</f>
        <v>379.38499999999999</v>
      </c>
      <c r="AH321">
        <f>([1]THAP_CAO!BP1028+[1]THAP_CAO!BQ1028)/2</f>
        <v>265.52999999999997</v>
      </c>
      <c r="AI321">
        <f>([1]THAP_CAO!BR1028+[1]THAP_CAO!BS1028)/2</f>
        <v>610.35500000000002</v>
      </c>
      <c r="AJ321">
        <f>([1]THAP_CAO!BT1028+[1]THAP_CAO!BU1028)/2</f>
        <v>532.70000000000005</v>
      </c>
      <c r="AK321">
        <f>([1]THAP_CAO!BV1028+[1]THAP_CAO!BW1028)/2</f>
        <v>41.8</v>
      </c>
      <c r="AL321">
        <f>([1]THAP_CAO!BX1028+[1]THAP_CAO!BY1028)/2</f>
        <v>331.78</v>
      </c>
    </row>
    <row r="322" spans="1:38" x14ac:dyDescent="0.2">
      <c r="A322">
        <v>20130417</v>
      </c>
      <c r="B322" s="2">
        <f t="shared" si="4"/>
        <v>41381</v>
      </c>
      <c r="C322">
        <f>([1]THAP_CAO!B1027+[1]THAP_CAO!C1027)/2</f>
        <v>480.25</v>
      </c>
      <c r="D322">
        <f>([1]THAP_CAO!F1027+[1]THAP_CAO!G1027)/2</f>
        <v>43.215000000000003</v>
      </c>
      <c r="E322" s="1">
        <f>([1]THAP_CAO!J1027+[1]THAP_CAO!K1027)/2</f>
        <v>12.705</v>
      </c>
      <c r="F322">
        <f>([1]THAP_CAO!L1027+[1]THAP_CAO!M1027)/2</f>
        <v>13.875</v>
      </c>
      <c r="G322">
        <f>([1]THAP_CAO!N1027+[1]THAP_CAO!O1027)/2</f>
        <v>16.7</v>
      </c>
      <c r="H322">
        <f>([1]THAP_CAO!P1027+[1]THAP_CAO!Q1027)/2</f>
        <v>25.869999999999997</v>
      </c>
      <c r="I322">
        <f>([1]THAP_CAO!R1027+[1]THAP_CAO!S1027)/2</f>
        <v>4.4749999999999996</v>
      </c>
      <c r="J322">
        <f>([1]THAP_CAO!T1027+[1]THAP_CAO!U1027)/2</f>
        <v>13.71</v>
      </c>
      <c r="K322">
        <f>([1]THAP_CAO!V1027+[1]THAP_CAO!W1027)/2</f>
        <v>17.77</v>
      </c>
      <c r="L322">
        <f>([1]THAP_CAO!X1027+[1]THAP_CAO!Y1027)/2</f>
        <v>16.66</v>
      </c>
      <c r="M322">
        <f>([1]THAP_CAO!Z1027+[1]THAP_CAO!AA1027)/2</f>
        <v>19.939999999999998</v>
      </c>
      <c r="N322">
        <f>([1]THAP_CAO!AB1027+[1]THAP_CAO!AC1027)/2</f>
        <v>12.34</v>
      </c>
      <c r="O322">
        <f>([1]THAP_CAO!AD1027+[1]THAP_CAO!AE1027)/2</f>
        <v>18.439999999999998</v>
      </c>
      <c r="P322">
        <f>([1]THAP_CAO!AF1027+[1]THAP_CAO!AG1027)/2</f>
        <v>8.0549999999999997</v>
      </c>
      <c r="Q322">
        <f>([1]THAP_CAO!AH1027+[1]THAP_CAO!AI1027)/2</f>
        <v>8.4649999999999999</v>
      </c>
      <c r="R322">
        <f>([1]THAP_CAO!AJ1027+[1]THAP_CAO!AK1027)/2</f>
        <v>8.8949999999999996</v>
      </c>
      <c r="S322">
        <f>([1]THAP_CAO!AL1027+[1]THAP_CAO!AM1027)/2</f>
        <v>9.3949999999999996</v>
      </c>
      <c r="T322">
        <f>([1]THAP_CAO!AN1027+[1]THAP_CAO!AO1027)/2</f>
        <v>71.88</v>
      </c>
      <c r="U322">
        <f>([1]THAP_CAO!AP1027+[1]THAP_CAO!AQ1027)/2</f>
        <v>5.5950000000000006</v>
      </c>
      <c r="V322">
        <f>([1]THAP_CAO!AR1027+[1]THAP_CAO!AS1027)/2</f>
        <v>10.754999999999999</v>
      </c>
      <c r="W322">
        <f>([1]THAP_CAO!AT1027+[1]THAP_CAO!AU1027)/2</f>
        <v>20.344999999999999</v>
      </c>
      <c r="X322">
        <f>([1]THAP_CAO!AV1027+[1]THAP_CAO!AW1027)/2</f>
        <v>25.08</v>
      </c>
      <c r="Y322">
        <f>([1]THAP_CAO!AX1027+[1]THAP_CAO!AY1027)/2</f>
        <v>12.045</v>
      </c>
      <c r="Z322">
        <f>([1]THAP_CAO!AZ1027+[1]THAP_CAO!BA1027)/2</f>
        <v>3.21</v>
      </c>
      <c r="AA322">
        <f>([1]THAP_CAO!BB1027+[1]THAP_CAO!BC1027)/2</f>
        <v>16.490000000000002</v>
      </c>
      <c r="AB322">
        <f>([1]THAP_CAO!BD1027+[1]THAP_CAO!BE1027)/2</f>
        <v>11.51</v>
      </c>
      <c r="AC322">
        <f>([1]THAP_CAO!BF1027+[1]THAP_CAO!BG1027)/2</f>
        <v>13.824999999999999</v>
      </c>
      <c r="AD322">
        <f>([1]THAP_CAO!BH1027+[1]THAP_CAO!BI1027)/2</f>
        <v>13.58</v>
      </c>
      <c r="AE322">
        <f>([1]THAP_CAO!BJ1027+[1]THAP_CAO!BK1027)/2</f>
        <v>23.29</v>
      </c>
      <c r="AF322">
        <f>([1]THAP_CAO!BL1027+[1]THAP_CAO!BM1027)/2</f>
        <v>61.07</v>
      </c>
      <c r="AG322">
        <f>([1]THAP_CAO!BN1027+[1]THAP_CAO!BO1027)/2</f>
        <v>383.12</v>
      </c>
      <c r="AH322">
        <f>([1]THAP_CAO!BP1027+[1]THAP_CAO!BQ1027)/2</f>
        <v>268.63</v>
      </c>
      <c r="AI322">
        <f>([1]THAP_CAO!BR1027+[1]THAP_CAO!BS1027)/2</f>
        <v>614.83500000000004</v>
      </c>
      <c r="AJ322">
        <f>([1]THAP_CAO!BT1027+[1]THAP_CAO!BU1027)/2</f>
        <v>540.84999999999991</v>
      </c>
      <c r="AK322">
        <f>([1]THAP_CAO!BV1027+[1]THAP_CAO!BW1027)/2</f>
        <v>41.8</v>
      </c>
      <c r="AL322">
        <f>([1]THAP_CAO!BX1027+[1]THAP_CAO!BY1027)/2</f>
        <v>336.71500000000003</v>
      </c>
    </row>
    <row r="323" spans="1:38" x14ac:dyDescent="0.2">
      <c r="A323">
        <v>20130418</v>
      </c>
      <c r="B323" s="2">
        <f t="shared" ref="B323:B386" si="5">DATE(LEFT(A323,4),MID(A323,5,2),RIGHT(A323,2))</f>
        <v>41382</v>
      </c>
      <c r="C323">
        <f>([1]THAP_CAO!B1026+[1]THAP_CAO!C1026)/2</f>
        <v>477.55</v>
      </c>
      <c r="D323">
        <f>([1]THAP_CAO!F1026+[1]THAP_CAO!G1026)/2</f>
        <v>41.515000000000001</v>
      </c>
      <c r="E323" s="1">
        <f>([1]THAP_CAO!J1026+[1]THAP_CAO!K1026)/2</f>
        <v>12.315000000000001</v>
      </c>
      <c r="F323">
        <f>([1]THAP_CAO!L1026+[1]THAP_CAO!M1026)/2</f>
        <v>13.685</v>
      </c>
      <c r="G323">
        <f>([1]THAP_CAO!N1026+[1]THAP_CAO!O1026)/2</f>
        <v>16.664999999999999</v>
      </c>
      <c r="H323">
        <f>([1]THAP_CAO!P1026+[1]THAP_CAO!Q1026)/2</f>
        <v>25.134999999999998</v>
      </c>
      <c r="I323">
        <f>([1]THAP_CAO!R1026+[1]THAP_CAO!S1026)/2</f>
        <v>4.41</v>
      </c>
      <c r="J323">
        <f>([1]THAP_CAO!T1026+[1]THAP_CAO!U1026)/2</f>
        <v>13.52</v>
      </c>
      <c r="K323">
        <f>([1]THAP_CAO!V1026+[1]THAP_CAO!W1026)/2</f>
        <v>17.43</v>
      </c>
      <c r="L323">
        <f>([1]THAP_CAO!X1026+[1]THAP_CAO!Y1026)/2</f>
        <v>16.375</v>
      </c>
      <c r="M323">
        <f>([1]THAP_CAO!Z1026+[1]THAP_CAO!AA1026)/2</f>
        <v>19.585000000000001</v>
      </c>
      <c r="N323">
        <f>([1]THAP_CAO!AB1026+[1]THAP_CAO!AC1026)/2</f>
        <v>12.125</v>
      </c>
      <c r="O323">
        <f>([1]THAP_CAO!AD1026+[1]THAP_CAO!AE1026)/2</f>
        <v>17.649999999999999</v>
      </c>
      <c r="P323">
        <f>([1]THAP_CAO!AF1026+[1]THAP_CAO!AG1026)/2</f>
        <v>7.9049999999999994</v>
      </c>
      <c r="Q323">
        <f>([1]THAP_CAO!AH1026+[1]THAP_CAO!AI1026)/2</f>
        <v>8.6150000000000002</v>
      </c>
      <c r="R323">
        <f>([1]THAP_CAO!AJ1026+[1]THAP_CAO!AK1026)/2</f>
        <v>8.5599999999999987</v>
      </c>
      <c r="S323">
        <f>([1]THAP_CAO!AL1026+[1]THAP_CAO!AM1026)/2</f>
        <v>9.3249999999999993</v>
      </c>
      <c r="T323">
        <f>([1]THAP_CAO!AN1026+[1]THAP_CAO!AO1026)/2</f>
        <v>71.555000000000007</v>
      </c>
      <c r="U323">
        <f>([1]THAP_CAO!AP1026+[1]THAP_CAO!AQ1026)/2</f>
        <v>5.415</v>
      </c>
      <c r="V323">
        <f>([1]THAP_CAO!AR1026+[1]THAP_CAO!AS1026)/2</f>
        <v>10.275</v>
      </c>
      <c r="W323">
        <f>([1]THAP_CAO!AT1026+[1]THAP_CAO!AU1026)/2</f>
        <v>20.21</v>
      </c>
      <c r="X323">
        <f>([1]THAP_CAO!AV1026+[1]THAP_CAO!AW1026)/2</f>
        <v>24.59</v>
      </c>
      <c r="Y323">
        <f>([1]THAP_CAO!AX1026+[1]THAP_CAO!AY1026)/2</f>
        <v>11.79</v>
      </c>
      <c r="Z323">
        <f>([1]THAP_CAO!AZ1026+[1]THAP_CAO!BA1026)/2</f>
        <v>3.1399999999999997</v>
      </c>
      <c r="AA323">
        <f>([1]THAP_CAO!BB1026+[1]THAP_CAO!BC1026)/2</f>
        <v>16.344999999999999</v>
      </c>
      <c r="AB323">
        <f>([1]THAP_CAO!BD1026+[1]THAP_CAO!BE1026)/2</f>
        <v>11.45</v>
      </c>
      <c r="AC323">
        <f>([1]THAP_CAO!BF1026+[1]THAP_CAO!BG1026)/2</f>
        <v>13.824999999999999</v>
      </c>
      <c r="AD323">
        <f>([1]THAP_CAO!BH1026+[1]THAP_CAO!BI1026)/2</f>
        <v>13.335000000000001</v>
      </c>
      <c r="AE323">
        <f>([1]THAP_CAO!BJ1026+[1]THAP_CAO!BK1026)/2</f>
        <v>22.82</v>
      </c>
      <c r="AF323">
        <f>([1]THAP_CAO!BL1026+[1]THAP_CAO!BM1026)/2</f>
        <v>60.82</v>
      </c>
      <c r="AG323">
        <f>([1]THAP_CAO!BN1026+[1]THAP_CAO!BO1026)/2</f>
        <v>377.94500000000005</v>
      </c>
      <c r="AH323">
        <f>([1]THAP_CAO!BP1026+[1]THAP_CAO!BQ1026)/2</f>
        <v>263.02999999999997</v>
      </c>
      <c r="AI323">
        <f>([1]THAP_CAO!BR1026+[1]THAP_CAO!BS1026)/2</f>
        <v>605.6</v>
      </c>
      <c r="AJ323">
        <f>([1]THAP_CAO!BT1026+[1]THAP_CAO!BU1026)/2</f>
        <v>534.4</v>
      </c>
      <c r="AK323">
        <f>([1]THAP_CAO!BV1026+[1]THAP_CAO!BW1026)/2</f>
        <v>41.849999999999994</v>
      </c>
      <c r="AL323">
        <f>([1]THAP_CAO!BX1026+[1]THAP_CAO!BY1026)/2</f>
        <v>330.67999999999995</v>
      </c>
    </row>
    <row r="324" spans="1:38" x14ac:dyDescent="0.2">
      <c r="A324">
        <v>20130422</v>
      </c>
      <c r="B324" s="2">
        <f t="shared" si="5"/>
        <v>41386</v>
      </c>
      <c r="C324">
        <f>([1]THAP_CAO!B1025+[1]THAP_CAO!C1025)/2</f>
        <v>469.85</v>
      </c>
      <c r="D324">
        <f>([1]THAP_CAO!F1025+[1]THAP_CAO!G1025)/2</f>
        <v>40.394999999999996</v>
      </c>
      <c r="E324" s="1">
        <f>([1]THAP_CAO!J1025+[1]THAP_CAO!K1025)/2</f>
        <v>12.45</v>
      </c>
      <c r="F324">
        <f>([1]THAP_CAO!L1025+[1]THAP_CAO!M1025)/2</f>
        <v>13.574999999999999</v>
      </c>
      <c r="G324">
        <f>([1]THAP_CAO!N1025+[1]THAP_CAO!O1025)/2</f>
        <v>15.81</v>
      </c>
      <c r="H324">
        <f>([1]THAP_CAO!P1025+[1]THAP_CAO!Q1025)/2</f>
        <v>24.605</v>
      </c>
      <c r="I324">
        <f>([1]THAP_CAO!R1025+[1]THAP_CAO!S1025)/2</f>
        <v>4.3800000000000008</v>
      </c>
      <c r="J324">
        <f>([1]THAP_CAO!T1025+[1]THAP_CAO!U1025)/2</f>
        <v>13.379999999999999</v>
      </c>
      <c r="K324">
        <f>([1]THAP_CAO!V1025+[1]THAP_CAO!W1025)/2</f>
        <v>17.46</v>
      </c>
      <c r="L324">
        <f>([1]THAP_CAO!X1025+[1]THAP_CAO!Y1025)/2</f>
        <v>16.310000000000002</v>
      </c>
      <c r="M324">
        <f>([1]THAP_CAO!Z1025+[1]THAP_CAO!AA1025)/2</f>
        <v>19.365000000000002</v>
      </c>
      <c r="N324">
        <f>([1]THAP_CAO!AB1025+[1]THAP_CAO!AC1025)/2</f>
        <v>12.07</v>
      </c>
      <c r="O324">
        <f>([1]THAP_CAO!AD1025+[1]THAP_CAO!AE1025)/2</f>
        <v>16.585000000000001</v>
      </c>
      <c r="P324">
        <f>([1]THAP_CAO!AF1025+[1]THAP_CAO!AG1025)/2</f>
        <v>7.7850000000000001</v>
      </c>
      <c r="Q324">
        <f>([1]THAP_CAO!AH1025+[1]THAP_CAO!AI1025)/2</f>
        <v>8.3049999999999997</v>
      </c>
      <c r="R324">
        <f>([1]THAP_CAO!AJ1025+[1]THAP_CAO!AK1025)/2</f>
        <v>8.620000000000001</v>
      </c>
      <c r="S324">
        <f>([1]THAP_CAO!AL1025+[1]THAP_CAO!AM1025)/2</f>
        <v>9.3249999999999993</v>
      </c>
      <c r="T324">
        <f>([1]THAP_CAO!AN1025+[1]THAP_CAO!AO1025)/2</f>
        <v>69.97</v>
      </c>
      <c r="U324">
        <f>([1]THAP_CAO!AP1025+[1]THAP_CAO!AQ1025)/2</f>
        <v>5.18</v>
      </c>
      <c r="V324">
        <f>([1]THAP_CAO!AR1025+[1]THAP_CAO!AS1025)/2</f>
        <v>9.8949999999999996</v>
      </c>
      <c r="W324">
        <f>([1]THAP_CAO!AT1025+[1]THAP_CAO!AU1025)/2</f>
        <v>19.965</v>
      </c>
      <c r="X324">
        <f>([1]THAP_CAO!AV1025+[1]THAP_CAO!AW1025)/2</f>
        <v>24.094999999999999</v>
      </c>
      <c r="Y324">
        <f>([1]THAP_CAO!AX1025+[1]THAP_CAO!AY1025)/2</f>
        <v>12.11</v>
      </c>
      <c r="Z324">
        <f>([1]THAP_CAO!AZ1025+[1]THAP_CAO!BA1025)/2</f>
        <v>3.1399999999999997</v>
      </c>
      <c r="AA324">
        <f>([1]THAP_CAO!BB1025+[1]THAP_CAO!BC1025)/2</f>
        <v>16.010000000000002</v>
      </c>
      <c r="AB324">
        <f>([1]THAP_CAO!BD1025+[1]THAP_CAO!BE1025)/2</f>
        <v>11.254999999999999</v>
      </c>
      <c r="AC324">
        <f>([1]THAP_CAO!BF1025+[1]THAP_CAO!BG1025)/2</f>
        <v>13.824999999999999</v>
      </c>
      <c r="AD324">
        <f>([1]THAP_CAO!BH1025+[1]THAP_CAO!BI1025)/2</f>
        <v>13.405000000000001</v>
      </c>
      <c r="AE324">
        <f>([1]THAP_CAO!BJ1025+[1]THAP_CAO!BK1025)/2</f>
        <v>22.82</v>
      </c>
      <c r="AF324">
        <f>([1]THAP_CAO!BL1025+[1]THAP_CAO!BM1025)/2</f>
        <v>60.82</v>
      </c>
      <c r="AG324">
        <f>([1]THAP_CAO!BN1025+[1]THAP_CAO!BO1025)/2</f>
        <v>373.005</v>
      </c>
      <c r="AH324">
        <f>([1]THAP_CAO!BP1025+[1]THAP_CAO!BQ1025)/2</f>
        <v>257.78499999999997</v>
      </c>
      <c r="AI324">
        <f>([1]THAP_CAO!BR1025+[1]THAP_CAO!BS1025)/2</f>
        <v>610.125</v>
      </c>
      <c r="AJ324">
        <f>([1]THAP_CAO!BT1025+[1]THAP_CAO!BU1025)/2</f>
        <v>528.25</v>
      </c>
      <c r="AK324">
        <f>([1]THAP_CAO!BV1025+[1]THAP_CAO!BW1025)/2</f>
        <v>41.75</v>
      </c>
      <c r="AL324">
        <f>([1]THAP_CAO!BX1025+[1]THAP_CAO!BY1025)/2</f>
        <v>328.90999999999997</v>
      </c>
    </row>
    <row r="325" spans="1:38" x14ac:dyDescent="0.2">
      <c r="A325">
        <v>20130423</v>
      </c>
      <c r="B325" s="2">
        <f t="shared" si="5"/>
        <v>41387</v>
      </c>
      <c r="C325">
        <f>([1]THAP_CAO!B1024+[1]THAP_CAO!C1024)/2</f>
        <v>472.3</v>
      </c>
      <c r="D325">
        <f>([1]THAP_CAO!F1024+[1]THAP_CAO!G1024)/2</f>
        <v>41.025000000000006</v>
      </c>
      <c r="E325" s="1">
        <f>([1]THAP_CAO!J1024+[1]THAP_CAO!K1024)/2</f>
        <v>12.555</v>
      </c>
      <c r="F325">
        <f>([1]THAP_CAO!L1024+[1]THAP_CAO!M1024)/2</f>
        <v>13.615</v>
      </c>
      <c r="G325">
        <f>([1]THAP_CAO!N1024+[1]THAP_CAO!O1024)/2</f>
        <v>15.100000000000001</v>
      </c>
      <c r="H325">
        <f>([1]THAP_CAO!P1024+[1]THAP_CAO!Q1024)/2</f>
        <v>24.61</v>
      </c>
      <c r="I325">
        <f>([1]THAP_CAO!R1024+[1]THAP_CAO!S1024)/2</f>
        <v>4.21</v>
      </c>
      <c r="J325">
        <f>([1]THAP_CAO!T1024+[1]THAP_CAO!U1024)/2</f>
        <v>13.385</v>
      </c>
      <c r="K325">
        <f>([1]THAP_CAO!V1024+[1]THAP_CAO!W1024)/2</f>
        <v>17.73</v>
      </c>
      <c r="L325">
        <f>([1]THAP_CAO!X1024+[1]THAP_CAO!Y1024)/2</f>
        <v>16.309999999999999</v>
      </c>
      <c r="M325">
        <f>([1]THAP_CAO!Z1024+[1]THAP_CAO!AA1024)/2</f>
        <v>19.189999999999998</v>
      </c>
      <c r="N325">
        <f>([1]THAP_CAO!AB1024+[1]THAP_CAO!AC1024)/2</f>
        <v>12.07</v>
      </c>
      <c r="O325">
        <f>([1]THAP_CAO!AD1024+[1]THAP_CAO!AE1024)/2</f>
        <v>15.8</v>
      </c>
      <c r="P325">
        <f>([1]THAP_CAO!AF1024+[1]THAP_CAO!AG1024)/2</f>
        <v>7.875</v>
      </c>
      <c r="Q325">
        <f>([1]THAP_CAO!AH1024+[1]THAP_CAO!AI1024)/2</f>
        <v>7.8849999999999998</v>
      </c>
      <c r="R325">
        <f>([1]THAP_CAO!AJ1024+[1]THAP_CAO!AK1024)/2</f>
        <v>8.8699999999999992</v>
      </c>
      <c r="S325">
        <f>([1]THAP_CAO!AL1024+[1]THAP_CAO!AM1024)/2</f>
        <v>9.3649999999999984</v>
      </c>
      <c r="T325">
        <f>([1]THAP_CAO!AN1024+[1]THAP_CAO!AO1024)/2</f>
        <v>70.914999999999992</v>
      </c>
      <c r="U325">
        <f>([1]THAP_CAO!AP1024+[1]THAP_CAO!AQ1024)/2</f>
        <v>5.27</v>
      </c>
      <c r="V325">
        <f>([1]THAP_CAO!AR1024+[1]THAP_CAO!AS1024)/2</f>
        <v>9.9</v>
      </c>
      <c r="W325">
        <f>([1]THAP_CAO!AT1024+[1]THAP_CAO!AU1024)/2</f>
        <v>19.795000000000002</v>
      </c>
      <c r="X325">
        <f>([1]THAP_CAO!AV1024+[1]THAP_CAO!AW1024)/2</f>
        <v>24.37</v>
      </c>
      <c r="Y325">
        <f>([1]THAP_CAO!AX1024+[1]THAP_CAO!AY1024)/2</f>
        <v>12.585000000000001</v>
      </c>
      <c r="Z325">
        <f>([1]THAP_CAO!AZ1024+[1]THAP_CAO!BA1024)/2</f>
        <v>3.145</v>
      </c>
      <c r="AA325">
        <f>([1]THAP_CAO!BB1024+[1]THAP_CAO!BC1024)/2</f>
        <v>16.02</v>
      </c>
      <c r="AB325">
        <f>([1]THAP_CAO!BD1024+[1]THAP_CAO!BE1024)/2</f>
        <v>11.315000000000001</v>
      </c>
      <c r="AC325">
        <f>([1]THAP_CAO!BF1024+[1]THAP_CAO!BG1024)/2</f>
        <v>13.92</v>
      </c>
      <c r="AD325">
        <f>([1]THAP_CAO!BH1024+[1]THAP_CAO!BI1024)/2</f>
        <v>13.475000000000001</v>
      </c>
      <c r="AE325">
        <f>([1]THAP_CAO!BJ1024+[1]THAP_CAO!BK1024)/2</f>
        <v>22.91</v>
      </c>
      <c r="AF325">
        <f>([1]THAP_CAO!BL1024+[1]THAP_CAO!BM1024)/2</f>
        <v>62.064999999999998</v>
      </c>
      <c r="AG325">
        <f>([1]THAP_CAO!BN1024+[1]THAP_CAO!BO1024)/2</f>
        <v>374.67</v>
      </c>
      <c r="AH325">
        <f>([1]THAP_CAO!BP1024+[1]THAP_CAO!BQ1024)/2</f>
        <v>258.71000000000004</v>
      </c>
      <c r="AI325">
        <f>([1]THAP_CAO!BR1024+[1]THAP_CAO!BS1024)/2</f>
        <v>623.10500000000002</v>
      </c>
      <c r="AJ325">
        <f>([1]THAP_CAO!BT1024+[1]THAP_CAO!BU1024)/2</f>
        <v>531.20000000000005</v>
      </c>
      <c r="AK325">
        <f>([1]THAP_CAO!BV1024+[1]THAP_CAO!BW1024)/2</f>
        <v>41.7</v>
      </c>
      <c r="AL325">
        <f>([1]THAP_CAO!BX1024+[1]THAP_CAO!BY1024)/2</f>
        <v>329.94499999999999</v>
      </c>
    </row>
    <row r="326" spans="1:38" x14ac:dyDescent="0.2">
      <c r="A326">
        <v>20130424</v>
      </c>
      <c r="B326" s="2">
        <f t="shared" si="5"/>
        <v>41388</v>
      </c>
      <c r="C326">
        <f>([1]THAP_CAO!B1023+[1]THAP_CAO!C1023)/2</f>
        <v>474.35</v>
      </c>
      <c r="D326">
        <f>([1]THAP_CAO!F1023+[1]THAP_CAO!G1023)/2</f>
        <v>40.980000000000004</v>
      </c>
      <c r="E326" s="1">
        <f>([1]THAP_CAO!J1023+[1]THAP_CAO!K1023)/2</f>
        <v>12.844999999999999</v>
      </c>
      <c r="F326">
        <f>([1]THAP_CAO!L1023+[1]THAP_CAO!M1023)/2</f>
        <v>13.620000000000001</v>
      </c>
      <c r="G326">
        <f>([1]THAP_CAO!N1023+[1]THAP_CAO!O1023)/2</f>
        <v>15.14</v>
      </c>
      <c r="H326">
        <f>([1]THAP_CAO!P1023+[1]THAP_CAO!Q1023)/2</f>
        <v>24.66</v>
      </c>
      <c r="I326">
        <f>([1]THAP_CAO!R1023+[1]THAP_CAO!S1023)/2</f>
        <v>4.0500000000000007</v>
      </c>
      <c r="J326">
        <f>([1]THAP_CAO!T1023+[1]THAP_CAO!U1023)/2</f>
        <v>13.379999999999999</v>
      </c>
      <c r="K326">
        <f>([1]THAP_CAO!V1023+[1]THAP_CAO!W1023)/2</f>
        <v>18.435000000000002</v>
      </c>
      <c r="L326">
        <f>([1]THAP_CAO!X1023+[1]THAP_CAO!Y1023)/2</f>
        <v>16.305</v>
      </c>
      <c r="M326">
        <f>([1]THAP_CAO!Z1023+[1]THAP_CAO!AA1023)/2</f>
        <v>19.004999999999999</v>
      </c>
      <c r="N326">
        <f>([1]THAP_CAO!AB1023+[1]THAP_CAO!AC1023)/2</f>
        <v>12.190000000000001</v>
      </c>
      <c r="O326">
        <f>([1]THAP_CAO!AD1023+[1]THAP_CAO!AE1023)/2</f>
        <v>16.385000000000002</v>
      </c>
      <c r="P326">
        <f>([1]THAP_CAO!AF1023+[1]THAP_CAO!AG1023)/2</f>
        <v>8.01</v>
      </c>
      <c r="Q326">
        <f>([1]THAP_CAO!AH1023+[1]THAP_CAO!AI1023)/2</f>
        <v>7.7650000000000006</v>
      </c>
      <c r="R326">
        <f>([1]THAP_CAO!AJ1023+[1]THAP_CAO!AK1023)/2</f>
        <v>9.56</v>
      </c>
      <c r="S326">
        <f>([1]THAP_CAO!AL1023+[1]THAP_CAO!AM1023)/2</f>
        <v>9.36</v>
      </c>
      <c r="T326">
        <f>([1]THAP_CAO!AN1023+[1]THAP_CAO!AO1023)/2</f>
        <v>70.284999999999997</v>
      </c>
      <c r="U326">
        <f>([1]THAP_CAO!AP1023+[1]THAP_CAO!AQ1023)/2</f>
        <v>5.54</v>
      </c>
      <c r="V326">
        <f>([1]THAP_CAO!AR1023+[1]THAP_CAO!AS1023)/2</f>
        <v>9.754999999999999</v>
      </c>
      <c r="W326">
        <f>([1]THAP_CAO!AT1023+[1]THAP_CAO!AU1023)/2</f>
        <v>19.814999999999998</v>
      </c>
      <c r="X326">
        <f>([1]THAP_CAO!AV1023+[1]THAP_CAO!AW1023)/2</f>
        <v>24.524999999999999</v>
      </c>
      <c r="Y326">
        <f>([1]THAP_CAO!AX1023+[1]THAP_CAO!AY1023)/2</f>
        <v>12.934999999999999</v>
      </c>
      <c r="Z326">
        <f>([1]THAP_CAO!AZ1023+[1]THAP_CAO!BA1023)/2</f>
        <v>3.1399999999999997</v>
      </c>
      <c r="AA326">
        <f>([1]THAP_CAO!BB1023+[1]THAP_CAO!BC1023)/2</f>
        <v>15.989999999999998</v>
      </c>
      <c r="AB326">
        <f>([1]THAP_CAO!BD1023+[1]THAP_CAO!BE1023)/2</f>
        <v>11.31</v>
      </c>
      <c r="AC326">
        <f>([1]THAP_CAO!BF1023+[1]THAP_CAO!BG1023)/2</f>
        <v>14.164999999999999</v>
      </c>
      <c r="AD326">
        <f>([1]THAP_CAO!BH1023+[1]THAP_CAO!BI1023)/2</f>
        <v>13.615</v>
      </c>
      <c r="AE326">
        <f>([1]THAP_CAO!BJ1023+[1]THAP_CAO!BK1023)/2</f>
        <v>23.005000000000003</v>
      </c>
      <c r="AF326">
        <f>([1]THAP_CAO!BL1023+[1]THAP_CAO!BM1023)/2</f>
        <v>62.07</v>
      </c>
      <c r="AG326">
        <f>([1]THAP_CAO!BN1023+[1]THAP_CAO!BO1023)/2</f>
        <v>375.35</v>
      </c>
      <c r="AH326">
        <f>([1]THAP_CAO!BP1023+[1]THAP_CAO!BQ1023)/2</f>
        <v>263.34500000000003</v>
      </c>
      <c r="AI326">
        <f>([1]THAP_CAO!BR1023+[1]THAP_CAO!BS1023)/2</f>
        <v>629.41499999999996</v>
      </c>
      <c r="AJ326">
        <f>([1]THAP_CAO!BT1023+[1]THAP_CAO!BU1023)/2</f>
        <v>533.54999999999995</v>
      </c>
      <c r="AK326">
        <f>([1]THAP_CAO!BV1023+[1]THAP_CAO!BW1023)/2</f>
        <v>41.75</v>
      </c>
      <c r="AL326">
        <f>([1]THAP_CAO!BX1023+[1]THAP_CAO!BY1023)/2</f>
        <v>329.35500000000002</v>
      </c>
    </row>
    <row r="327" spans="1:38" x14ac:dyDescent="0.2">
      <c r="A327">
        <v>20130425</v>
      </c>
      <c r="B327" s="2">
        <f t="shared" si="5"/>
        <v>41389</v>
      </c>
      <c r="C327">
        <f>([1]THAP_CAO!B1022+[1]THAP_CAO!C1022)/2</f>
        <v>476.05</v>
      </c>
      <c r="D327">
        <f>([1]THAP_CAO!F1022+[1]THAP_CAO!G1022)/2</f>
        <v>41.56</v>
      </c>
      <c r="E327" s="1">
        <f>([1]THAP_CAO!J1022+[1]THAP_CAO!K1022)/2</f>
        <v>12.899999999999999</v>
      </c>
      <c r="F327">
        <f>([1]THAP_CAO!L1022+[1]THAP_CAO!M1022)/2</f>
        <v>13.574999999999999</v>
      </c>
      <c r="G327">
        <f>([1]THAP_CAO!N1022+[1]THAP_CAO!O1022)/2</f>
        <v>15.145</v>
      </c>
      <c r="H327">
        <f>([1]THAP_CAO!P1022+[1]THAP_CAO!Q1022)/2</f>
        <v>24.745000000000001</v>
      </c>
      <c r="I327">
        <f>([1]THAP_CAO!R1022+[1]THAP_CAO!S1022)/2</f>
        <v>4.08</v>
      </c>
      <c r="J327">
        <f>([1]THAP_CAO!T1022+[1]THAP_CAO!U1022)/2</f>
        <v>13.565000000000001</v>
      </c>
      <c r="K327">
        <f>([1]THAP_CAO!V1022+[1]THAP_CAO!W1022)/2</f>
        <v>18.564999999999998</v>
      </c>
      <c r="L327">
        <f>([1]THAP_CAO!X1022+[1]THAP_CAO!Y1022)/2</f>
        <v>16.37</v>
      </c>
      <c r="M327">
        <f>([1]THAP_CAO!Z1022+[1]THAP_CAO!AA1022)/2</f>
        <v>19.004999999999999</v>
      </c>
      <c r="N327">
        <f>([1]THAP_CAO!AB1022+[1]THAP_CAO!AC1022)/2</f>
        <v>12.34</v>
      </c>
      <c r="O327">
        <f>([1]THAP_CAO!AD1022+[1]THAP_CAO!AE1022)/2</f>
        <v>17.425000000000001</v>
      </c>
      <c r="P327">
        <f>([1]THAP_CAO!AF1022+[1]THAP_CAO!AG1022)/2</f>
        <v>8.0850000000000009</v>
      </c>
      <c r="Q327">
        <f>([1]THAP_CAO!AH1022+[1]THAP_CAO!AI1022)/2</f>
        <v>7.5350000000000001</v>
      </c>
      <c r="R327">
        <f>([1]THAP_CAO!AJ1022+[1]THAP_CAO!AK1022)/2</f>
        <v>9.6499999999999986</v>
      </c>
      <c r="S327">
        <f>([1]THAP_CAO!AL1022+[1]THAP_CAO!AM1022)/2</f>
        <v>9.3649999999999984</v>
      </c>
      <c r="T327">
        <f>([1]THAP_CAO!AN1022+[1]THAP_CAO!AO1022)/2</f>
        <v>69.965000000000003</v>
      </c>
      <c r="U327">
        <f>([1]THAP_CAO!AP1022+[1]THAP_CAO!AQ1022)/2</f>
        <v>5.91</v>
      </c>
      <c r="V327">
        <f>([1]THAP_CAO!AR1022+[1]THAP_CAO!AS1022)/2</f>
        <v>10.14</v>
      </c>
      <c r="W327">
        <f>([1]THAP_CAO!AT1022+[1]THAP_CAO!AU1022)/2</f>
        <v>19.795000000000002</v>
      </c>
      <c r="X327">
        <f>([1]THAP_CAO!AV1022+[1]THAP_CAO!AW1022)/2</f>
        <v>24.585000000000001</v>
      </c>
      <c r="Y327">
        <f>([1]THAP_CAO!AX1022+[1]THAP_CAO!AY1022)/2</f>
        <v>13.19</v>
      </c>
      <c r="Z327">
        <f>([1]THAP_CAO!AZ1022+[1]THAP_CAO!BA1022)/2</f>
        <v>3.0700000000000003</v>
      </c>
      <c r="AA327">
        <f>([1]THAP_CAO!BB1022+[1]THAP_CAO!BC1022)/2</f>
        <v>16.134999999999998</v>
      </c>
      <c r="AB327">
        <f>([1]THAP_CAO!BD1022+[1]THAP_CAO!BE1022)/2</f>
        <v>11.35</v>
      </c>
      <c r="AC327">
        <f>([1]THAP_CAO!BF1022+[1]THAP_CAO!BG1022)/2</f>
        <v>14.23</v>
      </c>
      <c r="AD327">
        <f>([1]THAP_CAO!BH1022+[1]THAP_CAO!BI1022)/2</f>
        <v>13.8</v>
      </c>
      <c r="AE327">
        <f>([1]THAP_CAO!BJ1022+[1]THAP_CAO!BK1022)/2</f>
        <v>23.1</v>
      </c>
      <c r="AF327">
        <f>([1]THAP_CAO!BL1022+[1]THAP_CAO!BM1022)/2</f>
        <v>62.32</v>
      </c>
      <c r="AG327">
        <f>([1]THAP_CAO!BN1022+[1]THAP_CAO!BO1022)/2</f>
        <v>378.19499999999999</v>
      </c>
      <c r="AH327">
        <f>([1]THAP_CAO!BP1022+[1]THAP_CAO!BQ1022)/2</f>
        <v>265.82000000000005</v>
      </c>
      <c r="AI327">
        <f>([1]THAP_CAO!BR1022+[1]THAP_CAO!BS1022)/2</f>
        <v>634.59999999999991</v>
      </c>
      <c r="AJ327">
        <f>([1]THAP_CAO!BT1022+[1]THAP_CAO!BU1022)/2</f>
        <v>536.15</v>
      </c>
      <c r="AK327">
        <f>([1]THAP_CAO!BV1022+[1]THAP_CAO!BW1022)/2</f>
        <v>41.8</v>
      </c>
      <c r="AL327">
        <f>([1]THAP_CAO!BX1022+[1]THAP_CAO!BY1022)/2</f>
        <v>331.48500000000001</v>
      </c>
    </row>
    <row r="328" spans="1:38" x14ac:dyDescent="0.2">
      <c r="A328">
        <v>20130426</v>
      </c>
      <c r="B328" s="2">
        <f t="shared" si="5"/>
        <v>41390</v>
      </c>
      <c r="C328">
        <f>([1]THAP_CAO!B1021+[1]THAP_CAO!C1021)/2</f>
        <v>476.75</v>
      </c>
      <c r="D328">
        <f>([1]THAP_CAO!F1021+[1]THAP_CAO!G1021)/2</f>
        <v>41.655000000000001</v>
      </c>
      <c r="E328" s="1">
        <f>([1]THAP_CAO!J1021+[1]THAP_CAO!K1021)/2</f>
        <v>12.574999999999999</v>
      </c>
      <c r="F328">
        <f>([1]THAP_CAO!L1021+[1]THAP_CAO!M1021)/2</f>
        <v>13.655000000000001</v>
      </c>
      <c r="G328">
        <f>([1]THAP_CAO!N1021+[1]THAP_CAO!O1021)/2</f>
        <v>14.875</v>
      </c>
      <c r="H328">
        <f>([1]THAP_CAO!P1021+[1]THAP_CAO!Q1021)/2</f>
        <v>24.924999999999997</v>
      </c>
      <c r="I328">
        <f>([1]THAP_CAO!R1021+[1]THAP_CAO!S1021)/2</f>
        <v>4.2149999999999999</v>
      </c>
      <c r="J328">
        <f>([1]THAP_CAO!T1021+[1]THAP_CAO!U1021)/2</f>
        <v>13.66</v>
      </c>
      <c r="K328">
        <f>([1]THAP_CAO!V1021+[1]THAP_CAO!W1021)/2</f>
        <v>18.225000000000001</v>
      </c>
      <c r="L328">
        <f>([1]THAP_CAO!X1021+[1]THAP_CAO!Y1021)/2</f>
        <v>16.335000000000001</v>
      </c>
      <c r="M328">
        <f>([1]THAP_CAO!Z1021+[1]THAP_CAO!AA1021)/2</f>
        <v>19.990000000000002</v>
      </c>
      <c r="N328">
        <f>([1]THAP_CAO!AB1021+[1]THAP_CAO!AC1021)/2</f>
        <v>12.33</v>
      </c>
      <c r="O328">
        <f>([1]THAP_CAO!AD1021+[1]THAP_CAO!AE1021)/2</f>
        <v>16.865000000000002</v>
      </c>
      <c r="P328">
        <f>([1]THAP_CAO!AF1021+[1]THAP_CAO!AG1021)/2</f>
        <v>8.2349999999999994</v>
      </c>
      <c r="Q328">
        <f>([1]THAP_CAO!AH1021+[1]THAP_CAO!AI1021)/2</f>
        <v>7.5</v>
      </c>
      <c r="R328">
        <f>([1]THAP_CAO!AJ1021+[1]THAP_CAO!AK1021)/2</f>
        <v>9.51</v>
      </c>
      <c r="S328">
        <f>([1]THAP_CAO!AL1021+[1]THAP_CAO!AM1021)/2</f>
        <v>9.3949999999999996</v>
      </c>
      <c r="T328">
        <f>([1]THAP_CAO!AN1021+[1]THAP_CAO!AO1021)/2</f>
        <v>69.650000000000006</v>
      </c>
      <c r="U328">
        <f>([1]THAP_CAO!AP1021+[1]THAP_CAO!AQ1021)/2</f>
        <v>5.6850000000000005</v>
      </c>
      <c r="V328">
        <f>([1]THAP_CAO!AR1021+[1]THAP_CAO!AS1021)/2</f>
        <v>10.129999999999999</v>
      </c>
      <c r="W328">
        <f>([1]THAP_CAO!AT1021+[1]THAP_CAO!AU1021)/2</f>
        <v>19.755000000000003</v>
      </c>
      <c r="X328">
        <f>([1]THAP_CAO!AV1021+[1]THAP_CAO!AW1021)/2</f>
        <v>24.71</v>
      </c>
      <c r="Y328">
        <f>([1]THAP_CAO!AX1021+[1]THAP_CAO!AY1021)/2</f>
        <v>13.16</v>
      </c>
      <c r="Z328">
        <f>([1]THAP_CAO!AZ1021+[1]THAP_CAO!BA1021)/2</f>
        <v>3.105</v>
      </c>
      <c r="AA328">
        <f>([1]THAP_CAO!BB1021+[1]THAP_CAO!BC1021)/2</f>
        <v>16.399999999999999</v>
      </c>
      <c r="AB328">
        <f>([1]THAP_CAO!BD1021+[1]THAP_CAO!BE1021)/2</f>
        <v>11.285</v>
      </c>
      <c r="AC328">
        <f>([1]THAP_CAO!BF1021+[1]THAP_CAO!BG1021)/2</f>
        <v>14.395</v>
      </c>
      <c r="AD328">
        <f>([1]THAP_CAO!BH1021+[1]THAP_CAO!BI1021)/2</f>
        <v>13.8</v>
      </c>
      <c r="AE328">
        <f>([1]THAP_CAO!BJ1021+[1]THAP_CAO!BK1021)/2</f>
        <v>23.1</v>
      </c>
      <c r="AF328">
        <f>([1]THAP_CAO!BL1021+[1]THAP_CAO!BM1021)/2</f>
        <v>62.56</v>
      </c>
      <c r="AG328">
        <f>([1]THAP_CAO!BN1021+[1]THAP_CAO!BO1021)/2</f>
        <v>381.42499999999995</v>
      </c>
      <c r="AH328">
        <f>([1]THAP_CAO!BP1021+[1]THAP_CAO!BQ1021)/2</f>
        <v>263.39999999999998</v>
      </c>
      <c r="AI328">
        <f>([1]THAP_CAO!BR1021+[1]THAP_CAO!BS1021)/2</f>
        <v>634.2349999999999</v>
      </c>
      <c r="AJ328">
        <f>([1]THAP_CAO!BT1021+[1]THAP_CAO!BU1021)/2</f>
        <v>538.20000000000005</v>
      </c>
      <c r="AK328">
        <f>([1]THAP_CAO!BV1021+[1]THAP_CAO!BW1021)/2</f>
        <v>41.9</v>
      </c>
      <c r="AL328">
        <f>([1]THAP_CAO!BX1021+[1]THAP_CAO!BY1021)/2</f>
        <v>330.565</v>
      </c>
    </row>
    <row r="329" spans="1:38" x14ac:dyDescent="0.2">
      <c r="A329">
        <v>20130502</v>
      </c>
      <c r="B329" s="2">
        <f t="shared" si="5"/>
        <v>41396</v>
      </c>
      <c r="C329">
        <f>([1]THAP_CAO!B1020+[1]THAP_CAO!C1020)/2</f>
        <v>474.29999999999995</v>
      </c>
      <c r="D329">
        <f>([1]THAP_CAO!F1020+[1]THAP_CAO!G1020)/2</f>
        <v>41.825000000000003</v>
      </c>
      <c r="E329" s="1">
        <f>([1]THAP_CAO!J1020+[1]THAP_CAO!K1020)/2</f>
        <v>12.51</v>
      </c>
      <c r="F329">
        <f>([1]THAP_CAO!L1020+[1]THAP_CAO!M1020)/2</f>
        <v>13.65</v>
      </c>
      <c r="G329">
        <f>([1]THAP_CAO!N1020+[1]THAP_CAO!O1020)/2</f>
        <v>14.66</v>
      </c>
      <c r="H329">
        <f>([1]THAP_CAO!P1020+[1]THAP_CAO!Q1020)/2</f>
        <v>24.78</v>
      </c>
      <c r="I329">
        <f>([1]THAP_CAO!R1020+[1]THAP_CAO!S1020)/2</f>
        <v>4.1449999999999996</v>
      </c>
      <c r="J329">
        <f>([1]THAP_CAO!T1020+[1]THAP_CAO!U1020)/2</f>
        <v>13.57</v>
      </c>
      <c r="K329">
        <f>([1]THAP_CAO!V1020+[1]THAP_CAO!W1020)/2</f>
        <v>18.204999999999998</v>
      </c>
      <c r="L329">
        <f>([1]THAP_CAO!X1020+[1]THAP_CAO!Y1020)/2</f>
        <v>16.309999999999999</v>
      </c>
      <c r="M329">
        <f>([1]THAP_CAO!Z1020+[1]THAP_CAO!AA1020)/2</f>
        <v>19.984999999999999</v>
      </c>
      <c r="N329">
        <f>([1]THAP_CAO!AB1020+[1]THAP_CAO!AC1020)/2</f>
        <v>12.34</v>
      </c>
      <c r="O329">
        <f>([1]THAP_CAO!AD1020+[1]THAP_CAO!AE1020)/2</f>
        <v>16.605</v>
      </c>
      <c r="P329">
        <f>([1]THAP_CAO!AF1020+[1]THAP_CAO!AG1020)/2</f>
        <v>8.34</v>
      </c>
      <c r="Q329">
        <f>([1]THAP_CAO!AH1020+[1]THAP_CAO!AI1020)/2</f>
        <v>7.7249999999999996</v>
      </c>
      <c r="R329">
        <f>([1]THAP_CAO!AJ1020+[1]THAP_CAO!AK1020)/2</f>
        <v>9.5300000000000011</v>
      </c>
      <c r="S329">
        <f>([1]THAP_CAO!AL1020+[1]THAP_CAO!AM1020)/2</f>
        <v>9.36</v>
      </c>
      <c r="T329">
        <f>([1]THAP_CAO!AN1020+[1]THAP_CAO!AO1020)/2</f>
        <v>70.284999999999997</v>
      </c>
      <c r="U329">
        <f>([1]THAP_CAO!AP1020+[1]THAP_CAO!AQ1020)/2</f>
        <v>5.6850000000000005</v>
      </c>
      <c r="V329">
        <f>([1]THAP_CAO!AR1020+[1]THAP_CAO!AS1020)/2</f>
        <v>10.045</v>
      </c>
      <c r="W329">
        <f>([1]THAP_CAO!AT1020+[1]THAP_CAO!AU1020)/2</f>
        <v>19.73</v>
      </c>
      <c r="X329">
        <f>([1]THAP_CAO!AV1020+[1]THAP_CAO!AW1020)/2</f>
        <v>24.335000000000001</v>
      </c>
      <c r="Y329">
        <f>([1]THAP_CAO!AX1020+[1]THAP_CAO!AY1020)/2</f>
        <v>13.065</v>
      </c>
      <c r="Z329">
        <f>([1]THAP_CAO!AZ1020+[1]THAP_CAO!BA1020)/2</f>
        <v>3.0700000000000003</v>
      </c>
      <c r="AA329">
        <f>([1]THAP_CAO!BB1020+[1]THAP_CAO!BC1020)/2</f>
        <v>16.22</v>
      </c>
      <c r="AB329">
        <f>([1]THAP_CAO!BD1020+[1]THAP_CAO!BE1020)/2</f>
        <v>11.280000000000001</v>
      </c>
      <c r="AC329">
        <f>([1]THAP_CAO!BF1020+[1]THAP_CAO!BG1020)/2</f>
        <v>14.43</v>
      </c>
      <c r="AD329">
        <f>([1]THAP_CAO!BH1020+[1]THAP_CAO!BI1020)/2</f>
        <v>13.66</v>
      </c>
      <c r="AE329">
        <f>([1]THAP_CAO!BJ1020+[1]THAP_CAO!BK1020)/2</f>
        <v>23.475000000000001</v>
      </c>
      <c r="AF329">
        <f>([1]THAP_CAO!BL1020+[1]THAP_CAO!BM1020)/2</f>
        <v>60.82</v>
      </c>
      <c r="AG329">
        <f>([1]THAP_CAO!BN1020+[1]THAP_CAO!BO1020)/2</f>
        <v>379.70500000000004</v>
      </c>
      <c r="AH329">
        <f>([1]THAP_CAO!BP1020+[1]THAP_CAO!BQ1020)/2</f>
        <v>261.82</v>
      </c>
      <c r="AI329">
        <f>([1]THAP_CAO!BR1020+[1]THAP_CAO!BS1020)/2</f>
        <v>633.49</v>
      </c>
      <c r="AJ329">
        <f>([1]THAP_CAO!BT1020+[1]THAP_CAO!BU1020)/2</f>
        <v>537.04999999999995</v>
      </c>
      <c r="AK329">
        <f>([1]THAP_CAO!BV1020+[1]THAP_CAO!BW1020)/2</f>
        <v>42.05</v>
      </c>
      <c r="AL329">
        <f>([1]THAP_CAO!BX1020+[1]THAP_CAO!BY1020)/2</f>
        <v>329.8</v>
      </c>
    </row>
    <row r="330" spans="1:38" x14ac:dyDescent="0.2">
      <c r="A330">
        <v>20130503</v>
      </c>
      <c r="B330" s="2">
        <f t="shared" si="5"/>
        <v>41397</v>
      </c>
      <c r="C330">
        <f>([1]THAP_CAO!B1019+[1]THAP_CAO!C1019)/2</f>
        <v>473</v>
      </c>
      <c r="D330">
        <f>([1]THAP_CAO!F1019+[1]THAP_CAO!G1019)/2</f>
        <v>41.564999999999998</v>
      </c>
      <c r="E330" s="1">
        <f>([1]THAP_CAO!J1019+[1]THAP_CAO!K1019)/2</f>
        <v>12.51</v>
      </c>
      <c r="F330">
        <f>([1]THAP_CAO!L1019+[1]THAP_CAO!M1019)/2</f>
        <v>13.765000000000001</v>
      </c>
      <c r="G330">
        <f>([1]THAP_CAO!N1019+[1]THAP_CAO!O1019)/2</f>
        <v>14.66</v>
      </c>
      <c r="H330">
        <f>([1]THAP_CAO!P1019+[1]THAP_CAO!Q1019)/2</f>
        <v>24.72</v>
      </c>
      <c r="I330">
        <f>([1]THAP_CAO!R1019+[1]THAP_CAO!S1019)/2</f>
        <v>4.1400000000000006</v>
      </c>
      <c r="J330">
        <f>([1]THAP_CAO!T1019+[1]THAP_CAO!U1019)/2</f>
        <v>13.615</v>
      </c>
      <c r="K330">
        <f>([1]THAP_CAO!V1019+[1]THAP_CAO!W1019)/2</f>
        <v>18.16</v>
      </c>
      <c r="L330">
        <f>([1]THAP_CAO!X1019+[1]THAP_CAO!Y1019)/2</f>
        <v>16.265000000000001</v>
      </c>
      <c r="M330">
        <f>([1]THAP_CAO!Z1019+[1]THAP_CAO!AA1019)/2</f>
        <v>19.63</v>
      </c>
      <c r="N330">
        <f>([1]THAP_CAO!AB1019+[1]THAP_CAO!AC1019)/2</f>
        <v>12.39</v>
      </c>
      <c r="O330">
        <f>([1]THAP_CAO!AD1019+[1]THAP_CAO!AE1019)/2</f>
        <v>16.299999999999997</v>
      </c>
      <c r="P330">
        <f>([1]THAP_CAO!AF1019+[1]THAP_CAO!AG1019)/2</f>
        <v>8.52</v>
      </c>
      <c r="Q330">
        <f>([1]THAP_CAO!AH1019+[1]THAP_CAO!AI1019)/2</f>
        <v>8.0749999999999993</v>
      </c>
      <c r="R330">
        <f>([1]THAP_CAO!AJ1019+[1]THAP_CAO!AK1019)/2</f>
        <v>9.495000000000001</v>
      </c>
      <c r="S330">
        <f>([1]THAP_CAO!AL1019+[1]THAP_CAO!AM1019)/2</f>
        <v>9.3649999999999984</v>
      </c>
      <c r="T330">
        <f>([1]THAP_CAO!AN1019+[1]THAP_CAO!AO1019)/2</f>
        <v>69.97</v>
      </c>
      <c r="U330">
        <f>([1]THAP_CAO!AP1019+[1]THAP_CAO!AQ1019)/2</f>
        <v>5.6850000000000005</v>
      </c>
      <c r="V330">
        <f>([1]THAP_CAO!AR1019+[1]THAP_CAO!AS1019)/2</f>
        <v>9.99</v>
      </c>
      <c r="W330">
        <f>([1]THAP_CAO!AT1019+[1]THAP_CAO!AU1019)/2</f>
        <v>19.75</v>
      </c>
      <c r="X330">
        <f>([1]THAP_CAO!AV1019+[1]THAP_CAO!AW1019)/2</f>
        <v>24.274999999999999</v>
      </c>
      <c r="Y330">
        <f>([1]THAP_CAO!AX1019+[1]THAP_CAO!AY1019)/2</f>
        <v>13.2</v>
      </c>
      <c r="Z330">
        <f>([1]THAP_CAO!AZ1019+[1]THAP_CAO!BA1019)/2</f>
        <v>3.1399999999999997</v>
      </c>
      <c r="AA330">
        <f>([1]THAP_CAO!BB1019+[1]THAP_CAO!BC1019)/2</f>
        <v>16.07</v>
      </c>
      <c r="AB330">
        <f>([1]THAP_CAO!BD1019+[1]THAP_CAO!BE1019)/2</f>
        <v>11.219999999999999</v>
      </c>
      <c r="AC330">
        <f>([1]THAP_CAO!BF1019+[1]THAP_CAO!BG1019)/2</f>
        <v>14.295000000000002</v>
      </c>
      <c r="AD330">
        <f>([1]THAP_CAO!BH1019+[1]THAP_CAO!BI1019)/2</f>
        <v>13.695</v>
      </c>
      <c r="AE330">
        <f>([1]THAP_CAO!BJ1019+[1]THAP_CAO!BK1019)/2</f>
        <v>23.754999999999999</v>
      </c>
      <c r="AF330">
        <f>([1]THAP_CAO!BL1019+[1]THAP_CAO!BM1019)/2</f>
        <v>60.82</v>
      </c>
      <c r="AG330">
        <f>([1]THAP_CAO!BN1019+[1]THAP_CAO!BO1019)/2</f>
        <v>377.98500000000001</v>
      </c>
      <c r="AH330">
        <f>([1]THAP_CAO!BP1019+[1]THAP_CAO!BQ1019)/2</f>
        <v>261.005</v>
      </c>
      <c r="AI330">
        <f>([1]THAP_CAO!BR1019+[1]THAP_CAO!BS1019)/2</f>
        <v>635.33999999999992</v>
      </c>
      <c r="AJ330">
        <f>([1]THAP_CAO!BT1019+[1]THAP_CAO!BU1019)/2</f>
        <v>536.5</v>
      </c>
      <c r="AK330">
        <f>([1]THAP_CAO!BV1019+[1]THAP_CAO!BW1019)/2</f>
        <v>42.05</v>
      </c>
      <c r="AL330">
        <f>([1]THAP_CAO!BX1019+[1]THAP_CAO!BY1019)/2</f>
        <v>328.11500000000001</v>
      </c>
    </row>
    <row r="331" spans="1:38" x14ac:dyDescent="0.2">
      <c r="A331">
        <v>20130506</v>
      </c>
      <c r="B331" s="2">
        <f t="shared" si="5"/>
        <v>41400</v>
      </c>
      <c r="C331">
        <f>([1]THAP_CAO!B1018+[1]THAP_CAO!C1018)/2</f>
        <v>483.6</v>
      </c>
      <c r="D331">
        <f>([1]THAP_CAO!F1018+[1]THAP_CAO!G1018)/2</f>
        <v>42.864999999999995</v>
      </c>
      <c r="E331" s="1">
        <f>([1]THAP_CAO!J1018+[1]THAP_CAO!K1018)/2</f>
        <v>12.855</v>
      </c>
      <c r="F331">
        <f>([1]THAP_CAO!L1018+[1]THAP_CAO!M1018)/2</f>
        <v>14.055</v>
      </c>
      <c r="G331">
        <f>([1]THAP_CAO!N1018+[1]THAP_CAO!O1018)/2</f>
        <v>14.844999999999999</v>
      </c>
      <c r="H331">
        <f>([1]THAP_CAO!P1018+[1]THAP_CAO!Q1018)/2</f>
        <v>25.195</v>
      </c>
      <c r="I331">
        <f>([1]THAP_CAO!R1018+[1]THAP_CAO!S1018)/2</f>
        <v>4.1150000000000002</v>
      </c>
      <c r="J331">
        <f>([1]THAP_CAO!T1018+[1]THAP_CAO!U1018)/2</f>
        <v>13.8</v>
      </c>
      <c r="K331">
        <f>([1]THAP_CAO!V1018+[1]THAP_CAO!W1018)/2</f>
        <v>18.41</v>
      </c>
      <c r="L331">
        <f>([1]THAP_CAO!X1018+[1]THAP_CAO!Y1018)/2</f>
        <v>16.524999999999999</v>
      </c>
      <c r="M331">
        <f>([1]THAP_CAO!Z1018+[1]THAP_CAO!AA1018)/2</f>
        <v>20.21</v>
      </c>
      <c r="N331">
        <f>([1]THAP_CAO!AB1018+[1]THAP_CAO!AC1018)/2</f>
        <v>12.745000000000001</v>
      </c>
      <c r="O331">
        <f>([1]THAP_CAO!AD1018+[1]THAP_CAO!AE1018)/2</f>
        <v>16.945</v>
      </c>
      <c r="P331">
        <f>([1]THAP_CAO!AF1018+[1]THAP_CAO!AG1018)/2</f>
        <v>8.625</v>
      </c>
      <c r="Q331">
        <f>([1]THAP_CAO!AH1018+[1]THAP_CAO!AI1018)/2</f>
        <v>8.3849999999999998</v>
      </c>
      <c r="R331">
        <f>([1]THAP_CAO!AJ1018+[1]THAP_CAO!AK1018)/2</f>
        <v>9.89</v>
      </c>
      <c r="S331">
        <f>([1]THAP_CAO!AL1018+[1]THAP_CAO!AM1018)/2</f>
        <v>9.44</v>
      </c>
      <c r="T331">
        <f>([1]THAP_CAO!AN1018+[1]THAP_CAO!AO1018)/2</f>
        <v>70.914999999999992</v>
      </c>
      <c r="U331">
        <f>([1]THAP_CAO!AP1018+[1]THAP_CAO!AQ1018)/2</f>
        <v>6.09</v>
      </c>
      <c r="V331">
        <f>([1]THAP_CAO!AR1018+[1]THAP_CAO!AS1018)/2</f>
        <v>10.52</v>
      </c>
      <c r="W331">
        <f>([1]THAP_CAO!AT1018+[1]THAP_CAO!AU1018)/2</f>
        <v>20.365000000000002</v>
      </c>
      <c r="X331">
        <f>([1]THAP_CAO!AV1018+[1]THAP_CAO!AW1018)/2</f>
        <v>24.884999999999998</v>
      </c>
      <c r="Y331">
        <f>([1]THAP_CAO!AX1018+[1]THAP_CAO!AY1018)/2</f>
        <v>14.055</v>
      </c>
      <c r="Z331">
        <f>([1]THAP_CAO!AZ1018+[1]THAP_CAO!BA1018)/2</f>
        <v>3.2850000000000001</v>
      </c>
      <c r="AA331">
        <f>([1]THAP_CAO!BB1018+[1]THAP_CAO!BC1018)/2</f>
        <v>16.425000000000001</v>
      </c>
      <c r="AB331">
        <f>([1]THAP_CAO!BD1018+[1]THAP_CAO!BE1018)/2</f>
        <v>11.61</v>
      </c>
      <c r="AC331">
        <f>([1]THAP_CAO!BF1018+[1]THAP_CAO!BG1018)/2</f>
        <v>14.46</v>
      </c>
      <c r="AD331">
        <f>([1]THAP_CAO!BH1018+[1]THAP_CAO!BI1018)/2</f>
        <v>14.154999999999999</v>
      </c>
      <c r="AE331">
        <f>([1]THAP_CAO!BJ1018+[1]THAP_CAO!BK1018)/2</f>
        <v>24.134999999999998</v>
      </c>
      <c r="AF331">
        <f>([1]THAP_CAO!BL1018+[1]THAP_CAO!BM1018)/2</f>
        <v>61.82</v>
      </c>
      <c r="AG331">
        <f>([1]THAP_CAO!BN1018+[1]THAP_CAO!BO1018)/2</f>
        <v>385.65499999999997</v>
      </c>
      <c r="AH331">
        <f>([1]THAP_CAO!BP1018+[1]THAP_CAO!BQ1018)/2</f>
        <v>265.19500000000005</v>
      </c>
      <c r="AI331">
        <f>([1]THAP_CAO!BR1018+[1]THAP_CAO!BS1018)/2</f>
        <v>659.16000000000008</v>
      </c>
      <c r="AJ331">
        <f>([1]THAP_CAO!BT1018+[1]THAP_CAO!BU1018)/2</f>
        <v>547.15</v>
      </c>
      <c r="AK331">
        <f>([1]THAP_CAO!BV1018+[1]THAP_CAO!BW1018)/2</f>
        <v>41.9</v>
      </c>
      <c r="AL331">
        <f>([1]THAP_CAO!BX1018+[1]THAP_CAO!BY1018)/2</f>
        <v>332.09000000000003</v>
      </c>
    </row>
    <row r="332" spans="1:38" x14ac:dyDescent="0.2">
      <c r="A332">
        <v>20130507</v>
      </c>
      <c r="B332" s="2">
        <f t="shared" si="5"/>
        <v>41401</v>
      </c>
      <c r="C332">
        <f>([1]THAP_CAO!B1017+[1]THAP_CAO!C1017)/2</f>
        <v>488</v>
      </c>
      <c r="D332">
        <f>([1]THAP_CAO!F1017+[1]THAP_CAO!G1017)/2</f>
        <v>44.61</v>
      </c>
      <c r="E332" s="1">
        <f>([1]THAP_CAO!J1017+[1]THAP_CAO!K1017)/2</f>
        <v>12.965</v>
      </c>
      <c r="F332">
        <f>([1]THAP_CAO!L1017+[1]THAP_CAO!M1017)/2</f>
        <v>14.025</v>
      </c>
      <c r="G332">
        <f>([1]THAP_CAO!N1017+[1]THAP_CAO!O1017)/2</f>
        <v>14.545000000000002</v>
      </c>
      <c r="H332">
        <f>([1]THAP_CAO!P1017+[1]THAP_CAO!Q1017)/2</f>
        <v>25.369999999999997</v>
      </c>
      <c r="I332">
        <f>([1]THAP_CAO!R1017+[1]THAP_CAO!S1017)/2</f>
        <v>4.17</v>
      </c>
      <c r="J332">
        <f>([1]THAP_CAO!T1017+[1]THAP_CAO!U1017)/2</f>
        <v>13.85</v>
      </c>
      <c r="K332">
        <f>([1]THAP_CAO!V1017+[1]THAP_CAO!W1017)/2</f>
        <v>18.435000000000002</v>
      </c>
      <c r="L332">
        <f>([1]THAP_CAO!X1017+[1]THAP_CAO!Y1017)/2</f>
        <v>16.615000000000002</v>
      </c>
      <c r="M332">
        <f>([1]THAP_CAO!Z1017+[1]THAP_CAO!AA1017)/2</f>
        <v>20.57</v>
      </c>
      <c r="N332">
        <f>([1]THAP_CAO!AB1017+[1]THAP_CAO!AC1017)/2</f>
        <v>12.95</v>
      </c>
      <c r="O332">
        <f>([1]THAP_CAO!AD1017+[1]THAP_CAO!AE1017)/2</f>
        <v>17.785</v>
      </c>
      <c r="P332">
        <f>([1]THAP_CAO!AF1017+[1]THAP_CAO!AG1017)/2</f>
        <v>8.625</v>
      </c>
      <c r="Q332">
        <f>([1]THAP_CAO!AH1017+[1]THAP_CAO!AI1017)/2</f>
        <v>8.1550000000000011</v>
      </c>
      <c r="R332">
        <f>([1]THAP_CAO!AJ1017+[1]THAP_CAO!AK1017)/2</f>
        <v>9.875</v>
      </c>
      <c r="S332">
        <f>([1]THAP_CAO!AL1017+[1]THAP_CAO!AM1017)/2</f>
        <v>9.4699999999999989</v>
      </c>
      <c r="T332">
        <f>([1]THAP_CAO!AN1017+[1]THAP_CAO!AO1017)/2</f>
        <v>71.564999999999998</v>
      </c>
      <c r="U332">
        <f>([1]THAP_CAO!AP1017+[1]THAP_CAO!AQ1017)/2</f>
        <v>6.3599999999999994</v>
      </c>
      <c r="V332">
        <f>([1]THAP_CAO!AR1017+[1]THAP_CAO!AS1017)/2</f>
        <v>11.135</v>
      </c>
      <c r="W332">
        <f>([1]THAP_CAO!AT1017+[1]THAP_CAO!AU1017)/2</f>
        <v>21.055</v>
      </c>
      <c r="X332">
        <f>([1]THAP_CAO!AV1017+[1]THAP_CAO!AW1017)/2</f>
        <v>25.07</v>
      </c>
      <c r="Y332">
        <f>([1]THAP_CAO!AX1017+[1]THAP_CAO!AY1017)/2</f>
        <v>15.215</v>
      </c>
      <c r="Z332">
        <f>([1]THAP_CAO!AZ1017+[1]THAP_CAO!BA1017)/2</f>
        <v>3.3200000000000003</v>
      </c>
      <c r="AA332">
        <f>([1]THAP_CAO!BB1017+[1]THAP_CAO!BC1017)/2</f>
        <v>16.64</v>
      </c>
      <c r="AB332">
        <f>([1]THAP_CAO!BD1017+[1]THAP_CAO!BE1017)/2</f>
        <v>11.68</v>
      </c>
      <c r="AC332">
        <f>([1]THAP_CAO!BF1017+[1]THAP_CAO!BG1017)/2</f>
        <v>14.69</v>
      </c>
      <c r="AD332">
        <f>([1]THAP_CAO!BH1017+[1]THAP_CAO!BI1017)/2</f>
        <v>14.89</v>
      </c>
      <c r="AE332">
        <f>([1]THAP_CAO!BJ1017+[1]THAP_CAO!BK1017)/2</f>
        <v>24.04</v>
      </c>
      <c r="AF332">
        <f>([1]THAP_CAO!BL1017+[1]THAP_CAO!BM1017)/2</f>
        <v>62.32</v>
      </c>
      <c r="AG332">
        <f>([1]THAP_CAO!BN1017+[1]THAP_CAO!BO1017)/2</f>
        <v>390.95</v>
      </c>
      <c r="AH332">
        <f>([1]THAP_CAO!BP1017+[1]THAP_CAO!BQ1017)/2</f>
        <v>265.96000000000004</v>
      </c>
      <c r="AI332">
        <f>([1]THAP_CAO!BR1017+[1]THAP_CAO!BS1017)/2</f>
        <v>681.10500000000002</v>
      </c>
      <c r="AJ332">
        <f>([1]THAP_CAO!BT1017+[1]THAP_CAO!BU1017)/2</f>
        <v>551.75</v>
      </c>
      <c r="AK332">
        <f>([1]THAP_CAO!BV1017+[1]THAP_CAO!BW1017)/2</f>
        <v>41.849999999999994</v>
      </c>
      <c r="AL332">
        <f>([1]THAP_CAO!BX1017+[1]THAP_CAO!BY1017)/2</f>
        <v>332.33000000000004</v>
      </c>
    </row>
    <row r="333" spans="1:38" x14ac:dyDescent="0.2">
      <c r="A333">
        <v>20130508</v>
      </c>
      <c r="B333" s="2">
        <f t="shared" si="5"/>
        <v>41402</v>
      </c>
      <c r="C333">
        <f>([1]THAP_CAO!B1016+[1]THAP_CAO!C1016)/2</f>
        <v>485.5</v>
      </c>
      <c r="D333">
        <f>([1]THAP_CAO!F1016+[1]THAP_CAO!G1016)/2</f>
        <v>44.650000000000006</v>
      </c>
      <c r="E333" s="1">
        <f>([1]THAP_CAO!J1016+[1]THAP_CAO!K1016)/2</f>
        <v>12.84</v>
      </c>
      <c r="F333">
        <f>([1]THAP_CAO!L1016+[1]THAP_CAO!M1016)/2</f>
        <v>13.8</v>
      </c>
      <c r="G333">
        <f>([1]THAP_CAO!N1016+[1]THAP_CAO!O1016)/2</f>
        <v>14.73</v>
      </c>
      <c r="H333">
        <f>([1]THAP_CAO!P1016+[1]THAP_CAO!Q1016)/2</f>
        <v>25.574999999999999</v>
      </c>
      <c r="I333">
        <f>([1]THAP_CAO!R1016+[1]THAP_CAO!S1016)/2</f>
        <v>4.1400000000000006</v>
      </c>
      <c r="J333">
        <f>([1]THAP_CAO!T1016+[1]THAP_CAO!U1016)/2</f>
        <v>13.85</v>
      </c>
      <c r="K333">
        <f>([1]THAP_CAO!V1016+[1]THAP_CAO!W1016)/2</f>
        <v>18.265000000000001</v>
      </c>
      <c r="L333">
        <f>([1]THAP_CAO!X1016+[1]THAP_CAO!Y1016)/2</f>
        <v>16.59</v>
      </c>
      <c r="M333">
        <f>([1]THAP_CAO!Z1016+[1]THAP_CAO!AA1016)/2</f>
        <v>20.740000000000002</v>
      </c>
      <c r="N333">
        <f>([1]THAP_CAO!AB1016+[1]THAP_CAO!AC1016)/2</f>
        <v>12.84</v>
      </c>
      <c r="O333">
        <f>([1]THAP_CAO!AD1016+[1]THAP_CAO!AE1016)/2</f>
        <v>17.450000000000003</v>
      </c>
      <c r="P333">
        <f>([1]THAP_CAO!AF1016+[1]THAP_CAO!AG1016)/2</f>
        <v>8.625</v>
      </c>
      <c r="Q333">
        <f>([1]THAP_CAO!AH1016+[1]THAP_CAO!AI1016)/2</f>
        <v>8.5</v>
      </c>
      <c r="R333">
        <f>([1]THAP_CAO!AJ1016+[1]THAP_CAO!AK1016)/2</f>
        <v>9.995000000000001</v>
      </c>
      <c r="S333">
        <f>([1]THAP_CAO!AL1016+[1]THAP_CAO!AM1016)/2</f>
        <v>9.4049999999999994</v>
      </c>
      <c r="T333">
        <f>([1]THAP_CAO!AN1016+[1]THAP_CAO!AO1016)/2</f>
        <v>70.924999999999997</v>
      </c>
      <c r="U333">
        <f>([1]THAP_CAO!AP1016+[1]THAP_CAO!AQ1016)/2</f>
        <v>6.18</v>
      </c>
      <c r="V333">
        <f>([1]THAP_CAO!AR1016+[1]THAP_CAO!AS1016)/2</f>
        <v>10.99</v>
      </c>
      <c r="W333">
        <f>([1]THAP_CAO!AT1016+[1]THAP_CAO!AU1016)/2</f>
        <v>21.475000000000001</v>
      </c>
      <c r="X333">
        <f>([1]THAP_CAO!AV1016+[1]THAP_CAO!AW1016)/2</f>
        <v>25.29</v>
      </c>
      <c r="Y333">
        <f>([1]THAP_CAO!AX1016+[1]THAP_CAO!AY1016)/2</f>
        <v>14.605</v>
      </c>
      <c r="Z333">
        <f>([1]THAP_CAO!AZ1016+[1]THAP_CAO!BA1016)/2</f>
        <v>3.2549999999999999</v>
      </c>
      <c r="AA333">
        <f>([1]THAP_CAO!BB1016+[1]THAP_CAO!BC1016)/2</f>
        <v>16.579999999999998</v>
      </c>
      <c r="AB333">
        <f>([1]THAP_CAO!BD1016+[1]THAP_CAO!BE1016)/2</f>
        <v>11.55</v>
      </c>
      <c r="AC333">
        <f>([1]THAP_CAO!BF1016+[1]THAP_CAO!BG1016)/2</f>
        <v>14.725</v>
      </c>
      <c r="AD333">
        <f>([1]THAP_CAO!BH1016+[1]THAP_CAO!BI1016)/2</f>
        <v>14.434999999999999</v>
      </c>
      <c r="AE333">
        <f>([1]THAP_CAO!BJ1016+[1]THAP_CAO!BK1016)/2</f>
        <v>24.134999999999998</v>
      </c>
      <c r="AF333">
        <f>([1]THAP_CAO!BL1016+[1]THAP_CAO!BM1016)/2</f>
        <v>61.57</v>
      </c>
      <c r="AG333">
        <f>([1]THAP_CAO!BN1016+[1]THAP_CAO!BO1016)/2</f>
        <v>390.15499999999997</v>
      </c>
      <c r="AH333">
        <f>([1]THAP_CAO!BP1016+[1]THAP_CAO!BQ1016)/2</f>
        <v>264.94499999999999</v>
      </c>
      <c r="AI333">
        <f>([1]THAP_CAO!BR1016+[1]THAP_CAO!BS1016)/2</f>
        <v>667.495</v>
      </c>
      <c r="AJ333">
        <f>([1]THAP_CAO!BT1016+[1]THAP_CAO!BU1016)/2</f>
        <v>550.45000000000005</v>
      </c>
      <c r="AK333">
        <f>([1]THAP_CAO!BV1016+[1]THAP_CAO!BW1016)/2</f>
        <v>41.849999999999994</v>
      </c>
      <c r="AL333">
        <f>([1]THAP_CAO!BX1016+[1]THAP_CAO!BY1016)/2</f>
        <v>330.185</v>
      </c>
    </row>
    <row r="334" spans="1:38" x14ac:dyDescent="0.2">
      <c r="A334">
        <v>20130509</v>
      </c>
      <c r="B334" s="2">
        <f t="shared" si="5"/>
        <v>41403</v>
      </c>
      <c r="C334">
        <f>([1]THAP_CAO!B1015+[1]THAP_CAO!C1015)/2</f>
        <v>486.9</v>
      </c>
      <c r="D334">
        <f>([1]THAP_CAO!F1015+[1]THAP_CAO!G1015)/2</f>
        <v>45.064999999999998</v>
      </c>
      <c r="E334" s="1">
        <f>([1]THAP_CAO!J1015+[1]THAP_CAO!K1015)/2</f>
        <v>13.025</v>
      </c>
      <c r="F334">
        <f>([1]THAP_CAO!L1015+[1]THAP_CAO!M1015)/2</f>
        <v>13.795</v>
      </c>
      <c r="G334">
        <f>([1]THAP_CAO!N1015+[1]THAP_CAO!O1015)/2</f>
        <v>15.365</v>
      </c>
      <c r="H334">
        <f>([1]THAP_CAO!P1015+[1]THAP_CAO!Q1015)/2</f>
        <v>25.52</v>
      </c>
      <c r="I334">
        <f>([1]THAP_CAO!R1015+[1]THAP_CAO!S1015)/2</f>
        <v>4.1150000000000002</v>
      </c>
      <c r="J334">
        <f>([1]THAP_CAO!T1015+[1]THAP_CAO!U1015)/2</f>
        <v>13.984999999999999</v>
      </c>
      <c r="K334">
        <f>([1]THAP_CAO!V1015+[1]THAP_CAO!W1015)/2</f>
        <v>18.454999999999998</v>
      </c>
      <c r="L334">
        <f>([1]THAP_CAO!X1015+[1]THAP_CAO!Y1015)/2</f>
        <v>16.615000000000002</v>
      </c>
      <c r="M334">
        <f>([1]THAP_CAO!Z1015+[1]THAP_CAO!AA1015)/2</f>
        <v>20.740000000000002</v>
      </c>
      <c r="N334">
        <f>([1]THAP_CAO!AB1015+[1]THAP_CAO!AC1015)/2</f>
        <v>12.99</v>
      </c>
      <c r="O334">
        <f>([1]THAP_CAO!AD1015+[1]THAP_CAO!AE1015)/2</f>
        <v>17.509999999999998</v>
      </c>
      <c r="P334">
        <f>([1]THAP_CAO!AF1015+[1]THAP_CAO!AG1015)/2</f>
        <v>8.8949999999999996</v>
      </c>
      <c r="Q334">
        <f>([1]THAP_CAO!AH1015+[1]THAP_CAO!AI1015)/2</f>
        <v>8.9</v>
      </c>
      <c r="R334">
        <f>([1]THAP_CAO!AJ1015+[1]THAP_CAO!AK1015)/2</f>
        <v>10.030000000000001</v>
      </c>
      <c r="S334">
        <f>([1]THAP_CAO!AL1015+[1]THAP_CAO!AM1015)/2</f>
        <v>9.4049999999999994</v>
      </c>
      <c r="T334">
        <f>([1]THAP_CAO!AN1015+[1]THAP_CAO!AO1015)/2</f>
        <v>70.60499999999999</v>
      </c>
      <c r="U334">
        <f>([1]THAP_CAO!AP1015+[1]THAP_CAO!AQ1015)/2</f>
        <v>6.2249999999999996</v>
      </c>
      <c r="V334">
        <f>([1]THAP_CAO!AR1015+[1]THAP_CAO!AS1015)/2</f>
        <v>11.135</v>
      </c>
      <c r="W334">
        <f>([1]THAP_CAO!AT1015+[1]THAP_CAO!AU1015)/2</f>
        <v>21.674999999999997</v>
      </c>
      <c r="X334">
        <f>([1]THAP_CAO!AV1015+[1]THAP_CAO!AW1015)/2</f>
        <v>25.355</v>
      </c>
      <c r="Y334">
        <f>([1]THAP_CAO!AX1015+[1]THAP_CAO!AY1015)/2</f>
        <v>14.154999999999999</v>
      </c>
      <c r="Z334">
        <f>([1]THAP_CAO!AZ1015+[1]THAP_CAO!BA1015)/2</f>
        <v>3.21</v>
      </c>
      <c r="AA334">
        <f>([1]THAP_CAO!BB1015+[1]THAP_CAO!BC1015)/2</f>
        <v>16.55</v>
      </c>
      <c r="AB334">
        <f>([1]THAP_CAO!BD1015+[1]THAP_CAO!BE1015)/2</f>
        <v>11.51</v>
      </c>
      <c r="AC334">
        <f>([1]THAP_CAO!BF1015+[1]THAP_CAO!BG1015)/2</f>
        <v>14.73</v>
      </c>
      <c r="AD334">
        <f>([1]THAP_CAO!BH1015+[1]THAP_CAO!BI1015)/2</f>
        <v>14.43</v>
      </c>
      <c r="AE334">
        <f>([1]THAP_CAO!BJ1015+[1]THAP_CAO!BK1015)/2</f>
        <v>24.04</v>
      </c>
      <c r="AF334">
        <f>([1]THAP_CAO!BL1015+[1]THAP_CAO!BM1015)/2</f>
        <v>61.57</v>
      </c>
      <c r="AG334">
        <f>([1]THAP_CAO!BN1015+[1]THAP_CAO!BO1015)/2</f>
        <v>390.94499999999999</v>
      </c>
      <c r="AH334">
        <f>([1]THAP_CAO!BP1015+[1]THAP_CAO!BQ1015)/2</f>
        <v>266.51499999999999</v>
      </c>
      <c r="AI334">
        <f>([1]THAP_CAO!BR1015+[1]THAP_CAO!BS1015)/2</f>
        <v>658.13000000000011</v>
      </c>
      <c r="AJ334">
        <f>([1]THAP_CAO!BT1015+[1]THAP_CAO!BU1015)/2</f>
        <v>551.59999999999991</v>
      </c>
      <c r="AK334">
        <f>([1]THAP_CAO!BV1015+[1]THAP_CAO!BW1015)/2</f>
        <v>41.75</v>
      </c>
      <c r="AL334">
        <f>([1]THAP_CAO!BX1015+[1]THAP_CAO!BY1015)/2</f>
        <v>329.79999999999995</v>
      </c>
    </row>
    <row r="335" spans="1:38" x14ac:dyDescent="0.2">
      <c r="A335">
        <v>20130510</v>
      </c>
      <c r="B335" s="2">
        <f t="shared" si="5"/>
        <v>41404</v>
      </c>
      <c r="C335">
        <f>([1]THAP_CAO!B1014+[1]THAP_CAO!C1014)/2</f>
        <v>487.8</v>
      </c>
      <c r="D335">
        <f>([1]THAP_CAO!F1014+[1]THAP_CAO!G1014)/2</f>
        <v>45.28</v>
      </c>
      <c r="E335" s="1">
        <f>([1]THAP_CAO!J1014+[1]THAP_CAO!K1014)/2</f>
        <v>13.07</v>
      </c>
      <c r="F335">
        <f>([1]THAP_CAO!L1014+[1]THAP_CAO!M1014)/2</f>
        <v>13.765000000000001</v>
      </c>
      <c r="G335">
        <f>([1]THAP_CAO!N1014+[1]THAP_CAO!O1014)/2</f>
        <v>16.14</v>
      </c>
      <c r="H335">
        <f>([1]THAP_CAO!P1014+[1]THAP_CAO!Q1014)/2</f>
        <v>25.52</v>
      </c>
      <c r="I335">
        <f>([1]THAP_CAO!R1014+[1]THAP_CAO!S1014)/2</f>
        <v>4.2149999999999999</v>
      </c>
      <c r="J335">
        <f>([1]THAP_CAO!T1014+[1]THAP_CAO!U1014)/2</f>
        <v>13.99</v>
      </c>
      <c r="K335">
        <f>([1]THAP_CAO!V1014+[1]THAP_CAO!W1014)/2</f>
        <v>18.545000000000002</v>
      </c>
      <c r="L335">
        <f>([1]THAP_CAO!X1014+[1]THAP_CAO!Y1014)/2</f>
        <v>16.615000000000002</v>
      </c>
      <c r="M335">
        <f>([1]THAP_CAO!Z1014+[1]THAP_CAO!AA1014)/2</f>
        <v>20.435000000000002</v>
      </c>
      <c r="N335">
        <f>([1]THAP_CAO!AB1014+[1]THAP_CAO!AC1014)/2</f>
        <v>13.1</v>
      </c>
      <c r="O335">
        <f>([1]THAP_CAO!AD1014+[1]THAP_CAO!AE1014)/2</f>
        <v>17.420000000000002</v>
      </c>
      <c r="P335">
        <f>([1]THAP_CAO!AF1014+[1]THAP_CAO!AG1014)/2</f>
        <v>9.15</v>
      </c>
      <c r="Q335">
        <f>([1]THAP_CAO!AH1014+[1]THAP_CAO!AI1014)/2</f>
        <v>8.6550000000000011</v>
      </c>
      <c r="R335">
        <f>([1]THAP_CAO!AJ1014+[1]THAP_CAO!AK1014)/2</f>
        <v>10.065000000000001</v>
      </c>
      <c r="S335">
        <f>([1]THAP_CAO!AL1014+[1]THAP_CAO!AM1014)/2</f>
        <v>9.44</v>
      </c>
      <c r="T335">
        <f>([1]THAP_CAO!AN1014+[1]THAP_CAO!AO1014)/2</f>
        <v>70.60499999999999</v>
      </c>
      <c r="U335">
        <f>([1]THAP_CAO!AP1014+[1]THAP_CAO!AQ1014)/2</f>
        <v>6.3599999999999994</v>
      </c>
      <c r="V335">
        <f>([1]THAP_CAO!AR1014+[1]THAP_CAO!AS1014)/2</f>
        <v>11.375</v>
      </c>
      <c r="W335">
        <f>([1]THAP_CAO!AT1014+[1]THAP_CAO!AU1014)/2</f>
        <v>20.844999999999999</v>
      </c>
      <c r="X335">
        <f>([1]THAP_CAO!AV1014+[1]THAP_CAO!AW1014)/2</f>
        <v>25.23</v>
      </c>
      <c r="Y335">
        <f>([1]THAP_CAO!AX1014+[1]THAP_CAO!AY1014)/2</f>
        <v>14.315</v>
      </c>
      <c r="Z335">
        <f>([1]THAP_CAO!AZ1014+[1]THAP_CAO!BA1014)/2</f>
        <v>3.21</v>
      </c>
      <c r="AA335">
        <f>([1]THAP_CAO!BB1014+[1]THAP_CAO!BC1014)/2</f>
        <v>16.46</v>
      </c>
      <c r="AB335">
        <f>([1]THAP_CAO!BD1014+[1]THAP_CAO!BE1014)/2</f>
        <v>11.484999999999999</v>
      </c>
      <c r="AC335">
        <f>([1]THAP_CAO!BF1014+[1]THAP_CAO!BG1014)/2</f>
        <v>14.76</v>
      </c>
      <c r="AD335">
        <f>([1]THAP_CAO!BH1014+[1]THAP_CAO!BI1014)/2</f>
        <v>14.64</v>
      </c>
      <c r="AE335">
        <f>([1]THAP_CAO!BJ1014+[1]THAP_CAO!BK1014)/2</f>
        <v>23.950000000000003</v>
      </c>
      <c r="AF335">
        <f>([1]THAP_CAO!BL1014+[1]THAP_CAO!BM1014)/2</f>
        <v>61.82</v>
      </c>
      <c r="AG335">
        <f>([1]THAP_CAO!BN1014+[1]THAP_CAO!BO1014)/2</f>
        <v>391.22500000000002</v>
      </c>
      <c r="AH335">
        <f>([1]THAP_CAO!BP1014+[1]THAP_CAO!BQ1014)/2</f>
        <v>264.5</v>
      </c>
      <c r="AI335">
        <f>([1]THAP_CAO!BR1014+[1]THAP_CAO!BS1014)/2</f>
        <v>660.53</v>
      </c>
      <c r="AJ335">
        <f>([1]THAP_CAO!BT1014+[1]THAP_CAO!BU1014)/2</f>
        <v>552.4</v>
      </c>
      <c r="AK335">
        <f>([1]THAP_CAO!BV1014+[1]THAP_CAO!BW1014)/2</f>
        <v>41.7</v>
      </c>
      <c r="AL335">
        <f>([1]THAP_CAO!BX1014+[1]THAP_CAO!BY1014)/2</f>
        <v>329.62</v>
      </c>
    </row>
    <row r="336" spans="1:38" x14ac:dyDescent="0.2">
      <c r="A336">
        <v>20130513</v>
      </c>
      <c r="B336" s="2">
        <f t="shared" si="5"/>
        <v>41407</v>
      </c>
      <c r="C336">
        <f>([1]THAP_CAO!B1013+[1]THAP_CAO!C1013)/2</f>
        <v>488.7</v>
      </c>
      <c r="D336">
        <f>([1]THAP_CAO!F1013+[1]THAP_CAO!G1013)/2</f>
        <v>46.400000000000006</v>
      </c>
      <c r="E336" s="1">
        <f>([1]THAP_CAO!J1013+[1]THAP_CAO!K1013)/2</f>
        <v>13.135</v>
      </c>
      <c r="F336">
        <f>([1]THAP_CAO!L1013+[1]THAP_CAO!M1013)/2</f>
        <v>13.805</v>
      </c>
      <c r="G336">
        <f>([1]THAP_CAO!N1013+[1]THAP_CAO!O1013)/2</f>
        <v>15.92</v>
      </c>
      <c r="H336">
        <f>([1]THAP_CAO!P1013+[1]THAP_CAO!Q1013)/2</f>
        <v>25.55</v>
      </c>
      <c r="I336">
        <f>([1]THAP_CAO!R1013+[1]THAP_CAO!S1013)/2</f>
        <v>4.4800000000000004</v>
      </c>
      <c r="J336">
        <f>([1]THAP_CAO!T1013+[1]THAP_CAO!U1013)/2</f>
        <v>13.94</v>
      </c>
      <c r="K336">
        <f>([1]THAP_CAO!V1013+[1]THAP_CAO!W1013)/2</f>
        <v>19.170000000000002</v>
      </c>
      <c r="L336">
        <f>([1]THAP_CAO!X1013+[1]THAP_CAO!Y1013)/2</f>
        <v>16.674999999999997</v>
      </c>
      <c r="M336">
        <f>([1]THAP_CAO!Z1013+[1]THAP_CAO!AA1013)/2</f>
        <v>20.204999999999998</v>
      </c>
      <c r="N336">
        <f>([1]THAP_CAO!AB1013+[1]THAP_CAO!AC1013)/2</f>
        <v>13.07</v>
      </c>
      <c r="O336">
        <f>([1]THAP_CAO!AD1013+[1]THAP_CAO!AE1013)/2</f>
        <v>17.420000000000002</v>
      </c>
      <c r="P336">
        <f>([1]THAP_CAO!AF1013+[1]THAP_CAO!AG1013)/2</f>
        <v>9.125</v>
      </c>
      <c r="Q336">
        <f>([1]THAP_CAO!AH1013+[1]THAP_CAO!AI1013)/2</f>
        <v>8.7749999999999986</v>
      </c>
      <c r="R336">
        <f>([1]THAP_CAO!AJ1013+[1]THAP_CAO!AK1013)/2</f>
        <v>10.484999999999999</v>
      </c>
      <c r="S336">
        <f>([1]THAP_CAO!AL1013+[1]THAP_CAO!AM1013)/2</f>
        <v>9.44</v>
      </c>
      <c r="T336">
        <f>([1]THAP_CAO!AN1013+[1]THAP_CAO!AO1013)/2</f>
        <v>71.234999999999999</v>
      </c>
      <c r="U336">
        <f>([1]THAP_CAO!AP1013+[1]THAP_CAO!AQ1013)/2</f>
        <v>6.3599999999999994</v>
      </c>
      <c r="V336">
        <f>([1]THAP_CAO!AR1013+[1]THAP_CAO!AS1013)/2</f>
        <v>11.565000000000001</v>
      </c>
      <c r="W336">
        <f>([1]THAP_CAO!AT1013+[1]THAP_CAO!AU1013)/2</f>
        <v>20.844999999999999</v>
      </c>
      <c r="X336">
        <f>([1]THAP_CAO!AV1013+[1]THAP_CAO!AW1013)/2</f>
        <v>25.295000000000002</v>
      </c>
      <c r="Y336">
        <f>([1]THAP_CAO!AX1013+[1]THAP_CAO!AY1013)/2</f>
        <v>14.41</v>
      </c>
      <c r="Z336">
        <f>([1]THAP_CAO!AZ1013+[1]THAP_CAO!BA1013)/2</f>
        <v>3.25</v>
      </c>
      <c r="AA336">
        <f>([1]THAP_CAO!BB1013+[1]THAP_CAO!BC1013)/2</f>
        <v>16.34</v>
      </c>
      <c r="AB336">
        <f>([1]THAP_CAO!BD1013+[1]THAP_CAO!BE1013)/2</f>
        <v>11.58</v>
      </c>
      <c r="AC336">
        <f>([1]THAP_CAO!BF1013+[1]THAP_CAO!BG1013)/2</f>
        <v>14.8</v>
      </c>
      <c r="AD336">
        <f>([1]THAP_CAO!BH1013+[1]THAP_CAO!BI1013)/2</f>
        <v>14.93</v>
      </c>
      <c r="AE336">
        <f>([1]THAP_CAO!BJ1013+[1]THAP_CAO!BK1013)/2</f>
        <v>23.945</v>
      </c>
      <c r="AF336">
        <f>([1]THAP_CAO!BL1013+[1]THAP_CAO!BM1013)/2</f>
        <v>61.57</v>
      </c>
      <c r="AG336">
        <f>([1]THAP_CAO!BN1013+[1]THAP_CAO!BO1013)/2</f>
        <v>392.875</v>
      </c>
      <c r="AH336">
        <f>([1]THAP_CAO!BP1013+[1]THAP_CAO!BQ1013)/2</f>
        <v>264.70000000000005</v>
      </c>
      <c r="AI336">
        <f>([1]THAP_CAO!BR1013+[1]THAP_CAO!BS1013)/2</f>
        <v>663.60500000000002</v>
      </c>
      <c r="AJ336">
        <f>([1]THAP_CAO!BT1013+[1]THAP_CAO!BU1013)/2</f>
        <v>553.85</v>
      </c>
      <c r="AK336">
        <f>([1]THAP_CAO!BV1013+[1]THAP_CAO!BW1013)/2</f>
        <v>41.7</v>
      </c>
      <c r="AL336">
        <f>([1]THAP_CAO!BX1013+[1]THAP_CAO!BY1013)/2</f>
        <v>330.36</v>
      </c>
    </row>
    <row r="337" spans="1:38" x14ac:dyDescent="0.2">
      <c r="A337">
        <v>20130514</v>
      </c>
      <c r="B337" s="2">
        <f t="shared" si="5"/>
        <v>41408</v>
      </c>
      <c r="C337">
        <f>([1]THAP_CAO!B1012+[1]THAP_CAO!C1012)/2</f>
        <v>484.1</v>
      </c>
      <c r="D337">
        <f>([1]THAP_CAO!F1012+[1]THAP_CAO!G1012)/2</f>
        <v>46.400000000000006</v>
      </c>
      <c r="E337" s="1">
        <f>([1]THAP_CAO!J1012+[1]THAP_CAO!K1012)/2</f>
        <v>13.045</v>
      </c>
      <c r="F337">
        <f>([1]THAP_CAO!L1012+[1]THAP_CAO!M1012)/2</f>
        <v>13.690000000000001</v>
      </c>
      <c r="G337">
        <f>([1]THAP_CAO!N1012+[1]THAP_CAO!O1012)/2</f>
        <v>15.59</v>
      </c>
      <c r="H337">
        <f>([1]THAP_CAO!P1012+[1]THAP_CAO!Q1012)/2</f>
        <v>25.435000000000002</v>
      </c>
      <c r="I337">
        <f>([1]THAP_CAO!R1012+[1]THAP_CAO!S1012)/2</f>
        <v>4.51</v>
      </c>
      <c r="J337">
        <f>([1]THAP_CAO!T1012+[1]THAP_CAO!U1012)/2</f>
        <v>13.85</v>
      </c>
      <c r="K337">
        <f>([1]THAP_CAO!V1012+[1]THAP_CAO!W1012)/2</f>
        <v>18.935000000000002</v>
      </c>
      <c r="L337">
        <f>([1]THAP_CAO!X1012+[1]THAP_CAO!Y1012)/2</f>
        <v>16.945</v>
      </c>
      <c r="M337">
        <f>([1]THAP_CAO!Z1012+[1]THAP_CAO!AA1012)/2</f>
        <v>19.495000000000001</v>
      </c>
      <c r="N337">
        <f>([1]THAP_CAO!AB1012+[1]THAP_CAO!AC1012)/2</f>
        <v>12.95</v>
      </c>
      <c r="O337">
        <f>([1]THAP_CAO!AD1012+[1]THAP_CAO!AE1012)/2</f>
        <v>17.03</v>
      </c>
      <c r="P337">
        <f>([1]THAP_CAO!AF1012+[1]THAP_CAO!AG1012)/2</f>
        <v>8.8949999999999996</v>
      </c>
      <c r="Q337">
        <f>([1]THAP_CAO!AH1012+[1]THAP_CAO!AI1012)/2</f>
        <v>8.4649999999999999</v>
      </c>
      <c r="R337">
        <f>([1]THAP_CAO!AJ1012+[1]THAP_CAO!AK1012)/2</f>
        <v>10.344999999999999</v>
      </c>
      <c r="S337">
        <f>([1]THAP_CAO!AL1012+[1]THAP_CAO!AM1012)/2</f>
        <v>9.4699999999999989</v>
      </c>
      <c r="T337">
        <f>([1]THAP_CAO!AN1012+[1]THAP_CAO!AO1012)/2</f>
        <v>70.60499999999999</v>
      </c>
      <c r="U337">
        <f>([1]THAP_CAO!AP1012+[1]THAP_CAO!AQ1012)/2</f>
        <v>6.18</v>
      </c>
      <c r="V337">
        <f>([1]THAP_CAO!AR1012+[1]THAP_CAO!AS1012)/2</f>
        <v>11.085000000000001</v>
      </c>
      <c r="W337">
        <f>([1]THAP_CAO!AT1012+[1]THAP_CAO!AU1012)/2</f>
        <v>20.759999999999998</v>
      </c>
      <c r="X337">
        <f>([1]THAP_CAO!AV1012+[1]THAP_CAO!AW1012)/2</f>
        <v>25.045000000000002</v>
      </c>
      <c r="Y337">
        <f>([1]THAP_CAO!AX1012+[1]THAP_CAO!AY1012)/2</f>
        <v>14.185</v>
      </c>
      <c r="Z337">
        <f>([1]THAP_CAO!AZ1012+[1]THAP_CAO!BA1012)/2</f>
        <v>3.1749999999999998</v>
      </c>
      <c r="AA337">
        <f>([1]THAP_CAO!BB1012+[1]THAP_CAO!BC1012)/2</f>
        <v>16.28</v>
      </c>
      <c r="AB337">
        <f>([1]THAP_CAO!BD1012+[1]THAP_CAO!BE1012)/2</f>
        <v>11.42</v>
      </c>
      <c r="AC337">
        <f>([1]THAP_CAO!BF1012+[1]THAP_CAO!BG1012)/2</f>
        <v>14.805</v>
      </c>
      <c r="AD337">
        <f>([1]THAP_CAO!BH1012+[1]THAP_CAO!BI1012)/2</f>
        <v>14.649999999999999</v>
      </c>
      <c r="AE337">
        <f>([1]THAP_CAO!BJ1012+[1]THAP_CAO!BK1012)/2</f>
        <v>24.04</v>
      </c>
      <c r="AF337">
        <f>([1]THAP_CAO!BL1012+[1]THAP_CAO!BM1012)/2</f>
        <v>61.32</v>
      </c>
      <c r="AG337">
        <f>([1]THAP_CAO!BN1012+[1]THAP_CAO!BO1012)/2</f>
        <v>391.46000000000004</v>
      </c>
      <c r="AH337">
        <f>([1]THAP_CAO!BP1012+[1]THAP_CAO!BQ1012)/2</f>
        <v>260.96000000000004</v>
      </c>
      <c r="AI337">
        <f>([1]THAP_CAO!BR1012+[1]THAP_CAO!BS1012)/2</f>
        <v>656.81</v>
      </c>
      <c r="AJ337">
        <f>([1]THAP_CAO!BT1012+[1]THAP_CAO!BU1012)/2</f>
        <v>549.1</v>
      </c>
      <c r="AK337">
        <f>([1]THAP_CAO!BV1012+[1]THAP_CAO!BW1012)/2</f>
        <v>41.7</v>
      </c>
      <c r="AL337">
        <f>([1]THAP_CAO!BX1012+[1]THAP_CAO!BY1012)/2</f>
        <v>332.07499999999999</v>
      </c>
    </row>
    <row r="338" spans="1:38" x14ac:dyDescent="0.2">
      <c r="A338">
        <v>20130515</v>
      </c>
      <c r="B338" s="2">
        <f t="shared" si="5"/>
        <v>41409</v>
      </c>
      <c r="C338">
        <f>([1]THAP_CAO!B1011+[1]THAP_CAO!C1011)/2</f>
        <v>484.65</v>
      </c>
      <c r="D338">
        <f>([1]THAP_CAO!F1011+[1]THAP_CAO!G1011)/2</f>
        <v>45.730000000000004</v>
      </c>
      <c r="E338" s="1">
        <f>([1]THAP_CAO!J1011+[1]THAP_CAO!K1011)/2</f>
        <v>13.29</v>
      </c>
      <c r="F338">
        <f>([1]THAP_CAO!L1011+[1]THAP_CAO!M1011)/2</f>
        <v>13.8</v>
      </c>
      <c r="G338">
        <f>([1]THAP_CAO!N1011+[1]THAP_CAO!O1011)/2</f>
        <v>15.48</v>
      </c>
      <c r="H338">
        <f>([1]THAP_CAO!P1011+[1]THAP_CAO!Q1011)/2</f>
        <v>25.695</v>
      </c>
      <c r="I338">
        <f>([1]THAP_CAO!R1011+[1]THAP_CAO!S1011)/2</f>
        <v>4.3800000000000008</v>
      </c>
      <c r="J338">
        <f>([1]THAP_CAO!T1011+[1]THAP_CAO!U1011)/2</f>
        <v>13.844999999999999</v>
      </c>
      <c r="K338">
        <f>([1]THAP_CAO!V1011+[1]THAP_CAO!W1011)/2</f>
        <v>19.020000000000003</v>
      </c>
      <c r="L338">
        <f>([1]THAP_CAO!X1011+[1]THAP_CAO!Y1011)/2</f>
        <v>16.920000000000002</v>
      </c>
      <c r="M338">
        <f>([1]THAP_CAO!Z1011+[1]THAP_CAO!AA1011)/2</f>
        <v>18.745000000000001</v>
      </c>
      <c r="N338">
        <f>([1]THAP_CAO!AB1011+[1]THAP_CAO!AC1011)/2</f>
        <v>12.695</v>
      </c>
      <c r="O338">
        <f>([1]THAP_CAO!AD1011+[1]THAP_CAO!AE1011)/2</f>
        <v>17.09</v>
      </c>
      <c r="P338">
        <f>([1]THAP_CAO!AF1011+[1]THAP_CAO!AG1011)/2</f>
        <v>8.9849999999999994</v>
      </c>
      <c r="Q338">
        <f>([1]THAP_CAO!AH1011+[1]THAP_CAO!AI1011)/2</f>
        <v>8.74</v>
      </c>
      <c r="R338">
        <f>([1]THAP_CAO!AJ1011+[1]THAP_CAO!AK1011)/2</f>
        <v>10.32</v>
      </c>
      <c r="S338">
        <f>([1]THAP_CAO!AL1011+[1]THAP_CAO!AM1011)/2</f>
        <v>9.5500000000000007</v>
      </c>
      <c r="T338">
        <f>([1]THAP_CAO!AN1011+[1]THAP_CAO!AO1011)/2</f>
        <v>70.599999999999994</v>
      </c>
      <c r="U338">
        <f>([1]THAP_CAO!AP1011+[1]THAP_CAO!AQ1011)/2</f>
        <v>6.1349999999999998</v>
      </c>
      <c r="V338">
        <f>([1]THAP_CAO!AR1011+[1]THAP_CAO!AS1011)/2</f>
        <v>11.23</v>
      </c>
      <c r="W338">
        <f>([1]THAP_CAO!AT1011+[1]THAP_CAO!AU1011)/2</f>
        <v>20.53</v>
      </c>
      <c r="X338">
        <f>([1]THAP_CAO!AV1011+[1]THAP_CAO!AW1011)/2</f>
        <v>25.225000000000001</v>
      </c>
      <c r="Y338">
        <f>([1]THAP_CAO!AX1011+[1]THAP_CAO!AY1011)/2</f>
        <v>14.379999999999999</v>
      </c>
      <c r="Z338">
        <f>([1]THAP_CAO!AZ1011+[1]THAP_CAO!BA1011)/2</f>
        <v>3.1749999999999998</v>
      </c>
      <c r="AA338">
        <f>([1]THAP_CAO!BB1011+[1]THAP_CAO!BC1011)/2</f>
        <v>16.395000000000003</v>
      </c>
      <c r="AB338">
        <f>([1]THAP_CAO!BD1011+[1]THAP_CAO!BE1011)/2</f>
        <v>11.379999999999999</v>
      </c>
      <c r="AC338">
        <f>([1]THAP_CAO!BF1011+[1]THAP_CAO!BG1011)/2</f>
        <v>14.805</v>
      </c>
      <c r="AD338">
        <f>([1]THAP_CAO!BH1011+[1]THAP_CAO!BI1011)/2</f>
        <v>14.649999999999999</v>
      </c>
      <c r="AE338">
        <f>([1]THAP_CAO!BJ1011+[1]THAP_CAO!BK1011)/2</f>
        <v>24.04</v>
      </c>
      <c r="AF338">
        <f>([1]THAP_CAO!BL1011+[1]THAP_CAO!BM1011)/2</f>
        <v>61.82</v>
      </c>
      <c r="AG338">
        <f>([1]THAP_CAO!BN1011+[1]THAP_CAO!BO1011)/2</f>
        <v>391.36500000000001</v>
      </c>
      <c r="AH338">
        <f>([1]THAP_CAO!BP1011+[1]THAP_CAO!BQ1011)/2</f>
        <v>261.24</v>
      </c>
      <c r="AI338">
        <f>([1]THAP_CAO!BR1011+[1]THAP_CAO!BS1011)/2</f>
        <v>660.02499999999998</v>
      </c>
      <c r="AJ338">
        <f>([1]THAP_CAO!BT1011+[1]THAP_CAO!BU1011)/2</f>
        <v>550.35</v>
      </c>
      <c r="AK338">
        <f>([1]THAP_CAO!BV1011+[1]THAP_CAO!BW1011)/2</f>
        <v>41.7</v>
      </c>
      <c r="AL338">
        <f>([1]THAP_CAO!BX1011+[1]THAP_CAO!BY1011)/2</f>
        <v>332.185</v>
      </c>
    </row>
    <row r="339" spans="1:38" x14ac:dyDescent="0.2">
      <c r="A339">
        <v>20130516</v>
      </c>
      <c r="B339" s="2">
        <f t="shared" si="5"/>
        <v>41410</v>
      </c>
      <c r="C339">
        <f>([1]THAP_CAO!B1010+[1]THAP_CAO!C1010)/2</f>
        <v>488.35</v>
      </c>
      <c r="D339">
        <f>([1]THAP_CAO!F1010+[1]THAP_CAO!G1010)/2</f>
        <v>45.954999999999998</v>
      </c>
      <c r="E339" s="1">
        <f>([1]THAP_CAO!J1010+[1]THAP_CAO!K1010)/2</f>
        <v>13.645</v>
      </c>
      <c r="F339">
        <f>([1]THAP_CAO!L1010+[1]THAP_CAO!M1010)/2</f>
        <v>13.945</v>
      </c>
      <c r="G339">
        <f>([1]THAP_CAO!N1010+[1]THAP_CAO!O1010)/2</f>
        <v>15.475</v>
      </c>
      <c r="H339">
        <f>([1]THAP_CAO!P1010+[1]THAP_CAO!Q1010)/2</f>
        <v>26.164999999999999</v>
      </c>
      <c r="I339">
        <f>([1]THAP_CAO!R1010+[1]THAP_CAO!S1010)/2</f>
        <v>4.3800000000000008</v>
      </c>
      <c r="J339">
        <f>([1]THAP_CAO!T1010+[1]THAP_CAO!U1010)/2</f>
        <v>13.85</v>
      </c>
      <c r="K339">
        <f>([1]THAP_CAO!V1010+[1]THAP_CAO!W1010)/2</f>
        <v>19.68</v>
      </c>
      <c r="L339">
        <f>([1]THAP_CAO!X1010+[1]THAP_CAO!Y1010)/2</f>
        <v>16.990000000000002</v>
      </c>
      <c r="M339">
        <f>([1]THAP_CAO!Z1010+[1]THAP_CAO!AA1010)/2</f>
        <v>19.274999999999999</v>
      </c>
      <c r="N339">
        <f>([1]THAP_CAO!AB1010+[1]THAP_CAO!AC1010)/2</f>
        <v>12.885</v>
      </c>
      <c r="O339">
        <f>([1]THAP_CAO!AD1010+[1]THAP_CAO!AE1010)/2</f>
        <v>17.62</v>
      </c>
      <c r="P339">
        <f>([1]THAP_CAO!AF1010+[1]THAP_CAO!AG1010)/2</f>
        <v>9.1550000000000011</v>
      </c>
      <c r="Q339">
        <f>([1]THAP_CAO!AH1010+[1]THAP_CAO!AI1010)/2</f>
        <v>8.8949999999999996</v>
      </c>
      <c r="R339">
        <f>([1]THAP_CAO!AJ1010+[1]THAP_CAO!AK1010)/2</f>
        <v>10.715</v>
      </c>
      <c r="S339">
        <f>([1]THAP_CAO!AL1010+[1]THAP_CAO!AM1010)/2</f>
        <v>9.58</v>
      </c>
      <c r="T339">
        <f>([1]THAP_CAO!AN1010+[1]THAP_CAO!AO1010)/2</f>
        <v>70.60499999999999</v>
      </c>
      <c r="U339">
        <f>([1]THAP_CAO!AP1010+[1]THAP_CAO!AQ1010)/2</f>
        <v>6.18</v>
      </c>
      <c r="V339">
        <f>([1]THAP_CAO!AR1010+[1]THAP_CAO!AS1010)/2</f>
        <v>11.375</v>
      </c>
      <c r="W339">
        <f>([1]THAP_CAO!AT1010+[1]THAP_CAO!AU1010)/2</f>
        <v>20.615000000000002</v>
      </c>
      <c r="X339">
        <f>([1]THAP_CAO!AV1010+[1]THAP_CAO!AW1010)/2</f>
        <v>25.625</v>
      </c>
      <c r="Y339">
        <f>([1]THAP_CAO!AX1010+[1]THAP_CAO!AY1010)/2</f>
        <v>14.989999999999998</v>
      </c>
      <c r="Z339">
        <f>([1]THAP_CAO!AZ1010+[1]THAP_CAO!BA1010)/2</f>
        <v>3.1749999999999998</v>
      </c>
      <c r="AA339">
        <f>([1]THAP_CAO!BB1010+[1]THAP_CAO!BC1010)/2</f>
        <v>17.024999999999999</v>
      </c>
      <c r="AB339">
        <f>([1]THAP_CAO!BD1010+[1]THAP_CAO!BE1010)/2</f>
        <v>11.51</v>
      </c>
      <c r="AC339">
        <f>([1]THAP_CAO!BF1010+[1]THAP_CAO!BG1010)/2</f>
        <v>14.795</v>
      </c>
      <c r="AD339">
        <f>([1]THAP_CAO!BH1010+[1]THAP_CAO!BI1010)/2</f>
        <v>15.11</v>
      </c>
      <c r="AE339">
        <f>([1]THAP_CAO!BJ1010+[1]THAP_CAO!BK1010)/2</f>
        <v>24.04</v>
      </c>
      <c r="AF339">
        <f>([1]THAP_CAO!BL1010+[1]THAP_CAO!BM1010)/2</f>
        <v>61.82</v>
      </c>
      <c r="AG339">
        <f>([1]THAP_CAO!BN1010+[1]THAP_CAO!BO1010)/2</f>
        <v>396.97</v>
      </c>
      <c r="AH339">
        <f>([1]THAP_CAO!BP1010+[1]THAP_CAO!BQ1010)/2</f>
        <v>262.14499999999998</v>
      </c>
      <c r="AI339">
        <f>([1]THAP_CAO!BR1010+[1]THAP_CAO!BS1010)/2</f>
        <v>678.31500000000005</v>
      </c>
      <c r="AJ339">
        <f>([1]THAP_CAO!BT1010+[1]THAP_CAO!BU1010)/2</f>
        <v>554.84999999999991</v>
      </c>
      <c r="AK339">
        <f>([1]THAP_CAO!BV1010+[1]THAP_CAO!BW1010)/2</f>
        <v>41.9</v>
      </c>
      <c r="AL339">
        <f>([1]THAP_CAO!BX1010+[1]THAP_CAO!BY1010)/2</f>
        <v>332.6</v>
      </c>
    </row>
    <row r="340" spans="1:38" x14ac:dyDescent="0.2">
      <c r="A340">
        <v>20130517</v>
      </c>
      <c r="B340" s="2">
        <f t="shared" si="5"/>
        <v>41411</v>
      </c>
      <c r="C340">
        <f>([1]THAP_CAO!B1009+[1]THAP_CAO!C1009)/2</f>
        <v>489.75</v>
      </c>
      <c r="D340">
        <f>([1]THAP_CAO!F1009+[1]THAP_CAO!G1009)/2</f>
        <v>45.504999999999995</v>
      </c>
      <c r="E340" s="1">
        <f>([1]THAP_CAO!J1009+[1]THAP_CAO!K1009)/2</f>
        <v>13.8</v>
      </c>
      <c r="F340">
        <f>([1]THAP_CAO!L1009+[1]THAP_CAO!M1009)/2</f>
        <v>13.945</v>
      </c>
      <c r="G340">
        <f>([1]THAP_CAO!N1009+[1]THAP_CAO!O1009)/2</f>
        <v>15.545</v>
      </c>
      <c r="H340">
        <f>([1]THAP_CAO!P1009+[1]THAP_CAO!Q1009)/2</f>
        <v>26.37</v>
      </c>
      <c r="I340">
        <f>([1]THAP_CAO!R1009+[1]THAP_CAO!S1009)/2</f>
        <v>4.41</v>
      </c>
      <c r="J340">
        <f>([1]THAP_CAO!T1009+[1]THAP_CAO!U1009)/2</f>
        <v>13.85</v>
      </c>
      <c r="K340">
        <f>([1]THAP_CAO!V1009+[1]THAP_CAO!W1009)/2</f>
        <v>19.995000000000001</v>
      </c>
      <c r="L340">
        <f>([1]THAP_CAO!X1009+[1]THAP_CAO!Y1009)/2</f>
        <v>16.945</v>
      </c>
      <c r="M340">
        <f>([1]THAP_CAO!Z1009+[1]THAP_CAO!AA1009)/2</f>
        <v>19.36</v>
      </c>
      <c r="N340">
        <f>([1]THAP_CAO!AB1009+[1]THAP_CAO!AC1009)/2</f>
        <v>12.795</v>
      </c>
      <c r="O340">
        <f>([1]THAP_CAO!AD1009+[1]THAP_CAO!AE1009)/2</f>
        <v>18.155000000000001</v>
      </c>
      <c r="P340">
        <f>([1]THAP_CAO!AF1009+[1]THAP_CAO!AG1009)/2</f>
        <v>9.0949999999999989</v>
      </c>
      <c r="Q340">
        <f>([1]THAP_CAO!AH1009+[1]THAP_CAO!AI1009)/2</f>
        <v>8.82</v>
      </c>
      <c r="R340">
        <f>([1]THAP_CAO!AJ1009+[1]THAP_CAO!AK1009)/2</f>
        <v>10.945</v>
      </c>
      <c r="S340">
        <f>([1]THAP_CAO!AL1009+[1]THAP_CAO!AM1009)/2</f>
        <v>9.58</v>
      </c>
      <c r="T340">
        <f>([1]THAP_CAO!AN1009+[1]THAP_CAO!AO1009)/2</f>
        <v>70.599999999999994</v>
      </c>
      <c r="U340">
        <f>([1]THAP_CAO!AP1009+[1]THAP_CAO!AQ1009)/2</f>
        <v>6.1349999999999998</v>
      </c>
      <c r="V340">
        <f>([1]THAP_CAO!AR1009+[1]THAP_CAO!AS1009)/2</f>
        <v>11.515000000000001</v>
      </c>
      <c r="W340">
        <f>([1]THAP_CAO!AT1009+[1]THAP_CAO!AU1009)/2</f>
        <v>20.634999999999998</v>
      </c>
      <c r="X340">
        <f>([1]THAP_CAO!AV1009+[1]THAP_CAO!AW1009)/2</f>
        <v>25.814999999999998</v>
      </c>
      <c r="Y340">
        <f>([1]THAP_CAO!AX1009+[1]THAP_CAO!AY1009)/2</f>
        <v>15.984999999999999</v>
      </c>
      <c r="Z340">
        <f>([1]THAP_CAO!AZ1009+[1]THAP_CAO!BA1009)/2</f>
        <v>3.1749999999999998</v>
      </c>
      <c r="AA340">
        <f>([1]THAP_CAO!BB1009+[1]THAP_CAO!BC1009)/2</f>
        <v>17.145</v>
      </c>
      <c r="AB340">
        <f>([1]THAP_CAO!BD1009+[1]THAP_CAO!BE1009)/2</f>
        <v>11.414999999999999</v>
      </c>
      <c r="AC340">
        <f>([1]THAP_CAO!BF1009+[1]THAP_CAO!BG1009)/2</f>
        <v>14.7</v>
      </c>
      <c r="AD340">
        <f>([1]THAP_CAO!BH1009+[1]THAP_CAO!BI1009)/2</f>
        <v>15.565000000000001</v>
      </c>
      <c r="AE340">
        <f>([1]THAP_CAO!BJ1009+[1]THAP_CAO!BK1009)/2</f>
        <v>23.945</v>
      </c>
      <c r="AF340">
        <f>([1]THAP_CAO!BL1009+[1]THAP_CAO!BM1009)/2</f>
        <v>62.32</v>
      </c>
      <c r="AG340">
        <f>([1]THAP_CAO!BN1009+[1]THAP_CAO!BO1009)/2</f>
        <v>397.35500000000002</v>
      </c>
      <c r="AH340">
        <f>([1]THAP_CAO!BP1009+[1]THAP_CAO!BQ1009)/2</f>
        <v>262.745</v>
      </c>
      <c r="AI340">
        <f>([1]THAP_CAO!BR1009+[1]THAP_CAO!BS1009)/2</f>
        <v>697.19</v>
      </c>
      <c r="AJ340">
        <f>([1]THAP_CAO!BT1009+[1]THAP_CAO!BU1009)/2</f>
        <v>555.9</v>
      </c>
      <c r="AK340">
        <f>([1]THAP_CAO!BV1009+[1]THAP_CAO!BW1009)/2</f>
        <v>41.9</v>
      </c>
      <c r="AL340">
        <f>([1]THAP_CAO!BX1009+[1]THAP_CAO!BY1009)/2</f>
        <v>332.88499999999999</v>
      </c>
    </row>
    <row r="341" spans="1:38" x14ac:dyDescent="0.2">
      <c r="A341">
        <v>20130520</v>
      </c>
      <c r="B341" s="2">
        <f t="shared" si="5"/>
        <v>41414</v>
      </c>
      <c r="C341">
        <f>([1]THAP_CAO!B1008+[1]THAP_CAO!C1008)/2</f>
        <v>489.8</v>
      </c>
      <c r="D341">
        <f>([1]THAP_CAO!F1008+[1]THAP_CAO!G1008)/2</f>
        <v>45.5</v>
      </c>
      <c r="E341" s="1">
        <f>([1]THAP_CAO!J1008+[1]THAP_CAO!K1008)/2</f>
        <v>14.25</v>
      </c>
      <c r="F341">
        <f>([1]THAP_CAO!L1008+[1]THAP_CAO!M1008)/2</f>
        <v>13.95</v>
      </c>
      <c r="G341">
        <f>([1]THAP_CAO!N1008+[1]THAP_CAO!O1008)/2</f>
        <v>15.21</v>
      </c>
      <c r="H341">
        <f>([1]THAP_CAO!P1008+[1]THAP_CAO!Q1008)/2</f>
        <v>26.645</v>
      </c>
      <c r="I341">
        <f>([1]THAP_CAO!R1008+[1]THAP_CAO!S1008)/2</f>
        <v>4.415</v>
      </c>
      <c r="J341">
        <f>([1]THAP_CAO!T1008+[1]THAP_CAO!U1008)/2</f>
        <v>13.844999999999999</v>
      </c>
      <c r="K341">
        <f>([1]THAP_CAO!V1008+[1]THAP_CAO!W1008)/2</f>
        <v>20.625</v>
      </c>
      <c r="L341">
        <f>([1]THAP_CAO!X1008+[1]THAP_CAO!Y1008)/2</f>
        <v>17.164999999999999</v>
      </c>
      <c r="M341">
        <f>([1]THAP_CAO!Z1008+[1]THAP_CAO!AA1008)/2</f>
        <v>19.36</v>
      </c>
      <c r="N341">
        <f>([1]THAP_CAO!AB1008+[1]THAP_CAO!AC1008)/2</f>
        <v>12.765000000000001</v>
      </c>
      <c r="O341">
        <f>([1]THAP_CAO!AD1008+[1]THAP_CAO!AE1008)/2</f>
        <v>18.265000000000001</v>
      </c>
      <c r="P341">
        <f>([1]THAP_CAO!AF1008+[1]THAP_CAO!AG1008)/2</f>
        <v>9.1950000000000003</v>
      </c>
      <c r="Q341">
        <f>([1]THAP_CAO!AH1008+[1]THAP_CAO!AI1008)/2</f>
        <v>9.08</v>
      </c>
      <c r="R341">
        <f>([1]THAP_CAO!AJ1008+[1]THAP_CAO!AK1008)/2</f>
        <v>10.89</v>
      </c>
      <c r="S341">
        <f>([1]THAP_CAO!AL1008+[1]THAP_CAO!AM1008)/2</f>
        <v>9.5449999999999999</v>
      </c>
      <c r="T341">
        <f>([1]THAP_CAO!AN1008+[1]THAP_CAO!AO1008)/2</f>
        <v>68.7</v>
      </c>
      <c r="U341">
        <f>([1]THAP_CAO!AP1008+[1]THAP_CAO!AQ1008)/2</f>
        <v>6.18</v>
      </c>
      <c r="V341">
        <f>([1]THAP_CAO!AR1008+[1]THAP_CAO!AS1008)/2</f>
        <v>11.46</v>
      </c>
      <c r="W341">
        <f>([1]THAP_CAO!AT1008+[1]THAP_CAO!AU1008)/2</f>
        <v>20.655000000000001</v>
      </c>
      <c r="X341">
        <f>([1]THAP_CAO!AV1008+[1]THAP_CAO!AW1008)/2</f>
        <v>25.72</v>
      </c>
      <c r="Y341">
        <f>([1]THAP_CAO!AX1008+[1]THAP_CAO!AY1008)/2</f>
        <v>16.649999999999999</v>
      </c>
      <c r="Z341">
        <f>([1]THAP_CAO!AZ1008+[1]THAP_CAO!BA1008)/2</f>
        <v>3.1399999999999997</v>
      </c>
      <c r="AA341">
        <f>([1]THAP_CAO!BB1008+[1]THAP_CAO!BC1008)/2</f>
        <v>17.255000000000003</v>
      </c>
      <c r="AB341">
        <f>([1]THAP_CAO!BD1008+[1]THAP_CAO!BE1008)/2</f>
        <v>11.475</v>
      </c>
      <c r="AC341">
        <f>([1]THAP_CAO!BF1008+[1]THAP_CAO!BG1008)/2</f>
        <v>14.935</v>
      </c>
      <c r="AD341">
        <f>([1]THAP_CAO!BH1008+[1]THAP_CAO!BI1008)/2</f>
        <v>15.855</v>
      </c>
      <c r="AE341">
        <f>([1]THAP_CAO!BJ1008+[1]THAP_CAO!BK1008)/2</f>
        <v>23.85</v>
      </c>
      <c r="AF341">
        <f>([1]THAP_CAO!BL1008+[1]THAP_CAO!BM1008)/2</f>
        <v>62.32</v>
      </c>
      <c r="AG341">
        <f>([1]THAP_CAO!BN1008+[1]THAP_CAO!BO1008)/2</f>
        <v>398.19</v>
      </c>
      <c r="AH341">
        <f>([1]THAP_CAO!BP1008+[1]THAP_CAO!BQ1008)/2</f>
        <v>262.51499999999999</v>
      </c>
      <c r="AI341">
        <f>([1]THAP_CAO!BR1008+[1]THAP_CAO!BS1008)/2</f>
        <v>712.76</v>
      </c>
      <c r="AJ341">
        <f>([1]THAP_CAO!BT1008+[1]THAP_CAO!BU1008)/2</f>
        <v>555.40000000000009</v>
      </c>
      <c r="AK341">
        <f>([1]THAP_CAO!BV1008+[1]THAP_CAO!BW1008)/2</f>
        <v>41.9</v>
      </c>
      <c r="AL341">
        <f>([1]THAP_CAO!BX1008+[1]THAP_CAO!BY1008)/2</f>
        <v>335.90999999999997</v>
      </c>
    </row>
    <row r="342" spans="1:38" x14ac:dyDescent="0.2">
      <c r="A342">
        <v>20130521</v>
      </c>
      <c r="B342" s="2">
        <f t="shared" si="5"/>
        <v>41415</v>
      </c>
      <c r="C342">
        <f>([1]THAP_CAO!B1007+[1]THAP_CAO!C1007)/2</f>
        <v>499.25</v>
      </c>
      <c r="D342">
        <f>([1]THAP_CAO!F1007+[1]THAP_CAO!G1007)/2</f>
        <v>46.18</v>
      </c>
      <c r="E342" s="1">
        <f>([1]THAP_CAO!J1007+[1]THAP_CAO!K1007)/2</f>
        <v>14.824999999999999</v>
      </c>
      <c r="F342">
        <f>([1]THAP_CAO!L1007+[1]THAP_CAO!M1007)/2</f>
        <v>14.059999999999999</v>
      </c>
      <c r="G342">
        <f>([1]THAP_CAO!N1007+[1]THAP_CAO!O1007)/2</f>
        <v>15.405000000000001</v>
      </c>
      <c r="H342">
        <f>([1]THAP_CAO!P1007+[1]THAP_CAO!Q1007)/2</f>
        <v>26.895</v>
      </c>
      <c r="I342">
        <f>([1]THAP_CAO!R1007+[1]THAP_CAO!S1007)/2</f>
        <v>4.3100000000000005</v>
      </c>
      <c r="J342">
        <f>([1]THAP_CAO!T1007+[1]THAP_CAO!U1007)/2</f>
        <v>14.035</v>
      </c>
      <c r="K342">
        <f>([1]THAP_CAO!V1007+[1]THAP_CAO!W1007)/2</f>
        <v>21.254999999999999</v>
      </c>
      <c r="L342">
        <f>([1]THAP_CAO!X1007+[1]THAP_CAO!Y1007)/2</f>
        <v>17.994999999999997</v>
      </c>
      <c r="M342">
        <f>([1]THAP_CAO!Z1007+[1]THAP_CAO!AA1007)/2</f>
        <v>20.204999999999998</v>
      </c>
      <c r="N342">
        <f>([1]THAP_CAO!AB1007+[1]THAP_CAO!AC1007)/2</f>
        <v>13.17</v>
      </c>
      <c r="O342">
        <f>([1]THAP_CAO!AD1007+[1]THAP_CAO!AE1007)/2</f>
        <v>19.085000000000001</v>
      </c>
      <c r="P342">
        <f>([1]THAP_CAO!AF1007+[1]THAP_CAO!AG1007)/2</f>
        <v>9.5150000000000006</v>
      </c>
      <c r="Q342">
        <f>([1]THAP_CAO!AH1007+[1]THAP_CAO!AI1007)/2</f>
        <v>9.3249999999999993</v>
      </c>
      <c r="R342">
        <f>([1]THAP_CAO!AJ1007+[1]THAP_CAO!AK1007)/2</f>
        <v>11.145</v>
      </c>
      <c r="S342">
        <f>([1]THAP_CAO!AL1007+[1]THAP_CAO!AM1007)/2</f>
        <v>9.6150000000000002</v>
      </c>
      <c r="T342">
        <f>([1]THAP_CAO!AN1007+[1]THAP_CAO!AO1007)/2</f>
        <v>70.60499999999999</v>
      </c>
      <c r="U342">
        <f>([1]THAP_CAO!AP1007+[1]THAP_CAO!AQ1007)/2</f>
        <v>6.3599999999999994</v>
      </c>
      <c r="V342">
        <f>([1]THAP_CAO!AR1007+[1]THAP_CAO!AS1007)/2</f>
        <v>12.18</v>
      </c>
      <c r="W342">
        <f>([1]THAP_CAO!AT1007+[1]THAP_CAO!AU1007)/2</f>
        <v>20.675000000000001</v>
      </c>
      <c r="X342">
        <f>([1]THAP_CAO!AV1007+[1]THAP_CAO!AW1007)/2</f>
        <v>26.37</v>
      </c>
      <c r="Y342">
        <f>([1]THAP_CAO!AX1007+[1]THAP_CAO!AY1007)/2</f>
        <v>17.649999999999999</v>
      </c>
      <c r="Z342">
        <f>([1]THAP_CAO!AZ1007+[1]THAP_CAO!BA1007)/2</f>
        <v>3.2850000000000001</v>
      </c>
      <c r="AA342">
        <f>([1]THAP_CAO!BB1007+[1]THAP_CAO!BC1007)/2</f>
        <v>17.675000000000001</v>
      </c>
      <c r="AB342">
        <f>([1]THAP_CAO!BD1007+[1]THAP_CAO!BE1007)/2</f>
        <v>11.809999999999999</v>
      </c>
      <c r="AC342">
        <f>([1]THAP_CAO!BF1007+[1]THAP_CAO!BG1007)/2</f>
        <v>15.100000000000001</v>
      </c>
      <c r="AD342">
        <f>([1]THAP_CAO!BH1007+[1]THAP_CAO!BI1007)/2</f>
        <v>16.939999999999998</v>
      </c>
      <c r="AE342">
        <f>([1]THAP_CAO!BJ1007+[1]THAP_CAO!BK1007)/2</f>
        <v>23.945</v>
      </c>
      <c r="AF342">
        <f>([1]THAP_CAO!BL1007+[1]THAP_CAO!BM1007)/2</f>
        <v>64.305000000000007</v>
      </c>
      <c r="AG342">
        <f>([1]THAP_CAO!BN1007+[1]THAP_CAO!BO1007)/2</f>
        <v>403.84000000000003</v>
      </c>
      <c r="AH342">
        <f>([1]THAP_CAO!BP1007+[1]THAP_CAO!BQ1007)/2</f>
        <v>263.78499999999997</v>
      </c>
      <c r="AI342">
        <f>([1]THAP_CAO!BR1007+[1]THAP_CAO!BS1007)/2</f>
        <v>743.19</v>
      </c>
      <c r="AJ342">
        <f>([1]THAP_CAO!BT1007+[1]THAP_CAO!BU1007)/2</f>
        <v>566.20000000000005</v>
      </c>
      <c r="AK342">
        <f>([1]THAP_CAO!BV1007+[1]THAP_CAO!BW1007)/2</f>
        <v>42</v>
      </c>
      <c r="AL342">
        <f>([1]THAP_CAO!BX1007+[1]THAP_CAO!BY1007)/2</f>
        <v>348.48500000000001</v>
      </c>
    </row>
    <row r="343" spans="1:38" x14ac:dyDescent="0.2">
      <c r="A343">
        <v>20130522</v>
      </c>
      <c r="B343" s="2">
        <f t="shared" si="5"/>
        <v>41416</v>
      </c>
      <c r="C343">
        <f>([1]THAP_CAO!B1006+[1]THAP_CAO!C1006)/2</f>
        <v>503.04999999999995</v>
      </c>
      <c r="D343">
        <f>([1]THAP_CAO!F1006+[1]THAP_CAO!G1006)/2</f>
        <v>48.2</v>
      </c>
      <c r="E343" s="1">
        <f>([1]THAP_CAO!J1006+[1]THAP_CAO!K1006)/2</f>
        <v>14.725000000000001</v>
      </c>
      <c r="F343">
        <f>([1]THAP_CAO!L1006+[1]THAP_CAO!M1006)/2</f>
        <v>14.094999999999999</v>
      </c>
      <c r="G343">
        <f>([1]THAP_CAO!N1006+[1]THAP_CAO!O1006)/2</f>
        <v>15.215</v>
      </c>
      <c r="H343">
        <f>([1]THAP_CAO!P1006+[1]THAP_CAO!Q1006)/2</f>
        <v>26.86</v>
      </c>
      <c r="I343">
        <f>([1]THAP_CAO!R1006+[1]THAP_CAO!S1006)/2</f>
        <v>4.2799999999999994</v>
      </c>
      <c r="J343">
        <f>([1]THAP_CAO!T1006+[1]THAP_CAO!U1006)/2</f>
        <v>14.035</v>
      </c>
      <c r="K343">
        <f>([1]THAP_CAO!V1006+[1]THAP_CAO!W1006)/2</f>
        <v>20.97</v>
      </c>
      <c r="L343">
        <f>([1]THAP_CAO!X1006+[1]THAP_CAO!Y1006)/2</f>
        <v>18.39</v>
      </c>
      <c r="M343">
        <f>([1]THAP_CAO!Z1006+[1]THAP_CAO!AA1006)/2</f>
        <v>20.475000000000001</v>
      </c>
      <c r="N343">
        <f>([1]THAP_CAO!AB1006+[1]THAP_CAO!AC1006)/2</f>
        <v>13.305</v>
      </c>
      <c r="O343">
        <f>([1]THAP_CAO!AD1006+[1]THAP_CAO!AE1006)/2</f>
        <v>18.8</v>
      </c>
      <c r="P343">
        <f>([1]THAP_CAO!AF1006+[1]THAP_CAO!AG1006)/2</f>
        <v>9.4400000000000013</v>
      </c>
      <c r="Q343">
        <f>([1]THAP_CAO!AH1006+[1]THAP_CAO!AI1006)/2</f>
        <v>9.1649999999999991</v>
      </c>
      <c r="R343">
        <f>([1]THAP_CAO!AJ1006+[1]THAP_CAO!AK1006)/2</f>
        <v>11.065000000000001</v>
      </c>
      <c r="S343">
        <f>([1]THAP_CAO!AL1006+[1]THAP_CAO!AM1006)/2</f>
        <v>9.6550000000000011</v>
      </c>
      <c r="T343">
        <f>([1]THAP_CAO!AN1006+[1]THAP_CAO!AO1006)/2</f>
        <v>70.924999999999997</v>
      </c>
      <c r="U343">
        <f>([1]THAP_CAO!AP1006+[1]THAP_CAO!AQ1006)/2</f>
        <v>6.3149999999999995</v>
      </c>
      <c r="V343">
        <f>([1]THAP_CAO!AR1006+[1]THAP_CAO!AS1006)/2</f>
        <v>12.370000000000001</v>
      </c>
      <c r="W343">
        <f>([1]THAP_CAO!AT1006+[1]THAP_CAO!AU1006)/2</f>
        <v>20.715</v>
      </c>
      <c r="X343">
        <f>([1]THAP_CAO!AV1006+[1]THAP_CAO!AW1006)/2</f>
        <v>27.14</v>
      </c>
      <c r="Y343">
        <f>([1]THAP_CAO!AX1006+[1]THAP_CAO!AY1006)/2</f>
        <v>18.045000000000002</v>
      </c>
      <c r="Z343">
        <f>([1]THAP_CAO!AZ1006+[1]THAP_CAO!BA1006)/2</f>
        <v>3.5049999999999999</v>
      </c>
      <c r="AA343">
        <f>([1]THAP_CAO!BB1006+[1]THAP_CAO!BC1006)/2</f>
        <v>17.649999999999999</v>
      </c>
      <c r="AB343">
        <f>([1]THAP_CAO!BD1006+[1]THAP_CAO!BE1006)/2</f>
        <v>11.844999999999999</v>
      </c>
      <c r="AC343">
        <f>([1]THAP_CAO!BF1006+[1]THAP_CAO!BG1006)/2</f>
        <v>14.785</v>
      </c>
      <c r="AD343">
        <f>([1]THAP_CAO!BH1006+[1]THAP_CAO!BI1006)/2</f>
        <v>17.155000000000001</v>
      </c>
      <c r="AE343">
        <f>([1]THAP_CAO!BJ1006+[1]THAP_CAO!BK1006)/2</f>
        <v>24.414999999999999</v>
      </c>
      <c r="AF343">
        <f>([1]THAP_CAO!BL1006+[1]THAP_CAO!BM1006)/2</f>
        <v>64.31</v>
      </c>
      <c r="AG343">
        <f>([1]THAP_CAO!BN1006+[1]THAP_CAO!BO1006)/2</f>
        <v>408.06</v>
      </c>
      <c r="AH343">
        <f>([1]THAP_CAO!BP1006+[1]THAP_CAO!BQ1006)/2</f>
        <v>265.685</v>
      </c>
      <c r="AI343">
        <f>([1]THAP_CAO!BR1006+[1]THAP_CAO!BS1006)/2</f>
        <v>760.3</v>
      </c>
      <c r="AJ343">
        <f>([1]THAP_CAO!BT1006+[1]THAP_CAO!BU1006)/2</f>
        <v>569.04999999999995</v>
      </c>
      <c r="AK343">
        <f>([1]THAP_CAO!BV1006+[1]THAP_CAO!BW1006)/2</f>
        <v>42.150000000000006</v>
      </c>
      <c r="AL343">
        <f>([1]THAP_CAO!BX1006+[1]THAP_CAO!BY1006)/2</f>
        <v>354.09500000000003</v>
      </c>
    </row>
    <row r="344" spans="1:38" x14ac:dyDescent="0.2">
      <c r="A344">
        <v>20130523</v>
      </c>
      <c r="B344" s="2">
        <f t="shared" si="5"/>
        <v>41417</v>
      </c>
      <c r="C344">
        <f>([1]THAP_CAO!B1005+[1]THAP_CAO!C1005)/2</f>
        <v>502.4</v>
      </c>
      <c r="D344">
        <f>([1]THAP_CAO!F1005+[1]THAP_CAO!G1005)/2</f>
        <v>47.974999999999994</v>
      </c>
      <c r="E344" s="1">
        <f>([1]THAP_CAO!J1005+[1]THAP_CAO!K1005)/2</f>
        <v>14.765000000000001</v>
      </c>
      <c r="F344">
        <f>([1]THAP_CAO!L1005+[1]THAP_CAO!M1005)/2</f>
        <v>13.84</v>
      </c>
      <c r="G344">
        <f>([1]THAP_CAO!N1005+[1]THAP_CAO!O1005)/2</f>
        <v>14.92</v>
      </c>
      <c r="H344">
        <f>([1]THAP_CAO!P1005+[1]THAP_CAO!Q1005)/2</f>
        <v>26.734999999999999</v>
      </c>
      <c r="I344">
        <f>([1]THAP_CAO!R1005+[1]THAP_CAO!S1005)/2</f>
        <v>4.3450000000000006</v>
      </c>
      <c r="J344">
        <f>([1]THAP_CAO!T1005+[1]THAP_CAO!U1005)/2</f>
        <v>14.03</v>
      </c>
      <c r="K344">
        <f>([1]THAP_CAO!V1005+[1]THAP_CAO!W1005)/2</f>
        <v>21.024999999999999</v>
      </c>
      <c r="L344">
        <f>([1]THAP_CAO!X1005+[1]THAP_CAO!Y1005)/2</f>
        <v>18.3</v>
      </c>
      <c r="M344">
        <f>([1]THAP_CAO!Z1005+[1]THAP_CAO!AA1005)/2</f>
        <v>19.805</v>
      </c>
      <c r="N344">
        <f>([1]THAP_CAO!AB1005+[1]THAP_CAO!AC1005)/2</f>
        <v>13.234999999999999</v>
      </c>
      <c r="O344">
        <f>([1]THAP_CAO!AD1005+[1]THAP_CAO!AE1005)/2</f>
        <v>19.05</v>
      </c>
      <c r="P344">
        <f>([1]THAP_CAO!AF1005+[1]THAP_CAO!AG1005)/2</f>
        <v>9.3649999999999984</v>
      </c>
      <c r="Q344">
        <f>([1]THAP_CAO!AH1005+[1]THAP_CAO!AI1005)/2</f>
        <v>8.93</v>
      </c>
      <c r="R344">
        <f>([1]THAP_CAO!AJ1005+[1]THAP_CAO!AK1005)/2</f>
        <v>11.280000000000001</v>
      </c>
      <c r="S344">
        <f>([1]THAP_CAO!AL1005+[1]THAP_CAO!AM1005)/2</f>
        <v>9.66</v>
      </c>
      <c r="T344">
        <f>([1]THAP_CAO!AN1005+[1]THAP_CAO!AO1005)/2</f>
        <v>69.965000000000003</v>
      </c>
      <c r="U344">
        <f>([1]THAP_CAO!AP1005+[1]THAP_CAO!AQ1005)/2</f>
        <v>6.2249999999999996</v>
      </c>
      <c r="V344">
        <f>([1]THAP_CAO!AR1005+[1]THAP_CAO!AS1005)/2</f>
        <v>11.984999999999999</v>
      </c>
      <c r="W344">
        <f>([1]THAP_CAO!AT1005+[1]THAP_CAO!AU1005)/2</f>
        <v>20.399999999999999</v>
      </c>
      <c r="X344">
        <f>([1]THAP_CAO!AV1005+[1]THAP_CAO!AW1005)/2</f>
        <v>27.565000000000001</v>
      </c>
      <c r="Y344">
        <f>([1]THAP_CAO!AX1005+[1]THAP_CAO!AY1005)/2</f>
        <v>17.344999999999999</v>
      </c>
      <c r="Z344">
        <f>([1]THAP_CAO!AZ1005+[1]THAP_CAO!BA1005)/2</f>
        <v>3.4299999999999997</v>
      </c>
      <c r="AA344">
        <f>([1]THAP_CAO!BB1005+[1]THAP_CAO!BC1005)/2</f>
        <v>17.204999999999998</v>
      </c>
      <c r="AB344">
        <f>([1]THAP_CAO!BD1005+[1]THAP_CAO!BE1005)/2</f>
        <v>11.745000000000001</v>
      </c>
      <c r="AC344">
        <f>([1]THAP_CAO!BF1005+[1]THAP_CAO!BG1005)/2</f>
        <v>14.51</v>
      </c>
      <c r="AD344">
        <f>([1]THAP_CAO!BH1005+[1]THAP_CAO!BI1005)/2</f>
        <v>17.335000000000001</v>
      </c>
      <c r="AE344">
        <f>([1]THAP_CAO!BJ1005+[1]THAP_CAO!BK1005)/2</f>
        <v>24.414999999999999</v>
      </c>
      <c r="AF344">
        <f>([1]THAP_CAO!BL1005+[1]THAP_CAO!BM1005)/2</f>
        <v>65.06</v>
      </c>
      <c r="AG344">
        <f>([1]THAP_CAO!BN1005+[1]THAP_CAO!BO1005)/2</f>
        <v>403.38</v>
      </c>
      <c r="AH344">
        <f>([1]THAP_CAO!BP1005+[1]THAP_CAO!BQ1005)/2</f>
        <v>268.14999999999998</v>
      </c>
      <c r="AI344">
        <f>([1]THAP_CAO!BR1005+[1]THAP_CAO!BS1005)/2</f>
        <v>745.72500000000002</v>
      </c>
      <c r="AJ344">
        <f>([1]THAP_CAO!BT1005+[1]THAP_CAO!BU1005)/2</f>
        <v>566.70000000000005</v>
      </c>
      <c r="AK344">
        <f>([1]THAP_CAO!BV1005+[1]THAP_CAO!BW1005)/2</f>
        <v>42.2</v>
      </c>
      <c r="AL344">
        <f>([1]THAP_CAO!BX1005+[1]THAP_CAO!BY1005)/2</f>
        <v>353.21000000000004</v>
      </c>
    </row>
    <row r="345" spans="1:38" x14ac:dyDescent="0.2">
      <c r="A345">
        <v>20130524</v>
      </c>
      <c r="B345" s="2">
        <f t="shared" si="5"/>
        <v>41418</v>
      </c>
      <c r="C345">
        <f>([1]THAP_CAO!B1004+[1]THAP_CAO!C1004)/2</f>
        <v>499.8</v>
      </c>
      <c r="D345">
        <f>([1]THAP_CAO!F1004+[1]THAP_CAO!G1004)/2</f>
        <v>47.305</v>
      </c>
      <c r="E345" s="1">
        <f>([1]THAP_CAO!J1004+[1]THAP_CAO!K1004)/2</f>
        <v>15.010000000000002</v>
      </c>
      <c r="F345">
        <f>([1]THAP_CAO!L1004+[1]THAP_CAO!M1004)/2</f>
        <v>13.77</v>
      </c>
      <c r="G345">
        <f>([1]THAP_CAO!N1004+[1]THAP_CAO!O1004)/2</f>
        <v>14.844999999999999</v>
      </c>
      <c r="H345">
        <f>([1]THAP_CAO!P1004+[1]THAP_CAO!Q1004)/2</f>
        <v>26.674999999999997</v>
      </c>
      <c r="I345">
        <f>([1]THAP_CAO!R1004+[1]THAP_CAO!S1004)/2</f>
        <v>4.3149999999999995</v>
      </c>
      <c r="J345">
        <f>([1]THAP_CAO!T1004+[1]THAP_CAO!U1004)/2</f>
        <v>13.94</v>
      </c>
      <c r="K345">
        <f>([1]THAP_CAO!V1004+[1]THAP_CAO!W1004)/2</f>
        <v>21.745000000000001</v>
      </c>
      <c r="L345">
        <f>([1]THAP_CAO!X1004+[1]THAP_CAO!Y1004)/2</f>
        <v>18.414999999999999</v>
      </c>
      <c r="M345">
        <f>([1]THAP_CAO!Z1004+[1]THAP_CAO!AA1004)/2</f>
        <v>19.585000000000001</v>
      </c>
      <c r="N345">
        <f>([1]THAP_CAO!AB1004+[1]THAP_CAO!AC1004)/2</f>
        <v>13.36</v>
      </c>
      <c r="O345">
        <f>([1]THAP_CAO!AD1004+[1]THAP_CAO!AE1004)/2</f>
        <v>19.36</v>
      </c>
      <c r="P345">
        <f>([1]THAP_CAO!AF1004+[1]THAP_CAO!AG1004)/2</f>
        <v>9.3650000000000002</v>
      </c>
      <c r="Q345">
        <f>([1]THAP_CAO!AH1004+[1]THAP_CAO!AI1004)/2</f>
        <v>8.5</v>
      </c>
      <c r="R345">
        <f>([1]THAP_CAO!AJ1004+[1]THAP_CAO!AK1004)/2</f>
        <v>11.795</v>
      </c>
      <c r="S345">
        <f>([1]THAP_CAO!AL1004+[1]THAP_CAO!AM1004)/2</f>
        <v>9.6150000000000002</v>
      </c>
      <c r="T345">
        <f>([1]THAP_CAO!AN1004+[1]THAP_CAO!AO1004)/2</f>
        <v>69.97</v>
      </c>
      <c r="U345">
        <f>([1]THAP_CAO!AP1004+[1]THAP_CAO!AQ1004)/2</f>
        <v>6.18</v>
      </c>
      <c r="V345">
        <f>([1]THAP_CAO!AR1004+[1]THAP_CAO!AS1004)/2</f>
        <v>11.71</v>
      </c>
      <c r="W345">
        <f>([1]THAP_CAO!AT1004+[1]THAP_CAO!AU1004)/2</f>
        <v>20.405000000000001</v>
      </c>
      <c r="X345">
        <f>([1]THAP_CAO!AV1004+[1]THAP_CAO!AW1004)/2</f>
        <v>27.66</v>
      </c>
      <c r="Y345">
        <f>([1]THAP_CAO!AX1004+[1]THAP_CAO!AY1004)/2</f>
        <v>17.41</v>
      </c>
      <c r="Z345">
        <f>([1]THAP_CAO!AZ1004+[1]THAP_CAO!BA1004)/2</f>
        <v>3.3600000000000003</v>
      </c>
      <c r="AA345">
        <f>([1]THAP_CAO!BB1004+[1]THAP_CAO!BC1004)/2</f>
        <v>17.020000000000003</v>
      </c>
      <c r="AB345">
        <f>([1]THAP_CAO!BD1004+[1]THAP_CAO!BE1004)/2</f>
        <v>11.745000000000001</v>
      </c>
      <c r="AC345">
        <f>([1]THAP_CAO!BF1004+[1]THAP_CAO!BG1004)/2</f>
        <v>14.155000000000001</v>
      </c>
      <c r="AD345">
        <f>([1]THAP_CAO!BH1004+[1]THAP_CAO!BI1004)/2</f>
        <v>17.86</v>
      </c>
      <c r="AE345">
        <f>([1]THAP_CAO!BJ1004+[1]THAP_CAO!BK1004)/2</f>
        <v>24.32</v>
      </c>
      <c r="AF345">
        <f>([1]THAP_CAO!BL1004+[1]THAP_CAO!BM1004)/2</f>
        <v>65.31</v>
      </c>
      <c r="AG345">
        <f>([1]THAP_CAO!BN1004+[1]THAP_CAO!BO1004)/2</f>
        <v>398.81</v>
      </c>
      <c r="AH345">
        <f>([1]THAP_CAO!BP1004+[1]THAP_CAO!BQ1004)/2</f>
        <v>269.34500000000003</v>
      </c>
      <c r="AI345">
        <f>([1]THAP_CAO!BR1004+[1]THAP_CAO!BS1004)/2</f>
        <v>743.98</v>
      </c>
      <c r="AJ345">
        <f>([1]THAP_CAO!BT1004+[1]THAP_CAO!BU1004)/2</f>
        <v>564</v>
      </c>
      <c r="AK345">
        <f>([1]THAP_CAO!BV1004+[1]THAP_CAO!BW1004)/2</f>
        <v>42.25</v>
      </c>
      <c r="AL345">
        <f>([1]THAP_CAO!BX1004+[1]THAP_CAO!BY1004)/2</f>
        <v>354.55500000000001</v>
      </c>
    </row>
    <row r="346" spans="1:38" x14ac:dyDescent="0.2">
      <c r="A346">
        <v>20130527</v>
      </c>
      <c r="B346" s="2">
        <f t="shared" si="5"/>
        <v>41421</v>
      </c>
      <c r="C346">
        <f>([1]THAP_CAO!B1003+[1]THAP_CAO!C1003)/2</f>
        <v>510.25</v>
      </c>
      <c r="D346">
        <f>([1]THAP_CAO!F1003+[1]THAP_CAO!G1003)/2</f>
        <v>47.53</v>
      </c>
      <c r="E346" s="1">
        <f>([1]THAP_CAO!J1003+[1]THAP_CAO!K1003)/2</f>
        <v>15.585000000000001</v>
      </c>
      <c r="F346">
        <f>([1]THAP_CAO!L1003+[1]THAP_CAO!M1003)/2</f>
        <v>13.84</v>
      </c>
      <c r="G346">
        <f>([1]THAP_CAO!N1003+[1]THAP_CAO!O1003)/2</f>
        <v>15.29</v>
      </c>
      <c r="H346">
        <f>([1]THAP_CAO!P1003+[1]THAP_CAO!Q1003)/2</f>
        <v>27.14</v>
      </c>
      <c r="I346">
        <f>([1]THAP_CAO!R1003+[1]THAP_CAO!S1003)/2</f>
        <v>4.2799999999999994</v>
      </c>
      <c r="J346">
        <f>([1]THAP_CAO!T1003+[1]THAP_CAO!U1003)/2</f>
        <v>13.94</v>
      </c>
      <c r="K346">
        <f>([1]THAP_CAO!V1003+[1]THAP_CAO!W1003)/2</f>
        <v>22.545000000000002</v>
      </c>
      <c r="L346">
        <f>([1]THAP_CAO!X1003+[1]THAP_CAO!Y1003)/2</f>
        <v>18.895</v>
      </c>
      <c r="M346">
        <f>([1]THAP_CAO!Z1003+[1]THAP_CAO!AA1003)/2</f>
        <v>19.98</v>
      </c>
      <c r="N346">
        <f>([1]THAP_CAO!AB1003+[1]THAP_CAO!AC1003)/2</f>
        <v>13.715</v>
      </c>
      <c r="O346">
        <f>([1]THAP_CAO!AD1003+[1]THAP_CAO!AE1003)/2</f>
        <v>19.5</v>
      </c>
      <c r="P346">
        <f>([1]THAP_CAO!AF1003+[1]THAP_CAO!AG1003)/2</f>
        <v>9.59</v>
      </c>
      <c r="Q346">
        <f>([1]THAP_CAO!AH1003+[1]THAP_CAO!AI1003)/2</f>
        <v>8.5449999999999999</v>
      </c>
      <c r="R346">
        <f>([1]THAP_CAO!AJ1003+[1]THAP_CAO!AK1003)/2</f>
        <v>12.27</v>
      </c>
      <c r="S346">
        <f>([1]THAP_CAO!AL1003+[1]THAP_CAO!AM1003)/2</f>
        <v>9.7250000000000014</v>
      </c>
      <c r="T346">
        <f>([1]THAP_CAO!AN1003+[1]THAP_CAO!AO1003)/2</f>
        <v>69.33</v>
      </c>
      <c r="U346">
        <f>([1]THAP_CAO!AP1003+[1]THAP_CAO!AQ1003)/2</f>
        <v>6.4049999999999994</v>
      </c>
      <c r="V346">
        <f>([1]THAP_CAO!AR1003+[1]THAP_CAO!AS1003)/2</f>
        <v>12.085000000000001</v>
      </c>
      <c r="W346">
        <f>([1]THAP_CAO!AT1003+[1]THAP_CAO!AU1003)/2</f>
        <v>20.445</v>
      </c>
      <c r="X346">
        <f>([1]THAP_CAO!AV1003+[1]THAP_CAO!AW1003)/2</f>
        <v>28.424999999999997</v>
      </c>
      <c r="Y346">
        <f>([1]THAP_CAO!AX1003+[1]THAP_CAO!AY1003)/2</f>
        <v>17.880000000000003</v>
      </c>
      <c r="Z346">
        <f>([1]THAP_CAO!AZ1003+[1]THAP_CAO!BA1003)/2</f>
        <v>3.5049999999999999</v>
      </c>
      <c r="AA346">
        <f>([1]THAP_CAO!BB1003+[1]THAP_CAO!BC1003)/2</f>
        <v>17.475000000000001</v>
      </c>
      <c r="AB346">
        <f>([1]THAP_CAO!BD1003+[1]THAP_CAO!BE1003)/2</f>
        <v>12.14</v>
      </c>
      <c r="AC346">
        <f>([1]THAP_CAO!BF1003+[1]THAP_CAO!BG1003)/2</f>
        <v>14.155000000000001</v>
      </c>
      <c r="AD346">
        <f>([1]THAP_CAO!BH1003+[1]THAP_CAO!BI1003)/2</f>
        <v>18.93</v>
      </c>
      <c r="AE346">
        <f>([1]THAP_CAO!BJ1003+[1]THAP_CAO!BK1003)/2</f>
        <v>24.880000000000003</v>
      </c>
      <c r="AF346">
        <f>([1]THAP_CAO!BL1003+[1]THAP_CAO!BM1003)/2</f>
        <v>66.805000000000007</v>
      </c>
      <c r="AG346">
        <f>([1]THAP_CAO!BN1003+[1]THAP_CAO!BO1003)/2</f>
        <v>402.70499999999998</v>
      </c>
      <c r="AH346">
        <f>([1]THAP_CAO!BP1003+[1]THAP_CAO!BQ1003)/2</f>
        <v>270.45</v>
      </c>
      <c r="AI346">
        <f>([1]THAP_CAO!BR1003+[1]THAP_CAO!BS1003)/2</f>
        <v>759.3599999999999</v>
      </c>
      <c r="AJ346">
        <f>([1]THAP_CAO!BT1003+[1]THAP_CAO!BU1003)/2</f>
        <v>573.65</v>
      </c>
      <c r="AK346">
        <f>([1]THAP_CAO!BV1003+[1]THAP_CAO!BW1003)/2</f>
        <v>42.45</v>
      </c>
      <c r="AL346">
        <f>([1]THAP_CAO!BX1003+[1]THAP_CAO!BY1003)/2</f>
        <v>363.42500000000001</v>
      </c>
    </row>
    <row r="347" spans="1:38" x14ac:dyDescent="0.2">
      <c r="A347">
        <v>20130528</v>
      </c>
      <c r="B347" s="2">
        <f t="shared" si="5"/>
        <v>41422</v>
      </c>
      <c r="C347">
        <f>([1]THAP_CAO!B1002+[1]THAP_CAO!C1002)/2</f>
        <v>515.4</v>
      </c>
      <c r="D347">
        <f>([1]THAP_CAO!F1002+[1]THAP_CAO!G1002)/2</f>
        <v>47.974999999999994</v>
      </c>
      <c r="E347" s="1">
        <f>([1]THAP_CAO!J1002+[1]THAP_CAO!K1002)/2</f>
        <v>15.89</v>
      </c>
      <c r="F347">
        <f>([1]THAP_CAO!L1002+[1]THAP_CAO!M1002)/2</f>
        <v>13.84</v>
      </c>
      <c r="G347">
        <f>([1]THAP_CAO!N1002+[1]THAP_CAO!O1002)/2</f>
        <v>15.219999999999999</v>
      </c>
      <c r="H347">
        <f>([1]THAP_CAO!P1002+[1]THAP_CAO!Q1002)/2</f>
        <v>27.33</v>
      </c>
      <c r="I347">
        <f>([1]THAP_CAO!R1002+[1]THAP_CAO!S1002)/2</f>
        <v>4.3450000000000006</v>
      </c>
      <c r="J347">
        <f>([1]THAP_CAO!T1002+[1]THAP_CAO!U1002)/2</f>
        <v>14.08</v>
      </c>
      <c r="K347">
        <f>([1]THAP_CAO!V1002+[1]THAP_CAO!W1002)/2</f>
        <v>22.425000000000001</v>
      </c>
      <c r="L347">
        <f>([1]THAP_CAO!X1002+[1]THAP_CAO!Y1002)/2</f>
        <v>18.87</v>
      </c>
      <c r="M347">
        <f>([1]THAP_CAO!Z1002+[1]THAP_CAO!AA1002)/2</f>
        <v>20.21</v>
      </c>
      <c r="N347">
        <f>([1]THAP_CAO!AB1002+[1]THAP_CAO!AC1002)/2</f>
        <v>13.684999999999999</v>
      </c>
      <c r="O347">
        <f>([1]THAP_CAO!AD1002+[1]THAP_CAO!AE1002)/2</f>
        <v>19.2</v>
      </c>
      <c r="P347">
        <f>([1]THAP_CAO!AF1002+[1]THAP_CAO!AG1002)/2</f>
        <v>9.77</v>
      </c>
      <c r="Q347">
        <f>([1]THAP_CAO!AH1002+[1]THAP_CAO!AI1002)/2</f>
        <v>8.27</v>
      </c>
      <c r="R347">
        <f>([1]THAP_CAO!AJ1002+[1]THAP_CAO!AK1002)/2</f>
        <v>12.164999999999999</v>
      </c>
      <c r="S347">
        <f>([1]THAP_CAO!AL1002+[1]THAP_CAO!AM1002)/2</f>
        <v>9.73</v>
      </c>
      <c r="T347">
        <f>([1]THAP_CAO!AN1002+[1]THAP_CAO!AO1002)/2</f>
        <v>70.284999999999997</v>
      </c>
      <c r="U347">
        <f>([1]THAP_CAO!AP1002+[1]THAP_CAO!AQ1002)/2</f>
        <v>6.82</v>
      </c>
      <c r="V347">
        <f>([1]THAP_CAO!AR1002+[1]THAP_CAO!AS1002)/2</f>
        <v>12.04</v>
      </c>
      <c r="W347">
        <f>([1]THAP_CAO!AT1002+[1]THAP_CAO!AU1002)/2</f>
        <v>20.405000000000001</v>
      </c>
      <c r="X347">
        <f>([1]THAP_CAO!AV1002+[1]THAP_CAO!AW1002)/2</f>
        <v>29.38</v>
      </c>
      <c r="Y347">
        <f>([1]THAP_CAO!AX1002+[1]THAP_CAO!AY1002)/2</f>
        <v>18.14</v>
      </c>
      <c r="Z347">
        <f>([1]THAP_CAO!AZ1002+[1]THAP_CAO!BA1002)/2</f>
        <v>3.8</v>
      </c>
      <c r="AA347">
        <f>([1]THAP_CAO!BB1002+[1]THAP_CAO!BC1002)/2</f>
        <v>17.59</v>
      </c>
      <c r="AB347">
        <f>([1]THAP_CAO!BD1002+[1]THAP_CAO!BE1002)/2</f>
        <v>12.27</v>
      </c>
      <c r="AC347">
        <f>([1]THAP_CAO!BF1002+[1]THAP_CAO!BG1002)/2</f>
        <v>14</v>
      </c>
      <c r="AD347">
        <f>([1]THAP_CAO!BH1002+[1]THAP_CAO!BI1002)/2</f>
        <v>19.035</v>
      </c>
      <c r="AE347">
        <f>([1]THAP_CAO!BJ1002+[1]THAP_CAO!BK1002)/2</f>
        <v>25.265000000000001</v>
      </c>
      <c r="AF347">
        <f>([1]THAP_CAO!BL1002+[1]THAP_CAO!BM1002)/2</f>
        <v>67.05</v>
      </c>
      <c r="AG347">
        <f>([1]THAP_CAO!BN1002+[1]THAP_CAO!BO1002)/2</f>
        <v>404.59500000000003</v>
      </c>
      <c r="AH347">
        <f>([1]THAP_CAO!BP1002+[1]THAP_CAO!BQ1002)/2</f>
        <v>270.08500000000004</v>
      </c>
      <c r="AI347">
        <f>([1]THAP_CAO!BR1002+[1]THAP_CAO!BS1002)/2</f>
        <v>769.96499999999992</v>
      </c>
      <c r="AJ347">
        <f>([1]THAP_CAO!BT1002+[1]THAP_CAO!BU1002)/2</f>
        <v>576.59999999999991</v>
      </c>
      <c r="AK347">
        <f>([1]THAP_CAO!BV1002+[1]THAP_CAO!BW1002)/2</f>
        <v>42.45</v>
      </c>
      <c r="AL347">
        <f>([1]THAP_CAO!BX1002+[1]THAP_CAO!BY1002)/2</f>
        <v>363.98500000000001</v>
      </c>
    </row>
    <row r="348" spans="1:38" x14ac:dyDescent="0.2">
      <c r="A348">
        <v>20130529</v>
      </c>
      <c r="B348" s="2">
        <f t="shared" si="5"/>
        <v>41423</v>
      </c>
      <c r="C348">
        <f>([1]THAP_CAO!B1001+[1]THAP_CAO!C1001)/2</f>
        <v>515.85</v>
      </c>
      <c r="D348">
        <f>([1]THAP_CAO!F1001+[1]THAP_CAO!G1001)/2</f>
        <v>47.075000000000003</v>
      </c>
      <c r="E348" s="1">
        <f>([1]THAP_CAO!J1001+[1]THAP_CAO!K1001)/2</f>
        <v>16.255000000000003</v>
      </c>
      <c r="F348">
        <f>([1]THAP_CAO!L1001+[1]THAP_CAO!M1001)/2</f>
        <v>13.84</v>
      </c>
      <c r="G348">
        <f>([1]THAP_CAO!N1001+[1]THAP_CAO!O1001)/2</f>
        <v>15.215</v>
      </c>
      <c r="H348">
        <f>([1]THAP_CAO!P1001+[1]THAP_CAO!Q1001)/2</f>
        <v>27.575000000000003</v>
      </c>
      <c r="I348">
        <f>([1]THAP_CAO!R1001+[1]THAP_CAO!S1001)/2</f>
        <v>4.4399999999999995</v>
      </c>
      <c r="J348">
        <f>([1]THAP_CAO!T1001+[1]THAP_CAO!U1001)/2</f>
        <v>14.03</v>
      </c>
      <c r="K348">
        <f>([1]THAP_CAO!V1001+[1]THAP_CAO!W1001)/2</f>
        <v>22.369999999999997</v>
      </c>
      <c r="L348">
        <f>([1]THAP_CAO!X1001+[1]THAP_CAO!Y1001)/2</f>
        <v>19.195</v>
      </c>
      <c r="M348">
        <f>([1]THAP_CAO!Z1001+[1]THAP_CAO!AA1001)/2</f>
        <v>20.254999999999999</v>
      </c>
      <c r="N348">
        <f>([1]THAP_CAO!AB1001+[1]THAP_CAO!AC1001)/2</f>
        <v>13.905000000000001</v>
      </c>
      <c r="O348">
        <f>([1]THAP_CAO!AD1001+[1]THAP_CAO!AE1001)/2</f>
        <v>19.225000000000001</v>
      </c>
      <c r="P348">
        <f>([1]THAP_CAO!AF1001+[1]THAP_CAO!AG1001)/2</f>
        <v>9.8150000000000013</v>
      </c>
      <c r="Q348">
        <f>([1]THAP_CAO!AH1001+[1]THAP_CAO!AI1001)/2</f>
        <v>7.7650000000000006</v>
      </c>
      <c r="R348">
        <f>([1]THAP_CAO!AJ1001+[1]THAP_CAO!AK1001)/2</f>
        <v>12.254999999999999</v>
      </c>
      <c r="S348">
        <f>([1]THAP_CAO!AL1001+[1]THAP_CAO!AM1001)/2</f>
        <v>9.73</v>
      </c>
      <c r="T348">
        <f>([1]THAP_CAO!AN1001+[1]THAP_CAO!AO1001)/2</f>
        <v>69.335000000000008</v>
      </c>
      <c r="U348">
        <f>([1]THAP_CAO!AP1001+[1]THAP_CAO!AQ1001)/2</f>
        <v>7.0449999999999999</v>
      </c>
      <c r="V348">
        <f>([1]THAP_CAO!AR1001+[1]THAP_CAO!AS1001)/2</f>
        <v>12.175000000000001</v>
      </c>
      <c r="W348">
        <f>([1]THAP_CAO!AT1001+[1]THAP_CAO!AU1001)/2</f>
        <v>20.484999999999999</v>
      </c>
      <c r="X348">
        <f>([1]THAP_CAO!AV1001+[1]THAP_CAO!AW1001)/2</f>
        <v>29.810000000000002</v>
      </c>
      <c r="Y348">
        <f>([1]THAP_CAO!AX1001+[1]THAP_CAO!AY1001)/2</f>
        <v>18.21</v>
      </c>
      <c r="Z348">
        <f>([1]THAP_CAO!AZ1001+[1]THAP_CAO!BA1001)/2</f>
        <v>4.0199999999999996</v>
      </c>
      <c r="AA348">
        <f>([1]THAP_CAO!BB1001+[1]THAP_CAO!BC1001)/2</f>
        <v>17.649999999999999</v>
      </c>
      <c r="AB348">
        <f>([1]THAP_CAO!BD1001+[1]THAP_CAO!BE1001)/2</f>
        <v>12.664999999999999</v>
      </c>
      <c r="AC348">
        <f>([1]THAP_CAO!BF1001+[1]THAP_CAO!BG1001)/2</f>
        <v>13.96</v>
      </c>
      <c r="AD348">
        <f>([1]THAP_CAO!BH1001+[1]THAP_CAO!BI1001)/2</f>
        <v>19.245000000000001</v>
      </c>
      <c r="AE348">
        <f>([1]THAP_CAO!BJ1001+[1]THAP_CAO!BK1001)/2</f>
        <v>25.64</v>
      </c>
      <c r="AF348">
        <f>([1]THAP_CAO!BL1001+[1]THAP_CAO!BM1001)/2</f>
        <v>66.8</v>
      </c>
      <c r="AG348">
        <f>([1]THAP_CAO!BN1001+[1]THAP_CAO!BO1001)/2</f>
        <v>403.92500000000001</v>
      </c>
      <c r="AH348">
        <f>([1]THAP_CAO!BP1001+[1]THAP_CAO!BQ1001)/2</f>
        <v>270.76499999999999</v>
      </c>
      <c r="AI348">
        <f>([1]THAP_CAO!BR1001+[1]THAP_CAO!BS1001)/2</f>
        <v>783.91499999999996</v>
      </c>
      <c r="AJ348">
        <f>([1]THAP_CAO!BT1001+[1]THAP_CAO!BU1001)/2</f>
        <v>578.09999999999991</v>
      </c>
      <c r="AK348">
        <f>([1]THAP_CAO!BV1001+[1]THAP_CAO!BW1001)/2</f>
        <v>42.2</v>
      </c>
      <c r="AL348">
        <f>([1]THAP_CAO!BX1001+[1]THAP_CAO!BY1001)/2</f>
        <v>369.45000000000005</v>
      </c>
    </row>
    <row r="349" spans="1:38" x14ac:dyDescent="0.2">
      <c r="A349">
        <v>20130530</v>
      </c>
      <c r="B349" s="2">
        <f t="shared" si="5"/>
        <v>41424</v>
      </c>
      <c r="C349">
        <f>([1]THAP_CAO!B1000+[1]THAP_CAO!C1000)/2</f>
        <v>517.6</v>
      </c>
      <c r="D349">
        <f>([1]THAP_CAO!F1000+[1]THAP_CAO!G1000)/2</f>
        <v>46.629999999999995</v>
      </c>
      <c r="E349" s="1">
        <f>([1]THAP_CAO!J1000+[1]THAP_CAO!K1000)/2</f>
        <v>16.155000000000001</v>
      </c>
      <c r="F349">
        <f>([1]THAP_CAO!L1000+[1]THAP_CAO!M1000)/2</f>
        <v>13.765000000000001</v>
      </c>
      <c r="G349">
        <f>([1]THAP_CAO!N1000+[1]THAP_CAO!O1000)/2</f>
        <v>15.030000000000001</v>
      </c>
      <c r="H349">
        <f>([1]THAP_CAO!P1000+[1]THAP_CAO!Q1000)/2</f>
        <v>27.885000000000002</v>
      </c>
      <c r="I349">
        <f>([1]THAP_CAO!R1000+[1]THAP_CAO!S1000)/2</f>
        <v>4.4749999999999996</v>
      </c>
      <c r="J349">
        <f>([1]THAP_CAO!T1000+[1]THAP_CAO!U1000)/2</f>
        <v>13.895</v>
      </c>
      <c r="K349">
        <f>([1]THAP_CAO!V1000+[1]THAP_CAO!W1000)/2</f>
        <v>22.29</v>
      </c>
      <c r="L349">
        <f>([1]THAP_CAO!X1000+[1]THAP_CAO!Y1000)/2</f>
        <v>19.18</v>
      </c>
      <c r="M349">
        <f>([1]THAP_CAO!Z1000+[1]THAP_CAO!AA1000)/2</f>
        <v>20.115000000000002</v>
      </c>
      <c r="N349">
        <f>([1]THAP_CAO!AB1000+[1]THAP_CAO!AC1000)/2</f>
        <v>13.775</v>
      </c>
      <c r="O349">
        <f>([1]THAP_CAO!AD1000+[1]THAP_CAO!AE1000)/2</f>
        <v>18.72</v>
      </c>
      <c r="P349">
        <f>([1]THAP_CAO!AF1000+[1]THAP_CAO!AG1000)/2</f>
        <v>9.7850000000000001</v>
      </c>
      <c r="Q349">
        <f>([1]THAP_CAO!AH1000+[1]THAP_CAO!AI1000)/2</f>
        <v>8.0449999999999999</v>
      </c>
      <c r="R349">
        <f>([1]THAP_CAO!AJ1000+[1]THAP_CAO!AK1000)/2</f>
        <v>12.1</v>
      </c>
      <c r="S349">
        <f>([1]THAP_CAO!AL1000+[1]THAP_CAO!AM1000)/2</f>
        <v>9.6950000000000003</v>
      </c>
      <c r="T349">
        <f>([1]THAP_CAO!AN1000+[1]THAP_CAO!AO1000)/2</f>
        <v>69.97</v>
      </c>
      <c r="U349">
        <f>([1]THAP_CAO!AP1000+[1]THAP_CAO!AQ1000)/2</f>
        <v>7</v>
      </c>
      <c r="V349">
        <f>([1]THAP_CAO!AR1000+[1]THAP_CAO!AS1000)/2</f>
        <v>12.465</v>
      </c>
      <c r="W349">
        <f>([1]THAP_CAO!AT1000+[1]THAP_CAO!AU1000)/2</f>
        <v>20.315000000000001</v>
      </c>
      <c r="X349">
        <f>([1]THAP_CAO!AV1000+[1]THAP_CAO!AW1000)/2</f>
        <v>29.965</v>
      </c>
      <c r="Y349">
        <f>([1]THAP_CAO!AX1000+[1]THAP_CAO!AY1000)/2</f>
        <v>17.844999999999999</v>
      </c>
      <c r="Z349">
        <f>([1]THAP_CAO!AZ1000+[1]THAP_CAO!BA1000)/2</f>
        <v>4.165</v>
      </c>
      <c r="AA349">
        <f>([1]THAP_CAO!BB1000+[1]THAP_CAO!BC1000)/2</f>
        <v>17.884999999999998</v>
      </c>
      <c r="AB349">
        <f>([1]THAP_CAO!BD1000+[1]THAP_CAO!BE1000)/2</f>
        <v>12.54</v>
      </c>
      <c r="AC349">
        <f>([1]THAP_CAO!BF1000+[1]THAP_CAO!BG1000)/2</f>
        <v>13.96</v>
      </c>
      <c r="AD349">
        <f>([1]THAP_CAO!BH1000+[1]THAP_CAO!BI1000)/2</f>
        <v>19.314999999999998</v>
      </c>
      <c r="AE349">
        <f>([1]THAP_CAO!BJ1000+[1]THAP_CAO!BK1000)/2</f>
        <v>27.61</v>
      </c>
      <c r="AF349">
        <f>([1]THAP_CAO!BL1000+[1]THAP_CAO!BM1000)/2</f>
        <v>66.3</v>
      </c>
      <c r="AG349">
        <f>([1]THAP_CAO!BN1000+[1]THAP_CAO!BO1000)/2</f>
        <v>403.15999999999997</v>
      </c>
      <c r="AH349">
        <f>([1]THAP_CAO!BP1000+[1]THAP_CAO!BQ1000)/2</f>
        <v>267.51499999999999</v>
      </c>
      <c r="AI349">
        <f>([1]THAP_CAO!BR1000+[1]THAP_CAO!BS1000)/2</f>
        <v>775.72</v>
      </c>
      <c r="AJ349">
        <f>([1]THAP_CAO!BT1000+[1]THAP_CAO!BU1000)/2</f>
        <v>582.1</v>
      </c>
      <c r="AK349">
        <f>([1]THAP_CAO!BV1000+[1]THAP_CAO!BW1000)/2</f>
        <v>42.1</v>
      </c>
      <c r="AL349">
        <f>([1]THAP_CAO!BX1000+[1]THAP_CAO!BY1000)/2</f>
        <v>368.32</v>
      </c>
    </row>
    <row r="350" spans="1:38" x14ac:dyDescent="0.2">
      <c r="A350">
        <v>20130531</v>
      </c>
      <c r="B350" s="2">
        <f t="shared" si="5"/>
        <v>41425</v>
      </c>
      <c r="C350">
        <f>([1]THAP_CAO!B999+[1]THAP_CAO!C999)/2</f>
        <v>522.5</v>
      </c>
      <c r="D350">
        <f>([1]THAP_CAO!F999+[1]THAP_CAO!G999)/2</f>
        <v>47.08</v>
      </c>
      <c r="E350" s="1">
        <f>([1]THAP_CAO!J999+[1]THAP_CAO!K999)/2</f>
        <v>16.399999999999999</v>
      </c>
      <c r="F350">
        <f>([1]THAP_CAO!L999+[1]THAP_CAO!M999)/2</f>
        <v>14.1</v>
      </c>
      <c r="G350">
        <f>([1]THAP_CAO!N999+[1]THAP_CAO!O999)/2</f>
        <v>15.51</v>
      </c>
      <c r="H350">
        <f>([1]THAP_CAO!P999+[1]THAP_CAO!Q999)/2</f>
        <v>28.405000000000001</v>
      </c>
      <c r="I350">
        <f>([1]THAP_CAO!R999+[1]THAP_CAO!S999)/2</f>
        <v>4.4499999999999993</v>
      </c>
      <c r="J350">
        <f>([1]THAP_CAO!T999+[1]THAP_CAO!U999)/2</f>
        <v>13.984999999999999</v>
      </c>
      <c r="K350">
        <f>([1]THAP_CAO!V999+[1]THAP_CAO!W999)/2</f>
        <v>22.72</v>
      </c>
      <c r="L350">
        <f>([1]THAP_CAO!X999+[1]THAP_CAO!Y999)/2</f>
        <v>19.61</v>
      </c>
      <c r="M350">
        <f>([1]THAP_CAO!Z999+[1]THAP_CAO!AA999)/2</f>
        <v>20.65</v>
      </c>
      <c r="N350">
        <f>([1]THAP_CAO!AB999+[1]THAP_CAO!AC999)/2</f>
        <v>14.025</v>
      </c>
      <c r="O350">
        <f>([1]THAP_CAO!AD999+[1]THAP_CAO!AE999)/2</f>
        <v>19.055</v>
      </c>
      <c r="P350">
        <f>([1]THAP_CAO!AF999+[1]THAP_CAO!AG999)/2</f>
        <v>9.89</v>
      </c>
      <c r="Q350">
        <f>([1]THAP_CAO!AH999+[1]THAP_CAO!AI999)/2</f>
        <v>7.96</v>
      </c>
      <c r="R350">
        <f>([1]THAP_CAO!AJ999+[1]THAP_CAO!AK999)/2</f>
        <v>12.51</v>
      </c>
      <c r="S350">
        <f>([1]THAP_CAO!AL999+[1]THAP_CAO!AM999)/2</f>
        <v>9.91</v>
      </c>
      <c r="T350">
        <f>([1]THAP_CAO!AN999+[1]THAP_CAO!AO999)/2</f>
        <v>70.919999999999987</v>
      </c>
      <c r="U350">
        <f>([1]THAP_CAO!AP999+[1]THAP_CAO!AQ999)/2</f>
        <v>7.2249999999999996</v>
      </c>
      <c r="V350">
        <f>([1]THAP_CAO!AR999+[1]THAP_CAO!AS999)/2</f>
        <v>12.704999999999998</v>
      </c>
      <c r="W350">
        <f>([1]THAP_CAO!AT999+[1]THAP_CAO!AU999)/2</f>
        <v>20.204999999999998</v>
      </c>
      <c r="X350">
        <f>([1]THAP_CAO!AV999+[1]THAP_CAO!AW999)/2</f>
        <v>31.34</v>
      </c>
      <c r="Y350">
        <f>([1]THAP_CAO!AX999+[1]THAP_CAO!AY999)/2</f>
        <v>18.045000000000002</v>
      </c>
      <c r="Z350">
        <f>([1]THAP_CAO!AZ999+[1]THAP_CAO!BA999)/2</f>
        <v>4.3499999999999996</v>
      </c>
      <c r="AA350">
        <f>([1]THAP_CAO!BB999+[1]THAP_CAO!BC999)/2</f>
        <v>18.420000000000002</v>
      </c>
      <c r="AB350">
        <f>([1]THAP_CAO!BD999+[1]THAP_CAO!BE999)/2</f>
        <v>12.77</v>
      </c>
      <c r="AC350">
        <f>([1]THAP_CAO!BF999+[1]THAP_CAO!BG999)/2</f>
        <v>14.04</v>
      </c>
      <c r="AD350">
        <f>([1]THAP_CAO!BH999+[1]THAP_CAO!BI999)/2</f>
        <v>19.945</v>
      </c>
      <c r="AE350">
        <f>([1]THAP_CAO!BJ999+[1]THAP_CAO!BK999)/2</f>
        <v>26.484999999999999</v>
      </c>
      <c r="AF350">
        <f>([1]THAP_CAO!BL999+[1]THAP_CAO!BM999)/2</f>
        <v>67.05</v>
      </c>
      <c r="AG350">
        <f>([1]THAP_CAO!BN999+[1]THAP_CAO!BO999)/2</f>
        <v>409.505</v>
      </c>
      <c r="AH350">
        <f>([1]THAP_CAO!BP999+[1]THAP_CAO!BQ999)/2</f>
        <v>269.13</v>
      </c>
      <c r="AI350">
        <f>([1]THAP_CAO!BR999+[1]THAP_CAO!BS999)/2</f>
        <v>786.71</v>
      </c>
      <c r="AJ350">
        <f>([1]THAP_CAO!BT999+[1]THAP_CAO!BU999)/2</f>
        <v>586.5</v>
      </c>
      <c r="AK350">
        <f>([1]THAP_CAO!BV999+[1]THAP_CAO!BW999)/2</f>
        <v>42.1</v>
      </c>
      <c r="AL350">
        <f>([1]THAP_CAO!BX999+[1]THAP_CAO!BY999)/2</f>
        <v>376.22500000000002</v>
      </c>
    </row>
    <row r="351" spans="1:38" x14ac:dyDescent="0.2">
      <c r="A351">
        <v>20130603</v>
      </c>
      <c r="B351" s="2">
        <f t="shared" si="5"/>
        <v>41428</v>
      </c>
      <c r="C351">
        <f>([1]THAP_CAO!B998+[1]THAP_CAO!C998)/2</f>
        <v>519</v>
      </c>
      <c r="D351">
        <f>([1]THAP_CAO!F998+[1]THAP_CAO!G998)/2</f>
        <v>46.405000000000001</v>
      </c>
      <c r="E351" s="1">
        <f>([1]THAP_CAO!J998+[1]THAP_CAO!K998)/2</f>
        <v>16.299999999999997</v>
      </c>
      <c r="F351">
        <f>([1]THAP_CAO!L998+[1]THAP_CAO!M998)/2</f>
        <v>14.025</v>
      </c>
      <c r="G351">
        <f>([1]THAP_CAO!N998+[1]THAP_CAO!O998)/2</f>
        <v>15.52</v>
      </c>
      <c r="H351">
        <f>([1]THAP_CAO!P998+[1]THAP_CAO!Q998)/2</f>
        <v>28.22</v>
      </c>
      <c r="I351">
        <f>([1]THAP_CAO!R998+[1]THAP_CAO!S998)/2</f>
        <v>4.5449999999999999</v>
      </c>
      <c r="J351">
        <f>([1]THAP_CAO!T998+[1]THAP_CAO!U998)/2</f>
        <v>14.17</v>
      </c>
      <c r="K351">
        <f>([1]THAP_CAO!V998+[1]THAP_CAO!W998)/2</f>
        <v>22.14</v>
      </c>
      <c r="L351">
        <f>([1]THAP_CAO!X998+[1]THAP_CAO!Y998)/2</f>
        <v>19.509999999999998</v>
      </c>
      <c r="M351">
        <f>([1]THAP_CAO!Z998+[1]THAP_CAO!AA998)/2</f>
        <v>20.16</v>
      </c>
      <c r="N351">
        <f>([1]THAP_CAO!AB998+[1]THAP_CAO!AC998)/2</f>
        <v>13.835000000000001</v>
      </c>
      <c r="O351">
        <f>([1]THAP_CAO!AD998+[1]THAP_CAO!AE998)/2</f>
        <v>19.02</v>
      </c>
      <c r="P351">
        <f>([1]THAP_CAO!AF998+[1]THAP_CAO!AG998)/2</f>
        <v>9.68</v>
      </c>
      <c r="Q351">
        <f>([1]THAP_CAO!AH998+[1]THAP_CAO!AI998)/2</f>
        <v>7.6099999999999994</v>
      </c>
      <c r="R351">
        <f>([1]THAP_CAO!AJ998+[1]THAP_CAO!AK998)/2</f>
        <v>12.48</v>
      </c>
      <c r="S351">
        <f>([1]THAP_CAO!AL998+[1]THAP_CAO!AM998)/2</f>
        <v>9.8450000000000006</v>
      </c>
      <c r="T351">
        <f>([1]THAP_CAO!AN998+[1]THAP_CAO!AO998)/2</f>
        <v>70.28</v>
      </c>
      <c r="U351">
        <f>([1]THAP_CAO!AP998+[1]THAP_CAO!AQ998)/2</f>
        <v>7.1349999999999998</v>
      </c>
      <c r="V351">
        <f>([1]THAP_CAO!AR998+[1]THAP_CAO!AS998)/2</f>
        <v>12.42</v>
      </c>
      <c r="W351">
        <f>([1]THAP_CAO!AT998+[1]THAP_CAO!AU998)/2</f>
        <v>20.134999999999998</v>
      </c>
      <c r="X351">
        <f>([1]THAP_CAO!AV998+[1]THAP_CAO!AW998)/2</f>
        <v>30.880000000000003</v>
      </c>
      <c r="Y351">
        <f>([1]THAP_CAO!AX998+[1]THAP_CAO!AY998)/2</f>
        <v>17.344999999999999</v>
      </c>
      <c r="Z351">
        <f>([1]THAP_CAO!AZ998+[1]THAP_CAO!BA998)/2</f>
        <v>4.2699999999999996</v>
      </c>
      <c r="AA351">
        <f>([1]THAP_CAO!BB998+[1]THAP_CAO!BC998)/2</f>
        <v>18.299999999999997</v>
      </c>
      <c r="AB351">
        <f>([1]THAP_CAO!BD998+[1]THAP_CAO!BE998)/2</f>
        <v>12.445</v>
      </c>
      <c r="AC351">
        <f>([1]THAP_CAO!BF998+[1]THAP_CAO!BG998)/2</f>
        <v>13.92</v>
      </c>
      <c r="AD351">
        <f>([1]THAP_CAO!BH998+[1]THAP_CAO!BI998)/2</f>
        <v>19.14</v>
      </c>
      <c r="AE351">
        <f>([1]THAP_CAO!BJ998+[1]THAP_CAO!BK998)/2</f>
        <v>25.725000000000001</v>
      </c>
      <c r="AF351">
        <f>([1]THAP_CAO!BL998+[1]THAP_CAO!BM998)/2</f>
        <v>66.8</v>
      </c>
      <c r="AG351">
        <f>([1]THAP_CAO!BN998+[1]THAP_CAO!BO998)/2</f>
        <v>407.435</v>
      </c>
      <c r="AH351">
        <f>([1]THAP_CAO!BP998+[1]THAP_CAO!BQ998)/2</f>
        <v>246.39499999999998</v>
      </c>
      <c r="AI351">
        <f>([1]THAP_CAO!BR998+[1]THAP_CAO!BS998)/2</f>
        <v>766.87</v>
      </c>
      <c r="AJ351">
        <f>([1]THAP_CAO!BT998+[1]THAP_CAO!BU998)/2</f>
        <v>582.45000000000005</v>
      </c>
      <c r="AK351">
        <f>([1]THAP_CAO!BV998+[1]THAP_CAO!BW998)/2</f>
        <v>42.1</v>
      </c>
      <c r="AL351">
        <f>([1]THAP_CAO!BX998+[1]THAP_CAO!BY998)/2</f>
        <v>376.4</v>
      </c>
    </row>
    <row r="352" spans="1:38" x14ac:dyDescent="0.2">
      <c r="A352">
        <v>20130604</v>
      </c>
      <c r="B352" s="2">
        <f t="shared" si="5"/>
        <v>41429</v>
      </c>
      <c r="C352">
        <f>([1]THAP_CAO!B997+[1]THAP_CAO!C997)/2</f>
        <v>515.85</v>
      </c>
      <c r="D352">
        <f>([1]THAP_CAO!F997+[1]THAP_CAO!G997)/2</f>
        <v>45.954999999999998</v>
      </c>
      <c r="E352" s="1">
        <f>([1]THAP_CAO!J997+[1]THAP_CAO!K997)/2</f>
        <v>16.015000000000001</v>
      </c>
      <c r="F352">
        <f>([1]THAP_CAO!L997+[1]THAP_CAO!M997)/2</f>
        <v>13.91</v>
      </c>
      <c r="G352">
        <f>([1]THAP_CAO!N997+[1]THAP_CAO!O997)/2</f>
        <v>15.175000000000001</v>
      </c>
      <c r="H352">
        <f>([1]THAP_CAO!P997+[1]THAP_CAO!Q997)/2</f>
        <v>27.82</v>
      </c>
      <c r="I352">
        <f>([1]THAP_CAO!R997+[1]THAP_CAO!S997)/2</f>
        <v>4.6150000000000002</v>
      </c>
      <c r="J352">
        <f>([1]THAP_CAO!T997+[1]THAP_CAO!U997)/2</f>
        <v>14.215</v>
      </c>
      <c r="K352">
        <f>([1]THAP_CAO!V997+[1]THAP_CAO!W997)/2</f>
        <v>21.97</v>
      </c>
      <c r="L352">
        <f>([1]THAP_CAO!X997+[1]THAP_CAO!Y997)/2</f>
        <v>19.704999999999998</v>
      </c>
      <c r="M352">
        <f>([1]THAP_CAO!Z997+[1]THAP_CAO!AA997)/2</f>
        <v>20.380000000000003</v>
      </c>
      <c r="N352">
        <f>([1]THAP_CAO!AB997+[1]THAP_CAO!AC997)/2</f>
        <v>13.845000000000001</v>
      </c>
      <c r="O352">
        <f>([1]THAP_CAO!AD997+[1]THAP_CAO!AE997)/2</f>
        <v>18.274999999999999</v>
      </c>
      <c r="P352">
        <f>([1]THAP_CAO!AF997+[1]THAP_CAO!AG997)/2</f>
        <v>9.5449999999999999</v>
      </c>
      <c r="Q352">
        <f>([1]THAP_CAO!AH997+[1]THAP_CAO!AI997)/2</f>
        <v>7.1850000000000005</v>
      </c>
      <c r="R352">
        <f>([1]THAP_CAO!AJ997+[1]THAP_CAO!AK997)/2</f>
        <v>12.254999999999999</v>
      </c>
      <c r="S352">
        <f>([1]THAP_CAO!AL997+[1]THAP_CAO!AM997)/2</f>
        <v>9.7349999999999994</v>
      </c>
      <c r="T352">
        <f>([1]THAP_CAO!AN997+[1]THAP_CAO!AO997)/2</f>
        <v>69.965000000000003</v>
      </c>
      <c r="U352">
        <f>([1]THAP_CAO!AP997+[1]THAP_CAO!AQ997)/2</f>
        <v>6.9550000000000001</v>
      </c>
      <c r="V352">
        <f>([1]THAP_CAO!AR997+[1]THAP_CAO!AS997)/2</f>
        <v>12.085000000000001</v>
      </c>
      <c r="W352">
        <f>([1]THAP_CAO!AT997+[1]THAP_CAO!AU997)/2</f>
        <v>20.125</v>
      </c>
      <c r="X352">
        <f>([1]THAP_CAO!AV997+[1]THAP_CAO!AW997)/2</f>
        <v>30.450000000000003</v>
      </c>
      <c r="Y352">
        <f>([1]THAP_CAO!AX997+[1]THAP_CAO!AY997)/2</f>
        <v>17.11</v>
      </c>
      <c r="Z352">
        <f>([1]THAP_CAO!AZ997+[1]THAP_CAO!BA997)/2</f>
        <v>4.13</v>
      </c>
      <c r="AA352">
        <f>([1]THAP_CAO!BB997+[1]THAP_CAO!BC997)/2</f>
        <v>18.155000000000001</v>
      </c>
      <c r="AB352">
        <f>([1]THAP_CAO!BD997+[1]THAP_CAO!BE997)/2</f>
        <v>12.27</v>
      </c>
      <c r="AC352">
        <f>([1]THAP_CAO!BF997+[1]THAP_CAO!BG997)/2</f>
        <v>13.88</v>
      </c>
      <c r="AD352">
        <f>([1]THAP_CAO!BH997+[1]THAP_CAO!BI997)/2</f>
        <v>18.86</v>
      </c>
      <c r="AE352">
        <f>([1]THAP_CAO!BJ997+[1]THAP_CAO!BK997)/2</f>
        <v>27.234999999999999</v>
      </c>
      <c r="AF352">
        <f>([1]THAP_CAO!BL997+[1]THAP_CAO!BM997)/2</f>
        <v>66.3</v>
      </c>
      <c r="AG352">
        <f>([1]THAP_CAO!BN997+[1]THAP_CAO!BO997)/2</f>
        <v>404.74</v>
      </c>
      <c r="AH352">
        <f>([1]THAP_CAO!BP997+[1]THAP_CAO!BQ997)/2</f>
        <v>226.62</v>
      </c>
      <c r="AI352">
        <f>([1]THAP_CAO!BR997+[1]THAP_CAO!BS997)/2</f>
        <v>754.38</v>
      </c>
      <c r="AJ352">
        <f>([1]THAP_CAO!BT997+[1]THAP_CAO!BU997)/2</f>
        <v>580.35</v>
      </c>
      <c r="AK352">
        <f>([1]THAP_CAO!BV997+[1]THAP_CAO!BW997)/2</f>
        <v>42</v>
      </c>
      <c r="AL352">
        <f>([1]THAP_CAO!BX997+[1]THAP_CAO!BY997)/2</f>
        <v>380.64</v>
      </c>
    </row>
    <row r="353" spans="1:38" x14ac:dyDescent="0.2">
      <c r="A353">
        <v>20130605</v>
      </c>
      <c r="B353" s="2">
        <f t="shared" si="5"/>
        <v>41430</v>
      </c>
      <c r="C353">
        <f>([1]THAP_CAO!B996+[1]THAP_CAO!C996)/2</f>
        <v>511.75</v>
      </c>
      <c r="D353">
        <f>([1]THAP_CAO!F996+[1]THAP_CAO!G996)/2</f>
        <v>45.725000000000001</v>
      </c>
      <c r="E353" s="1">
        <f>([1]THAP_CAO!J996+[1]THAP_CAO!K996)/2</f>
        <v>16.015000000000001</v>
      </c>
      <c r="F353">
        <f>([1]THAP_CAO!L996+[1]THAP_CAO!M996)/2</f>
        <v>13.690000000000001</v>
      </c>
      <c r="G353">
        <f>([1]THAP_CAO!N996+[1]THAP_CAO!O996)/2</f>
        <v>15.059999999999999</v>
      </c>
      <c r="H353">
        <f>([1]THAP_CAO!P996+[1]THAP_CAO!Q996)/2</f>
        <v>27.664999999999999</v>
      </c>
      <c r="I353">
        <f>([1]THAP_CAO!R996+[1]THAP_CAO!S996)/2</f>
        <v>4.915</v>
      </c>
      <c r="J353">
        <f>([1]THAP_CAO!T996+[1]THAP_CAO!U996)/2</f>
        <v>14.125</v>
      </c>
      <c r="K353">
        <f>([1]THAP_CAO!V996+[1]THAP_CAO!W996)/2</f>
        <v>21.83</v>
      </c>
      <c r="L353">
        <f>([1]THAP_CAO!X996+[1]THAP_CAO!Y996)/2</f>
        <v>19.829999999999998</v>
      </c>
      <c r="M353">
        <f>([1]THAP_CAO!Z996+[1]THAP_CAO!AA996)/2</f>
        <v>19.98</v>
      </c>
      <c r="N353">
        <f>([1]THAP_CAO!AB996+[1]THAP_CAO!AC996)/2</f>
        <v>13.805</v>
      </c>
      <c r="O353">
        <f>([1]THAP_CAO!AD996+[1]THAP_CAO!AE996)/2</f>
        <v>17.674999999999997</v>
      </c>
      <c r="P353">
        <f>([1]THAP_CAO!AF996+[1]THAP_CAO!AG996)/2</f>
        <v>9.4849999999999994</v>
      </c>
      <c r="Q353">
        <f>([1]THAP_CAO!AH996+[1]THAP_CAO!AI996)/2</f>
        <v>7.2650000000000006</v>
      </c>
      <c r="R353">
        <f>([1]THAP_CAO!AJ996+[1]THAP_CAO!AK996)/2</f>
        <v>11.905000000000001</v>
      </c>
      <c r="S353">
        <f>([1]THAP_CAO!AL996+[1]THAP_CAO!AM996)/2</f>
        <v>9.66</v>
      </c>
      <c r="T353">
        <f>([1]THAP_CAO!AN996+[1]THAP_CAO!AO996)/2</f>
        <v>69.650000000000006</v>
      </c>
      <c r="U353">
        <f>([1]THAP_CAO!AP996+[1]THAP_CAO!AQ996)/2</f>
        <v>6.7750000000000004</v>
      </c>
      <c r="V353">
        <f>([1]THAP_CAO!AR996+[1]THAP_CAO!AS996)/2</f>
        <v>11.795</v>
      </c>
      <c r="W353">
        <f>([1]THAP_CAO!AT996+[1]THAP_CAO!AU996)/2</f>
        <v>20.045000000000002</v>
      </c>
      <c r="X353">
        <f>([1]THAP_CAO!AV996+[1]THAP_CAO!AW996)/2</f>
        <v>30.425000000000001</v>
      </c>
      <c r="Y353">
        <f>([1]THAP_CAO!AX996+[1]THAP_CAO!AY996)/2</f>
        <v>16.72</v>
      </c>
      <c r="Z353">
        <f>([1]THAP_CAO!AZ996+[1]THAP_CAO!BA996)/2</f>
        <v>4.0150000000000006</v>
      </c>
      <c r="AA353">
        <f>([1]THAP_CAO!BB996+[1]THAP_CAO!BC996)/2</f>
        <v>18</v>
      </c>
      <c r="AB353">
        <f>([1]THAP_CAO!BD996+[1]THAP_CAO!BE996)/2</f>
        <v>12.164999999999999</v>
      </c>
      <c r="AC353">
        <f>([1]THAP_CAO!BF996+[1]THAP_CAO!BG996)/2</f>
        <v>13.68</v>
      </c>
      <c r="AD353">
        <f>([1]THAP_CAO!BH996+[1]THAP_CAO!BI996)/2</f>
        <v>18.649999999999999</v>
      </c>
      <c r="AE353">
        <f>([1]THAP_CAO!BJ996+[1]THAP_CAO!BK996)/2</f>
        <v>26.39</v>
      </c>
      <c r="AF353">
        <f>([1]THAP_CAO!BL996+[1]THAP_CAO!BM996)/2</f>
        <v>66.31</v>
      </c>
      <c r="AG353">
        <f>([1]THAP_CAO!BN996+[1]THAP_CAO!BO996)/2</f>
        <v>401.185</v>
      </c>
      <c r="AH353">
        <f>([1]THAP_CAO!BP996+[1]THAP_CAO!BQ996)/2</f>
        <v>226.78</v>
      </c>
      <c r="AI353">
        <f>([1]THAP_CAO!BR996+[1]THAP_CAO!BS996)/2</f>
        <v>740.90499999999997</v>
      </c>
      <c r="AJ353">
        <f>([1]THAP_CAO!BT996+[1]THAP_CAO!BU996)/2</f>
        <v>575.04999999999995</v>
      </c>
      <c r="AK353">
        <f>([1]THAP_CAO!BV996+[1]THAP_CAO!BW996)/2</f>
        <v>41.95</v>
      </c>
      <c r="AL353">
        <f>([1]THAP_CAO!BX996+[1]THAP_CAO!BY996)/2</f>
        <v>382.42500000000001</v>
      </c>
    </row>
    <row r="354" spans="1:38" x14ac:dyDescent="0.2">
      <c r="A354">
        <v>20130606</v>
      </c>
      <c r="B354" s="2">
        <f t="shared" si="5"/>
        <v>41431</v>
      </c>
      <c r="C354">
        <f>([1]THAP_CAO!B995+[1]THAP_CAO!C995)/2</f>
        <v>517.25</v>
      </c>
      <c r="D354">
        <f>([1]THAP_CAO!F995+[1]THAP_CAO!G995)/2</f>
        <v>46.18</v>
      </c>
      <c r="E354" s="1">
        <f>([1]THAP_CAO!J995+[1]THAP_CAO!K995)/2</f>
        <v>16.254999999999999</v>
      </c>
      <c r="F354">
        <f>([1]THAP_CAO!L995+[1]THAP_CAO!M995)/2</f>
        <v>14.25</v>
      </c>
      <c r="G354">
        <f>([1]THAP_CAO!N995+[1]THAP_CAO!O995)/2</f>
        <v>15.14</v>
      </c>
      <c r="H354">
        <f>([1]THAP_CAO!P995+[1]THAP_CAO!Q995)/2</f>
        <v>28.035</v>
      </c>
      <c r="I354">
        <f>([1]THAP_CAO!R995+[1]THAP_CAO!S995)/2</f>
        <v>4.915</v>
      </c>
      <c r="J354">
        <f>([1]THAP_CAO!T995+[1]THAP_CAO!U995)/2</f>
        <v>14.125</v>
      </c>
      <c r="K354">
        <f>([1]THAP_CAO!V995+[1]THAP_CAO!W995)/2</f>
        <v>22.085000000000001</v>
      </c>
      <c r="L354">
        <f>([1]THAP_CAO!X995+[1]THAP_CAO!Y995)/2</f>
        <v>19.810000000000002</v>
      </c>
      <c r="M354">
        <f>([1]THAP_CAO!Z995+[1]THAP_CAO!AA995)/2</f>
        <v>20.78</v>
      </c>
      <c r="N354">
        <f>([1]THAP_CAO!AB995+[1]THAP_CAO!AC995)/2</f>
        <v>14.125</v>
      </c>
      <c r="O354">
        <f>([1]THAP_CAO!AD995+[1]THAP_CAO!AE995)/2</f>
        <v>17.899999999999999</v>
      </c>
      <c r="P354">
        <f>([1]THAP_CAO!AF995+[1]THAP_CAO!AG995)/2</f>
        <v>9.5300000000000011</v>
      </c>
      <c r="Q354">
        <f>([1]THAP_CAO!AH995+[1]THAP_CAO!AI995)/2</f>
        <v>7.26</v>
      </c>
      <c r="R354">
        <f>([1]THAP_CAO!AJ995+[1]THAP_CAO!AK995)/2</f>
        <v>11.84</v>
      </c>
      <c r="S354">
        <f>([1]THAP_CAO!AL995+[1]THAP_CAO!AM995)/2</f>
        <v>9.73</v>
      </c>
      <c r="T354">
        <f>([1]THAP_CAO!AN995+[1]THAP_CAO!AO995)/2</f>
        <v>69.33</v>
      </c>
      <c r="U354">
        <f>([1]THAP_CAO!AP995+[1]THAP_CAO!AQ995)/2</f>
        <v>6.9550000000000001</v>
      </c>
      <c r="V354">
        <f>([1]THAP_CAO!AR995+[1]THAP_CAO!AS995)/2</f>
        <v>11.94</v>
      </c>
      <c r="W354">
        <f>([1]THAP_CAO!AT995+[1]THAP_CAO!AU995)/2</f>
        <v>20.004999999999999</v>
      </c>
      <c r="X354">
        <f>([1]THAP_CAO!AV995+[1]THAP_CAO!AW995)/2</f>
        <v>30.575000000000003</v>
      </c>
      <c r="Y354">
        <f>([1]THAP_CAO!AX995+[1]THAP_CAO!AY995)/2</f>
        <v>17.440000000000001</v>
      </c>
      <c r="Z354">
        <f>([1]THAP_CAO!AZ995+[1]THAP_CAO!BA995)/2</f>
        <v>4.2349999999999994</v>
      </c>
      <c r="AA354">
        <f>([1]THAP_CAO!BB995+[1]THAP_CAO!BC995)/2</f>
        <v>18.324999999999999</v>
      </c>
      <c r="AB354">
        <f>([1]THAP_CAO!BD995+[1]THAP_CAO!BE995)/2</f>
        <v>12.305</v>
      </c>
      <c r="AC354">
        <f>([1]THAP_CAO!BF995+[1]THAP_CAO!BG995)/2</f>
        <v>13.64</v>
      </c>
      <c r="AD354">
        <f>([1]THAP_CAO!BH995+[1]THAP_CAO!BI995)/2</f>
        <v>19.314999999999998</v>
      </c>
      <c r="AE354">
        <f>([1]THAP_CAO!BJ995+[1]THAP_CAO!BK995)/2</f>
        <v>25.92</v>
      </c>
      <c r="AF354">
        <f>([1]THAP_CAO!BL995+[1]THAP_CAO!BM995)/2</f>
        <v>66.8</v>
      </c>
      <c r="AG354">
        <f>([1]THAP_CAO!BN995+[1]THAP_CAO!BO995)/2</f>
        <v>405.96000000000004</v>
      </c>
      <c r="AH354">
        <f>([1]THAP_CAO!BP995+[1]THAP_CAO!BQ995)/2</f>
        <v>227.505</v>
      </c>
      <c r="AI354">
        <f>([1]THAP_CAO!BR995+[1]THAP_CAO!BS995)/2</f>
        <v>762.34</v>
      </c>
      <c r="AJ354">
        <f>([1]THAP_CAO!BT995+[1]THAP_CAO!BU995)/2</f>
        <v>579.40000000000009</v>
      </c>
      <c r="AK354">
        <f>([1]THAP_CAO!BV995+[1]THAP_CAO!BW995)/2</f>
        <v>42</v>
      </c>
      <c r="AL354">
        <f>([1]THAP_CAO!BX995+[1]THAP_CAO!BY995)/2</f>
        <v>382.35</v>
      </c>
    </row>
    <row r="355" spans="1:38" x14ac:dyDescent="0.2">
      <c r="A355">
        <v>20130607</v>
      </c>
      <c r="B355" s="2">
        <f t="shared" si="5"/>
        <v>41432</v>
      </c>
      <c r="C355">
        <f>([1]THAP_CAO!B994+[1]THAP_CAO!C994)/2</f>
        <v>525.6</v>
      </c>
      <c r="D355">
        <f>([1]THAP_CAO!F994+[1]THAP_CAO!G994)/2</f>
        <v>47.08</v>
      </c>
      <c r="E355" s="1">
        <f>([1]THAP_CAO!J994+[1]THAP_CAO!K994)/2</f>
        <v>16.32</v>
      </c>
      <c r="F355">
        <f>([1]THAP_CAO!L994+[1]THAP_CAO!M994)/2</f>
        <v>15.25</v>
      </c>
      <c r="G355">
        <f>([1]THAP_CAO!N994+[1]THAP_CAO!O994)/2</f>
        <v>15.18</v>
      </c>
      <c r="H355">
        <f>([1]THAP_CAO!P994+[1]THAP_CAO!Q994)/2</f>
        <v>28.25</v>
      </c>
      <c r="I355">
        <f>([1]THAP_CAO!R994+[1]THAP_CAO!S994)/2</f>
        <v>4.9850000000000003</v>
      </c>
      <c r="J355">
        <f>([1]THAP_CAO!T994+[1]THAP_CAO!U994)/2</f>
        <v>14.455</v>
      </c>
      <c r="K355">
        <f>([1]THAP_CAO!V994+[1]THAP_CAO!W994)/2</f>
        <v>22.14</v>
      </c>
      <c r="L355">
        <f>([1]THAP_CAO!X994+[1]THAP_CAO!Y994)/2</f>
        <v>19.939999999999998</v>
      </c>
      <c r="M355">
        <f>([1]THAP_CAO!Z994+[1]THAP_CAO!AA994)/2</f>
        <v>21.225000000000001</v>
      </c>
      <c r="N355">
        <f>([1]THAP_CAO!AB994+[1]THAP_CAO!AC994)/2</f>
        <v>14.73</v>
      </c>
      <c r="O355">
        <f>([1]THAP_CAO!AD994+[1]THAP_CAO!AE994)/2</f>
        <v>18.299999999999997</v>
      </c>
      <c r="P355">
        <f>([1]THAP_CAO!AF994+[1]THAP_CAO!AG994)/2</f>
        <v>9.5749999999999993</v>
      </c>
      <c r="Q355">
        <f>([1]THAP_CAO!AH994+[1]THAP_CAO!AI994)/2</f>
        <v>7.3049999999999997</v>
      </c>
      <c r="R355">
        <f>([1]THAP_CAO!AJ994+[1]THAP_CAO!AK994)/2</f>
        <v>11.89</v>
      </c>
      <c r="S355">
        <f>([1]THAP_CAO!AL994+[1]THAP_CAO!AM994)/2</f>
        <v>9.8049999999999997</v>
      </c>
      <c r="T355">
        <f>([1]THAP_CAO!AN994+[1]THAP_CAO!AO994)/2</f>
        <v>69.650000000000006</v>
      </c>
      <c r="U355">
        <f>([1]THAP_CAO!AP994+[1]THAP_CAO!AQ994)/2</f>
        <v>7.09</v>
      </c>
      <c r="V355">
        <f>([1]THAP_CAO!AR994+[1]THAP_CAO!AS994)/2</f>
        <v>12.23</v>
      </c>
      <c r="W355">
        <f>([1]THAP_CAO!AT994+[1]THAP_CAO!AU994)/2</f>
        <v>20.024999999999999</v>
      </c>
      <c r="X355">
        <f>([1]THAP_CAO!AV994+[1]THAP_CAO!AW994)/2</f>
        <v>30.575000000000003</v>
      </c>
      <c r="Y355">
        <f>([1]THAP_CAO!AX994+[1]THAP_CAO!AY994)/2</f>
        <v>18.439999999999998</v>
      </c>
      <c r="Z355">
        <f>([1]THAP_CAO!AZ994+[1]THAP_CAO!BA994)/2</f>
        <v>4.1999999999999993</v>
      </c>
      <c r="AA355">
        <f>([1]THAP_CAO!BB994+[1]THAP_CAO!BC994)/2</f>
        <v>18.895</v>
      </c>
      <c r="AB355">
        <f>([1]THAP_CAO!BD994+[1]THAP_CAO!BE994)/2</f>
        <v>12.54</v>
      </c>
      <c r="AC355">
        <f>([1]THAP_CAO!BF994+[1]THAP_CAO!BG994)/2</f>
        <v>13.72</v>
      </c>
      <c r="AD355">
        <f>([1]THAP_CAO!BH994+[1]THAP_CAO!BI994)/2</f>
        <v>19.880000000000003</v>
      </c>
      <c r="AE355">
        <f>([1]THAP_CAO!BJ994+[1]THAP_CAO!BK994)/2</f>
        <v>25.824999999999999</v>
      </c>
      <c r="AF355">
        <f>([1]THAP_CAO!BL994+[1]THAP_CAO!BM994)/2</f>
        <v>67.8</v>
      </c>
      <c r="AG355">
        <f>([1]THAP_CAO!BN994+[1]THAP_CAO!BO994)/2</f>
        <v>415.97</v>
      </c>
      <c r="AH355">
        <f>([1]THAP_CAO!BP994+[1]THAP_CAO!BQ994)/2</f>
        <v>230.45499999999998</v>
      </c>
      <c r="AI355">
        <f>([1]THAP_CAO!BR994+[1]THAP_CAO!BS994)/2</f>
        <v>784.125</v>
      </c>
      <c r="AJ355">
        <f>([1]THAP_CAO!BT994+[1]THAP_CAO!BU994)/2</f>
        <v>585.90000000000009</v>
      </c>
      <c r="AK355">
        <f>([1]THAP_CAO!BV994+[1]THAP_CAO!BW994)/2</f>
        <v>42.1</v>
      </c>
      <c r="AL355">
        <f>([1]THAP_CAO!BX994+[1]THAP_CAO!BY994)/2</f>
        <v>384.38499999999999</v>
      </c>
    </row>
    <row r="356" spans="1:38" x14ac:dyDescent="0.2">
      <c r="A356">
        <v>20130610</v>
      </c>
      <c r="B356" s="2">
        <f t="shared" si="5"/>
        <v>41435</v>
      </c>
      <c r="C356">
        <f>([1]THAP_CAO!B993+[1]THAP_CAO!C993)/2</f>
        <v>528.85</v>
      </c>
      <c r="D356">
        <f>([1]THAP_CAO!F993+[1]THAP_CAO!G993)/2</f>
        <v>47.975000000000001</v>
      </c>
      <c r="E356" s="1">
        <f>([1]THAP_CAO!J993+[1]THAP_CAO!K993)/2</f>
        <v>17.260000000000002</v>
      </c>
      <c r="F356">
        <f>([1]THAP_CAO!L993+[1]THAP_CAO!M993)/2</f>
        <v>15.21</v>
      </c>
      <c r="G356">
        <f>([1]THAP_CAO!N993+[1]THAP_CAO!O993)/2</f>
        <v>15.4</v>
      </c>
      <c r="H356">
        <f>([1]THAP_CAO!P993+[1]THAP_CAO!Q993)/2</f>
        <v>27.85</v>
      </c>
      <c r="I356">
        <f>([1]THAP_CAO!R993+[1]THAP_CAO!S993)/2</f>
        <v>4.8100000000000005</v>
      </c>
      <c r="J356">
        <f>([1]THAP_CAO!T993+[1]THAP_CAO!U993)/2</f>
        <v>14.55</v>
      </c>
      <c r="K356">
        <f>([1]THAP_CAO!V993+[1]THAP_CAO!W993)/2</f>
        <v>22.4</v>
      </c>
      <c r="L356">
        <f>([1]THAP_CAO!X993+[1]THAP_CAO!Y993)/2</f>
        <v>20.060000000000002</v>
      </c>
      <c r="M356">
        <f>([1]THAP_CAO!Z993+[1]THAP_CAO!AA993)/2</f>
        <v>20.65</v>
      </c>
      <c r="N356">
        <f>([1]THAP_CAO!AB993+[1]THAP_CAO!AC993)/2</f>
        <v>15.02</v>
      </c>
      <c r="O356">
        <f>([1]THAP_CAO!AD993+[1]THAP_CAO!AE993)/2</f>
        <v>18.439999999999998</v>
      </c>
      <c r="P356">
        <f>([1]THAP_CAO!AF993+[1]THAP_CAO!AG993)/2</f>
        <v>9.5449999999999999</v>
      </c>
      <c r="Q356">
        <f>([1]THAP_CAO!AH993+[1]THAP_CAO!AI993)/2</f>
        <v>7.4550000000000001</v>
      </c>
      <c r="R356">
        <f>([1]THAP_CAO!AJ993+[1]THAP_CAO!AK993)/2</f>
        <v>11.73</v>
      </c>
      <c r="S356">
        <f>([1]THAP_CAO!AL993+[1]THAP_CAO!AM993)/2</f>
        <v>9.9550000000000001</v>
      </c>
      <c r="T356">
        <f>([1]THAP_CAO!AN993+[1]THAP_CAO!AO993)/2</f>
        <v>69.335000000000008</v>
      </c>
      <c r="U356">
        <f>([1]THAP_CAO!AP993+[1]THAP_CAO!AQ993)/2</f>
        <v>7.18</v>
      </c>
      <c r="V356">
        <f>([1]THAP_CAO!AR993+[1]THAP_CAO!AS993)/2</f>
        <v>11.989999999999998</v>
      </c>
      <c r="W356">
        <f>([1]THAP_CAO!AT993+[1]THAP_CAO!AU993)/2</f>
        <v>20.045000000000002</v>
      </c>
      <c r="X356">
        <f>([1]THAP_CAO!AV993+[1]THAP_CAO!AW993)/2</f>
        <v>31.625</v>
      </c>
      <c r="Y356">
        <f>([1]THAP_CAO!AX993+[1]THAP_CAO!AY993)/2</f>
        <v>18.05</v>
      </c>
      <c r="Z356">
        <f>([1]THAP_CAO!AZ993+[1]THAP_CAO!BA993)/2</f>
        <v>4.085</v>
      </c>
      <c r="AA356">
        <f>([1]THAP_CAO!BB993+[1]THAP_CAO!BC993)/2</f>
        <v>19.04</v>
      </c>
      <c r="AB356">
        <f>([1]THAP_CAO!BD993+[1]THAP_CAO!BE993)/2</f>
        <v>12.635000000000002</v>
      </c>
      <c r="AC356">
        <f>([1]THAP_CAO!BF993+[1]THAP_CAO!BG993)/2</f>
        <v>13.72</v>
      </c>
      <c r="AD356">
        <f>([1]THAP_CAO!BH993+[1]THAP_CAO!BI993)/2</f>
        <v>19.490000000000002</v>
      </c>
      <c r="AE356">
        <f>([1]THAP_CAO!BJ993+[1]THAP_CAO!BK993)/2</f>
        <v>26.675000000000001</v>
      </c>
      <c r="AF356">
        <f>([1]THAP_CAO!BL993+[1]THAP_CAO!BM993)/2</f>
        <v>68.8</v>
      </c>
      <c r="AG356">
        <f>([1]THAP_CAO!BN993+[1]THAP_CAO!BO993)/2</f>
        <v>419.245</v>
      </c>
      <c r="AH356">
        <f>([1]THAP_CAO!BP993+[1]THAP_CAO!BQ993)/2</f>
        <v>229.10499999999999</v>
      </c>
      <c r="AI356">
        <f>([1]THAP_CAO!BR993+[1]THAP_CAO!BS993)/2</f>
        <v>774.04500000000007</v>
      </c>
      <c r="AJ356">
        <f>([1]THAP_CAO!BT993+[1]THAP_CAO!BU993)/2</f>
        <v>588.65000000000009</v>
      </c>
      <c r="AK356">
        <f>([1]THAP_CAO!BV993+[1]THAP_CAO!BW993)/2</f>
        <v>42.15</v>
      </c>
      <c r="AL356">
        <f>([1]THAP_CAO!BX993+[1]THAP_CAO!BY993)/2</f>
        <v>385.52499999999998</v>
      </c>
    </row>
    <row r="357" spans="1:38" x14ac:dyDescent="0.2">
      <c r="A357">
        <v>20130611</v>
      </c>
      <c r="B357" s="2">
        <f t="shared" si="5"/>
        <v>41436</v>
      </c>
      <c r="C357">
        <f>([1]THAP_CAO!B992+[1]THAP_CAO!C992)/2</f>
        <v>523.29999999999995</v>
      </c>
      <c r="D357">
        <f>([1]THAP_CAO!F992+[1]THAP_CAO!G992)/2</f>
        <v>47.53</v>
      </c>
      <c r="E357" s="1">
        <f>([1]THAP_CAO!J992+[1]THAP_CAO!K992)/2</f>
        <v>16.965000000000003</v>
      </c>
      <c r="F357">
        <f>([1]THAP_CAO!L992+[1]THAP_CAO!M992)/2</f>
        <v>14.620000000000001</v>
      </c>
      <c r="G357">
        <f>([1]THAP_CAO!N992+[1]THAP_CAO!O992)/2</f>
        <v>15.21</v>
      </c>
      <c r="H357">
        <f>([1]THAP_CAO!P992+[1]THAP_CAO!Q992)/2</f>
        <v>27.575000000000003</v>
      </c>
      <c r="I357">
        <f>([1]THAP_CAO!R992+[1]THAP_CAO!S992)/2</f>
        <v>4.6850000000000005</v>
      </c>
      <c r="J357">
        <f>([1]THAP_CAO!T992+[1]THAP_CAO!U992)/2</f>
        <v>14.36</v>
      </c>
      <c r="K357">
        <f>([1]THAP_CAO!V992+[1]THAP_CAO!W992)/2</f>
        <v>22.37</v>
      </c>
      <c r="L357">
        <f>([1]THAP_CAO!X992+[1]THAP_CAO!Y992)/2</f>
        <v>19.86</v>
      </c>
      <c r="M357">
        <f>([1]THAP_CAO!Z992+[1]THAP_CAO!AA992)/2</f>
        <v>20.07</v>
      </c>
      <c r="N357">
        <f>([1]THAP_CAO!AB992+[1]THAP_CAO!AC992)/2</f>
        <v>14.664999999999999</v>
      </c>
      <c r="O357">
        <f>([1]THAP_CAO!AD992+[1]THAP_CAO!AE992)/2</f>
        <v>17.93</v>
      </c>
      <c r="P357">
        <f>([1]THAP_CAO!AF992+[1]THAP_CAO!AG992)/2</f>
        <v>9.4699999999999989</v>
      </c>
      <c r="Q357">
        <f>([1]THAP_CAO!AH992+[1]THAP_CAO!AI992)/2</f>
        <v>7.4949999999999992</v>
      </c>
      <c r="R357">
        <f>([1]THAP_CAO!AJ992+[1]THAP_CAO!AK992)/2</f>
        <v>11.695</v>
      </c>
      <c r="S357">
        <f>([1]THAP_CAO!AL992+[1]THAP_CAO!AM992)/2</f>
        <v>9.879999999999999</v>
      </c>
      <c r="T357">
        <f>([1]THAP_CAO!AN992+[1]THAP_CAO!AO992)/2</f>
        <v>68.7</v>
      </c>
      <c r="U357">
        <f>([1]THAP_CAO!AP992+[1]THAP_CAO!AQ992)/2</f>
        <v>7.0449999999999999</v>
      </c>
      <c r="V357">
        <f>([1]THAP_CAO!AR992+[1]THAP_CAO!AS992)/2</f>
        <v>11.844999999999999</v>
      </c>
      <c r="W357">
        <f>([1]THAP_CAO!AT992+[1]THAP_CAO!AU992)/2</f>
        <v>19.835000000000001</v>
      </c>
      <c r="X357">
        <f>([1]THAP_CAO!AV992+[1]THAP_CAO!AW992)/2</f>
        <v>31.655000000000001</v>
      </c>
      <c r="Y357">
        <f>([1]THAP_CAO!AX992+[1]THAP_CAO!AY992)/2</f>
        <v>17.54</v>
      </c>
      <c r="Z357">
        <f>([1]THAP_CAO!AZ992+[1]THAP_CAO!BA992)/2</f>
        <v>4.05</v>
      </c>
      <c r="AA357">
        <f>([1]THAP_CAO!BB992+[1]THAP_CAO!BC992)/2</f>
        <v>18.71</v>
      </c>
      <c r="AB357">
        <f>([1]THAP_CAO!BD992+[1]THAP_CAO!BE992)/2</f>
        <v>12.404999999999999</v>
      </c>
      <c r="AC357">
        <f>([1]THAP_CAO!BF992+[1]THAP_CAO!BG992)/2</f>
        <v>13.64</v>
      </c>
      <c r="AD357">
        <f>([1]THAP_CAO!BH992+[1]THAP_CAO!BI992)/2</f>
        <v>18.885000000000002</v>
      </c>
      <c r="AE357">
        <f>([1]THAP_CAO!BJ992+[1]THAP_CAO!BK992)/2</f>
        <v>26.009999999999998</v>
      </c>
      <c r="AF357">
        <f>([1]THAP_CAO!BL992+[1]THAP_CAO!BM992)/2</f>
        <v>69.05</v>
      </c>
      <c r="AG357">
        <f>([1]THAP_CAO!BN992+[1]THAP_CAO!BO992)/2</f>
        <v>413.17500000000001</v>
      </c>
      <c r="AH357">
        <f>([1]THAP_CAO!BP992+[1]THAP_CAO!BQ992)/2</f>
        <v>226.88</v>
      </c>
      <c r="AI357">
        <f>([1]THAP_CAO!BR992+[1]THAP_CAO!BS992)/2</f>
        <v>759.995</v>
      </c>
      <c r="AJ357">
        <f>([1]THAP_CAO!BT992+[1]THAP_CAO!BU992)/2</f>
        <v>582.35</v>
      </c>
      <c r="AK357">
        <f>([1]THAP_CAO!BV992+[1]THAP_CAO!BW992)/2</f>
        <v>42.1</v>
      </c>
      <c r="AL357">
        <f>([1]THAP_CAO!BX992+[1]THAP_CAO!BY992)/2</f>
        <v>380.82</v>
      </c>
    </row>
    <row r="358" spans="1:38" x14ac:dyDescent="0.2">
      <c r="A358">
        <v>20130612</v>
      </c>
      <c r="B358" s="2">
        <f t="shared" si="5"/>
        <v>41437</v>
      </c>
      <c r="C358">
        <f>([1]THAP_CAO!B991+[1]THAP_CAO!C991)/2</f>
        <v>521.54999999999995</v>
      </c>
      <c r="D358">
        <f>([1]THAP_CAO!F991+[1]THAP_CAO!G991)/2</f>
        <v>47.08</v>
      </c>
      <c r="E358" s="1">
        <f>([1]THAP_CAO!J991+[1]THAP_CAO!K991)/2</f>
        <v>17.12</v>
      </c>
      <c r="F358">
        <f>([1]THAP_CAO!L991+[1]THAP_CAO!M991)/2</f>
        <v>14.504999999999999</v>
      </c>
      <c r="G358">
        <f>([1]THAP_CAO!N991+[1]THAP_CAO!O991)/2</f>
        <v>15.29</v>
      </c>
      <c r="H358">
        <f>([1]THAP_CAO!P991+[1]THAP_CAO!Q991)/2</f>
        <v>27.295000000000002</v>
      </c>
      <c r="I358">
        <f>([1]THAP_CAO!R991+[1]THAP_CAO!S991)/2</f>
        <v>4.6150000000000002</v>
      </c>
      <c r="J358">
        <f>([1]THAP_CAO!T991+[1]THAP_CAO!U991)/2</f>
        <v>14.215</v>
      </c>
      <c r="K358">
        <f>([1]THAP_CAO!V991+[1]THAP_CAO!W991)/2</f>
        <v>22.605</v>
      </c>
      <c r="L358">
        <f>([1]THAP_CAO!X991+[1]THAP_CAO!Y991)/2</f>
        <v>19.7</v>
      </c>
      <c r="M358">
        <f>([1]THAP_CAO!Z991+[1]THAP_CAO!AA991)/2</f>
        <v>20.299999999999997</v>
      </c>
      <c r="N358">
        <f>([1]THAP_CAO!AB991+[1]THAP_CAO!AC991)/2</f>
        <v>14.574999999999999</v>
      </c>
      <c r="O358">
        <f>([1]THAP_CAO!AD991+[1]THAP_CAO!AE991)/2</f>
        <v>17.935000000000002</v>
      </c>
      <c r="P358">
        <f>([1]THAP_CAO!AF991+[1]THAP_CAO!AG991)/2</f>
        <v>9.2600000000000016</v>
      </c>
      <c r="Q358">
        <f>([1]THAP_CAO!AH991+[1]THAP_CAO!AI991)/2</f>
        <v>7.3849999999999998</v>
      </c>
      <c r="R358">
        <f>([1]THAP_CAO!AJ991+[1]THAP_CAO!AK991)/2</f>
        <v>11.715</v>
      </c>
      <c r="S358">
        <f>([1]THAP_CAO!AL991+[1]THAP_CAO!AM991)/2</f>
        <v>9.81</v>
      </c>
      <c r="T358">
        <f>([1]THAP_CAO!AN991+[1]THAP_CAO!AO991)/2</f>
        <v>67.745000000000005</v>
      </c>
      <c r="U358">
        <f>([1]THAP_CAO!AP991+[1]THAP_CAO!AQ991)/2</f>
        <v>7.1349999999999998</v>
      </c>
      <c r="V358">
        <f>([1]THAP_CAO!AR991+[1]THAP_CAO!AS991)/2</f>
        <v>11.844999999999999</v>
      </c>
      <c r="W358">
        <f>([1]THAP_CAO!AT991+[1]THAP_CAO!AU991)/2</f>
        <v>19.770000000000003</v>
      </c>
      <c r="X358">
        <f>([1]THAP_CAO!AV991+[1]THAP_CAO!AW991)/2</f>
        <v>31.13</v>
      </c>
      <c r="Y358">
        <f>([1]THAP_CAO!AX991+[1]THAP_CAO!AY991)/2</f>
        <v>17.445</v>
      </c>
      <c r="Z358">
        <f>([1]THAP_CAO!AZ991+[1]THAP_CAO!BA991)/2</f>
        <v>4.13</v>
      </c>
      <c r="AA358">
        <f>([1]THAP_CAO!BB991+[1]THAP_CAO!BC991)/2</f>
        <v>18.395000000000003</v>
      </c>
      <c r="AB358">
        <f>([1]THAP_CAO!BD991+[1]THAP_CAO!BE991)/2</f>
        <v>12.3</v>
      </c>
      <c r="AC358">
        <f>([1]THAP_CAO!BF991+[1]THAP_CAO!BG991)/2</f>
        <v>13.56</v>
      </c>
      <c r="AD358">
        <f>([1]THAP_CAO!BH991+[1]THAP_CAO!BI991)/2</f>
        <v>18.965</v>
      </c>
      <c r="AE358">
        <f>([1]THAP_CAO!BJ991+[1]THAP_CAO!BK991)/2</f>
        <v>26.009999999999998</v>
      </c>
      <c r="AF358">
        <f>([1]THAP_CAO!BL991+[1]THAP_CAO!BM991)/2</f>
        <v>69.540000000000006</v>
      </c>
      <c r="AG358">
        <f>([1]THAP_CAO!BN991+[1]THAP_CAO!BO991)/2</f>
        <v>408.92</v>
      </c>
      <c r="AH358">
        <f>([1]THAP_CAO!BP991+[1]THAP_CAO!BQ991)/2</f>
        <v>228.42500000000001</v>
      </c>
      <c r="AI358">
        <f>([1]THAP_CAO!BR991+[1]THAP_CAO!BS991)/2</f>
        <v>757.41499999999996</v>
      </c>
      <c r="AJ358">
        <f>([1]THAP_CAO!BT991+[1]THAP_CAO!BU991)/2</f>
        <v>579.09999999999991</v>
      </c>
      <c r="AK358">
        <f>([1]THAP_CAO!BV991+[1]THAP_CAO!BW991)/2</f>
        <v>42.05</v>
      </c>
      <c r="AL358">
        <f>([1]THAP_CAO!BX991+[1]THAP_CAO!BY991)/2</f>
        <v>377.79499999999996</v>
      </c>
    </row>
    <row r="359" spans="1:38" x14ac:dyDescent="0.2">
      <c r="A359">
        <v>20130613</v>
      </c>
      <c r="B359" s="2">
        <f t="shared" si="5"/>
        <v>41438</v>
      </c>
      <c r="C359">
        <f>([1]THAP_CAO!B990+[1]THAP_CAO!C990)/2</f>
        <v>514.79999999999995</v>
      </c>
      <c r="D359">
        <f>([1]THAP_CAO!F990+[1]THAP_CAO!G990)/2</f>
        <v>46.83</v>
      </c>
      <c r="E359" s="1">
        <f>([1]THAP_CAO!J990+[1]THAP_CAO!K990)/2</f>
        <v>17.010000000000002</v>
      </c>
      <c r="F359">
        <f>([1]THAP_CAO!L990+[1]THAP_CAO!M990)/2</f>
        <v>14.395</v>
      </c>
      <c r="G359">
        <f>([1]THAP_CAO!N990+[1]THAP_CAO!O990)/2</f>
        <v>15.14</v>
      </c>
      <c r="H359">
        <f>([1]THAP_CAO!P990+[1]THAP_CAO!Q990)/2</f>
        <v>27.14</v>
      </c>
      <c r="I359">
        <f>([1]THAP_CAO!R990+[1]THAP_CAO!S990)/2</f>
        <v>4.6850000000000005</v>
      </c>
      <c r="J359">
        <f>([1]THAP_CAO!T990+[1]THAP_CAO!U990)/2</f>
        <v>14.324999999999999</v>
      </c>
      <c r="K359">
        <f>([1]THAP_CAO!V990+[1]THAP_CAO!W990)/2</f>
        <v>22.689999999999998</v>
      </c>
      <c r="L359">
        <f>([1]THAP_CAO!X990+[1]THAP_CAO!Y990)/2</f>
        <v>19.62</v>
      </c>
      <c r="M359">
        <f>([1]THAP_CAO!Z990+[1]THAP_CAO!AA990)/2</f>
        <v>20.16</v>
      </c>
      <c r="N359">
        <f>([1]THAP_CAO!AB990+[1]THAP_CAO!AC990)/2</f>
        <v>14.379999999999999</v>
      </c>
      <c r="O359">
        <f>([1]THAP_CAO!AD990+[1]THAP_CAO!AE990)/2</f>
        <v>17.625</v>
      </c>
      <c r="P359">
        <f>([1]THAP_CAO!AF990+[1]THAP_CAO!AG990)/2</f>
        <v>9.245000000000001</v>
      </c>
      <c r="Q359">
        <f>([1]THAP_CAO!AH990+[1]THAP_CAO!AI990)/2</f>
        <v>7.4550000000000001</v>
      </c>
      <c r="R359">
        <f>([1]THAP_CAO!AJ990+[1]THAP_CAO!AK990)/2</f>
        <v>11.5</v>
      </c>
      <c r="S359">
        <f>([1]THAP_CAO!AL990+[1]THAP_CAO!AM990)/2</f>
        <v>9.7349999999999994</v>
      </c>
      <c r="T359">
        <f>([1]THAP_CAO!AN990+[1]THAP_CAO!AO990)/2</f>
        <v>64.88</v>
      </c>
      <c r="U359">
        <f>([1]THAP_CAO!AP990+[1]THAP_CAO!AQ990)/2</f>
        <v>7.1349999999999998</v>
      </c>
      <c r="V359">
        <f>([1]THAP_CAO!AR990+[1]THAP_CAO!AS990)/2</f>
        <v>11.655000000000001</v>
      </c>
      <c r="W359">
        <f>([1]THAP_CAO!AT990+[1]THAP_CAO!AU990)/2</f>
        <v>19.405000000000001</v>
      </c>
      <c r="X359">
        <f>([1]THAP_CAO!AV990+[1]THAP_CAO!AW990)/2</f>
        <v>31.44</v>
      </c>
      <c r="Y359">
        <f>([1]THAP_CAO!AX990+[1]THAP_CAO!AY990)/2</f>
        <v>17.045000000000002</v>
      </c>
      <c r="Z359">
        <f>([1]THAP_CAO!AZ990+[1]THAP_CAO!BA990)/2</f>
        <v>4.1999999999999993</v>
      </c>
      <c r="AA359">
        <f>([1]THAP_CAO!BB990+[1]THAP_CAO!BC990)/2</f>
        <v>18.21</v>
      </c>
      <c r="AB359">
        <f>([1]THAP_CAO!BD990+[1]THAP_CAO!BE990)/2</f>
        <v>12.205</v>
      </c>
      <c r="AC359">
        <f>([1]THAP_CAO!BF990+[1]THAP_CAO!BG990)/2</f>
        <v>13.41</v>
      </c>
      <c r="AD359">
        <f>([1]THAP_CAO!BH990+[1]THAP_CAO!BI990)/2</f>
        <v>18.75</v>
      </c>
      <c r="AE359">
        <f>([1]THAP_CAO!BJ990+[1]THAP_CAO!BK990)/2</f>
        <v>25.64</v>
      </c>
      <c r="AF359">
        <f>([1]THAP_CAO!BL990+[1]THAP_CAO!BM990)/2</f>
        <v>68.3</v>
      </c>
      <c r="AG359">
        <f>([1]THAP_CAO!BN990+[1]THAP_CAO!BO990)/2</f>
        <v>406.59000000000003</v>
      </c>
      <c r="AH359">
        <f>([1]THAP_CAO!BP990+[1]THAP_CAO!BQ990)/2</f>
        <v>231.005</v>
      </c>
      <c r="AI359">
        <f>([1]THAP_CAO!BR990+[1]THAP_CAO!BS990)/2</f>
        <v>746</v>
      </c>
      <c r="AJ359">
        <f>([1]THAP_CAO!BT990+[1]THAP_CAO!BU990)/2</f>
        <v>571.04999999999995</v>
      </c>
      <c r="AK359">
        <f>([1]THAP_CAO!BV990+[1]THAP_CAO!BW990)/2</f>
        <v>42.2</v>
      </c>
      <c r="AL359">
        <f>([1]THAP_CAO!BX990+[1]THAP_CAO!BY990)/2</f>
        <v>374.745</v>
      </c>
    </row>
    <row r="360" spans="1:38" x14ac:dyDescent="0.2">
      <c r="A360">
        <v>20130614</v>
      </c>
      <c r="B360" s="2">
        <f t="shared" si="5"/>
        <v>41439</v>
      </c>
      <c r="C360">
        <f>([1]THAP_CAO!B989+[1]THAP_CAO!C989)/2</f>
        <v>513.5</v>
      </c>
      <c r="D360">
        <f>([1]THAP_CAO!F989+[1]THAP_CAO!G989)/2</f>
        <v>46.174999999999997</v>
      </c>
      <c r="E360" s="1">
        <f>([1]THAP_CAO!J989+[1]THAP_CAO!K989)/2</f>
        <v>17.315000000000001</v>
      </c>
      <c r="F360">
        <f>([1]THAP_CAO!L989+[1]THAP_CAO!M989)/2</f>
        <v>14.395</v>
      </c>
      <c r="G360">
        <f>([1]THAP_CAO!N989+[1]THAP_CAO!O989)/2</f>
        <v>15.175000000000001</v>
      </c>
      <c r="H360">
        <f>([1]THAP_CAO!P989+[1]THAP_CAO!Q989)/2</f>
        <v>27.14</v>
      </c>
      <c r="I360">
        <f>([1]THAP_CAO!R989+[1]THAP_CAO!S989)/2</f>
        <v>4.68</v>
      </c>
      <c r="J360">
        <f>([1]THAP_CAO!T989+[1]THAP_CAO!U989)/2</f>
        <v>14.27</v>
      </c>
      <c r="K360">
        <f>([1]THAP_CAO!V989+[1]THAP_CAO!W989)/2</f>
        <v>23.344999999999999</v>
      </c>
      <c r="L360">
        <f>([1]THAP_CAO!X989+[1]THAP_CAO!Y989)/2</f>
        <v>19.524999999999999</v>
      </c>
      <c r="M360">
        <f>([1]THAP_CAO!Z989+[1]THAP_CAO!AA989)/2</f>
        <v>20.335000000000001</v>
      </c>
      <c r="N360">
        <f>([1]THAP_CAO!AB989+[1]THAP_CAO!AC989)/2</f>
        <v>14.44</v>
      </c>
      <c r="O360">
        <f>([1]THAP_CAO!AD989+[1]THAP_CAO!AE989)/2</f>
        <v>17.655000000000001</v>
      </c>
      <c r="P360">
        <f>([1]THAP_CAO!AF989+[1]THAP_CAO!AG989)/2</f>
        <v>9.3350000000000009</v>
      </c>
      <c r="Q360">
        <f>([1]THAP_CAO!AH989+[1]THAP_CAO!AI989)/2</f>
        <v>7.7349999999999994</v>
      </c>
      <c r="R360">
        <f>([1]THAP_CAO!AJ989+[1]THAP_CAO!AK989)/2</f>
        <v>11.435</v>
      </c>
      <c r="S360">
        <f>([1]THAP_CAO!AL989+[1]THAP_CAO!AM989)/2</f>
        <v>9.7650000000000006</v>
      </c>
      <c r="T360">
        <f>([1]THAP_CAO!AN989+[1]THAP_CAO!AO989)/2</f>
        <v>63.444999999999993</v>
      </c>
      <c r="U360">
        <f>([1]THAP_CAO!AP989+[1]THAP_CAO!AQ989)/2</f>
        <v>7.4049999999999994</v>
      </c>
      <c r="V360">
        <f>([1]THAP_CAO!AR989+[1]THAP_CAO!AS989)/2</f>
        <v>11.66</v>
      </c>
      <c r="W360">
        <f>([1]THAP_CAO!AT989+[1]THAP_CAO!AU989)/2</f>
        <v>19.73</v>
      </c>
      <c r="X360">
        <f>([1]THAP_CAO!AV989+[1]THAP_CAO!AW989)/2</f>
        <v>31.655000000000001</v>
      </c>
      <c r="Y360">
        <f>([1]THAP_CAO!AX989+[1]THAP_CAO!AY989)/2</f>
        <v>17.015000000000001</v>
      </c>
      <c r="Z360">
        <f>([1]THAP_CAO!AZ989+[1]THAP_CAO!BA989)/2</f>
        <v>4.24</v>
      </c>
      <c r="AA360">
        <f>([1]THAP_CAO!BB989+[1]THAP_CAO!BC989)/2</f>
        <v>18.299999999999997</v>
      </c>
      <c r="AB360">
        <f>([1]THAP_CAO!BD989+[1]THAP_CAO!BE989)/2</f>
        <v>12.24</v>
      </c>
      <c r="AC360">
        <f>([1]THAP_CAO!BF989+[1]THAP_CAO!BG989)/2</f>
        <v>13.245000000000001</v>
      </c>
      <c r="AD360">
        <f>([1]THAP_CAO!BH989+[1]THAP_CAO!BI989)/2</f>
        <v>18.89</v>
      </c>
      <c r="AE360">
        <f>([1]THAP_CAO!BJ989+[1]THAP_CAO!BK989)/2</f>
        <v>24.975000000000001</v>
      </c>
      <c r="AF360">
        <f>([1]THAP_CAO!BL989+[1]THAP_CAO!BM989)/2</f>
        <v>69.204999999999998</v>
      </c>
      <c r="AG360">
        <f>([1]THAP_CAO!BN989+[1]THAP_CAO!BO989)/2</f>
        <v>405.42</v>
      </c>
      <c r="AH360">
        <f>([1]THAP_CAO!BP989+[1]THAP_CAO!BQ989)/2</f>
        <v>235.095</v>
      </c>
      <c r="AI360">
        <f>([1]THAP_CAO!BR989+[1]THAP_CAO!BS989)/2</f>
        <v>748.21</v>
      </c>
      <c r="AJ360">
        <f>([1]THAP_CAO!BT989+[1]THAP_CAO!BU989)/2</f>
        <v>568.79999999999995</v>
      </c>
      <c r="AK360">
        <f>([1]THAP_CAO!BV989+[1]THAP_CAO!BW989)/2</f>
        <v>42.25</v>
      </c>
      <c r="AL360">
        <f>([1]THAP_CAO!BX989+[1]THAP_CAO!BY989)/2</f>
        <v>373.94499999999999</v>
      </c>
    </row>
    <row r="361" spans="1:38" x14ac:dyDescent="0.2">
      <c r="A361">
        <v>20130617</v>
      </c>
      <c r="B361" s="2">
        <f t="shared" si="5"/>
        <v>41442</v>
      </c>
      <c r="C361">
        <f>([1]THAP_CAO!B988+[1]THAP_CAO!C988)/2</f>
        <v>504.75</v>
      </c>
      <c r="D361">
        <f>([1]THAP_CAO!F988+[1]THAP_CAO!G988)/2</f>
        <v>44.935000000000002</v>
      </c>
      <c r="E361" s="1">
        <f>([1]THAP_CAO!J988+[1]THAP_CAO!K988)/2</f>
        <v>16.93</v>
      </c>
      <c r="F361">
        <f>([1]THAP_CAO!L988+[1]THAP_CAO!M988)/2</f>
        <v>14.17</v>
      </c>
      <c r="G361">
        <f>([1]THAP_CAO!N988+[1]THAP_CAO!O988)/2</f>
        <v>14.875</v>
      </c>
      <c r="H361">
        <f>([1]THAP_CAO!P988+[1]THAP_CAO!Q988)/2</f>
        <v>26.805</v>
      </c>
      <c r="I361">
        <f>([1]THAP_CAO!R988+[1]THAP_CAO!S988)/2</f>
        <v>4.7149999999999999</v>
      </c>
      <c r="J361">
        <f>([1]THAP_CAO!T988+[1]THAP_CAO!U988)/2</f>
        <v>14.225</v>
      </c>
      <c r="K361">
        <f>([1]THAP_CAO!V988+[1]THAP_CAO!W988)/2</f>
        <v>22.575000000000003</v>
      </c>
      <c r="L361">
        <f>([1]THAP_CAO!X988+[1]THAP_CAO!Y988)/2</f>
        <v>19.225000000000001</v>
      </c>
      <c r="M361">
        <f>([1]THAP_CAO!Z988+[1]THAP_CAO!AA988)/2</f>
        <v>19.535</v>
      </c>
      <c r="N361">
        <f>([1]THAP_CAO!AB988+[1]THAP_CAO!AC988)/2</f>
        <v>13.965</v>
      </c>
      <c r="O361">
        <f>([1]THAP_CAO!AD988+[1]THAP_CAO!AE988)/2</f>
        <v>16.664999999999999</v>
      </c>
      <c r="P361">
        <f>([1]THAP_CAO!AF988+[1]THAP_CAO!AG988)/2</f>
        <v>8.9899999999999984</v>
      </c>
      <c r="Q361">
        <f>([1]THAP_CAO!AH988+[1]THAP_CAO!AI988)/2</f>
        <v>8.23</v>
      </c>
      <c r="R361">
        <f>([1]THAP_CAO!AJ988+[1]THAP_CAO!AK988)/2</f>
        <v>10.780000000000001</v>
      </c>
      <c r="S361">
        <f>([1]THAP_CAO!AL988+[1]THAP_CAO!AM988)/2</f>
        <v>9.6550000000000011</v>
      </c>
      <c r="T361">
        <f>([1]THAP_CAO!AN988+[1]THAP_CAO!AO988)/2</f>
        <v>63.444999999999993</v>
      </c>
      <c r="U361">
        <f>([1]THAP_CAO!AP988+[1]THAP_CAO!AQ988)/2</f>
        <v>7.2249999999999996</v>
      </c>
      <c r="V361">
        <f>([1]THAP_CAO!AR988+[1]THAP_CAO!AS988)/2</f>
        <v>11.225</v>
      </c>
      <c r="W361">
        <f>([1]THAP_CAO!AT988+[1]THAP_CAO!AU988)/2</f>
        <v>19.5</v>
      </c>
      <c r="X361">
        <f>([1]THAP_CAO!AV988+[1]THAP_CAO!AW988)/2</f>
        <v>30.115000000000002</v>
      </c>
      <c r="Y361">
        <f>([1]THAP_CAO!AX988+[1]THAP_CAO!AY988)/2</f>
        <v>16.28</v>
      </c>
      <c r="Z361">
        <f>([1]THAP_CAO!AZ988+[1]THAP_CAO!BA988)/2</f>
        <v>4.05</v>
      </c>
      <c r="AA361">
        <f>([1]THAP_CAO!BB988+[1]THAP_CAO!BC988)/2</f>
        <v>18.384999999999998</v>
      </c>
      <c r="AB361">
        <f>([1]THAP_CAO!BD988+[1]THAP_CAO!BE988)/2</f>
        <v>12.045000000000002</v>
      </c>
      <c r="AC361">
        <f>([1]THAP_CAO!BF988+[1]THAP_CAO!BG988)/2</f>
        <v>13.01</v>
      </c>
      <c r="AD361">
        <f>([1]THAP_CAO!BH988+[1]THAP_CAO!BI988)/2</f>
        <v>18.045000000000002</v>
      </c>
      <c r="AE361">
        <f>([1]THAP_CAO!BJ988+[1]THAP_CAO!BK988)/2</f>
        <v>24.225000000000001</v>
      </c>
      <c r="AF361">
        <f>([1]THAP_CAO!BL988+[1]THAP_CAO!BM988)/2</f>
        <v>67.935000000000002</v>
      </c>
      <c r="AG361">
        <f>([1]THAP_CAO!BN988+[1]THAP_CAO!BO988)/2</f>
        <v>400.91499999999996</v>
      </c>
      <c r="AH361">
        <f>([1]THAP_CAO!BP988+[1]THAP_CAO!BQ988)/2</f>
        <v>231.96499999999997</v>
      </c>
      <c r="AI361">
        <f>([1]THAP_CAO!BR988+[1]THAP_CAO!BS988)/2</f>
        <v>723.09500000000003</v>
      </c>
      <c r="AJ361">
        <f>([1]THAP_CAO!BT988+[1]THAP_CAO!BU988)/2</f>
        <v>557.59999999999991</v>
      </c>
      <c r="AK361">
        <f>([1]THAP_CAO!BV988+[1]THAP_CAO!BW988)/2</f>
        <v>42.25</v>
      </c>
      <c r="AL361">
        <f>([1]THAP_CAO!BX988+[1]THAP_CAO!BY988)/2</f>
        <v>367.64499999999998</v>
      </c>
    </row>
    <row r="362" spans="1:38" x14ac:dyDescent="0.2">
      <c r="A362">
        <v>20130618</v>
      </c>
      <c r="B362" s="2">
        <f t="shared" si="5"/>
        <v>41443</v>
      </c>
      <c r="C362">
        <f>([1]THAP_CAO!B987+[1]THAP_CAO!C987)/2</f>
        <v>498</v>
      </c>
      <c r="D362">
        <f>([1]THAP_CAO!F987+[1]THAP_CAO!G987)/2</f>
        <v>43.87</v>
      </c>
      <c r="E362" s="1">
        <f>([1]THAP_CAO!J987+[1]THAP_CAO!K987)/2</f>
        <v>16.215</v>
      </c>
      <c r="F362">
        <f>([1]THAP_CAO!L987+[1]THAP_CAO!M987)/2</f>
        <v>13.98</v>
      </c>
      <c r="G362">
        <f>([1]THAP_CAO!N987+[1]THAP_CAO!O987)/2</f>
        <v>14.73</v>
      </c>
      <c r="H362">
        <f>([1]THAP_CAO!P987+[1]THAP_CAO!Q987)/2</f>
        <v>26.55</v>
      </c>
      <c r="I362">
        <f>([1]THAP_CAO!R987+[1]THAP_CAO!S987)/2</f>
        <v>4.9749999999999996</v>
      </c>
      <c r="J362">
        <f>([1]THAP_CAO!T987+[1]THAP_CAO!U987)/2</f>
        <v>14.27</v>
      </c>
      <c r="K362">
        <f>([1]THAP_CAO!V987+[1]THAP_CAO!W987)/2</f>
        <v>21.795000000000002</v>
      </c>
      <c r="L362">
        <f>([1]THAP_CAO!X987+[1]THAP_CAO!Y987)/2</f>
        <v>18.810000000000002</v>
      </c>
      <c r="M362">
        <f>([1]THAP_CAO!Z987+[1]THAP_CAO!AA987)/2</f>
        <v>18.920000000000002</v>
      </c>
      <c r="N362">
        <f>([1]THAP_CAO!AB987+[1]THAP_CAO!AC987)/2</f>
        <v>13.71</v>
      </c>
      <c r="O362">
        <f>([1]THAP_CAO!AD987+[1]THAP_CAO!AE987)/2</f>
        <v>16.299999999999997</v>
      </c>
      <c r="P362">
        <f>([1]THAP_CAO!AF987+[1]THAP_CAO!AG987)/2</f>
        <v>8.9250000000000007</v>
      </c>
      <c r="Q362">
        <f>([1]THAP_CAO!AH987+[1]THAP_CAO!AI987)/2</f>
        <v>7.9649999999999999</v>
      </c>
      <c r="R362">
        <f>([1]THAP_CAO!AJ987+[1]THAP_CAO!AK987)/2</f>
        <v>10.14</v>
      </c>
      <c r="S362">
        <f>([1]THAP_CAO!AL987+[1]THAP_CAO!AM987)/2</f>
        <v>9.58</v>
      </c>
      <c r="T362">
        <f>([1]THAP_CAO!AN987+[1]THAP_CAO!AO987)/2</f>
        <v>62.335000000000001</v>
      </c>
      <c r="U362">
        <f>([1]THAP_CAO!AP987+[1]THAP_CAO!AQ987)/2</f>
        <v>6.9550000000000001</v>
      </c>
      <c r="V362">
        <f>([1]THAP_CAO!AR987+[1]THAP_CAO!AS987)/2</f>
        <v>10.940000000000001</v>
      </c>
      <c r="W362">
        <f>([1]THAP_CAO!AT987+[1]THAP_CAO!AU987)/2</f>
        <v>19.420000000000002</v>
      </c>
      <c r="X362">
        <f>([1]THAP_CAO!AV987+[1]THAP_CAO!AW987)/2</f>
        <v>29.65</v>
      </c>
      <c r="Y362">
        <f>([1]THAP_CAO!AX987+[1]THAP_CAO!AY987)/2</f>
        <v>15.32</v>
      </c>
      <c r="Z362">
        <f>([1]THAP_CAO!AZ987+[1]THAP_CAO!BA987)/2</f>
        <v>3.9</v>
      </c>
      <c r="AA362">
        <f>([1]THAP_CAO!BB987+[1]THAP_CAO!BC987)/2</f>
        <v>18.329999999999998</v>
      </c>
      <c r="AB362">
        <f>([1]THAP_CAO!BD987+[1]THAP_CAO!BE987)/2</f>
        <v>11.879999999999999</v>
      </c>
      <c r="AC362">
        <f>([1]THAP_CAO!BF987+[1]THAP_CAO!BG987)/2</f>
        <v>13.055</v>
      </c>
      <c r="AD362">
        <f>([1]THAP_CAO!BH987+[1]THAP_CAO!BI987)/2</f>
        <v>17.23</v>
      </c>
      <c r="AE362">
        <f>([1]THAP_CAO!BJ987+[1]THAP_CAO!BK987)/2</f>
        <v>24.23</v>
      </c>
      <c r="AF362">
        <f>([1]THAP_CAO!BL987+[1]THAP_CAO!BM987)/2</f>
        <v>67.175000000000011</v>
      </c>
      <c r="AG362">
        <f>([1]THAP_CAO!BN987+[1]THAP_CAO!BO987)/2</f>
        <v>397.64</v>
      </c>
      <c r="AH362">
        <f>([1]THAP_CAO!BP987+[1]THAP_CAO!BQ987)/2</f>
        <v>228.6</v>
      </c>
      <c r="AI362">
        <f>([1]THAP_CAO!BR987+[1]THAP_CAO!BS987)/2</f>
        <v>696.01</v>
      </c>
      <c r="AJ362">
        <f>([1]THAP_CAO!BT987+[1]THAP_CAO!BU987)/2</f>
        <v>550.95000000000005</v>
      </c>
      <c r="AK362">
        <f>([1]THAP_CAO!BV987+[1]THAP_CAO!BW987)/2</f>
        <v>42.150000000000006</v>
      </c>
      <c r="AL362">
        <f>([1]THAP_CAO!BX987+[1]THAP_CAO!BY987)/2</f>
        <v>360.53</v>
      </c>
    </row>
    <row r="363" spans="1:38" x14ac:dyDescent="0.2">
      <c r="A363">
        <v>20130619</v>
      </c>
      <c r="B363" s="2">
        <f t="shared" si="5"/>
        <v>41444</v>
      </c>
      <c r="C363">
        <f>([1]THAP_CAO!B986+[1]THAP_CAO!C986)/2</f>
        <v>502.35</v>
      </c>
      <c r="D363">
        <f>([1]THAP_CAO!F986+[1]THAP_CAO!G986)/2</f>
        <v>45.16</v>
      </c>
      <c r="E363" s="1">
        <f>([1]THAP_CAO!J986+[1]THAP_CAO!K986)/2</f>
        <v>16.259999999999998</v>
      </c>
      <c r="F363">
        <f>([1]THAP_CAO!L986+[1]THAP_CAO!M986)/2</f>
        <v>14.39</v>
      </c>
      <c r="G363">
        <f>([1]THAP_CAO!N986+[1]THAP_CAO!O986)/2</f>
        <v>14.734999999999999</v>
      </c>
      <c r="H363">
        <f>([1]THAP_CAO!P986+[1]THAP_CAO!Q986)/2</f>
        <v>26.704999999999998</v>
      </c>
      <c r="I363">
        <f>([1]THAP_CAO!R986+[1]THAP_CAO!S986)/2</f>
        <v>4.9450000000000003</v>
      </c>
      <c r="J363">
        <f>([1]THAP_CAO!T986+[1]THAP_CAO!U986)/2</f>
        <v>14.375</v>
      </c>
      <c r="K363">
        <f>([1]THAP_CAO!V986+[1]THAP_CAO!W986)/2</f>
        <v>21.965</v>
      </c>
      <c r="L363">
        <f>([1]THAP_CAO!X986+[1]THAP_CAO!Y986)/2</f>
        <v>18.899999999999999</v>
      </c>
      <c r="M363">
        <f>([1]THAP_CAO!Z986+[1]THAP_CAO!AA986)/2</f>
        <v>19.28</v>
      </c>
      <c r="N363">
        <f>([1]THAP_CAO!AB986+[1]THAP_CAO!AC986)/2</f>
        <v>13.965</v>
      </c>
      <c r="O363">
        <f>([1]THAP_CAO!AD986+[1]THAP_CAO!AE986)/2</f>
        <v>16.409999999999997</v>
      </c>
      <c r="P363">
        <f>([1]THAP_CAO!AF986+[1]THAP_CAO!AG986)/2</f>
        <v>8.9400000000000013</v>
      </c>
      <c r="Q363">
        <f>([1]THAP_CAO!AH986+[1]THAP_CAO!AI986)/2</f>
        <v>7.92</v>
      </c>
      <c r="R363">
        <f>([1]THAP_CAO!AJ986+[1]THAP_CAO!AK986)/2</f>
        <v>10.315000000000001</v>
      </c>
      <c r="S363">
        <f>([1]THAP_CAO!AL986+[1]THAP_CAO!AM986)/2</f>
        <v>9.6550000000000011</v>
      </c>
      <c r="T363">
        <f>([1]THAP_CAO!AN986+[1]THAP_CAO!AO986)/2</f>
        <v>62.97</v>
      </c>
      <c r="U363">
        <f>([1]THAP_CAO!AP986+[1]THAP_CAO!AQ986)/2</f>
        <v>7.09</v>
      </c>
      <c r="V363">
        <f>([1]THAP_CAO!AR986+[1]THAP_CAO!AS986)/2</f>
        <v>10.995000000000001</v>
      </c>
      <c r="W363">
        <f>([1]THAP_CAO!AT986+[1]THAP_CAO!AU986)/2</f>
        <v>19.375</v>
      </c>
      <c r="X363">
        <f>([1]THAP_CAO!AV986+[1]THAP_CAO!AW986)/2</f>
        <v>29.810000000000002</v>
      </c>
      <c r="Y363">
        <f>([1]THAP_CAO!AX986+[1]THAP_CAO!AY986)/2</f>
        <v>15.32</v>
      </c>
      <c r="Z363">
        <f>([1]THAP_CAO!AZ986+[1]THAP_CAO!BA986)/2</f>
        <v>4.0199999999999996</v>
      </c>
      <c r="AA363">
        <f>([1]THAP_CAO!BB986+[1]THAP_CAO!BC986)/2</f>
        <v>18.329999999999998</v>
      </c>
      <c r="AB363">
        <f>([1]THAP_CAO!BD986+[1]THAP_CAO!BE986)/2</f>
        <v>11.98</v>
      </c>
      <c r="AC363">
        <f>([1]THAP_CAO!BF986+[1]THAP_CAO!BG986)/2</f>
        <v>13.370000000000001</v>
      </c>
      <c r="AD363">
        <f>([1]THAP_CAO!BH986+[1]THAP_CAO!BI986)/2</f>
        <v>17.549999999999997</v>
      </c>
      <c r="AE363">
        <f>([1]THAP_CAO!BJ986+[1]THAP_CAO!BK986)/2</f>
        <v>24.23</v>
      </c>
      <c r="AF363">
        <f>([1]THAP_CAO!BL986+[1]THAP_CAO!BM986)/2</f>
        <v>68.194999999999993</v>
      </c>
      <c r="AG363">
        <f>([1]THAP_CAO!BN986+[1]THAP_CAO!BO986)/2</f>
        <v>403.09000000000003</v>
      </c>
      <c r="AH363">
        <f>([1]THAP_CAO!BP986+[1]THAP_CAO!BQ986)/2</f>
        <v>230.16499999999999</v>
      </c>
      <c r="AI363">
        <f>([1]THAP_CAO!BR986+[1]THAP_CAO!BS986)/2</f>
        <v>700.19</v>
      </c>
      <c r="AJ363">
        <f>([1]THAP_CAO!BT986+[1]THAP_CAO!BU986)/2</f>
        <v>555.95000000000005</v>
      </c>
      <c r="AK363">
        <f>([1]THAP_CAO!BV986+[1]THAP_CAO!BW986)/2</f>
        <v>42.150000000000006</v>
      </c>
      <c r="AL363">
        <f>([1]THAP_CAO!BX986+[1]THAP_CAO!BY986)/2</f>
        <v>361.745</v>
      </c>
    </row>
    <row r="364" spans="1:38" x14ac:dyDescent="0.2">
      <c r="A364">
        <v>20130620</v>
      </c>
      <c r="B364" s="2">
        <f t="shared" si="5"/>
        <v>41445</v>
      </c>
      <c r="C364">
        <f>([1]THAP_CAO!B985+[1]THAP_CAO!C985)/2</f>
        <v>501.20000000000005</v>
      </c>
      <c r="D364">
        <f>([1]THAP_CAO!F985+[1]THAP_CAO!G985)/2</f>
        <v>45.114999999999995</v>
      </c>
      <c r="E364" s="1">
        <f>([1]THAP_CAO!J985+[1]THAP_CAO!K985)/2</f>
        <v>16.175000000000001</v>
      </c>
      <c r="F364">
        <f>([1]THAP_CAO!L985+[1]THAP_CAO!M985)/2</f>
        <v>14.465</v>
      </c>
      <c r="G364">
        <f>([1]THAP_CAO!N985+[1]THAP_CAO!O985)/2</f>
        <v>14.620000000000001</v>
      </c>
      <c r="H364">
        <f>([1]THAP_CAO!P985+[1]THAP_CAO!Q985)/2</f>
        <v>26.615000000000002</v>
      </c>
      <c r="I364">
        <f>([1]THAP_CAO!R985+[1]THAP_CAO!S985)/2</f>
        <v>4.8499999999999996</v>
      </c>
      <c r="J364">
        <f>([1]THAP_CAO!T985+[1]THAP_CAO!U985)/2</f>
        <v>14.370000000000001</v>
      </c>
      <c r="K364">
        <f>([1]THAP_CAO!V985+[1]THAP_CAO!W985)/2</f>
        <v>21.884999999999998</v>
      </c>
      <c r="L364">
        <f>([1]THAP_CAO!X985+[1]THAP_CAO!Y985)/2</f>
        <v>18.829999999999998</v>
      </c>
      <c r="M364">
        <f>([1]THAP_CAO!Z985+[1]THAP_CAO!AA985)/2</f>
        <v>19.490000000000002</v>
      </c>
      <c r="N364">
        <f>([1]THAP_CAO!AB985+[1]THAP_CAO!AC985)/2</f>
        <v>13.905000000000001</v>
      </c>
      <c r="O364">
        <f>([1]THAP_CAO!AD985+[1]THAP_CAO!AE985)/2</f>
        <v>16.164999999999999</v>
      </c>
      <c r="P364">
        <f>([1]THAP_CAO!AF985+[1]THAP_CAO!AG985)/2</f>
        <v>8.8649999999999984</v>
      </c>
      <c r="Q364">
        <f>([1]THAP_CAO!AH985+[1]THAP_CAO!AI985)/2</f>
        <v>7.9550000000000001</v>
      </c>
      <c r="R364">
        <f>([1]THAP_CAO!AJ985+[1]THAP_CAO!AK985)/2</f>
        <v>10.574999999999999</v>
      </c>
      <c r="S364">
        <f>([1]THAP_CAO!AL985+[1]THAP_CAO!AM985)/2</f>
        <v>9.66</v>
      </c>
      <c r="T364">
        <f>([1]THAP_CAO!AN985+[1]THAP_CAO!AO985)/2</f>
        <v>62.495000000000005</v>
      </c>
      <c r="U364">
        <f>([1]THAP_CAO!AP985+[1]THAP_CAO!AQ985)/2</f>
        <v>6.9550000000000001</v>
      </c>
      <c r="V364">
        <f>([1]THAP_CAO!AR985+[1]THAP_CAO!AS985)/2</f>
        <v>10.89</v>
      </c>
      <c r="W364">
        <f>([1]THAP_CAO!AT985+[1]THAP_CAO!AU985)/2</f>
        <v>19.414999999999999</v>
      </c>
      <c r="X364">
        <f>([1]THAP_CAO!AV985+[1]THAP_CAO!AW985)/2</f>
        <v>29.869999999999997</v>
      </c>
      <c r="Y364">
        <f>([1]THAP_CAO!AX985+[1]THAP_CAO!AY985)/2</f>
        <v>15.055</v>
      </c>
      <c r="Z364">
        <f>([1]THAP_CAO!AZ985+[1]THAP_CAO!BA985)/2</f>
        <v>3.9849999999999999</v>
      </c>
      <c r="AA364">
        <f>([1]THAP_CAO!BB985+[1]THAP_CAO!BC985)/2</f>
        <v>18.21</v>
      </c>
      <c r="AB364">
        <f>([1]THAP_CAO!BD985+[1]THAP_CAO!BE985)/2</f>
        <v>11.875</v>
      </c>
      <c r="AC364">
        <f>([1]THAP_CAO!BF985+[1]THAP_CAO!BG985)/2</f>
        <v>13.52</v>
      </c>
      <c r="AD364">
        <f>([1]THAP_CAO!BH985+[1]THAP_CAO!BI985)/2</f>
        <v>17.375</v>
      </c>
      <c r="AE364">
        <f>([1]THAP_CAO!BJ985+[1]THAP_CAO!BK985)/2</f>
        <v>24.04</v>
      </c>
      <c r="AF364">
        <f>([1]THAP_CAO!BL985+[1]THAP_CAO!BM985)/2</f>
        <v>67.94</v>
      </c>
      <c r="AG364">
        <f>([1]THAP_CAO!BN985+[1]THAP_CAO!BO985)/2</f>
        <v>402.61500000000001</v>
      </c>
      <c r="AH364">
        <f>([1]THAP_CAO!BP985+[1]THAP_CAO!BQ985)/2</f>
        <v>229.06</v>
      </c>
      <c r="AI364">
        <f>([1]THAP_CAO!BR985+[1]THAP_CAO!BS985)/2</f>
        <v>692.755</v>
      </c>
      <c r="AJ364">
        <f>([1]THAP_CAO!BT985+[1]THAP_CAO!BU985)/2</f>
        <v>556.09999999999991</v>
      </c>
      <c r="AK364">
        <f>([1]THAP_CAO!BV985+[1]THAP_CAO!BW985)/2</f>
        <v>42.2</v>
      </c>
      <c r="AL364">
        <f>([1]THAP_CAO!BX985+[1]THAP_CAO!BY985)/2</f>
        <v>360.88</v>
      </c>
    </row>
    <row r="365" spans="1:38" x14ac:dyDescent="0.2">
      <c r="A365">
        <v>20130621</v>
      </c>
      <c r="B365" s="2">
        <f t="shared" si="5"/>
        <v>41446</v>
      </c>
      <c r="C365">
        <f>([1]THAP_CAO!B984+[1]THAP_CAO!C984)/2</f>
        <v>498.2</v>
      </c>
      <c r="D365">
        <f>([1]THAP_CAO!F984+[1]THAP_CAO!G984)/2</f>
        <v>44.605000000000004</v>
      </c>
      <c r="E365" s="1">
        <f>([1]THAP_CAO!J984+[1]THAP_CAO!K984)/2</f>
        <v>16.07</v>
      </c>
      <c r="F365">
        <f>([1]THAP_CAO!L984+[1]THAP_CAO!M984)/2</f>
        <v>14.350000000000001</v>
      </c>
      <c r="G365">
        <f>([1]THAP_CAO!N984+[1]THAP_CAO!O984)/2</f>
        <v>14.504999999999999</v>
      </c>
      <c r="H365">
        <f>([1]THAP_CAO!P984+[1]THAP_CAO!Q984)/2</f>
        <v>26.335000000000001</v>
      </c>
      <c r="I365">
        <f>([1]THAP_CAO!R984+[1]THAP_CAO!S984)/2</f>
        <v>4.8849999999999998</v>
      </c>
      <c r="J365">
        <f>([1]THAP_CAO!T984+[1]THAP_CAO!U984)/2</f>
        <v>14.414999999999999</v>
      </c>
      <c r="K365">
        <f>([1]THAP_CAO!V984+[1]THAP_CAO!W984)/2</f>
        <v>21.515000000000001</v>
      </c>
      <c r="L365">
        <f>([1]THAP_CAO!X984+[1]THAP_CAO!Y984)/2</f>
        <v>18.564999999999998</v>
      </c>
      <c r="M365">
        <f>([1]THAP_CAO!Z984+[1]THAP_CAO!AA984)/2</f>
        <v>19.625</v>
      </c>
      <c r="N365">
        <f>([1]THAP_CAO!AB984+[1]THAP_CAO!AC984)/2</f>
        <v>13.81</v>
      </c>
      <c r="O365">
        <f>([1]THAP_CAO!AD984+[1]THAP_CAO!AE984)/2</f>
        <v>15.600000000000001</v>
      </c>
      <c r="P365">
        <f>([1]THAP_CAO!AF984+[1]THAP_CAO!AG984)/2</f>
        <v>8.5650000000000013</v>
      </c>
      <c r="Q365">
        <f>([1]THAP_CAO!AH984+[1]THAP_CAO!AI984)/2</f>
        <v>7.6850000000000005</v>
      </c>
      <c r="R365">
        <f>([1]THAP_CAO!AJ984+[1]THAP_CAO!AK984)/2</f>
        <v>10.585000000000001</v>
      </c>
      <c r="S365">
        <f>([1]THAP_CAO!AL984+[1]THAP_CAO!AM984)/2</f>
        <v>9.6150000000000002</v>
      </c>
      <c r="T365">
        <f>([1]THAP_CAO!AN984+[1]THAP_CAO!AO984)/2</f>
        <v>62.65</v>
      </c>
      <c r="U365">
        <f>([1]THAP_CAO!AP984+[1]THAP_CAO!AQ984)/2</f>
        <v>6.8650000000000002</v>
      </c>
      <c r="V365">
        <f>([1]THAP_CAO!AR984+[1]THAP_CAO!AS984)/2</f>
        <v>10.66</v>
      </c>
      <c r="W365">
        <f>([1]THAP_CAO!AT984+[1]THAP_CAO!AU984)/2</f>
        <v>19.754999999999999</v>
      </c>
      <c r="X365">
        <f>([1]THAP_CAO!AV984+[1]THAP_CAO!AW984)/2</f>
        <v>29.875</v>
      </c>
      <c r="Y365">
        <f>([1]THAP_CAO!AX984+[1]THAP_CAO!AY984)/2</f>
        <v>15.055</v>
      </c>
      <c r="Z365">
        <f>([1]THAP_CAO!AZ984+[1]THAP_CAO!BA984)/2</f>
        <v>3.8650000000000002</v>
      </c>
      <c r="AA365">
        <f>([1]THAP_CAO!BB984+[1]THAP_CAO!BC984)/2</f>
        <v>18.27</v>
      </c>
      <c r="AB365">
        <f>([1]THAP_CAO!BD984+[1]THAP_CAO!BE984)/2</f>
        <v>11.745000000000001</v>
      </c>
      <c r="AC365">
        <f>([1]THAP_CAO!BF984+[1]THAP_CAO!BG984)/2</f>
        <v>13.8</v>
      </c>
      <c r="AD365">
        <f>([1]THAP_CAO!BH984+[1]THAP_CAO!BI984)/2</f>
        <v>17.52</v>
      </c>
      <c r="AE365">
        <f>([1]THAP_CAO!BJ984+[1]THAP_CAO!BK984)/2</f>
        <v>23.754999999999999</v>
      </c>
      <c r="AF365">
        <f>([1]THAP_CAO!BL984+[1]THAP_CAO!BM984)/2</f>
        <v>67.680000000000007</v>
      </c>
      <c r="AG365">
        <f>([1]THAP_CAO!BN984+[1]THAP_CAO!BO984)/2</f>
        <v>402.53499999999997</v>
      </c>
      <c r="AH365">
        <f>([1]THAP_CAO!BP984+[1]THAP_CAO!BQ984)/2</f>
        <v>226.875</v>
      </c>
      <c r="AI365">
        <f>([1]THAP_CAO!BR984+[1]THAP_CAO!BS984)/2</f>
        <v>689.91499999999996</v>
      </c>
      <c r="AJ365">
        <f>([1]THAP_CAO!BT984+[1]THAP_CAO!BU984)/2</f>
        <v>553.04999999999995</v>
      </c>
      <c r="AK365">
        <f>([1]THAP_CAO!BV984+[1]THAP_CAO!BW984)/2</f>
        <v>42.25</v>
      </c>
      <c r="AL365">
        <f>([1]THAP_CAO!BX984+[1]THAP_CAO!BY984)/2</f>
        <v>355.76499999999999</v>
      </c>
    </row>
    <row r="366" spans="1:38" x14ac:dyDescent="0.2">
      <c r="A366">
        <v>20130624</v>
      </c>
      <c r="B366" s="2">
        <f t="shared" si="5"/>
        <v>41449</v>
      </c>
      <c r="C366">
        <f>([1]THAP_CAO!B983+[1]THAP_CAO!C983)/2</f>
        <v>494.25</v>
      </c>
      <c r="D366">
        <f>([1]THAP_CAO!F983+[1]THAP_CAO!G983)/2</f>
        <v>43.13</v>
      </c>
      <c r="E366" s="1">
        <f>([1]THAP_CAO!J983+[1]THAP_CAO!K983)/2</f>
        <v>16.295000000000002</v>
      </c>
      <c r="F366">
        <f>([1]THAP_CAO!L983+[1]THAP_CAO!M983)/2</f>
        <v>14.620000000000001</v>
      </c>
      <c r="G366">
        <f>([1]THAP_CAO!N983+[1]THAP_CAO!O983)/2</f>
        <v>14.435</v>
      </c>
      <c r="H366">
        <f>([1]THAP_CAO!P983+[1]THAP_CAO!Q983)/2</f>
        <v>25.605</v>
      </c>
      <c r="I366">
        <f>([1]THAP_CAO!R983+[1]THAP_CAO!S983)/2</f>
        <v>4.6099999999999994</v>
      </c>
      <c r="J366">
        <f>([1]THAP_CAO!T983+[1]THAP_CAO!U983)/2</f>
        <v>14.469999999999999</v>
      </c>
      <c r="K366">
        <f>([1]THAP_CAO!V983+[1]THAP_CAO!W983)/2</f>
        <v>21.515000000000001</v>
      </c>
      <c r="L366">
        <f>([1]THAP_CAO!X983+[1]THAP_CAO!Y983)/2</f>
        <v>18.61</v>
      </c>
      <c r="M366">
        <f>([1]THAP_CAO!Z983+[1]THAP_CAO!AA983)/2</f>
        <v>19.670000000000002</v>
      </c>
      <c r="N366">
        <f>([1]THAP_CAO!AB983+[1]THAP_CAO!AC983)/2</f>
        <v>13.9</v>
      </c>
      <c r="O366">
        <f>([1]THAP_CAO!AD983+[1]THAP_CAO!AE983)/2</f>
        <v>15.49</v>
      </c>
      <c r="P366">
        <f>([1]THAP_CAO!AF983+[1]THAP_CAO!AG983)/2</f>
        <v>8.58</v>
      </c>
      <c r="Q366">
        <f>([1]THAP_CAO!AH983+[1]THAP_CAO!AI983)/2</f>
        <v>7.6850000000000005</v>
      </c>
      <c r="R366">
        <f>([1]THAP_CAO!AJ983+[1]THAP_CAO!AK983)/2</f>
        <v>10.405000000000001</v>
      </c>
      <c r="S366">
        <f>([1]THAP_CAO!AL983+[1]THAP_CAO!AM983)/2</f>
        <v>9.6150000000000002</v>
      </c>
      <c r="T366">
        <f>([1]THAP_CAO!AN983+[1]THAP_CAO!AO983)/2</f>
        <v>60.905000000000001</v>
      </c>
      <c r="U366">
        <f>([1]THAP_CAO!AP983+[1]THAP_CAO!AQ983)/2</f>
        <v>6.5500000000000007</v>
      </c>
      <c r="V366">
        <f>([1]THAP_CAO!AR983+[1]THAP_CAO!AS983)/2</f>
        <v>10.565</v>
      </c>
      <c r="W366">
        <f>([1]THAP_CAO!AT983+[1]THAP_CAO!AU983)/2</f>
        <v>19.585000000000001</v>
      </c>
      <c r="X366">
        <f>([1]THAP_CAO!AV983+[1]THAP_CAO!AW983)/2</f>
        <v>29.53</v>
      </c>
      <c r="Y366">
        <f>([1]THAP_CAO!AX983+[1]THAP_CAO!AY983)/2</f>
        <v>16.079999999999998</v>
      </c>
      <c r="Z366">
        <f>([1]THAP_CAO!AZ983+[1]THAP_CAO!BA983)/2</f>
        <v>3.87</v>
      </c>
      <c r="AA366">
        <f>([1]THAP_CAO!BB983+[1]THAP_CAO!BC983)/2</f>
        <v>17.795000000000002</v>
      </c>
      <c r="AB366">
        <f>([1]THAP_CAO!BD983+[1]THAP_CAO!BE983)/2</f>
        <v>11.805</v>
      </c>
      <c r="AC366">
        <f>([1]THAP_CAO!BF983+[1]THAP_CAO!BG983)/2</f>
        <v>13.565000000000001</v>
      </c>
      <c r="AD366">
        <f>([1]THAP_CAO!BH983+[1]THAP_CAO!BI983)/2</f>
        <v>17.935000000000002</v>
      </c>
      <c r="AE366">
        <f>([1]THAP_CAO!BJ983+[1]THAP_CAO!BK983)/2</f>
        <v>23.66</v>
      </c>
      <c r="AF366">
        <f>([1]THAP_CAO!BL983+[1]THAP_CAO!BM983)/2</f>
        <v>67.430000000000007</v>
      </c>
      <c r="AG366">
        <f>([1]THAP_CAO!BN983+[1]THAP_CAO!BO983)/2</f>
        <v>397.32000000000005</v>
      </c>
      <c r="AH366">
        <f>([1]THAP_CAO!BP983+[1]THAP_CAO!BQ983)/2</f>
        <v>241.86500000000001</v>
      </c>
      <c r="AI366">
        <f>([1]THAP_CAO!BR983+[1]THAP_CAO!BS983)/2</f>
        <v>706.78</v>
      </c>
      <c r="AJ366">
        <f>([1]THAP_CAO!BT983+[1]THAP_CAO!BU983)/2</f>
        <v>549.90000000000009</v>
      </c>
      <c r="AK366">
        <f>([1]THAP_CAO!BV983+[1]THAP_CAO!BW983)/2</f>
        <v>42.349999999999994</v>
      </c>
      <c r="AL366">
        <f>([1]THAP_CAO!BX983+[1]THAP_CAO!BY983)/2</f>
        <v>356.74</v>
      </c>
    </row>
    <row r="367" spans="1:38" x14ac:dyDescent="0.2">
      <c r="A367">
        <v>20130625</v>
      </c>
      <c r="B367" s="2">
        <f t="shared" si="5"/>
        <v>41450</v>
      </c>
      <c r="C367">
        <f>([1]THAP_CAO!B982+[1]THAP_CAO!C982)/2</f>
        <v>477.70000000000005</v>
      </c>
      <c r="D367">
        <f>([1]THAP_CAO!F982+[1]THAP_CAO!G982)/2</f>
        <v>40.864999999999995</v>
      </c>
      <c r="E367" s="1">
        <f>([1]THAP_CAO!J982+[1]THAP_CAO!K982)/2</f>
        <v>15.64</v>
      </c>
      <c r="F367">
        <f>([1]THAP_CAO!L982+[1]THAP_CAO!M982)/2</f>
        <v>14.244999999999999</v>
      </c>
      <c r="G367">
        <f>([1]THAP_CAO!N982+[1]THAP_CAO!O982)/2</f>
        <v>13.879999999999999</v>
      </c>
      <c r="H367">
        <f>([1]THAP_CAO!P982+[1]THAP_CAO!Q982)/2</f>
        <v>24.645000000000003</v>
      </c>
      <c r="I367">
        <f>([1]THAP_CAO!R982+[1]THAP_CAO!S982)/2</f>
        <v>4.6099999999999994</v>
      </c>
      <c r="J367">
        <f>([1]THAP_CAO!T982+[1]THAP_CAO!U982)/2</f>
        <v>14.275</v>
      </c>
      <c r="K367">
        <f>([1]THAP_CAO!V982+[1]THAP_CAO!W982)/2</f>
        <v>21.08</v>
      </c>
      <c r="L367">
        <f>([1]THAP_CAO!X982+[1]THAP_CAO!Y982)/2</f>
        <v>18.28</v>
      </c>
      <c r="M367">
        <f>([1]THAP_CAO!Z982+[1]THAP_CAO!AA982)/2</f>
        <v>18.605</v>
      </c>
      <c r="N367">
        <f>([1]THAP_CAO!AB982+[1]THAP_CAO!AC982)/2</f>
        <v>13.465</v>
      </c>
      <c r="O367">
        <f>([1]THAP_CAO!AD982+[1]THAP_CAO!AE982)/2</f>
        <v>15.059999999999999</v>
      </c>
      <c r="P367">
        <f>([1]THAP_CAO!AF982+[1]THAP_CAO!AG982)/2</f>
        <v>8.2200000000000006</v>
      </c>
      <c r="Q367">
        <f>([1]THAP_CAO!AH982+[1]THAP_CAO!AI982)/2</f>
        <v>7.8</v>
      </c>
      <c r="R367">
        <f>([1]THAP_CAO!AJ982+[1]THAP_CAO!AK982)/2</f>
        <v>9.7199999999999989</v>
      </c>
      <c r="S367">
        <f>([1]THAP_CAO!AL982+[1]THAP_CAO!AM982)/2</f>
        <v>9.5850000000000009</v>
      </c>
      <c r="T367">
        <f>([1]THAP_CAO!AN982+[1]THAP_CAO!AO982)/2</f>
        <v>56.930000000000007</v>
      </c>
      <c r="U367">
        <f>([1]THAP_CAO!AP982+[1]THAP_CAO!AQ982)/2</f>
        <v>6.18</v>
      </c>
      <c r="V367">
        <f>([1]THAP_CAO!AR982+[1]THAP_CAO!AS982)/2</f>
        <v>10.275</v>
      </c>
      <c r="W367">
        <f>([1]THAP_CAO!AT982+[1]THAP_CAO!AU982)/2</f>
        <v>19.23</v>
      </c>
      <c r="X367">
        <f>([1]THAP_CAO!AV982+[1]THAP_CAO!AW982)/2</f>
        <v>28.365000000000002</v>
      </c>
      <c r="Y367">
        <f>([1]THAP_CAO!AX982+[1]THAP_CAO!AY982)/2</f>
        <v>15.29</v>
      </c>
      <c r="Z367">
        <f>([1]THAP_CAO!AZ982+[1]THAP_CAO!BA982)/2</f>
        <v>3.76</v>
      </c>
      <c r="AA367">
        <f>([1]THAP_CAO!BB982+[1]THAP_CAO!BC982)/2</f>
        <v>16.844999999999999</v>
      </c>
      <c r="AB367">
        <f>([1]THAP_CAO!BD982+[1]THAP_CAO!BE982)/2</f>
        <v>11.545</v>
      </c>
      <c r="AC367">
        <f>([1]THAP_CAO!BF982+[1]THAP_CAO!BG982)/2</f>
        <v>13.565000000000001</v>
      </c>
      <c r="AD367">
        <f>([1]THAP_CAO!BH982+[1]THAP_CAO!BI982)/2</f>
        <v>17.055</v>
      </c>
      <c r="AE367">
        <f>([1]THAP_CAO!BJ982+[1]THAP_CAO!BK982)/2</f>
        <v>22.914999999999999</v>
      </c>
      <c r="AF367">
        <f>([1]THAP_CAO!BL982+[1]THAP_CAO!BM982)/2</f>
        <v>65.91</v>
      </c>
      <c r="AG367">
        <f>([1]THAP_CAO!BN982+[1]THAP_CAO!BO982)/2</f>
        <v>384.62</v>
      </c>
      <c r="AH367">
        <f>([1]THAP_CAO!BP982+[1]THAP_CAO!BQ982)/2</f>
        <v>255.90500000000003</v>
      </c>
      <c r="AI367">
        <f>([1]THAP_CAO!BR982+[1]THAP_CAO!BS982)/2</f>
        <v>680.66</v>
      </c>
      <c r="AJ367">
        <f>([1]THAP_CAO!BT982+[1]THAP_CAO!BU982)/2</f>
        <v>531.75</v>
      </c>
      <c r="AK367">
        <f>([1]THAP_CAO!BV982+[1]THAP_CAO!BW982)/2</f>
        <v>42.25</v>
      </c>
      <c r="AL367">
        <f>([1]THAP_CAO!BX982+[1]THAP_CAO!BY982)/2</f>
        <v>349.52499999999998</v>
      </c>
    </row>
    <row r="368" spans="1:38" x14ac:dyDescent="0.2">
      <c r="A368">
        <v>20130626</v>
      </c>
      <c r="B368" s="2">
        <f t="shared" si="5"/>
        <v>41451</v>
      </c>
      <c r="C368">
        <f>([1]THAP_CAO!B981+[1]THAP_CAO!C981)/2</f>
        <v>471.45</v>
      </c>
      <c r="D368">
        <f>([1]THAP_CAO!F981+[1]THAP_CAO!G981)/2</f>
        <v>38.924999999999997</v>
      </c>
      <c r="E368" s="1">
        <f>([1]THAP_CAO!J981+[1]THAP_CAO!K981)/2</f>
        <v>15.605</v>
      </c>
      <c r="F368">
        <f>([1]THAP_CAO!L981+[1]THAP_CAO!M981)/2</f>
        <v>14.465</v>
      </c>
      <c r="G368">
        <f>([1]THAP_CAO!N981+[1]THAP_CAO!O981)/2</f>
        <v>13.870000000000001</v>
      </c>
      <c r="H368">
        <f>([1]THAP_CAO!P981+[1]THAP_CAO!Q981)/2</f>
        <v>24.189999999999998</v>
      </c>
      <c r="I368">
        <f>([1]THAP_CAO!R981+[1]THAP_CAO!S981)/2</f>
        <v>5.1150000000000002</v>
      </c>
      <c r="J368">
        <f>([1]THAP_CAO!T981+[1]THAP_CAO!U981)/2</f>
        <v>14.27</v>
      </c>
      <c r="K368">
        <f>([1]THAP_CAO!V981+[1]THAP_CAO!W981)/2</f>
        <v>21.14</v>
      </c>
      <c r="L368">
        <f>([1]THAP_CAO!X981+[1]THAP_CAO!Y981)/2</f>
        <v>18.13</v>
      </c>
      <c r="M368">
        <f>([1]THAP_CAO!Z981+[1]THAP_CAO!AA981)/2</f>
        <v>18.170000000000002</v>
      </c>
      <c r="N368">
        <f>([1]THAP_CAO!AB981+[1]THAP_CAO!AC981)/2</f>
        <v>13.455</v>
      </c>
      <c r="O368">
        <f>([1]THAP_CAO!AD981+[1]THAP_CAO!AE981)/2</f>
        <v>14.41</v>
      </c>
      <c r="P368">
        <f>([1]THAP_CAO!AF981+[1]THAP_CAO!AG981)/2</f>
        <v>8.1</v>
      </c>
      <c r="Q368">
        <f>([1]THAP_CAO!AH981+[1]THAP_CAO!AI981)/2</f>
        <v>7.5750000000000002</v>
      </c>
      <c r="R368">
        <f>([1]THAP_CAO!AJ981+[1]THAP_CAO!AK981)/2</f>
        <v>9.84</v>
      </c>
      <c r="S368">
        <f>([1]THAP_CAO!AL981+[1]THAP_CAO!AM981)/2</f>
        <v>9.58</v>
      </c>
      <c r="T368">
        <f>([1]THAP_CAO!AN981+[1]THAP_CAO!AO981)/2</f>
        <v>55.975000000000001</v>
      </c>
      <c r="U368">
        <f>([1]THAP_CAO!AP981+[1]THAP_CAO!AQ981)/2</f>
        <v>6.09</v>
      </c>
      <c r="V368">
        <f>([1]THAP_CAO!AR981+[1]THAP_CAO!AS981)/2</f>
        <v>9.85</v>
      </c>
      <c r="W368">
        <f>([1]THAP_CAO!AT981+[1]THAP_CAO!AU981)/2</f>
        <v>19.215</v>
      </c>
      <c r="X368">
        <f>([1]THAP_CAO!AV981+[1]THAP_CAO!AW981)/2</f>
        <v>27.990000000000002</v>
      </c>
      <c r="Y368">
        <f>([1]THAP_CAO!AX981+[1]THAP_CAO!AY981)/2</f>
        <v>14.725000000000001</v>
      </c>
      <c r="Z368">
        <f>([1]THAP_CAO!AZ981+[1]THAP_CAO!BA981)/2</f>
        <v>3.73</v>
      </c>
      <c r="AA368">
        <f>([1]THAP_CAO!BB981+[1]THAP_CAO!BC981)/2</f>
        <v>16.195</v>
      </c>
      <c r="AB368">
        <f>([1]THAP_CAO!BD981+[1]THAP_CAO!BE981)/2</f>
        <v>11.51</v>
      </c>
      <c r="AC368">
        <f>([1]THAP_CAO!BF981+[1]THAP_CAO!BG981)/2</f>
        <v>13.565000000000001</v>
      </c>
      <c r="AD368">
        <f>([1]THAP_CAO!BH981+[1]THAP_CAO!BI981)/2</f>
        <v>16.770000000000003</v>
      </c>
      <c r="AE368">
        <f>([1]THAP_CAO!BJ981+[1]THAP_CAO!BK981)/2</f>
        <v>22.914999999999999</v>
      </c>
      <c r="AF368">
        <f>([1]THAP_CAO!BL981+[1]THAP_CAO!BM981)/2</f>
        <v>65.66</v>
      </c>
      <c r="AG368">
        <f>([1]THAP_CAO!BN981+[1]THAP_CAO!BO981)/2</f>
        <v>377.9</v>
      </c>
      <c r="AH368">
        <f>([1]THAP_CAO!BP981+[1]THAP_CAO!BQ981)/2</f>
        <v>257.07499999999999</v>
      </c>
      <c r="AI368">
        <f>([1]THAP_CAO!BR981+[1]THAP_CAO!BS981)/2</f>
        <v>664.32999999999993</v>
      </c>
      <c r="AJ368">
        <f>([1]THAP_CAO!BT981+[1]THAP_CAO!BU981)/2</f>
        <v>527.6</v>
      </c>
      <c r="AK368">
        <f>([1]THAP_CAO!BV981+[1]THAP_CAO!BW981)/2</f>
        <v>42.150000000000006</v>
      </c>
      <c r="AL368">
        <f>([1]THAP_CAO!BX981+[1]THAP_CAO!BY981)/2</f>
        <v>347.25</v>
      </c>
    </row>
    <row r="369" spans="1:38" x14ac:dyDescent="0.2">
      <c r="A369">
        <v>20130627</v>
      </c>
      <c r="B369" s="2">
        <f t="shared" si="5"/>
        <v>41452</v>
      </c>
      <c r="C369">
        <f>([1]THAP_CAO!B980+[1]THAP_CAO!C980)/2</f>
        <v>478.95</v>
      </c>
      <c r="D369">
        <f>([1]THAP_CAO!F980+[1]THAP_CAO!G980)/2</f>
        <v>38.93</v>
      </c>
      <c r="E369" s="1">
        <f>([1]THAP_CAO!J980+[1]THAP_CAO!K980)/2</f>
        <v>15.805</v>
      </c>
      <c r="F369">
        <f>([1]THAP_CAO!L980+[1]THAP_CAO!M980)/2</f>
        <v>14.870000000000001</v>
      </c>
      <c r="G369">
        <f>([1]THAP_CAO!N980+[1]THAP_CAO!O980)/2</f>
        <v>13.8</v>
      </c>
      <c r="H369">
        <f>([1]THAP_CAO!P980+[1]THAP_CAO!Q980)/2</f>
        <v>24.22</v>
      </c>
      <c r="I369">
        <f>([1]THAP_CAO!R980+[1]THAP_CAO!S980)/2</f>
        <v>4.8499999999999996</v>
      </c>
      <c r="J369">
        <f>([1]THAP_CAO!T980+[1]THAP_CAO!U980)/2</f>
        <v>14.61</v>
      </c>
      <c r="K369">
        <f>([1]THAP_CAO!V980+[1]THAP_CAO!W980)/2</f>
        <v>21.314999999999998</v>
      </c>
      <c r="L369">
        <f>([1]THAP_CAO!X980+[1]THAP_CAO!Y980)/2</f>
        <v>18.259999999999998</v>
      </c>
      <c r="M369">
        <f>([1]THAP_CAO!Z980+[1]THAP_CAO!AA980)/2</f>
        <v>18.34</v>
      </c>
      <c r="N369">
        <f>([1]THAP_CAO!AB980+[1]THAP_CAO!AC980)/2</f>
        <v>13.65</v>
      </c>
      <c r="O369">
        <f>([1]THAP_CAO!AD980+[1]THAP_CAO!AE980)/2</f>
        <v>14.309999999999999</v>
      </c>
      <c r="P369">
        <f>([1]THAP_CAO!AF980+[1]THAP_CAO!AG980)/2</f>
        <v>8.3249999999999993</v>
      </c>
      <c r="Q369">
        <f>([1]THAP_CAO!AH980+[1]THAP_CAO!AI980)/2</f>
        <v>7.45</v>
      </c>
      <c r="R369">
        <f>([1]THAP_CAO!AJ980+[1]THAP_CAO!AK980)/2</f>
        <v>10.395</v>
      </c>
      <c r="S369">
        <f>([1]THAP_CAO!AL980+[1]THAP_CAO!AM980)/2</f>
        <v>9.6550000000000011</v>
      </c>
      <c r="T369">
        <f>([1]THAP_CAO!AN980+[1]THAP_CAO!AO980)/2</f>
        <v>56.61</v>
      </c>
      <c r="U369">
        <f>([1]THAP_CAO!AP980+[1]THAP_CAO!AQ980)/2</f>
        <v>6.27</v>
      </c>
      <c r="V369">
        <f>([1]THAP_CAO!AR980+[1]THAP_CAO!AS980)/2</f>
        <v>9.995000000000001</v>
      </c>
      <c r="W369">
        <f>([1]THAP_CAO!AT980+[1]THAP_CAO!AU980)/2</f>
        <v>19.395000000000003</v>
      </c>
      <c r="X369">
        <f>([1]THAP_CAO!AV980+[1]THAP_CAO!AW980)/2</f>
        <v>28.914999999999999</v>
      </c>
      <c r="Y369">
        <f>([1]THAP_CAO!AX980+[1]THAP_CAO!AY980)/2</f>
        <v>15.05</v>
      </c>
      <c r="Z369">
        <f>([1]THAP_CAO!AZ980+[1]THAP_CAO!BA980)/2</f>
        <v>3.875</v>
      </c>
      <c r="AA369">
        <f>([1]THAP_CAO!BB980+[1]THAP_CAO!BC980)/2</f>
        <v>16.254999999999999</v>
      </c>
      <c r="AB369">
        <f>([1]THAP_CAO!BD980+[1]THAP_CAO!BE980)/2</f>
        <v>11.54</v>
      </c>
      <c r="AC369">
        <f>([1]THAP_CAO!BF980+[1]THAP_CAO!BG980)/2</f>
        <v>13.605</v>
      </c>
      <c r="AD369">
        <f>([1]THAP_CAO!BH980+[1]THAP_CAO!BI980)/2</f>
        <v>16.984999999999999</v>
      </c>
      <c r="AE369">
        <f>([1]THAP_CAO!BJ980+[1]THAP_CAO!BK980)/2</f>
        <v>23.380000000000003</v>
      </c>
      <c r="AF369">
        <f>([1]THAP_CAO!BL980+[1]THAP_CAO!BM980)/2</f>
        <v>66.164999999999992</v>
      </c>
      <c r="AG369">
        <f>([1]THAP_CAO!BN980+[1]THAP_CAO!BO980)/2</f>
        <v>381.09000000000003</v>
      </c>
      <c r="AH369">
        <f>([1]THAP_CAO!BP980+[1]THAP_CAO!BQ980)/2</f>
        <v>259.12</v>
      </c>
      <c r="AI369">
        <f>([1]THAP_CAO!BR980+[1]THAP_CAO!BS980)/2</f>
        <v>677.58999999999992</v>
      </c>
      <c r="AJ369">
        <f>([1]THAP_CAO!BT980+[1]THAP_CAO!BU980)/2</f>
        <v>535.25</v>
      </c>
      <c r="AK369">
        <f>([1]THAP_CAO!BV980+[1]THAP_CAO!BW980)/2</f>
        <v>42.2</v>
      </c>
      <c r="AL369">
        <f>([1]THAP_CAO!BX980+[1]THAP_CAO!BY980)/2</f>
        <v>351.17500000000001</v>
      </c>
    </row>
    <row r="370" spans="1:38" x14ac:dyDescent="0.2">
      <c r="A370">
        <v>20130628</v>
      </c>
      <c r="B370" s="2">
        <f t="shared" si="5"/>
        <v>41453</v>
      </c>
      <c r="C370">
        <f>([1]THAP_CAO!B979+[1]THAP_CAO!C979)/2</f>
        <v>482.9</v>
      </c>
      <c r="D370">
        <f>([1]THAP_CAO!F979+[1]THAP_CAO!G979)/2</f>
        <v>39.534999999999997</v>
      </c>
      <c r="E370" s="1">
        <f>([1]THAP_CAO!J979+[1]THAP_CAO!K979)/2</f>
        <v>15.969999999999999</v>
      </c>
      <c r="F370">
        <f>([1]THAP_CAO!L979+[1]THAP_CAO!M979)/2</f>
        <v>14.945</v>
      </c>
      <c r="G370">
        <f>([1]THAP_CAO!N979+[1]THAP_CAO!O979)/2</f>
        <v>13.835000000000001</v>
      </c>
      <c r="H370">
        <f>([1]THAP_CAO!P979+[1]THAP_CAO!Q979)/2</f>
        <v>24.734999999999999</v>
      </c>
      <c r="I370">
        <f>([1]THAP_CAO!R979+[1]THAP_CAO!S979)/2</f>
        <v>4.6850000000000005</v>
      </c>
      <c r="J370">
        <f>([1]THAP_CAO!T979+[1]THAP_CAO!U979)/2</f>
        <v>14.705</v>
      </c>
      <c r="K370">
        <f>([1]THAP_CAO!V979+[1]THAP_CAO!W979)/2</f>
        <v>21.625</v>
      </c>
      <c r="L370">
        <f>([1]THAP_CAO!X979+[1]THAP_CAO!Y979)/2</f>
        <v>18.479999999999997</v>
      </c>
      <c r="M370">
        <f>([1]THAP_CAO!Z979+[1]THAP_CAO!AA979)/2</f>
        <v>18.689999999999998</v>
      </c>
      <c r="N370">
        <f>([1]THAP_CAO!AB979+[1]THAP_CAO!AC979)/2</f>
        <v>13.845000000000001</v>
      </c>
      <c r="O370">
        <f>([1]THAP_CAO!AD979+[1]THAP_CAO!AE979)/2</f>
        <v>14.525</v>
      </c>
      <c r="P370">
        <f>([1]THAP_CAO!AF979+[1]THAP_CAO!AG979)/2</f>
        <v>8.5500000000000007</v>
      </c>
      <c r="Q370">
        <f>([1]THAP_CAO!AH979+[1]THAP_CAO!AI979)/2</f>
        <v>7.3049999999999997</v>
      </c>
      <c r="R370">
        <f>([1]THAP_CAO!AJ979+[1]THAP_CAO!AK979)/2</f>
        <v>10.24</v>
      </c>
      <c r="S370">
        <f>([1]THAP_CAO!AL979+[1]THAP_CAO!AM979)/2</f>
        <v>9.6550000000000011</v>
      </c>
      <c r="T370">
        <f>([1]THAP_CAO!AN979+[1]THAP_CAO!AO979)/2</f>
        <v>56.769999999999996</v>
      </c>
      <c r="U370">
        <f>([1]THAP_CAO!AP979+[1]THAP_CAO!AQ979)/2</f>
        <v>6.3149999999999995</v>
      </c>
      <c r="V370">
        <f>([1]THAP_CAO!AR979+[1]THAP_CAO!AS979)/2</f>
        <v>10.09</v>
      </c>
      <c r="W370">
        <f>([1]THAP_CAO!AT979+[1]THAP_CAO!AU979)/2</f>
        <v>19.48</v>
      </c>
      <c r="X370">
        <f>([1]THAP_CAO!AV979+[1]THAP_CAO!AW979)/2</f>
        <v>29.164999999999999</v>
      </c>
      <c r="Y370">
        <f>([1]THAP_CAO!AX979+[1]THAP_CAO!AY979)/2</f>
        <v>15.65</v>
      </c>
      <c r="Z370">
        <f>([1]THAP_CAO!AZ979+[1]THAP_CAO!BA979)/2</f>
        <v>3.94</v>
      </c>
      <c r="AA370">
        <f>([1]THAP_CAO!BB979+[1]THAP_CAO!BC979)/2</f>
        <v>16.520000000000003</v>
      </c>
      <c r="AB370">
        <f>([1]THAP_CAO!BD979+[1]THAP_CAO!BE979)/2</f>
        <v>11.68</v>
      </c>
      <c r="AC370">
        <f>([1]THAP_CAO!BF979+[1]THAP_CAO!BG979)/2</f>
        <v>13.72</v>
      </c>
      <c r="AD370">
        <f>([1]THAP_CAO!BH979+[1]THAP_CAO!BI979)/2</f>
        <v>17.329999999999998</v>
      </c>
      <c r="AE370">
        <f>([1]THAP_CAO!BJ979+[1]THAP_CAO!BK979)/2</f>
        <v>23.66</v>
      </c>
      <c r="AF370">
        <f>([1]THAP_CAO!BL979+[1]THAP_CAO!BM979)/2</f>
        <v>66.67</v>
      </c>
      <c r="AG370">
        <f>([1]THAP_CAO!BN979+[1]THAP_CAO!BO979)/2</f>
        <v>384.61500000000001</v>
      </c>
      <c r="AH370">
        <f>([1]THAP_CAO!BP979+[1]THAP_CAO!BQ979)/2</f>
        <v>259.3</v>
      </c>
      <c r="AI370">
        <f>([1]THAP_CAO!BR979+[1]THAP_CAO!BS979)/2</f>
        <v>690.56</v>
      </c>
      <c r="AJ370">
        <f>([1]THAP_CAO!BT979+[1]THAP_CAO!BU979)/2</f>
        <v>539.85</v>
      </c>
      <c r="AK370">
        <f>([1]THAP_CAO!BV979+[1]THAP_CAO!BW979)/2</f>
        <v>42.2</v>
      </c>
      <c r="AL370">
        <f>([1]THAP_CAO!BX979+[1]THAP_CAO!BY979)/2</f>
        <v>354.22500000000002</v>
      </c>
    </row>
    <row r="371" spans="1:38" x14ac:dyDescent="0.2">
      <c r="A371">
        <v>20130701</v>
      </c>
      <c r="B371" s="2">
        <f t="shared" si="5"/>
        <v>41456</v>
      </c>
      <c r="C371">
        <f>([1]THAP_CAO!B978+[1]THAP_CAO!C978)/2</f>
        <v>478.65</v>
      </c>
      <c r="D371">
        <f>([1]THAP_CAO!F978+[1]THAP_CAO!G978)/2</f>
        <v>38.56</v>
      </c>
      <c r="E371" s="1">
        <f>([1]THAP_CAO!J978+[1]THAP_CAO!K978)/2</f>
        <v>15.844999999999999</v>
      </c>
      <c r="F371">
        <f>([1]THAP_CAO!L978+[1]THAP_CAO!M978)/2</f>
        <v>14.655000000000001</v>
      </c>
      <c r="G371">
        <f>([1]THAP_CAO!N978+[1]THAP_CAO!O978)/2</f>
        <v>13.54</v>
      </c>
      <c r="H371">
        <f>([1]THAP_CAO!P978+[1]THAP_CAO!Q978)/2</f>
        <v>24.365000000000002</v>
      </c>
      <c r="I371">
        <f>([1]THAP_CAO!R978+[1]THAP_CAO!S978)/2</f>
        <v>4.5449999999999999</v>
      </c>
      <c r="J371">
        <f>([1]THAP_CAO!T978+[1]THAP_CAO!U978)/2</f>
        <v>14.565000000000001</v>
      </c>
      <c r="K371">
        <f>([1]THAP_CAO!V978+[1]THAP_CAO!W978)/2</f>
        <v>21.57</v>
      </c>
      <c r="L371">
        <f>([1]THAP_CAO!X978+[1]THAP_CAO!Y978)/2</f>
        <v>18.34</v>
      </c>
      <c r="M371">
        <f>([1]THAP_CAO!Z978+[1]THAP_CAO!AA978)/2</f>
        <v>18.035</v>
      </c>
      <c r="N371">
        <f>([1]THAP_CAO!AB978+[1]THAP_CAO!AC978)/2</f>
        <v>13.654999999999999</v>
      </c>
      <c r="O371">
        <f>([1]THAP_CAO!AD978+[1]THAP_CAO!AE978)/2</f>
        <v>13.995000000000001</v>
      </c>
      <c r="P371">
        <f>([1]THAP_CAO!AF978+[1]THAP_CAO!AG978)/2</f>
        <v>8.31</v>
      </c>
      <c r="Q371">
        <f>([1]THAP_CAO!AH978+[1]THAP_CAO!AI978)/2</f>
        <v>7.4950000000000001</v>
      </c>
      <c r="R371">
        <f>([1]THAP_CAO!AJ978+[1]THAP_CAO!AK978)/2</f>
        <v>9.7949999999999999</v>
      </c>
      <c r="S371">
        <f>([1]THAP_CAO!AL978+[1]THAP_CAO!AM978)/2</f>
        <v>9.620000000000001</v>
      </c>
      <c r="T371">
        <f>([1]THAP_CAO!AN978+[1]THAP_CAO!AO978)/2</f>
        <v>57.245000000000005</v>
      </c>
      <c r="U371">
        <f>([1]THAP_CAO!AP978+[1]THAP_CAO!AQ978)/2</f>
        <v>6.1349999999999998</v>
      </c>
      <c r="V371">
        <f>([1]THAP_CAO!AR978+[1]THAP_CAO!AS978)/2</f>
        <v>10.039999999999999</v>
      </c>
      <c r="W371">
        <f>([1]THAP_CAO!AT978+[1]THAP_CAO!AU978)/2</f>
        <v>19.524999999999999</v>
      </c>
      <c r="X371">
        <f>([1]THAP_CAO!AV978+[1]THAP_CAO!AW978)/2</f>
        <v>28.67</v>
      </c>
      <c r="Y371">
        <f>([1]THAP_CAO!AX978+[1]THAP_CAO!AY978)/2</f>
        <v>15.585000000000001</v>
      </c>
      <c r="Z371">
        <f>([1]THAP_CAO!AZ978+[1]THAP_CAO!BA978)/2</f>
        <v>3.87</v>
      </c>
      <c r="AA371">
        <f>([1]THAP_CAO!BB978+[1]THAP_CAO!BC978)/2</f>
        <v>16.399999999999999</v>
      </c>
      <c r="AB371">
        <f>([1]THAP_CAO!BD978+[1]THAP_CAO!BE978)/2</f>
        <v>11.545</v>
      </c>
      <c r="AC371">
        <f>([1]THAP_CAO!BF978+[1]THAP_CAO!BG978)/2</f>
        <v>13.72</v>
      </c>
      <c r="AD371">
        <f>([1]THAP_CAO!BH978+[1]THAP_CAO!BI978)/2</f>
        <v>17.085000000000001</v>
      </c>
      <c r="AE371">
        <f>([1]THAP_CAO!BJ978+[1]THAP_CAO!BK978)/2</f>
        <v>23.200000000000003</v>
      </c>
      <c r="AF371">
        <f>([1]THAP_CAO!BL978+[1]THAP_CAO!BM978)/2</f>
        <v>66.164999999999992</v>
      </c>
      <c r="AG371">
        <f>([1]THAP_CAO!BN978+[1]THAP_CAO!BO978)/2</f>
        <v>380.61500000000001</v>
      </c>
      <c r="AH371">
        <f>([1]THAP_CAO!BP978+[1]THAP_CAO!BQ978)/2</f>
        <v>257.72000000000003</v>
      </c>
      <c r="AI371">
        <f>([1]THAP_CAO!BR978+[1]THAP_CAO!BS978)/2</f>
        <v>684.98500000000001</v>
      </c>
      <c r="AJ371">
        <f>([1]THAP_CAO!BT978+[1]THAP_CAO!BU978)/2</f>
        <v>534.25</v>
      </c>
      <c r="AK371">
        <f>([1]THAP_CAO!BV978+[1]THAP_CAO!BW978)/2</f>
        <v>42.1</v>
      </c>
      <c r="AL371">
        <f>([1]THAP_CAO!BX978+[1]THAP_CAO!BY978)/2</f>
        <v>350.79500000000002</v>
      </c>
    </row>
    <row r="372" spans="1:38" x14ac:dyDescent="0.2">
      <c r="A372">
        <v>20130702</v>
      </c>
      <c r="B372" s="2">
        <f t="shared" si="5"/>
        <v>41457</v>
      </c>
      <c r="C372">
        <f>([1]THAP_CAO!B977+[1]THAP_CAO!C977)/2</f>
        <v>485.4</v>
      </c>
      <c r="D372">
        <f>([1]THAP_CAO!F977+[1]THAP_CAO!G977)/2</f>
        <v>39.25</v>
      </c>
      <c r="E372" s="1">
        <f>([1]THAP_CAO!J977+[1]THAP_CAO!K977)/2</f>
        <v>15.95</v>
      </c>
      <c r="F372">
        <f>([1]THAP_CAO!L977+[1]THAP_CAO!M977)/2</f>
        <v>14.545</v>
      </c>
      <c r="G372">
        <f>([1]THAP_CAO!N977+[1]THAP_CAO!O977)/2</f>
        <v>13.574999999999999</v>
      </c>
      <c r="H372">
        <f>([1]THAP_CAO!P977+[1]THAP_CAO!Q977)/2</f>
        <v>24.55</v>
      </c>
      <c r="I372">
        <f>([1]THAP_CAO!R977+[1]THAP_CAO!S977)/2</f>
        <v>4.3849999999999998</v>
      </c>
      <c r="J372">
        <f>([1]THAP_CAO!T977+[1]THAP_CAO!U977)/2</f>
        <v>14.469999999999999</v>
      </c>
      <c r="K372">
        <f>([1]THAP_CAO!V977+[1]THAP_CAO!W977)/2</f>
        <v>21.71</v>
      </c>
      <c r="L372">
        <f>([1]THAP_CAO!X977+[1]THAP_CAO!Y977)/2</f>
        <v>18.585000000000001</v>
      </c>
      <c r="M372">
        <f>([1]THAP_CAO!Z977+[1]THAP_CAO!AA977)/2</f>
        <v>18.384999999999998</v>
      </c>
      <c r="N372">
        <f>([1]THAP_CAO!AB977+[1]THAP_CAO!AC977)/2</f>
        <v>13.745000000000001</v>
      </c>
      <c r="O372">
        <f>([1]THAP_CAO!AD977+[1]THAP_CAO!AE977)/2</f>
        <v>14.305</v>
      </c>
      <c r="P372">
        <f>([1]THAP_CAO!AF977+[1]THAP_CAO!AG977)/2</f>
        <v>8.3849999999999998</v>
      </c>
      <c r="Q372">
        <f>([1]THAP_CAO!AH977+[1]THAP_CAO!AI977)/2</f>
        <v>7.7249999999999996</v>
      </c>
      <c r="R372">
        <f>([1]THAP_CAO!AJ977+[1]THAP_CAO!AK977)/2</f>
        <v>9.73</v>
      </c>
      <c r="S372">
        <f>([1]THAP_CAO!AL977+[1]THAP_CAO!AM977)/2</f>
        <v>9.6150000000000002</v>
      </c>
      <c r="T372">
        <f>([1]THAP_CAO!AN977+[1]THAP_CAO!AO977)/2</f>
        <v>59.63</v>
      </c>
      <c r="U372">
        <f>([1]THAP_CAO!AP977+[1]THAP_CAO!AQ977)/2</f>
        <v>6.18</v>
      </c>
      <c r="V372">
        <f>([1]THAP_CAO!AR977+[1]THAP_CAO!AS977)/2</f>
        <v>10.370000000000001</v>
      </c>
      <c r="W372">
        <f>([1]THAP_CAO!AT977+[1]THAP_CAO!AU977)/2</f>
        <v>19.38</v>
      </c>
      <c r="X372">
        <f>([1]THAP_CAO!AV977+[1]THAP_CAO!AW977)/2</f>
        <v>29.505000000000003</v>
      </c>
      <c r="Y372">
        <f>([1]THAP_CAO!AX977+[1]THAP_CAO!AY977)/2</f>
        <v>16.149999999999999</v>
      </c>
      <c r="Z372">
        <f>([1]THAP_CAO!AZ977+[1]THAP_CAO!BA977)/2</f>
        <v>3.875</v>
      </c>
      <c r="AA372">
        <f>([1]THAP_CAO!BB977+[1]THAP_CAO!BC977)/2</f>
        <v>16.369999999999997</v>
      </c>
      <c r="AB372">
        <f>([1]THAP_CAO!BD977+[1]THAP_CAO!BE977)/2</f>
        <v>11.675000000000001</v>
      </c>
      <c r="AC372">
        <f>([1]THAP_CAO!BF977+[1]THAP_CAO!BG977)/2</f>
        <v>13.760000000000002</v>
      </c>
      <c r="AD372">
        <f>([1]THAP_CAO!BH977+[1]THAP_CAO!BI977)/2</f>
        <v>17.579999999999998</v>
      </c>
      <c r="AE372">
        <f>([1]THAP_CAO!BJ977+[1]THAP_CAO!BK977)/2</f>
        <v>23.57</v>
      </c>
      <c r="AF372">
        <f>([1]THAP_CAO!BL977+[1]THAP_CAO!BM977)/2</f>
        <v>67.685000000000002</v>
      </c>
      <c r="AG372">
        <f>([1]THAP_CAO!BN977+[1]THAP_CAO!BO977)/2</f>
        <v>381.22</v>
      </c>
      <c r="AH372">
        <f>([1]THAP_CAO!BP977+[1]THAP_CAO!BQ977)/2</f>
        <v>259.77499999999998</v>
      </c>
      <c r="AI372">
        <f>([1]THAP_CAO!BR977+[1]THAP_CAO!BS977)/2</f>
        <v>700.70499999999993</v>
      </c>
      <c r="AJ372">
        <f>([1]THAP_CAO!BT977+[1]THAP_CAO!BU977)/2</f>
        <v>540.6</v>
      </c>
      <c r="AK372">
        <f>([1]THAP_CAO!BV977+[1]THAP_CAO!BW977)/2</f>
        <v>42.1</v>
      </c>
      <c r="AL372">
        <f>([1]THAP_CAO!BX977+[1]THAP_CAO!BY977)/2</f>
        <v>354.06</v>
      </c>
    </row>
    <row r="373" spans="1:38" x14ac:dyDescent="0.2">
      <c r="A373">
        <v>20130703</v>
      </c>
      <c r="B373" s="2">
        <f t="shared" si="5"/>
        <v>41458</v>
      </c>
      <c r="C373">
        <f>([1]THAP_CAO!B976+[1]THAP_CAO!C976)/2</f>
        <v>490</v>
      </c>
      <c r="D373">
        <f>([1]THAP_CAO!F976+[1]THAP_CAO!G976)/2</f>
        <v>39.72</v>
      </c>
      <c r="E373" s="1">
        <f>([1]THAP_CAO!J976+[1]THAP_CAO!K976)/2</f>
        <v>16.049999999999997</v>
      </c>
      <c r="F373">
        <f>([1]THAP_CAO!L976+[1]THAP_CAO!M976)/2</f>
        <v>14.614999999999998</v>
      </c>
      <c r="G373">
        <f>([1]THAP_CAO!N976+[1]THAP_CAO!O976)/2</f>
        <v>13.545</v>
      </c>
      <c r="H373">
        <f>([1]THAP_CAO!P976+[1]THAP_CAO!Q976)/2</f>
        <v>24.884999999999998</v>
      </c>
      <c r="I373">
        <f>([1]THAP_CAO!R976+[1]THAP_CAO!S976)/2</f>
        <v>4.1150000000000002</v>
      </c>
      <c r="J373">
        <f>([1]THAP_CAO!T976+[1]THAP_CAO!U976)/2</f>
        <v>14.414999999999999</v>
      </c>
      <c r="K373">
        <f>([1]THAP_CAO!V976+[1]THAP_CAO!W976)/2</f>
        <v>21.795000000000002</v>
      </c>
      <c r="L373">
        <f>([1]THAP_CAO!X976+[1]THAP_CAO!Y976)/2</f>
        <v>18.59</v>
      </c>
      <c r="M373">
        <f>([1]THAP_CAO!Z976+[1]THAP_CAO!AA976)/2</f>
        <v>18.524999999999999</v>
      </c>
      <c r="N373">
        <f>([1]THAP_CAO!AB976+[1]THAP_CAO!AC976)/2</f>
        <v>13.815000000000001</v>
      </c>
      <c r="O373">
        <f>([1]THAP_CAO!AD976+[1]THAP_CAO!AE976)/2</f>
        <v>14.95</v>
      </c>
      <c r="P373">
        <f>([1]THAP_CAO!AF976+[1]THAP_CAO!AG976)/2</f>
        <v>8.5050000000000008</v>
      </c>
      <c r="Q373">
        <f>([1]THAP_CAO!AH976+[1]THAP_CAO!AI976)/2</f>
        <v>7.57</v>
      </c>
      <c r="R373">
        <f>([1]THAP_CAO!AJ976+[1]THAP_CAO!AK976)/2</f>
        <v>9.7650000000000006</v>
      </c>
      <c r="S373">
        <f>([1]THAP_CAO!AL976+[1]THAP_CAO!AM976)/2</f>
        <v>9.625</v>
      </c>
      <c r="T373">
        <f>([1]THAP_CAO!AN976+[1]THAP_CAO!AO976)/2</f>
        <v>60.745000000000005</v>
      </c>
      <c r="U373">
        <f>([1]THAP_CAO!AP976+[1]THAP_CAO!AQ976)/2</f>
        <v>6.2249999999999996</v>
      </c>
      <c r="V373">
        <f>([1]THAP_CAO!AR976+[1]THAP_CAO!AS976)/2</f>
        <v>10.515000000000001</v>
      </c>
      <c r="W373">
        <f>([1]THAP_CAO!AT976+[1]THAP_CAO!AU976)/2</f>
        <v>19.5</v>
      </c>
      <c r="X373">
        <f>([1]THAP_CAO!AV976+[1]THAP_CAO!AW976)/2</f>
        <v>30.335000000000001</v>
      </c>
      <c r="Y373">
        <f>([1]THAP_CAO!AX976+[1]THAP_CAO!AY976)/2</f>
        <v>16.22</v>
      </c>
      <c r="Z373">
        <f>([1]THAP_CAO!AZ976+[1]THAP_CAO!BA976)/2</f>
        <v>3.87</v>
      </c>
      <c r="AA373">
        <f>([1]THAP_CAO!BB976+[1]THAP_CAO!BC976)/2</f>
        <v>16.43</v>
      </c>
      <c r="AB373">
        <f>([1]THAP_CAO!BD976+[1]THAP_CAO!BE976)/2</f>
        <v>11.68</v>
      </c>
      <c r="AC373">
        <f>([1]THAP_CAO!BF976+[1]THAP_CAO!BG976)/2</f>
        <v>13.72</v>
      </c>
      <c r="AD373">
        <f>([1]THAP_CAO!BH976+[1]THAP_CAO!BI976)/2</f>
        <v>18.115000000000002</v>
      </c>
      <c r="AE373">
        <f>([1]THAP_CAO!BJ976+[1]THAP_CAO!BK976)/2</f>
        <v>23.754999999999999</v>
      </c>
      <c r="AF373">
        <f>([1]THAP_CAO!BL976+[1]THAP_CAO!BM976)/2</f>
        <v>68.19</v>
      </c>
      <c r="AG373">
        <f>([1]THAP_CAO!BN976+[1]THAP_CAO!BO976)/2</f>
        <v>382.29499999999996</v>
      </c>
      <c r="AH373">
        <f>([1]THAP_CAO!BP976+[1]THAP_CAO!BQ976)/2</f>
        <v>258.90499999999997</v>
      </c>
      <c r="AI373">
        <f>([1]THAP_CAO!BR976+[1]THAP_CAO!BS976)/2</f>
        <v>703.51499999999999</v>
      </c>
      <c r="AJ373">
        <f>([1]THAP_CAO!BT976+[1]THAP_CAO!BU976)/2</f>
        <v>546.25</v>
      </c>
      <c r="AK373">
        <f>([1]THAP_CAO!BV976+[1]THAP_CAO!BW976)/2</f>
        <v>42.05</v>
      </c>
      <c r="AL373">
        <f>([1]THAP_CAO!BX976+[1]THAP_CAO!BY976)/2</f>
        <v>354.24</v>
      </c>
    </row>
    <row r="374" spans="1:38" x14ac:dyDescent="0.2">
      <c r="A374">
        <v>20130704</v>
      </c>
      <c r="B374" s="2">
        <f t="shared" si="5"/>
        <v>41459</v>
      </c>
      <c r="C374">
        <f>([1]THAP_CAO!B975+[1]THAP_CAO!C975)/2</f>
        <v>488.55</v>
      </c>
      <c r="D374">
        <f>([1]THAP_CAO!F975+[1]THAP_CAO!G975)/2</f>
        <v>39.435000000000002</v>
      </c>
      <c r="E374" s="1">
        <f>([1]THAP_CAO!J975+[1]THAP_CAO!K975)/2</f>
        <v>16.234999999999999</v>
      </c>
      <c r="F374">
        <f>([1]THAP_CAO!L975+[1]THAP_CAO!M975)/2</f>
        <v>14.58</v>
      </c>
      <c r="G374">
        <f>([1]THAP_CAO!N975+[1]THAP_CAO!O975)/2</f>
        <v>13.395</v>
      </c>
      <c r="H374">
        <f>([1]THAP_CAO!P975+[1]THAP_CAO!Q975)/2</f>
        <v>24.95</v>
      </c>
      <c r="I374">
        <f>([1]THAP_CAO!R975+[1]THAP_CAO!S975)/2</f>
        <v>4.24</v>
      </c>
      <c r="J374">
        <f>([1]THAP_CAO!T975+[1]THAP_CAO!U975)/2</f>
        <v>14.42</v>
      </c>
      <c r="K374">
        <f>([1]THAP_CAO!V975+[1]THAP_CAO!W975)/2</f>
        <v>22.195</v>
      </c>
      <c r="L374">
        <f>([1]THAP_CAO!X975+[1]THAP_CAO!Y975)/2</f>
        <v>18.975000000000001</v>
      </c>
      <c r="M374">
        <f>([1]THAP_CAO!Z975+[1]THAP_CAO!AA975)/2</f>
        <v>18.649999999999999</v>
      </c>
      <c r="N374">
        <f>([1]THAP_CAO!AB975+[1]THAP_CAO!AC975)/2</f>
        <v>13.94</v>
      </c>
      <c r="O374">
        <f>([1]THAP_CAO!AD975+[1]THAP_CAO!AE975)/2</f>
        <v>15.094999999999999</v>
      </c>
      <c r="P374">
        <f>([1]THAP_CAO!AF975+[1]THAP_CAO!AG975)/2</f>
        <v>8.4149999999999991</v>
      </c>
      <c r="Q374">
        <f>([1]THAP_CAO!AH975+[1]THAP_CAO!AI975)/2</f>
        <v>7.49</v>
      </c>
      <c r="R374">
        <f>([1]THAP_CAO!AJ975+[1]THAP_CAO!AK975)/2</f>
        <v>9.7250000000000014</v>
      </c>
      <c r="S374">
        <f>([1]THAP_CAO!AL975+[1]THAP_CAO!AM975)/2</f>
        <v>9.66</v>
      </c>
      <c r="T374">
        <f>([1]THAP_CAO!AN975+[1]THAP_CAO!AO975)/2</f>
        <v>59.635000000000005</v>
      </c>
      <c r="U374">
        <f>([1]THAP_CAO!AP975+[1]THAP_CAO!AQ975)/2</f>
        <v>6.18</v>
      </c>
      <c r="V374">
        <f>([1]THAP_CAO!AR975+[1]THAP_CAO!AS975)/2</f>
        <v>10.370000000000001</v>
      </c>
      <c r="W374">
        <f>([1]THAP_CAO!AT975+[1]THAP_CAO!AU975)/2</f>
        <v>19.545000000000002</v>
      </c>
      <c r="X374">
        <f>([1]THAP_CAO!AV975+[1]THAP_CAO!AW975)/2</f>
        <v>30.305</v>
      </c>
      <c r="Y374">
        <f>([1]THAP_CAO!AX975+[1]THAP_CAO!AY975)/2</f>
        <v>16.45</v>
      </c>
      <c r="Z374">
        <f>([1]THAP_CAO!AZ975+[1]THAP_CAO!BA975)/2</f>
        <v>3.875</v>
      </c>
      <c r="AA374">
        <f>([1]THAP_CAO!BB975+[1]THAP_CAO!BC975)/2</f>
        <v>16.369999999999997</v>
      </c>
      <c r="AB374">
        <f>([1]THAP_CAO!BD975+[1]THAP_CAO!BE975)/2</f>
        <v>11.645</v>
      </c>
      <c r="AC374">
        <f>([1]THAP_CAO!BF975+[1]THAP_CAO!BG975)/2</f>
        <v>13.760000000000002</v>
      </c>
      <c r="AD374">
        <f>([1]THAP_CAO!BH975+[1]THAP_CAO!BI975)/2</f>
        <v>18.754999999999999</v>
      </c>
      <c r="AE374">
        <f>([1]THAP_CAO!BJ975+[1]THAP_CAO!BK975)/2</f>
        <v>23.945</v>
      </c>
      <c r="AF374">
        <f>([1]THAP_CAO!BL975+[1]THAP_CAO!BM975)/2</f>
        <v>67.680000000000007</v>
      </c>
      <c r="AG374">
        <f>([1]THAP_CAO!BN975+[1]THAP_CAO!BO975)/2</f>
        <v>381.61</v>
      </c>
      <c r="AH374">
        <f>([1]THAP_CAO!BP975+[1]THAP_CAO!BQ975)/2</f>
        <v>257.84500000000003</v>
      </c>
      <c r="AI374">
        <f>([1]THAP_CAO!BR975+[1]THAP_CAO!BS975)/2</f>
        <v>705.96499999999992</v>
      </c>
      <c r="AJ374">
        <f>([1]THAP_CAO!BT975+[1]THAP_CAO!BU975)/2</f>
        <v>545.5</v>
      </c>
      <c r="AK374">
        <f>([1]THAP_CAO!BV975+[1]THAP_CAO!BW975)/2</f>
        <v>42.05</v>
      </c>
      <c r="AL374">
        <f>([1]THAP_CAO!BX975+[1]THAP_CAO!BY975)/2</f>
        <v>358.47</v>
      </c>
    </row>
    <row r="375" spans="1:38" x14ac:dyDescent="0.2">
      <c r="A375">
        <v>20130705</v>
      </c>
      <c r="B375" s="2">
        <f t="shared" si="5"/>
        <v>41460</v>
      </c>
      <c r="C375">
        <f>([1]THAP_CAO!B974+[1]THAP_CAO!C974)/2</f>
        <v>487.6</v>
      </c>
      <c r="D375">
        <f>([1]THAP_CAO!F974+[1]THAP_CAO!G974)/2</f>
        <v>39.435000000000002</v>
      </c>
      <c r="E375" s="1">
        <f>([1]THAP_CAO!J974+[1]THAP_CAO!K974)/2</f>
        <v>16.32</v>
      </c>
      <c r="F375">
        <f>([1]THAP_CAO!L974+[1]THAP_CAO!M974)/2</f>
        <v>14.545</v>
      </c>
      <c r="G375">
        <f>([1]THAP_CAO!N974+[1]THAP_CAO!O974)/2</f>
        <v>13.129999999999999</v>
      </c>
      <c r="H375">
        <f>([1]THAP_CAO!P974+[1]THAP_CAO!Q974)/2</f>
        <v>24.92</v>
      </c>
      <c r="I375">
        <f>([1]THAP_CAO!R974+[1]THAP_CAO!S974)/2</f>
        <v>4.3800000000000008</v>
      </c>
      <c r="J375">
        <f>([1]THAP_CAO!T974+[1]THAP_CAO!U974)/2</f>
        <v>14.274999999999999</v>
      </c>
      <c r="K375">
        <f>([1]THAP_CAO!V974+[1]THAP_CAO!W974)/2</f>
        <v>22.32</v>
      </c>
      <c r="L375">
        <f>([1]THAP_CAO!X974+[1]THAP_CAO!Y974)/2</f>
        <v>19.02</v>
      </c>
      <c r="M375">
        <f>([1]THAP_CAO!Z974+[1]THAP_CAO!AA974)/2</f>
        <v>18.424999999999997</v>
      </c>
      <c r="N375">
        <f>([1]THAP_CAO!AB974+[1]THAP_CAO!AC974)/2</f>
        <v>14.030000000000001</v>
      </c>
      <c r="O375">
        <f>([1]THAP_CAO!AD974+[1]THAP_CAO!AE974)/2</f>
        <v>15</v>
      </c>
      <c r="P375">
        <f>([1]THAP_CAO!AF974+[1]THAP_CAO!AG974)/2</f>
        <v>8.4450000000000003</v>
      </c>
      <c r="Q375">
        <f>([1]THAP_CAO!AH974+[1]THAP_CAO!AI974)/2</f>
        <v>7.4550000000000001</v>
      </c>
      <c r="R375">
        <f>([1]THAP_CAO!AJ974+[1]THAP_CAO!AK974)/2</f>
        <v>9.875</v>
      </c>
      <c r="S375">
        <f>([1]THAP_CAO!AL974+[1]THAP_CAO!AM974)/2</f>
        <v>9.6950000000000003</v>
      </c>
      <c r="T375">
        <f>([1]THAP_CAO!AN974+[1]THAP_CAO!AO974)/2</f>
        <v>59.314999999999998</v>
      </c>
      <c r="U375">
        <f>([1]THAP_CAO!AP974+[1]THAP_CAO!AQ974)/2</f>
        <v>6.09</v>
      </c>
      <c r="V375">
        <f>([1]THAP_CAO!AR974+[1]THAP_CAO!AS974)/2</f>
        <v>10.414999999999999</v>
      </c>
      <c r="W375">
        <f>([1]THAP_CAO!AT974+[1]THAP_CAO!AU974)/2</f>
        <v>19.545000000000002</v>
      </c>
      <c r="X375">
        <f>([1]THAP_CAO!AV974+[1]THAP_CAO!AW974)/2</f>
        <v>30.244999999999997</v>
      </c>
      <c r="Y375">
        <f>([1]THAP_CAO!AX974+[1]THAP_CAO!AY974)/2</f>
        <v>16.55</v>
      </c>
      <c r="Z375">
        <f>([1]THAP_CAO!AZ974+[1]THAP_CAO!BA974)/2</f>
        <v>3.87</v>
      </c>
      <c r="AA375">
        <f>([1]THAP_CAO!BB974+[1]THAP_CAO!BC974)/2</f>
        <v>16.34</v>
      </c>
      <c r="AB375">
        <f>([1]THAP_CAO!BD974+[1]THAP_CAO!BE974)/2</f>
        <v>11.64</v>
      </c>
      <c r="AC375">
        <f>([1]THAP_CAO!BF974+[1]THAP_CAO!BG974)/2</f>
        <v>13.760000000000002</v>
      </c>
      <c r="AD375">
        <f>([1]THAP_CAO!BH974+[1]THAP_CAO!BI974)/2</f>
        <v>18.645</v>
      </c>
      <c r="AE375">
        <f>([1]THAP_CAO!BJ974+[1]THAP_CAO!BK974)/2</f>
        <v>23.66</v>
      </c>
      <c r="AF375">
        <f>([1]THAP_CAO!BL974+[1]THAP_CAO!BM974)/2</f>
        <v>67.680000000000007</v>
      </c>
      <c r="AG375">
        <f>([1]THAP_CAO!BN974+[1]THAP_CAO!BO974)/2</f>
        <v>380.41999999999996</v>
      </c>
      <c r="AH375">
        <f>([1]THAP_CAO!BP974+[1]THAP_CAO!BQ974)/2</f>
        <v>257.67500000000001</v>
      </c>
      <c r="AI375">
        <f>([1]THAP_CAO!BR974+[1]THAP_CAO!BS974)/2</f>
        <v>710.68000000000006</v>
      </c>
      <c r="AJ375">
        <f>([1]THAP_CAO!BT974+[1]THAP_CAO!BU974)/2</f>
        <v>544.35</v>
      </c>
      <c r="AK375">
        <f>([1]THAP_CAO!BV974+[1]THAP_CAO!BW974)/2</f>
        <v>42.1</v>
      </c>
      <c r="AL375">
        <f>([1]THAP_CAO!BX974+[1]THAP_CAO!BY974)/2</f>
        <v>359.47</v>
      </c>
    </row>
    <row r="376" spans="1:38" x14ac:dyDescent="0.2">
      <c r="A376">
        <v>20130708</v>
      </c>
      <c r="B376" s="2">
        <f t="shared" si="5"/>
        <v>41463</v>
      </c>
      <c r="C376">
        <f>([1]THAP_CAO!B973+[1]THAP_CAO!C973)/2</f>
        <v>483.25</v>
      </c>
      <c r="D376">
        <f>([1]THAP_CAO!F973+[1]THAP_CAO!G973)/2</f>
        <v>39.159999999999997</v>
      </c>
      <c r="E376" s="1">
        <f>([1]THAP_CAO!J973+[1]THAP_CAO!K973)/2</f>
        <v>16.159999999999997</v>
      </c>
      <c r="F376">
        <f>([1]THAP_CAO!L973+[1]THAP_CAO!M973)/2</f>
        <v>14.545</v>
      </c>
      <c r="G376">
        <f>([1]THAP_CAO!N973+[1]THAP_CAO!O973)/2</f>
        <v>13.129999999999999</v>
      </c>
      <c r="H376">
        <f>([1]THAP_CAO!P973+[1]THAP_CAO!Q973)/2</f>
        <v>24.765000000000001</v>
      </c>
      <c r="I376">
        <f>([1]THAP_CAO!R973+[1]THAP_CAO!S973)/2</f>
        <v>4.08</v>
      </c>
      <c r="J376">
        <f>([1]THAP_CAO!T973+[1]THAP_CAO!U973)/2</f>
        <v>14.27</v>
      </c>
      <c r="K376">
        <f>([1]THAP_CAO!V973+[1]THAP_CAO!W973)/2</f>
        <v>22.055</v>
      </c>
      <c r="L376">
        <f>([1]THAP_CAO!X973+[1]THAP_CAO!Y973)/2</f>
        <v>19</v>
      </c>
      <c r="M376">
        <f>([1]THAP_CAO!Z973+[1]THAP_CAO!AA973)/2</f>
        <v>18.03</v>
      </c>
      <c r="N376">
        <f>([1]THAP_CAO!AB973+[1]THAP_CAO!AC973)/2</f>
        <v>13.875</v>
      </c>
      <c r="O376">
        <f>([1]THAP_CAO!AD973+[1]THAP_CAO!AE973)/2</f>
        <v>14.585000000000001</v>
      </c>
      <c r="P376">
        <f>([1]THAP_CAO!AF973+[1]THAP_CAO!AG973)/2</f>
        <v>8.34</v>
      </c>
      <c r="Q376">
        <f>([1]THAP_CAO!AH973+[1]THAP_CAO!AI973)/2</f>
        <v>7.6850000000000005</v>
      </c>
      <c r="R376">
        <f>([1]THAP_CAO!AJ973+[1]THAP_CAO!AK973)/2</f>
        <v>9.76</v>
      </c>
      <c r="S376">
        <f>([1]THAP_CAO!AL973+[1]THAP_CAO!AM973)/2</f>
        <v>9.66</v>
      </c>
      <c r="T376">
        <f>([1]THAP_CAO!AN973+[1]THAP_CAO!AO973)/2</f>
        <v>59.155000000000001</v>
      </c>
      <c r="U376">
        <f>([1]THAP_CAO!AP973+[1]THAP_CAO!AQ973)/2</f>
        <v>6.0449999999999999</v>
      </c>
      <c r="V376">
        <f>([1]THAP_CAO!AR973+[1]THAP_CAO!AS973)/2</f>
        <v>10.135</v>
      </c>
      <c r="W376">
        <f>([1]THAP_CAO!AT973+[1]THAP_CAO!AU973)/2</f>
        <v>19.380000000000003</v>
      </c>
      <c r="X376">
        <f>([1]THAP_CAO!AV973+[1]THAP_CAO!AW973)/2</f>
        <v>29.935000000000002</v>
      </c>
      <c r="Y376">
        <f>([1]THAP_CAO!AX973+[1]THAP_CAO!AY973)/2</f>
        <v>16.150000000000002</v>
      </c>
      <c r="Z376">
        <f>([1]THAP_CAO!AZ973+[1]THAP_CAO!BA973)/2</f>
        <v>3.84</v>
      </c>
      <c r="AA376">
        <f>([1]THAP_CAO!BB973+[1]THAP_CAO!BC973)/2</f>
        <v>16.28</v>
      </c>
      <c r="AB376">
        <f>([1]THAP_CAO!BD973+[1]THAP_CAO!BE973)/2</f>
        <v>11.58</v>
      </c>
      <c r="AC376">
        <f>([1]THAP_CAO!BF973+[1]THAP_CAO!BG973)/2</f>
        <v>13.72</v>
      </c>
      <c r="AD376">
        <f>([1]THAP_CAO!BH973+[1]THAP_CAO!BI973)/2</f>
        <v>18.079999999999998</v>
      </c>
      <c r="AE376">
        <f>([1]THAP_CAO!BJ973+[1]THAP_CAO!BK973)/2</f>
        <v>23.380000000000003</v>
      </c>
      <c r="AF376">
        <f>([1]THAP_CAO!BL973+[1]THAP_CAO!BM973)/2</f>
        <v>67.680000000000007</v>
      </c>
      <c r="AG376">
        <f>([1]THAP_CAO!BN973+[1]THAP_CAO!BO973)/2</f>
        <v>379.11</v>
      </c>
      <c r="AH376">
        <f>([1]THAP_CAO!BP973+[1]THAP_CAO!BQ973)/2</f>
        <v>253.715</v>
      </c>
      <c r="AI376">
        <f>([1]THAP_CAO!BR973+[1]THAP_CAO!BS973)/2</f>
        <v>700.95499999999993</v>
      </c>
      <c r="AJ376">
        <f>([1]THAP_CAO!BT973+[1]THAP_CAO!BU973)/2</f>
        <v>540.45000000000005</v>
      </c>
      <c r="AK376">
        <f>([1]THAP_CAO!BV973+[1]THAP_CAO!BW973)/2</f>
        <v>42.1</v>
      </c>
      <c r="AL376">
        <f>([1]THAP_CAO!BX973+[1]THAP_CAO!BY973)/2</f>
        <v>359.08000000000004</v>
      </c>
    </row>
    <row r="377" spans="1:38" x14ac:dyDescent="0.2">
      <c r="A377">
        <v>20130709</v>
      </c>
      <c r="B377" s="2">
        <f t="shared" si="5"/>
        <v>41464</v>
      </c>
      <c r="C377">
        <f>([1]THAP_CAO!B972+[1]THAP_CAO!C972)/2</f>
        <v>483.3</v>
      </c>
      <c r="D377">
        <f>([1]THAP_CAO!F972+[1]THAP_CAO!G972)/2</f>
        <v>39.200000000000003</v>
      </c>
      <c r="E377" s="1">
        <f>([1]THAP_CAO!J972+[1]THAP_CAO!K972)/2</f>
        <v>16.09</v>
      </c>
      <c r="F377">
        <f>([1]THAP_CAO!L972+[1]THAP_CAO!M972)/2</f>
        <v>14.58</v>
      </c>
      <c r="G377">
        <f>([1]THAP_CAO!N972+[1]THAP_CAO!O972)/2</f>
        <v>13.02</v>
      </c>
      <c r="H377">
        <f>([1]THAP_CAO!P972+[1]THAP_CAO!Q972)/2</f>
        <v>24.77</v>
      </c>
      <c r="I377">
        <f>([1]THAP_CAO!R972+[1]THAP_CAO!S972)/2</f>
        <v>4.25</v>
      </c>
      <c r="J377">
        <f>([1]THAP_CAO!T972+[1]THAP_CAO!U972)/2</f>
        <v>14.274999999999999</v>
      </c>
      <c r="K377">
        <f>([1]THAP_CAO!V972+[1]THAP_CAO!W972)/2</f>
        <v>22</v>
      </c>
      <c r="L377">
        <f>([1]THAP_CAO!X972+[1]THAP_CAO!Y972)/2</f>
        <v>18.675000000000001</v>
      </c>
      <c r="M377">
        <f>([1]THAP_CAO!Z972+[1]THAP_CAO!AA972)/2</f>
        <v>18.075000000000003</v>
      </c>
      <c r="N377">
        <f>([1]THAP_CAO!AB972+[1]THAP_CAO!AC972)/2</f>
        <v>13.745000000000001</v>
      </c>
      <c r="O377">
        <f>([1]THAP_CAO!AD972+[1]THAP_CAO!AE972)/2</f>
        <v>14.469999999999999</v>
      </c>
      <c r="P377">
        <f>([1]THAP_CAO!AF972+[1]THAP_CAO!AG972)/2</f>
        <v>8.2650000000000006</v>
      </c>
      <c r="Q377">
        <f>([1]THAP_CAO!AH972+[1]THAP_CAO!AI972)/2</f>
        <v>7.8049999999999997</v>
      </c>
      <c r="R377">
        <f>([1]THAP_CAO!AJ972+[1]THAP_CAO!AK972)/2</f>
        <v>9.375</v>
      </c>
      <c r="S377">
        <f>([1]THAP_CAO!AL972+[1]THAP_CAO!AM972)/2</f>
        <v>9.625</v>
      </c>
      <c r="T377">
        <f>([1]THAP_CAO!AN972+[1]THAP_CAO!AO972)/2</f>
        <v>58.995000000000005</v>
      </c>
      <c r="U377">
        <f>([1]THAP_CAO!AP972+[1]THAP_CAO!AQ972)/2</f>
        <v>6.0449999999999999</v>
      </c>
      <c r="V377">
        <f>([1]THAP_CAO!AR972+[1]THAP_CAO!AS972)/2</f>
        <v>10.039999999999999</v>
      </c>
      <c r="W377">
        <f>([1]THAP_CAO!AT972+[1]THAP_CAO!AU972)/2</f>
        <v>19.375</v>
      </c>
      <c r="X377">
        <f>([1]THAP_CAO!AV972+[1]THAP_CAO!AW972)/2</f>
        <v>29.835000000000001</v>
      </c>
      <c r="Y377">
        <f>([1]THAP_CAO!AX972+[1]THAP_CAO!AY972)/2</f>
        <v>16.215</v>
      </c>
      <c r="Z377">
        <f>([1]THAP_CAO!AZ972+[1]THAP_CAO!BA972)/2</f>
        <v>3.9449999999999998</v>
      </c>
      <c r="AA377">
        <f>([1]THAP_CAO!BB972+[1]THAP_CAO!BC972)/2</f>
        <v>16.34</v>
      </c>
      <c r="AB377">
        <f>([1]THAP_CAO!BD972+[1]THAP_CAO!BE972)/2</f>
        <v>11.48</v>
      </c>
      <c r="AC377">
        <f>([1]THAP_CAO!BF972+[1]THAP_CAO!BG972)/2</f>
        <v>13.72</v>
      </c>
      <c r="AD377">
        <f>([1]THAP_CAO!BH972+[1]THAP_CAO!BI972)/2</f>
        <v>17.97</v>
      </c>
      <c r="AE377">
        <f>([1]THAP_CAO!BJ972+[1]THAP_CAO!BK972)/2</f>
        <v>23.48</v>
      </c>
      <c r="AF377">
        <f>([1]THAP_CAO!BL972+[1]THAP_CAO!BM972)/2</f>
        <v>68.694999999999993</v>
      </c>
      <c r="AG377">
        <f>([1]THAP_CAO!BN972+[1]THAP_CAO!BO972)/2</f>
        <v>379.36</v>
      </c>
      <c r="AH377">
        <f>([1]THAP_CAO!BP972+[1]THAP_CAO!BQ972)/2</f>
        <v>253.28</v>
      </c>
      <c r="AI377">
        <f>([1]THAP_CAO!BR972+[1]THAP_CAO!BS972)/2</f>
        <v>703.52</v>
      </c>
      <c r="AJ377">
        <f>([1]THAP_CAO!BT972+[1]THAP_CAO!BU972)/2</f>
        <v>539.75</v>
      </c>
      <c r="AK377">
        <f>([1]THAP_CAO!BV972+[1]THAP_CAO!BW972)/2</f>
        <v>42.2</v>
      </c>
      <c r="AL377">
        <f>([1]THAP_CAO!BX972+[1]THAP_CAO!BY972)/2</f>
        <v>354.71500000000003</v>
      </c>
    </row>
    <row r="378" spans="1:38" x14ac:dyDescent="0.2">
      <c r="A378">
        <v>20130710</v>
      </c>
      <c r="B378" s="2">
        <f t="shared" si="5"/>
        <v>41465</v>
      </c>
      <c r="C378">
        <f>([1]THAP_CAO!B971+[1]THAP_CAO!C971)/2</f>
        <v>487.1</v>
      </c>
      <c r="D378">
        <f>([1]THAP_CAO!F971+[1]THAP_CAO!G971)/2</f>
        <v>38.980000000000004</v>
      </c>
      <c r="E378" s="1">
        <f>([1]THAP_CAO!J971+[1]THAP_CAO!K971)/2</f>
        <v>16.215</v>
      </c>
      <c r="F378">
        <f>([1]THAP_CAO!L971+[1]THAP_CAO!M971)/2</f>
        <v>14.620000000000001</v>
      </c>
      <c r="G378">
        <f>([1]THAP_CAO!N971+[1]THAP_CAO!O971)/2</f>
        <v>12.95</v>
      </c>
      <c r="H378">
        <f>([1]THAP_CAO!P971+[1]THAP_CAO!Q971)/2</f>
        <v>24.765000000000001</v>
      </c>
      <c r="I378">
        <f>([1]THAP_CAO!R971+[1]THAP_CAO!S971)/2</f>
        <v>4.3800000000000008</v>
      </c>
      <c r="J378">
        <f>([1]THAP_CAO!T971+[1]THAP_CAO!U971)/2</f>
        <v>14.32</v>
      </c>
      <c r="K378">
        <f>([1]THAP_CAO!V971+[1]THAP_CAO!W971)/2</f>
        <v>22.115000000000002</v>
      </c>
      <c r="L378">
        <f>([1]THAP_CAO!X971+[1]THAP_CAO!Y971)/2</f>
        <v>18.625</v>
      </c>
      <c r="M378">
        <f>([1]THAP_CAO!Z971+[1]THAP_CAO!AA971)/2</f>
        <v>18.3</v>
      </c>
      <c r="N378">
        <f>([1]THAP_CAO!AB971+[1]THAP_CAO!AC971)/2</f>
        <v>13.775</v>
      </c>
      <c r="O378">
        <f>([1]THAP_CAO!AD971+[1]THAP_CAO!AE971)/2</f>
        <v>14.530000000000001</v>
      </c>
      <c r="P378">
        <f>([1]THAP_CAO!AF971+[1]THAP_CAO!AG971)/2</f>
        <v>8.3249999999999993</v>
      </c>
      <c r="Q378">
        <f>([1]THAP_CAO!AH971+[1]THAP_CAO!AI971)/2</f>
        <v>7.915</v>
      </c>
      <c r="R378">
        <f>([1]THAP_CAO!AJ971+[1]THAP_CAO!AK971)/2</f>
        <v>9.3649999999999984</v>
      </c>
      <c r="S378">
        <f>([1]THAP_CAO!AL971+[1]THAP_CAO!AM971)/2</f>
        <v>9.66</v>
      </c>
      <c r="T378">
        <f>([1]THAP_CAO!AN971+[1]THAP_CAO!AO971)/2</f>
        <v>58.835000000000001</v>
      </c>
      <c r="U378">
        <f>([1]THAP_CAO!AP971+[1]THAP_CAO!AQ971)/2</f>
        <v>6.09</v>
      </c>
      <c r="V378">
        <f>([1]THAP_CAO!AR971+[1]THAP_CAO!AS971)/2</f>
        <v>10.035</v>
      </c>
      <c r="W378">
        <f>([1]THAP_CAO!AT971+[1]THAP_CAO!AU971)/2</f>
        <v>19.335000000000001</v>
      </c>
      <c r="X378">
        <f>([1]THAP_CAO!AV971+[1]THAP_CAO!AW971)/2</f>
        <v>30.174999999999997</v>
      </c>
      <c r="Y378">
        <f>([1]THAP_CAO!AX971+[1]THAP_CAO!AY971)/2</f>
        <v>16.38</v>
      </c>
      <c r="Z378">
        <f>([1]THAP_CAO!AZ971+[1]THAP_CAO!BA971)/2</f>
        <v>4.0950000000000006</v>
      </c>
      <c r="AA378">
        <f>([1]THAP_CAO!BB971+[1]THAP_CAO!BC971)/2</f>
        <v>16.310000000000002</v>
      </c>
      <c r="AB378">
        <f>([1]THAP_CAO!BD971+[1]THAP_CAO!BE971)/2</f>
        <v>11.545</v>
      </c>
      <c r="AC378">
        <f>([1]THAP_CAO!BF971+[1]THAP_CAO!BG971)/2</f>
        <v>13.605</v>
      </c>
      <c r="AD378">
        <f>([1]THAP_CAO!BH971+[1]THAP_CAO!BI971)/2</f>
        <v>18.285</v>
      </c>
      <c r="AE378">
        <f>([1]THAP_CAO!BJ971+[1]THAP_CAO!BK971)/2</f>
        <v>23.565000000000001</v>
      </c>
      <c r="AF378">
        <f>([1]THAP_CAO!BL971+[1]THAP_CAO!BM971)/2</f>
        <v>69.194999999999993</v>
      </c>
      <c r="AG378">
        <f>([1]THAP_CAO!BN971+[1]THAP_CAO!BO971)/2</f>
        <v>379.03999999999996</v>
      </c>
      <c r="AH378">
        <f>([1]THAP_CAO!BP971+[1]THAP_CAO!BQ971)/2</f>
        <v>253.48500000000001</v>
      </c>
      <c r="AI378">
        <f>([1]THAP_CAO!BR971+[1]THAP_CAO!BS971)/2</f>
        <v>707.79</v>
      </c>
      <c r="AJ378">
        <f>([1]THAP_CAO!BT971+[1]THAP_CAO!BU971)/2</f>
        <v>541.85</v>
      </c>
      <c r="AK378">
        <f>([1]THAP_CAO!BV971+[1]THAP_CAO!BW971)/2</f>
        <v>42.349999999999994</v>
      </c>
      <c r="AL378">
        <f>([1]THAP_CAO!BX971+[1]THAP_CAO!BY971)/2</f>
        <v>354.73</v>
      </c>
    </row>
    <row r="379" spans="1:38" x14ac:dyDescent="0.2">
      <c r="A379">
        <v>20130711</v>
      </c>
      <c r="B379" s="2">
        <f t="shared" si="5"/>
        <v>41466</v>
      </c>
      <c r="C379">
        <f>([1]THAP_CAO!B970+[1]THAP_CAO!C970)/2</f>
        <v>483.75</v>
      </c>
      <c r="D379">
        <f>([1]THAP_CAO!F970+[1]THAP_CAO!G970)/2</f>
        <v>38.274999999999999</v>
      </c>
      <c r="E379" s="1">
        <f>([1]THAP_CAO!J970+[1]THAP_CAO!K970)/2</f>
        <v>16.28</v>
      </c>
      <c r="F379">
        <f>([1]THAP_CAO!L970+[1]THAP_CAO!M970)/2</f>
        <v>14.504999999999999</v>
      </c>
      <c r="G379">
        <f>([1]THAP_CAO!N970+[1]THAP_CAO!O970)/2</f>
        <v>13.025</v>
      </c>
      <c r="H379">
        <f>([1]THAP_CAO!P970+[1]THAP_CAO!Q970)/2</f>
        <v>24.64</v>
      </c>
      <c r="I379">
        <f>([1]THAP_CAO!R970+[1]THAP_CAO!S970)/2</f>
        <v>4.3450000000000006</v>
      </c>
      <c r="J379">
        <f>([1]THAP_CAO!T970+[1]THAP_CAO!U970)/2</f>
        <v>14.32</v>
      </c>
      <c r="K379">
        <f>([1]THAP_CAO!V970+[1]THAP_CAO!W970)/2</f>
        <v>22.175000000000001</v>
      </c>
      <c r="L379">
        <f>([1]THAP_CAO!X970+[1]THAP_CAO!Y970)/2</f>
        <v>18.585000000000001</v>
      </c>
      <c r="M379">
        <f>([1]THAP_CAO!Z970+[1]THAP_CAO!AA970)/2</f>
        <v>18.43</v>
      </c>
      <c r="N379">
        <f>([1]THAP_CAO!AB970+[1]THAP_CAO!AC970)/2</f>
        <v>13.71</v>
      </c>
      <c r="O379">
        <f>([1]THAP_CAO!AD970+[1]THAP_CAO!AE970)/2</f>
        <v>14.335000000000001</v>
      </c>
      <c r="P379">
        <f>([1]THAP_CAO!AF970+[1]THAP_CAO!AG970)/2</f>
        <v>8.2650000000000006</v>
      </c>
      <c r="Q379">
        <f>([1]THAP_CAO!AH970+[1]THAP_CAO!AI970)/2</f>
        <v>7.5350000000000001</v>
      </c>
      <c r="R379">
        <f>([1]THAP_CAO!AJ970+[1]THAP_CAO!AK970)/2</f>
        <v>9.1950000000000003</v>
      </c>
      <c r="S379">
        <f>([1]THAP_CAO!AL970+[1]THAP_CAO!AM970)/2</f>
        <v>9.66</v>
      </c>
      <c r="T379">
        <f>([1]THAP_CAO!AN970+[1]THAP_CAO!AO970)/2</f>
        <v>57.405000000000001</v>
      </c>
      <c r="U379">
        <f>([1]THAP_CAO!AP970+[1]THAP_CAO!AQ970)/2</f>
        <v>6</v>
      </c>
      <c r="V379">
        <f>([1]THAP_CAO!AR970+[1]THAP_CAO!AS970)/2</f>
        <v>9.9</v>
      </c>
      <c r="W379">
        <f>([1]THAP_CAO!AT970+[1]THAP_CAO!AU970)/2</f>
        <v>19.229999999999997</v>
      </c>
      <c r="X379">
        <f>([1]THAP_CAO!AV970+[1]THAP_CAO!AW970)/2</f>
        <v>30.215</v>
      </c>
      <c r="Y379">
        <f>([1]THAP_CAO!AX970+[1]THAP_CAO!AY970)/2</f>
        <v>16.145000000000003</v>
      </c>
      <c r="Z379">
        <f>([1]THAP_CAO!AZ970+[1]THAP_CAO!BA970)/2</f>
        <v>4.125</v>
      </c>
      <c r="AA379">
        <f>([1]THAP_CAO!BB970+[1]THAP_CAO!BC970)/2</f>
        <v>16.189999999999998</v>
      </c>
      <c r="AB379">
        <f>([1]THAP_CAO!BD970+[1]THAP_CAO!BE970)/2</f>
        <v>11.675000000000001</v>
      </c>
      <c r="AC379">
        <f>([1]THAP_CAO!BF970+[1]THAP_CAO!BG970)/2</f>
        <v>13.49</v>
      </c>
      <c r="AD379">
        <f>([1]THAP_CAO!BH970+[1]THAP_CAO!BI970)/2</f>
        <v>18.145</v>
      </c>
      <c r="AE379">
        <f>([1]THAP_CAO!BJ970+[1]THAP_CAO!BK970)/2</f>
        <v>23.574999999999999</v>
      </c>
      <c r="AF379">
        <f>([1]THAP_CAO!BL970+[1]THAP_CAO!BM970)/2</f>
        <v>68.69</v>
      </c>
      <c r="AG379">
        <f>([1]THAP_CAO!BN970+[1]THAP_CAO!BO970)/2</f>
        <v>375.87</v>
      </c>
      <c r="AH379">
        <f>([1]THAP_CAO!BP970+[1]THAP_CAO!BQ970)/2</f>
        <v>250.89499999999998</v>
      </c>
      <c r="AI379">
        <f>([1]THAP_CAO!BR970+[1]THAP_CAO!BS970)/2</f>
        <v>702.36999999999989</v>
      </c>
      <c r="AJ379">
        <f>([1]THAP_CAO!BT970+[1]THAP_CAO!BU970)/2</f>
        <v>538.54999999999995</v>
      </c>
      <c r="AK379">
        <f>([1]THAP_CAO!BV970+[1]THAP_CAO!BW970)/2</f>
        <v>42.349999999999994</v>
      </c>
      <c r="AL379">
        <f>([1]THAP_CAO!BX970+[1]THAP_CAO!BY970)/2</f>
        <v>357.46000000000004</v>
      </c>
    </row>
    <row r="380" spans="1:38" x14ac:dyDescent="0.2">
      <c r="A380">
        <v>20130712</v>
      </c>
      <c r="B380" s="2">
        <f t="shared" si="5"/>
        <v>41467</v>
      </c>
      <c r="C380">
        <f>([1]THAP_CAO!B969+[1]THAP_CAO!C969)/2</f>
        <v>489.55</v>
      </c>
      <c r="D380">
        <f>([1]THAP_CAO!F969+[1]THAP_CAO!G969)/2</f>
        <v>38.93</v>
      </c>
      <c r="E380" s="1">
        <f>([1]THAP_CAO!J969+[1]THAP_CAO!K969)/2</f>
        <v>16.664999999999999</v>
      </c>
      <c r="F380">
        <f>([1]THAP_CAO!L969+[1]THAP_CAO!M969)/2</f>
        <v>14.614999999999998</v>
      </c>
      <c r="G380">
        <f>([1]THAP_CAO!N969+[1]THAP_CAO!O969)/2</f>
        <v>13.690000000000001</v>
      </c>
      <c r="H380">
        <f>([1]THAP_CAO!P969+[1]THAP_CAO!Q969)/2</f>
        <v>24.795000000000002</v>
      </c>
      <c r="I380">
        <f>([1]THAP_CAO!R969+[1]THAP_CAO!S969)/2</f>
        <v>4.25</v>
      </c>
      <c r="J380">
        <f>([1]THAP_CAO!T969+[1]THAP_CAO!U969)/2</f>
        <v>14.32</v>
      </c>
      <c r="K380">
        <f>([1]THAP_CAO!V969+[1]THAP_CAO!W969)/2</f>
        <v>23.004999999999999</v>
      </c>
      <c r="L380">
        <f>([1]THAP_CAO!X969+[1]THAP_CAO!Y969)/2</f>
        <v>18.700000000000003</v>
      </c>
      <c r="M380">
        <f>([1]THAP_CAO!Z969+[1]THAP_CAO!AA969)/2</f>
        <v>19.049999999999997</v>
      </c>
      <c r="N380">
        <f>([1]THAP_CAO!AB969+[1]THAP_CAO!AC969)/2</f>
        <v>13.865</v>
      </c>
      <c r="O380">
        <f>([1]THAP_CAO!AD969+[1]THAP_CAO!AE969)/2</f>
        <v>14.79</v>
      </c>
      <c r="P380">
        <f>([1]THAP_CAO!AF969+[1]THAP_CAO!AG969)/2</f>
        <v>8.43</v>
      </c>
      <c r="Q380">
        <f>([1]THAP_CAO!AH969+[1]THAP_CAO!AI969)/2</f>
        <v>7.4550000000000001</v>
      </c>
      <c r="R380">
        <f>([1]THAP_CAO!AJ969+[1]THAP_CAO!AK969)/2</f>
        <v>9.57</v>
      </c>
      <c r="S380">
        <f>([1]THAP_CAO!AL969+[1]THAP_CAO!AM969)/2</f>
        <v>9.6950000000000003</v>
      </c>
      <c r="T380">
        <f>([1]THAP_CAO!AN969+[1]THAP_CAO!AO969)/2</f>
        <v>55.97</v>
      </c>
      <c r="U380">
        <f>([1]THAP_CAO!AP969+[1]THAP_CAO!AQ969)/2</f>
        <v>6.2249999999999996</v>
      </c>
      <c r="V380">
        <f>([1]THAP_CAO!AR969+[1]THAP_CAO!AS969)/2</f>
        <v>10.190000000000001</v>
      </c>
      <c r="W380">
        <f>([1]THAP_CAO!AT969+[1]THAP_CAO!AU969)/2</f>
        <v>19.295000000000002</v>
      </c>
      <c r="X380">
        <f>([1]THAP_CAO!AV969+[1]THAP_CAO!AW969)/2</f>
        <v>30.97</v>
      </c>
      <c r="Y380">
        <f>([1]THAP_CAO!AX969+[1]THAP_CAO!AY969)/2</f>
        <v>16.579999999999998</v>
      </c>
      <c r="Z380">
        <f>([1]THAP_CAO!AZ969+[1]THAP_CAO!BA969)/2</f>
        <v>4.16</v>
      </c>
      <c r="AA380">
        <f>([1]THAP_CAO!BB969+[1]THAP_CAO!BC969)/2</f>
        <v>16.399999999999999</v>
      </c>
      <c r="AB380">
        <f>([1]THAP_CAO!BD969+[1]THAP_CAO!BE969)/2</f>
        <v>11.870000000000001</v>
      </c>
      <c r="AC380">
        <f>([1]THAP_CAO!BF969+[1]THAP_CAO!BG969)/2</f>
        <v>13.600000000000001</v>
      </c>
      <c r="AD380">
        <f>([1]THAP_CAO!BH969+[1]THAP_CAO!BI969)/2</f>
        <v>18.71</v>
      </c>
      <c r="AE380">
        <f>([1]THAP_CAO!BJ969+[1]THAP_CAO!BK969)/2</f>
        <v>24.035</v>
      </c>
      <c r="AF380">
        <f>([1]THAP_CAO!BL969+[1]THAP_CAO!BM969)/2</f>
        <v>68.69</v>
      </c>
      <c r="AG380">
        <f>([1]THAP_CAO!BN969+[1]THAP_CAO!BO969)/2</f>
        <v>379.58499999999998</v>
      </c>
      <c r="AH380">
        <f>([1]THAP_CAO!BP969+[1]THAP_CAO!BQ969)/2</f>
        <v>253.84499999999997</v>
      </c>
      <c r="AI380">
        <f>([1]THAP_CAO!BR969+[1]THAP_CAO!BS969)/2</f>
        <v>719.7349999999999</v>
      </c>
      <c r="AJ380">
        <f>([1]THAP_CAO!BT969+[1]THAP_CAO!BU969)/2</f>
        <v>544.29999999999995</v>
      </c>
      <c r="AK380">
        <f>([1]THAP_CAO!BV969+[1]THAP_CAO!BW969)/2</f>
        <v>42</v>
      </c>
      <c r="AL380">
        <f>([1]THAP_CAO!BX969+[1]THAP_CAO!BY969)/2</f>
        <v>358.72500000000002</v>
      </c>
    </row>
    <row r="381" spans="1:38" x14ac:dyDescent="0.2">
      <c r="A381">
        <v>20130715</v>
      </c>
      <c r="B381" s="2">
        <f t="shared" si="5"/>
        <v>41470</v>
      </c>
      <c r="C381">
        <f>([1]THAP_CAO!B968+[1]THAP_CAO!C968)/2</f>
        <v>495.6</v>
      </c>
      <c r="D381">
        <f>([1]THAP_CAO!F968+[1]THAP_CAO!G968)/2</f>
        <v>39.94</v>
      </c>
      <c r="E381" s="1">
        <f>([1]THAP_CAO!J968+[1]THAP_CAO!K968)/2</f>
        <v>16.990000000000002</v>
      </c>
      <c r="F381">
        <f>([1]THAP_CAO!L968+[1]THAP_CAO!M968)/2</f>
        <v>14.99</v>
      </c>
      <c r="G381">
        <f>([1]THAP_CAO!N968+[1]THAP_CAO!O968)/2</f>
        <v>14.094999999999999</v>
      </c>
      <c r="H381">
        <f>([1]THAP_CAO!P968+[1]THAP_CAO!Q968)/2</f>
        <v>24.95</v>
      </c>
      <c r="I381">
        <f>([1]THAP_CAO!R968+[1]THAP_CAO!S968)/2</f>
        <v>4.2050000000000001</v>
      </c>
      <c r="J381">
        <f>([1]THAP_CAO!T968+[1]THAP_CAO!U968)/2</f>
        <v>14.32</v>
      </c>
      <c r="K381">
        <f>([1]THAP_CAO!V968+[1]THAP_CAO!W968)/2</f>
        <v>23.520000000000003</v>
      </c>
      <c r="L381">
        <f>([1]THAP_CAO!X968+[1]THAP_CAO!Y968)/2</f>
        <v>18.850000000000001</v>
      </c>
      <c r="M381">
        <f>([1]THAP_CAO!Z968+[1]THAP_CAO!AA968)/2</f>
        <v>19.325000000000003</v>
      </c>
      <c r="N381">
        <f>([1]THAP_CAO!AB968+[1]THAP_CAO!AC968)/2</f>
        <v>13.9</v>
      </c>
      <c r="O381">
        <f>([1]THAP_CAO!AD968+[1]THAP_CAO!AE968)/2</f>
        <v>15.425000000000001</v>
      </c>
      <c r="P381">
        <f>([1]THAP_CAO!AF968+[1]THAP_CAO!AG968)/2</f>
        <v>8.879999999999999</v>
      </c>
      <c r="Q381">
        <f>([1]THAP_CAO!AH968+[1]THAP_CAO!AI968)/2</f>
        <v>7.2650000000000006</v>
      </c>
      <c r="R381">
        <f>([1]THAP_CAO!AJ968+[1]THAP_CAO!AK968)/2</f>
        <v>10.065000000000001</v>
      </c>
      <c r="S381">
        <f>([1]THAP_CAO!AL968+[1]THAP_CAO!AM968)/2</f>
        <v>9.66</v>
      </c>
      <c r="T381">
        <f>([1]THAP_CAO!AN968+[1]THAP_CAO!AO968)/2</f>
        <v>56.774999999999999</v>
      </c>
      <c r="U381">
        <f>([1]THAP_CAO!AP968+[1]THAP_CAO!AQ968)/2</f>
        <v>6.27</v>
      </c>
      <c r="V381">
        <f>([1]THAP_CAO!AR968+[1]THAP_CAO!AS968)/2</f>
        <v>10.324999999999999</v>
      </c>
      <c r="W381">
        <f>([1]THAP_CAO!AT968+[1]THAP_CAO!AU968)/2</f>
        <v>19.355</v>
      </c>
      <c r="X381">
        <f>([1]THAP_CAO!AV968+[1]THAP_CAO!AW968)/2</f>
        <v>31.189999999999998</v>
      </c>
      <c r="Y381">
        <f>([1]THAP_CAO!AX968+[1]THAP_CAO!AY968)/2</f>
        <v>16.984999999999999</v>
      </c>
      <c r="Z381">
        <f>([1]THAP_CAO!AZ968+[1]THAP_CAO!BA968)/2</f>
        <v>4.16</v>
      </c>
      <c r="AA381">
        <f>([1]THAP_CAO!BB968+[1]THAP_CAO!BC968)/2</f>
        <v>16.52</v>
      </c>
      <c r="AB381">
        <f>([1]THAP_CAO!BD968+[1]THAP_CAO!BE968)/2</f>
        <v>11.94</v>
      </c>
      <c r="AC381">
        <f>([1]THAP_CAO!BF968+[1]THAP_CAO!BG968)/2</f>
        <v>13.600000000000001</v>
      </c>
      <c r="AD381">
        <f>([1]THAP_CAO!BH968+[1]THAP_CAO!BI968)/2</f>
        <v>19.100000000000001</v>
      </c>
      <c r="AE381">
        <f>([1]THAP_CAO!BJ968+[1]THAP_CAO!BK968)/2</f>
        <v>24.130000000000003</v>
      </c>
      <c r="AF381">
        <f>([1]THAP_CAO!BL968+[1]THAP_CAO!BM968)/2</f>
        <v>69.199999999999989</v>
      </c>
      <c r="AG381">
        <f>([1]THAP_CAO!BN968+[1]THAP_CAO!BO968)/2</f>
        <v>383.23</v>
      </c>
      <c r="AH381">
        <f>([1]THAP_CAO!BP968+[1]THAP_CAO!BQ968)/2</f>
        <v>256.02499999999998</v>
      </c>
      <c r="AI381">
        <f>([1]THAP_CAO!BR968+[1]THAP_CAO!BS968)/2</f>
        <v>736.94</v>
      </c>
      <c r="AJ381">
        <f>([1]THAP_CAO!BT968+[1]THAP_CAO!BU968)/2</f>
        <v>549.29999999999995</v>
      </c>
      <c r="AK381">
        <f>([1]THAP_CAO!BV968+[1]THAP_CAO!BW968)/2</f>
        <v>41.75</v>
      </c>
      <c r="AL381">
        <f>([1]THAP_CAO!BX968+[1]THAP_CAO!BY968)/2</f>
        <v>361.34000000000003</v>
      </c>
    </row>
    <row r="382" spans="1:38" x14ac:dyDescent="0.2">
      <c r="A382">
        <v>20130716</v>
      </c>
      <c r="B382" s="2">
        <f t="shared" si="5"/>
        <v>41471</v>
      </c>
      <c r="C382">
        <f>([1]THAP_CAO!B967+[1]THAP_CAO!C967)/2</f>
        <v>495.75</v>
      </c>
      <c r="D382">
        <f>([1]THAP_CAO!F967+[1]THAP_CAO!G967)/2</f>
        <v>39.984999999999999</v>
      </c>
      <c r="E382" s="1">
        <f>([1]THAP_CAO!J967+[1]THAP_CAO!K967)/2</f>
        <v>17.03</v>
      </c>
      <c r="F382">
        <f>([1]THAP_CAO!L967+[1]THAP_CAO!M967)/2</f>
        <v>14.879999999999999</v>
      </c>
      <c r="G382">
        <f>([1]THAP_CAO!N967+[1]THAP_CAO!O967)/2</f>
        <v>14.025</v>
      </c>
      <c r="H382">
        <f>([1]THAP_CAO!P967+[1]THAP_CAO!Q967)/2</f>
        <v>24.74</v>
      </c>
      <c r="I382">
        <f>([1]THAP_CAO!R967+[1]THAP_CAO!S967)/2</f>
        <v>4.1449999999999996</v>
      </c>
      <c r="J382">
        <f>([1]THAP_CAO!T967+[1]THAP_CAO!U967)/2</f>
        <v>14.32</v>
      </c>
      <c r="K382">
        <f>([1]THAP_CAO!V967+[1]THAP_CAO!W967)/2</f>
        <v>23.375</v>
      </c>
      <c r="L382">
        <f>([1]THAP_CAO!X967+[1]THAP_CAO!Y967)/2</f>
        <v>19.064999999999998</v>
      </c>
      <c r="M382">
        <f>([1]THAP_CAO!Z967+[1]THAP_CAO!AA967)/2</f>
        <v>19.625</v>
      </c>
      <c r="N382">
        <f>([1]THAP_CAO!AB967+[1]THAP_CAO!AC967)/2</f>
        <v>13.875</v>
      </c>
      <c r="O382">
        <f>([1]THAP_CAO!AD967+[1]THAP_CAO!AE967)/2</f>
        <v>15.82</v>
      </c>
      <c r="P382">
        <f>([1]THAP_CAO!AF967+[1]THAP_CAO!AG967)/2</f>
        <v>8.8949999999999996</v>
      </c>
      <c r="Q382">
        <f>([1]THAP_CAO!AH967+[1]THAP_CAO!AI967)/2</f>
        <v>7.0350000000000001</v>
      </c>
      <c r="R382">
        <f>([1]THAP_CAO!AJ967+[1]THAP_CAO!AK967)/2</f>
        <v>10.095000000000001</v>
      </c>
      <c r="S382">
        <f>([1]THAP_CAO!AL967+[1]THAP_CAO!AM967)/2</f>
        <v>9.6950000000000003</v>
      </c>
      <c r="T382">
        <f>([1]THAP_CAO!AN967+[1]THAP_CAO!AO967)/2</f>
        <v>55.97</v>
      </c>
      <c r="U382">
        <f>([1]THAP_CAO!AP967+[1]THAP_CAO!AQ967)/2</f>
        <v>6.2249999999999996</v>
      </c>
      <c r="V382">
        <f>([1]THAP_CAO!AR967+[1]THAP_CAO!AS967)/2</f>
        <v>10.280000000000001</v>
      </c>
      <c r="W382">
        <f>([1]THAP_CAO!AT967+[1]THAP_CAO!AU967)/2</f>
        <v>19.295000000000002</v>
      </c>
      <c r="X382">
        <f>([1]THAP_CAO!AV967+[1]THAP_CAO!AW967)/2</f>
        <v>31.04</v>
      </c>
      <c r="Y382">
        <f>([1]THAP_CAO!AX967+[1]THAP_CAO!AY967)/2</f>
        <v>17.115000000000002</v>
      </c>
      <c r="Z382">
        <f>([1]THAP_CAO!AZ967+[1]THAP_CAO!BA967)/2</f>
        <v>4.2799999999999994</v>
      </c>
      <c r="AA382">
        <f>([1]THAP_CAO!BB967+[1]THAP_CAO!BC967)/2</f>
        <v>16.46</v>
      </c>
      <c r="AB382">
        <f>([1]THAP_CAO!BD967+[1]THAP_CAO!BE967)/2</f>
        <v>11.94</v>
      </c>
      <c r="AC382">
        <f>([1]THAP_CAO!BF967+[1]THAP_CAO!BG967)/2</f>
        <v>13.48</v>
      </c>
      <c r="AD382">
        <f>([1]THAP_CAO!BH967+[1]THAP_CAO!BI967)/2</f>
        <v>19.134999999999998</v>
      </c>
      <c r="AE382">
        <f>([1]THAP_CAO!BJ967+[1]THAP_CAO!BK967)/2</f>
        <v>24.045000000000002</v>
      </c>
      <c r="AF382">
        <f>([1]THAP_CAO!BL967+[1]THAP_CAO!BM967)/2</f>
        <v>69.960000000000008</v>
      </c>
      <c r="AG382">
        <f>([1]THAP_CAO!BN967+[1]THAP_CAO!BO967)/2</f>
        <v>382.18</v>
      </c>
      <c r="AH382">
        <f>([1]THAP_CAO!BP967+[1]THAP_CAO!BQ967)/2</f>
        <v>256.34000000000003</v>
      </c>
      <c r="AI382">
        <f>([1]THAP_CAO!BR967+[1]THAP_CAO!BS967)/2</f>
        <v>739.59999999999991</v>
      </c>
      <c r="AJ382">
        <f>([1]THAP_CAO!BT967+[1]THAP_CAO!BU967)/2</f>
        <v>550.25</v>
      </c>
      <c r="AK382">
        <f>([1]THAP_CAO!BV967+[1]THAP_CAO!BW967)/2</f>
        <v>41.6</v>
      </c>
      <c r="AL382">
        <f>([1]THAP_CAO!BX967+[1]THAP_CAO!BY967)/2</f>
        <v>364.24</v>
      </c>
    </row>
    <row r="383" spans="1:38" x14ac:dyDescent="0.2">
      <c r="A383">
        <v>20130717</v>
      </c>
      <c r="B383" s="2">
        <f t="shared" si="5"/>
        <v>41472</v>
      </c>
      <c r="C383">
        <f>([1]THAP_CAO!B966+[1]THAP_CAO!C966)/2</f>
        <v>495.9</v>
      </c>
      <c r="D383">
        <f>([1]THAP_CAO!F966+[1]THAP_CAO!G966)/2</f>
        <v>39.625</v>
      </c>
      <c r="E383" s="1">
        <f>([1]THAP_CAO!J966+[1]THAP_CAO!K966)/2</f>
        <v>18</v>
      </c>
      <c r="F383">
        <f>([1]THAP_CAO!L966+[1]THAP_CAO!M966)/2</f>
        <v>14.76</v>
      </c>
      <c r="G383">
        <f>([1]THAP_CAO!N966+[1]THAP_CAO!O966)/2</f>
        <v>13.879999999999999</v>
      </c>
      <c r="H383">
        <f>([1]THAP_CAO!P966+[1]THAP_CAO!Q966)/2</f>
        <v>25.08</v>
      </c>
      <c r="I383">
        <f>([1]THAP_CAO!R966+[1]THAP_CAO!S966)/2</f>
        <v>4.1099999999999994</v>
      </c>
      <c r="J383">
        <f>([1]THAP_CAO!T966+[1]THAP_CAO!U966)/2</f>
        <v>14.32</v>
      </c>
      <c r="K383">
        <f>([1]THAP_CAO!V966+[1]THAP_CAO!W966)/2</f>
        <v>23.29</v>
      </c>
      <c r="L383">
        <f>([1]THAP_CAO!X966+[1]THAP_CAO!Y966)/2</f>
        <v>19.22</v>
      </c>
      <c r="M383">
        <f>([1]THAP_CAO!Z966+[1]THAP_CAO!AA966)/2</f>
        <v>19.854999999999997</v>
      </c>
      <c r="N383">
        <f>([1]THAP_CAO!AB966+[1]THAP_CAO!AC966)/2</f>
        <v>13.995000000000001</v>
      </c>
      <c r="O383">
        <f>([1]THAP_CAO!AD966+[1]THAP_CAO!AE966)/2</f>
        <v>15.77</v>
      </c>
      <c r="P383">
        <f>([1]THAP_CAO!AF966+[1]THAP_CAO!AG966)/2</f>
        <v>8.8049999999999997</v>
      </c>
      <c r="Q383">
        <f>([1]THAP_CAO!AH966+[1]THAP_CAO!AI966)/2</f>
        <v>7.15</v>
      </c>
      <c r="R383">
        <f>([1]THAP_CAO!AJ966+[1]THAP_CAO!AK966)/2</f>
        <v>10.050000000000001</v>
      </c>
      <c r="S383">
        <f>([1]THAP_CAO!AL966+[1]THAP_CAO!AM966)/2</f>
        <v>9.6950000000000003</v>
      </c>
      <c r="T383">
        <f>([1]THAP_CAO!AN966+[1]THAP_CAO!AO966)/2</f>
        <v>56.129999999999995</v>
      </c>
      <c r="U383">
        <f>([1]THAP_CAO!AP966+[1]THAP_CAO!AQ966)/2</f>
        <v>6.2249999999999996</v>
      </c>
      <c r="V383">
        <f>([1]THAP_CAO!AR966+[1]THAP_CAO!AS966)/2</f>
        <v>10.280000000000001</v>
      </c>
      <c r="W383">
        <f>([1]THAP_CAO!AT966+[1]THAP_CAO!AU966)/2</f>
        <v>19.355</v>
      </c>
      <c r="X383">
        <f>([1]THAP_CAO!AV966+[1]THAP_CAO!AW966)/2</f>
        <v>31.04</v>
      </c>
      <c r="Y383">
        <f>([1]THAP_CAO!AX966+[1]THAP_CAO!AY966)/2</f>
        <v>17.14</v>
      </c>
      <c r="Z383">
        <f>([1]THAP_CAO!AZ966+[1]THAP_CAO!BA966)/2</f>
        <v>4.3100000000000005</v>
      </c>
      <c r="AA383">
        <f>([1]THAP_CAO!BB966+[1]THAP_CAO!BC966)/2</f>
        <v>16.369999999999997</v>
      </c>
      <c r="AB383">
        <f>([1]THAP_CAO!BD966+[1]THAP_CAO!BE966)/2</f>
        <v>11.969999999999999</v>
      </c>
      <c r="AC383">
        <f>([1]THAP_CAO!BF966+[1]THAP_CAO!BG966)/2</f>
        <v>13.48</v>
      </c>
      <c r="AD383">
        <f>([1]THAP_CAO!BH966+[1]THAP_CAO!BI966)/2</f>
        <v>19.134999999999998</v>
      </c>
      <c r="AE383">
        <f>([1]THAP_CAO!BJ966+[1]THAP_CAO!BK966)/2</f>
        <v>24.04</v>
      </c>
      <c r="AF383">
        <f>([1]THAP_CAO!BL966+[1]THAP_CAO!BM966)/2</f>
        <v>70.210000000000008</v>
      </c>
      <c r="AG383">
        <f>([1]THAP_CAO!BN966+[1]THAP_CAO!BO966)/2</f>
        <v>380.83499999999998</v>
      </c>
      <c r="AH383">
        <f>([1]THAP_CAO!BP966+[1]THAP_CAO!BQ966)/2</f>
        <v>256.80500000000001</v>
      </c>
      <c r="AI383">
        <f>([1]THAP_CAO!BR966+[1]THAP_CAO!BS966)/2</f>
        <v>739.64499999999998</v>
      </c>
      <c r="AJ383">
        <f>([1]THAP_CAO!BT966+[1]THAP_CAO!BU966)/2</f>
        <v>549.95000000000005</v>
      </c>
      <c r="AK383">
        <f>([1]THAP_CAO!BV966+[1]THAP_CAO!BW966)/2</f>
        <v>41.7</v>
      </c>
      <c r="AL383">
        <f>([1]THAP_CAO!BX966+[1]THAP_CAO!BY966)/2</f>
        <v>366.71500000000003</v>
      </c>
    </row>
    <row r="384" spans="1:38" x14ac:dyDescent="0.2">
      <c r="A384">
        <v>20130718</v>
      </c>
      <c r="B384" s="2">
        <f t="shared" si="5"/>
        <v>41473</v>
      </c>
      <c r="C384">
        <f>([1]THAP_CAO!B965+[1]THAP_CAO!C965)/2</f>
        <v>497.35</v>
      </c>
      <c r="D384">
        <f>([1]THAP_CAO!F965+[1]THAP_CAO!G965)/2</f>
        <v>39.620000000000005</v>
      </c>
      <c r="E384" s="1">
        <f>([1]THAP_CAO!J965+[1]THAP_CAO!K965)/2</f>
        <v>18.615000000000002</v>
      </c>
      <c r="F384">
        <f>([1]THAP_CAO!L965+[1]THAP_CAO!M965)/2</f>
        <v>14.73</v>
      </c>
      <c r="G384">
        <f>([1]THAP_CAO!N965+[1]THAP_CAO!O965)/2</f>
        <v>13.835000000000001</v>
      </c>
      <c r="H384">
        <f>([1]THAP_CAO!P965+[1]THAP_CAO!Q965)/2</f>
        <v>25.314999999999998</v>
      </c>
      <c r="I384">
        <f>([1]THAP_CAO!R965+[1]THAP_CAO!S965)/2</f>
        <v>4.0500000000000007</v>
      </c>
      <c r="J384">
        <f>([1]THAP_CAO!T965+[1]THAP_CAO!U965)/2</f>
        <v>14.32</v>
      </c>
      <c r="K384">
        <f>([1]THAP_CAO!V965+[1]THAP_CAO!W965)/2</f>
        <v>23.824999999999999</v>
      </c>
      <c r="L384">
        <f>([1]THAP_CAO!X965+[1]THAP_CAO!Y965)/2</f>
        <v>19.134999999999998</v>
      </c>
      <c r="M384">
        <f>([1]THAP_CAO!Z965+[1]THAP_CAO!AA965)/2</f>
        <v>19.72</v>
      </c>
      <c r="N384">
        <f>([1]THAP_CAO!AB965+[1]THAP_CAO!AC965)/2</f>
        <v>14.09</v>
      </c>
      <c r="O384">
        <f>([1]THAP_CAO!AD965+[1]THAP_CAO!AE965)/2</f>
        <v>15.795</v>
      </c>
      <c r="P384">
        <f>([1]THAP_CAO!AF965+[1]THAP_CAO!AG965)/2</f>
        <v>8.9549999999999983</v>
      </c>
      <c r="Q384">
        <f>([1]THAP_CAO!AH965+[1]THAP_CAO!AI965)/2</f>
        <v>6.835</v>
      </c>
      <c r="R384">
        <f>([1]THAP_CAO!AJ965+[1]THAP_CAO!AK965)/2</f>
        <v>10.115</v>
      </c>
      <c r="S384">
        <f>([1]THAP_CAO!AL965+[1]THAP_CAO!AM965)/2</f>
        <v>9.6950000000000003</v>
      </c>
      <c r="T384">
        <f>([1]THAP_CAO!AN965+[1]THAP_CAO!AO965)/2</f>
        <v>57.085000000000001</v>
      </c>
      <c r="U384">
        <f>([1]THAP_CAO!AP965+[1]THAP_CAO!AQ965)/2</f>
        <v>6.2249999999999996</v>
      </c>
      <c r="V384">
        <f>([1]THAP_CAO!AR965+[1]THAP_CAO!AS965)/2</f>
        <v>10.175000000000001</v>
      </c>
      <c r="W384">
        <f>([1]THAP_CAO!AT965+[1]THAP_CAO!AU965)/2</f>
        <v>19.335000000000001</v>
      </c>
      <c r="X384">
        <f>([1]THAP_CAO!AV965+[1]THAP_CAO!AW965)/2</f>
        <v>31.04</v>
      </c>
      <c r="Y384">
        <f>([1]THAP_CAO!AX965+[1]THAP_CAO!AY965)/2</f>
        <v>17.18</v>
      </c>
      <c r="Z384">
        <f>([1]THAP_CAO!AZ965+[1]THAP_CAO!BA965)/2</f>
        <v>4.3100000000000005</v>
      </c>
      <c r="AA384">
        <f>([1]THAP_CAO!BB965+[1]THAP_CAO!BC965)/2</f>
        <v>16.399999999999999</v>
      </c>
      <c r="AB384">
        <f>([1]THAP_CAO!BD965+[1]THAP_CAO!BE965)/2</f>
        <v>12.01</v>
      </c>
      <c r="AC384">
        <f>([1]THAP_CAO!BF965+[1]THAP_CAO!BG965)/2</f>
        <v>13.370000000000001</v>
      </c>
      <c r="AD384">
        <f>([1]THAP_CAO!BH965+[1]THAP_CAO!BI965)/2</f>
        <v>19.170000000000002</v>
      </c>
      <c r="AE384">
        <f>([1]THAP_CAO!BJ965+[1]THAP_CAO!BK965)/2</f>
        <v>23.945</v>
      </c>
      <c r="AF384">
        <f>([1]THAP_CAO!BL965+[1]THAP_CAO!BM965)/2</f>
        <v>70.710000000000008</v>
      </c>
      <c r="AG384">
        <f>([1]THAP_CAO!BN965+[1]THAP_CAO!BO965)/2</f>
        <v>380.28</v>
      </c>
      <c r="AH384">
        <f>([1]THAP_CAO!BP965+[1]THAP_CAO!BQ965)/2</f>
        <v>256.84000000000003</v>
      </c>
      <c r="AI384">
        <f>([1]THAP_CAO!BR965+[1]THAP_CAO!BS965)/2</f>
        <v>741.91499999999996</v>
      </c>
      <c r="AJ384">
        <f>([1]THAP_CAO!BT965+[1]THAP_CAO!BU965)/2</f>
        <v>551.65000000000009</v>
      </c>
      <c r="AK384">
        <f>([1]THAP_CAO!BV965+[1]THAP_CAO!BW965)/2</f>
        <v>41.8</v>
      </c>
      <c r="AL384">
        <f>([1]THAP_CAO!BX965+[1]THAP_CAO!BY965)/2</f>
        <v>366.18</v>
      </c>
    </row>
    <row r="385" spans="1:38" x14ac:dyDescent="0.2">
      <c r="A385">
        <v>20130719</v>
      </c>
      <c r="B385" s="2">
        <f t="shared" si="5"/>
        <v>41474</v>
      </c>
      <c r="C385">
        <f>([1]THAP_CAO!B964+[1]THAP_CAO!C964)/2</f>
        <v>502.35</v>
      </c>
      <c r="D385">
        <f>([1]THAP_CAO!F964+[1]THAP_CAO!G964)/2</f>
        <v>40.17</v>
      </c>
      <c r="E385" s="1">
        <f>([1]THAP_CAO!J964+[1]THAP_CAO!K964)/2</f>
        <v>18.545000000000002</v>
      </c>
      <c r="F385">
        <f>([1]THAP_CAO!L964+[1]THAP_CAO!M964)/2</f>
        <v>14.77</v>
      </c>
      <c r="G385">
        <f>([1]THAP_CAO!N964+[1]THAP_CAO!O964)/2</f>
        <v>13.91</v>
      </c>
      <c r="H385">
        <f>([1]THAP_CAO!P964+[1]THAP_CAO!Q964)/2</f>
        <v>25.355</v>
      </c>
      <c r="I385">
        <f>([1]THAP_CAO!R964+[1]THAP_CAO!S964)/2</f>
        <v>4.2149999999999999</v>
      </c>
      <c r="J385">
        <f>([1]THAP_CAO!T964+[1]THAP_CAO!U964)/2</f>
        <v>14.32</v>
      </c>
      <c r="K385">
        <f>([1]THAP_CAO!V964+[1]THAP_CAO!W964)/2</f>
        <v>24.03</v>
      </c>
      <c r="L385">
        <f>([1]THAP_CAO!X964+[1]THAP_CAO!Y964)/2</f>
        <v>19.11</v>
      </c>
      <c r="M385">
        <f>([1]THAP_CAO!Z964+[1]THAP_CAO!AA964)/2</f>
        <v>19.585000000000001</v>
      </c>
      <c r="N385">
        <f>([1]THAP_CAO!AB964+[1]THAP_CAO!AC964)/2</f>
        <v>14</v>
      </c>
      <c r="O385">
        <f>([1]THAP_CAO!AD964+[1]THAP_CAO!AE964)/2</f>
        <v>15.79</v>
      </c>
      <c r="P385">
        <f>([1]THAP_CAO!AF964+[1]THAP_CAO!AG964)/2</f>
        <v>9.120000000000001</v>
      </c>
      <c r="Q385">
        <f>([1]THAP_CAO!AH964+[1]THAP_CAO!AI964)/2</f>
        <v>6.6850000000000005</v>
      </c>
      <c r="R385">
        <f>([1]THAP_CAO!AJ964+[1]THAP_CAO!AK964)/2</f>
        <v>10.15</v>
      </c>
      <c r="S385">
        <f>([1]THAP_CAO!AL964+[1]THAP_CAO!AM964)/2</f>
        <v>9.6950000000000003</v>
      </c>
      <c r="T385">
        <f>([1]THAP_CAO!AN964+[1]THAP_CAO!AO964)/2</f>
        <v>58.524999999999999</v>
      </c>
      <c r="U385">
        <f>([1]THAP_CAO!AP964+[1]THAP_CAO!AQ964)/2</f>
        <v>6.18</v>
      </c>
      <c r="V385">
        <f>([1]THAP_CAO!AR964+[1]THAP_CAO!AS964)/2</f>
        <v>10.234999999999999</v>
      </c>
      <c r="W385">
        <f>([1]THAP_CAO!AT964+[1]THAP_CAO!AU964)/2</f>
        <v>19.254999999999999</v>
      </c>
      <c r="X385">
        <f>([1]THAP_CAO!AV964+[1]THAP_CAO!AW964)/2</f>
        <v>31.04</v>
      </c>
      <c r="Y385">
        <f>([1]THAP_CAO!AX964+[1]THAP_CAO!AY964)/2</f>
        <v>17.009999999999998</v>
      </c>
      <c r="Z385">
        <f>([1]THAP_CAO!AZ964+[1]THAP_CAO!BA964)/2</f>
        <v>4.2349999999999994</v>
      </c>
      <c r="AA385">
        <f>([1]THAP_CAO!BB964+[1]THAP_CAO!BC964)/2</f>
        <v>16.61</v>
      </c>
      <c r="AB385">
        <f>([1]THAP_CAO!BD964+[1]THAP_CAO!BE964)/2</f>
        <v>11.969999999999999</v>
      </c>
      <c r="AC385">
        <f>([1]THAP_CAO!BF964+[1]THAP_CAO!BG964)/2</f>
        <v>13.33</v>
      </c>
      <c r="AD385">
        <f>([1]THAP_CAO!BH964+[1]THAP_CAO!BI964)/2</f>
        <v>19.100000000000001</v>
      </c>
      <c r="AE385">
        <f>([1]THAP_CAO!BJ964+[1]THAP_CAO!BK964)/2</f>
        <v>23.945</v>
      </c>
      <c r="AF385">
        <f>([1]THAP_CAO!BL964+[1]THAP_CAO!BM964)/2</f>
        <v>71.974999999999994</v>
      </c>
      <c r="AG385">
        <f>([1]THAP_CAO!BN964+[1]THAP_CAO!BO964)/2</f>
        <v>382.33</v>
      </c>
      <c r="AH385">
        <f>([1]THAP_CAO!BP964+[1]THAP_CAO!BQ964)/2</f>
        <v>255.32499999999999</v>
      </c>
      <c r="AI385">
        <f>([1]THAP_CAO!BR964+[1]THAP_CAO!BS964)/2</f>
        <v>743.31500000000005</v>
      </c>
      <c r="AJ385">
        <f>([1]THAP_CAO!BT964+[1]THAP_CAO!BU964)/2</f>
        <v>554.70000000000005</v>
      </c>
      <c r="AK385">
        <f>([1]THAP_CAO!BV964+[1]THAP_CAO!BW964)/2</f>
        <v>41.849999999999994</v>
      </c>
      <c r="AL385">
        <f>([1]THAP_CAO!BX964+[1]THAP_CAO!BY964)/2</f>
        <v>366.51499999999999</v>
      </c>
    </row>
    <row r="386" spans="1:38" x14ac:dyDescent="0.2">
      <c r="A386">
        <v>20130722</v>
      </c>
      <c r="B386" s="2">
        <f t="shared" si="5"/>
        <v>41477</v>
      </c>
      <c r="C386">
        <f>([1]THAP_CAO!B963+[1]THAP_CAO!C963)/2</f>
        <v>504.65</v>
      </c>
      <c r="D386">
        <f>([1]THAP_CAO!F963+[1]THAP_CAO!G963)/2</f>
        <v>41.93</v>
      </c>
      <c r="E386" s="1">
        <f>([1]THAP_CAO!J963+[1]THAP_CAO!K963)/2</f>
        <v>18.54</v>
      </c>
      <c r="F386">
        <f>([1]THAP_CAO!L963+[1]THAP_CAO!M963)/2</f>
        <v>14.69</v>
      </c>
      <c r="G386">
        <f>([1]THAP_CAO!N963+[1]THAP_CAO!O963)/2</f>
        <v>13.84</v>
      </c>
      <c r="H386">
        <f>([1]THAP_CAO!P963+[1]THAP_CAO!Q963)/2</f>
        <v>25.104999999999997</v>
      </c>
      <c r="I386">
        <f>([1]THAP_CAO!R963+[1]THAP_CAO!S963)/2</f>
        <v>4.2200000000000006</v>
      </c>
      <c r="J386">
        <f>([1]THAP_CAO!T963+[1]THAP_CAO!U963)/2</f>
        <v>14.32</v>
      </c>
      <c r="K386">
        <f>([1]THAP_CAO!V963+[1]THAP_CAO!W963)/2</f>
        <v>23.744999999999997</v>
      </c>
      <c r="L386">
        <f>([1]THAP_CAO!X963+[1]THAP_CAO!Y963)/2</f>
        <v>19.240000000000002</v>
      </c>
      <c r="M386">
        <f>([1]THAP_CAO!Z963+[1]THAP_CAO!AA963)/2</f>
        <v>19.32</v>
      </c>
      <c r="N386">
        <f>([1]THAP_CAO!AB963+[1]THAP_CAO!AC963)/2</f>
        <v>13.905000000000001</v>
      </c>
      <c r="O386">
        <f>([1]THAP_CAO!AD963+[1]THAP_CAO!AE963)/2</f>
        <v>15.574999999999999</v>
      </c>
      <c r="P386">
        <f>([1]THAP_CAO!AF963+[1]THAP_CAO!AG963)/2</f>
        <v>9.1999999999999993</v>
      </c>
      <c r="Q386">
        <f>([1]THAP_CAO!AH963+[1]THAP_CAO!AI963)/2</f>
        <v>6.6749999999999998</v>
      </c>
      <c r="R386">
        <f>([1]THAP_CAO!AJ963+[1]THAP_CAO!AK963)/2</f>
        <v>10.09</v>
      </c>
      <c r="S386">
        <f>([1]THAP_CAO!AL963+[1]THAP_CAO!AM963)/2</f>
        <v>9.6950000000000003</v>
      </c>
      <c r="T386">
        <f>([1]THAP_CAO!AN963+[1]THAP_CAO!AO963)/2</f>
        <v>60.9</v>
      </c>
      <c r="U386">
        <f>([1]THAP_CAO!AP963+[1]THAP_CAO!AQ963)/2</f>
        <v>6.09</v>
      </c>
      <c r="V386">
        <f>([1]THAP_CAO!AR963+[1]THAP_CAO!AS963)/2</f>
        <v>10.135</v>
      </c>
      <c r="W386">
        <f>([1]THAP_CAO!AT963+[1]THAP_CAO!AU963)/2</f>
        <v>19.79</v>
      </c>
      <c r="X386">
        <f>([1]THAP_CAO!AV963+[1]THAP_CAO!AW963)/2</f>
        <v>31.810000000000002</v>
      </c>
      <c r="Y386">
        <f>([1]THAP_CAO!AX963+[1]THAP_CAO!AY963)/2</f>
        <v>16.950000000000003</v>
      </c>
      <c r="Z386">
        <f>([1]THAP_CAO!AZ963+[1]THAP_CAO!BA963)/2</f>
        <v>4.3149999999999995</v>
      </c>
      <c r="AA386">
        <f>([1]THAP_CAO!BB963+[1]THAP_CAO!BC963)/2</f>
        <v>16.61</v>
      </c>
      <c r="AB386">
        <f>([1]THAP_CAO!BD963+[1]THAP_CAO!BE963)/2</f>
        <v>11.844999999999999</v>
      </c>
      <c r="AC386">
        <f>([1]THAP_CAO!BF963+[1]THAP_CAO!BG963)/2</f>
        <v>13.33</v>
      </c>
      <c r="AD386">
        <f>([1]THAP_CAO!BH963+[1]THAP_CAO!BI963)/2</f>
        <v>18.994999999999997</v>
      </c>
      <c r="AE386">
        <f>([1]THAP_CAO!BJ963+[1]THAP_CAO!BK963)/2</f>
        <v>23.85</v>
      </c>
      <c r="AF386">
        <f>([1]THAP_CAO!BL963+[1]THAP_CAO!BM963)/2</f>
        <v>72.490000000000009</v>
      </c>
      <c r="AG386">
        <f>([1]THAP_CAO!BN963+[1]THAP_CAO!BO963)/2</f>
        <v>384.98</v>
      </c>
      <c r="AH386">
        <f>([1]THAP_CAO!BP963+[1]THAP_CAO!BQ963)/2</f>
        <v>251.32499999999999</v>
      </c>
      <c r="AI386">
        <f>([1]THAP_CAO!BR963+[1]THAP_CAO!BS963)/2</f>
        <v>739.52</v>
      </c>
      <c r="AJ386">
        <f>([1]THAP_CAO!BT963+[1]THAP_CAO!BU963)/2</f>
        <v>557.45000000000005</v>
      </c>
      <c r="AK386">
        <f>([1]THAP_CAO!BV963+[1]THAP_CAO!BW963)/2</f>
        <v>41.9</v>
      </c>
      <c r="AL386">
        <f>([1]THAP_CAO!BX963+[1]THAP_CAO!BY963)/2</f>
        <v>367.505</v>
      </c>
    </row>
    <row r="387" spans="1:38" x14ac:dyDescent="0.2">
      <c r="A387">
        <v>20130723</v>
      </c>
      <c r="B387" s="2">
        <f t="shared" ref="B387:B450" si="6">DATE(LEFT(A387,4),MID(A387,5,2),RIGHT(A387,2))</f>
        <v>41478</v>
      </c>
      <c r="C387">
        <f>([1]THAP_CAO!B962+[1]THAP_CAO!C962)/2</f>
        <v>506.4</v>
      </c>
      <c r="D387">
        <f>([1]THAP_CAO!F962+[1]THAP_CAO!G962)/2</f>
        <v>41.655000000000001</v>
      </c>
      <c r="E387" s="1">
        <f>([1]THAP_CAO!J962+[1]THAP_CAO!K962)/2</f>
        <v>18.265000000000001</v>
      </c>
      <c r="F387">
        <f>([1]THAP_CAO!L962+[1]THAP_CAO!M962)/2</f>
        <v>14.649999999999999</v>
      </c>
      <c r="G387">
        <f>([1]THAP_CAO!N962+[1]THAP_CAO!O962)/2</f>
        <v>13.649999999999999</v>
      </c>
      <c r="H387">
        <f>([1]THAP_CAO!P962+[1]THAP_CAO!Q962)/2</f>
        <v>24.895</v>
      </c>
      <c r="I387">
        <f>([1]THAP_CAO!R962+[1]THAP_CAO!S962)/2</f>
        <v>4.1850000000000005</v>
      </c>
      <c r="J387">
        <f>([1]THAP_CAO!T962+[1]THAP_CAO!U962)/2</f>
        <v>14.32</v>
      </c>
      <c r="K387">
        <f>([1]THAP_CAO!V962+[1]THAP_CAO!W962)/2</f>
        <v>23.375</v>
      </c>
      <c r="L387">
        <f>([1]THAP_CAO!X962+[1]THAP_CAO!Y962)/2</f>
        <v>19.149999999999999</v>
      </c>
      <c r="M387">
        <f>([1]THAP_CAO!Z962+[1]THAP_CAO!AA962)/2</f>
        <v>19.234999999999999</v>
      </c>
      <c r="N387">
        <f>([1]THAP_CAO!AB962+[1]THAP_CAO!AC962)/2</f>
        <v>13.775</v>
      </c>
      <c r="O387">
        <f>([1]THAP_CAO!AD962+[1]THAP_CAO!AE962)/2</f>
        <v>15.515000000000001</v>
      </c>
      <c r="P387">
        <f>([1]THAP_CAO!AF962+[1]THAP_CAO!AG962)/2</f>
        <v>9.3500000000000014</v>
      </c>
      <c r="Q387">
        <f>([1]THAP_CAO!AH962+[1]THAP_CAO!AI962)/2</f>
        <v>6.64</v>
      </c>
      <c r="R387">
        <f>([1]THAP_CAO!AJ962+[1]THAP_CAO!AK962)/2</f>
        <v>10.01</v>
      </c>
      <c r="S387">
        <f>([1]THAP_CAO!AL962+[1]THAP_CAO!AM962)/2</f>
        <v>9.6950000000000003</v>
      </c>
      <c r="T387">
        <f>([1]THAP_CAO!AN962+[1]THAP_CAO!AO962)/2</f>
        <v>60.745000000000005</v>
      </c>
      <c r="U387">
        <f>([1]THAP_CAO!AP962+[1]THAP_CAO!AQ962)/2</f>
        <v>6.3000000000000007</v>
      </c>
      <c r="V387">
        <f>([1]THAP_CAO!AR962+[1]THAP_CAO!AS962)/2</f>
        <v>10.039999999999999</v>
      </c>
      <c r="W387">
        <f>([1]THAP_CAO!AT962+[1]THAP_CAO!AU962)/2</f>
        <v>20.405000000000001</v>
      </c>
      <c r="X387">
        <f>([1]THAP_CAO!AV962+[1]THAP_CAO!AW962)/2</f>
        <v>32.11</v>
      </c>
      <c r="Y387">
        <f>([1]THAP_CAO!AX962+[1]THAP_CAO!AY962)/2</f>
        <v>16.855</v>
      </c>
      <c r="Z387">
        <f>([1]THAP_CAO!AZ962+[1]THAP_CAO!BA962)/2</f>
        <v>4.34</v>
      </c>
      <c r="AA387">
        <f>([1]THAP_CAO!BB962+[1]THAP_CAO!BC962)/2</f>
        <v>16.729999999999997</v>
      </c>
      <c r="AB387">
        <f>([1]THAP_CAO!BD962+[1]THAP_CAO!BE962)/2</f>
        <v>11.95</v>
      </c>
      <c r="AC387">
        <f>([1]THAP_CAO!BF962+[1]THAP_CAO!BG962)/2</f>
        <v>13.29</v>
      </c>
      <c r="AD387">
        <f>([1]THAP_CAO!BH962+[1]THAP_CAO!BI962)/2</f>
        <v>18.785</v>
      </c>
      <c r="AE387">
        <f>([1]THAP_CAO!BJ962+[1]THAP_CAO!BK962)/2</f>
        <v>23.85</v>
      </c>
      <c r="AF387">
        <f>([1]THAP_CAO!BL962+[1]THAP_CAO!BM962)/2</f>
        <v>73.745000000000005</v>
      </c>
      <c r="AG387">
        <f>([1]THAP_CAO!BN962+[1]THAP_CAO!BO962)/2</f>
        <v>384.95000000000005</v>
      </c>
      <c r="AH387">
        <f>([1]THAP_CAO!BP962+[1]THAP_CAO!BQ962)/2</f>
        <v>247.9</v>
      </c>
      <c r="AI387">
        <f>([1]THAP_CAO!BR962+[1]THAP_CAO!BS962)/2</f>
        <v>735.88</v>
      </c>
      <c r="AJ387">
        <f>([1]THAP_CAO!BT962+[1]THAP_CAO!BU962)/2</f>
        <v>557.90000000000009</v>
      </c>
      <c r="AK387">
        <f>([1]THAP_CAO!BV962+[1]THAP_CAO!BW962)/2</f>
        <v>41.9</v>
      </c>
      <c r="AL387">
        <f>([1]THAP_CAO!BX962+[1]THAP_CAO!BY962)/2</f>
        <v>365.23500000000001</v>
      </c>
    </row>
    <row r="388" spans="1:38" x14ac:dyDescent="0.2">
      <c r="A388">
        <v>20130724</v>
      </c>
      <c r="B388" s="2">
        <f t="shared" si="6"/>
        <v>41479</v>
      </c>
      <c r="C388">
        <f>([1]THAP_CAO!B961+[1]THAP_CAO!C961)/2</f>
        <v>498.85</v>
      </c>
      <c r="D388">
        <f>([1]THAP_CAO!F961+[1]THAP_CAO!G961)/2</f>
        <v>40.590000000000003</v>
      </c>
      <c r="E388" s="1">
        <f>([1]THAP_CAO!J961+[1]THAP_CAO!K961)/2</f>
        <v>18.03</v>
      </c>
      <c r="F388">
        <f>([1]THAP_CAO!L961+[1]THAP_CAO!M961)/2</f>
        <v>14.61</v>
      </c>
      <c r="G388">
        <f>([1]THAP_CAO!N961+[1]THAP_CAO!O961)/2</f>
        <v>13.545</v>
      </c>
      <c r="H388">
        <f>([1]THAP_CAO!P961+[1]THAP_CAO!Q961)/2</f>
        <v>24.765000000000001</v>
      </c>
      <c r="I388">
        <f>([1]THAP_CAO!R961+[1]THAP_CAO!S961)/2</f>
        <v>4.1400000000000006</v>
      </c>
      <c r="J388">
        <f>([1]THAP_CAO!T961+[1]THAP_CAO!U961)/2</f>
        <v>14.175000000000001</v>
      </c>
      <c r="K388">
        <f>([1]THAP_CAO!V961+[1]THAP_CAO!W961)/2</f>
        <v>22.774999999999999</v>
      </c>
      <c r="L388">
        <f>([1]THAP_CAO!X961+[1]THAP_CAO!Y961)/2</f>
        <v>18.935000000000002</v>
      </c>
      <c r="M388">
        <f>([1]THAP_CAO!Z961+[1]THAP_CAO!AA961)/2</f>
        <v>19.009999999999998</v>
      </c>
      <c r="N388">
        <f>([1]THAP_CAO!AB961+[1]THAP_CAO!AC961)/2</f>
        <v>13.615</v>
      </c>
      <c r="O388">
        <f>([1]THAP_CAO!AD961+[1]THAP_CAO!AE961)/2</f>
        <v>15.565</v>
      </c>
      <c r="P388">
        <f>([1]THAP_CAO!AF961+[1]THAP_CAO!AG961)/2</f>
        <v>9.2899999999999991</v>
      </c>
      <c r="Q388">
        <f>([1]THAP_CAO!AH961+[1]THAP_CAO!AI961)/2</f>
        <v>6.7149999999999999</v>
      </c>
      <c r="R388">
        <f>([1]THAP_CAO!AJ961+[1]THAP_CAO!AK961)/2</f>
        <v>9.6999999999999993</v>
      </c>
      <c r="S388">
        <f>([1]THAP_CAO!AL961+[1]THAP_CAO!AM961)/2</f>
        <v>9.6950000000000003</v>
      </c>
      <c r="T388">
        <f>([1]THAP_CAO!AN961+[1]THAP_CAO!AO961)/2</f>
        <v>58.519999999999996</v>
      </c>
      <c r="U388">
        <f>([1]THAP_CAO!AP961+[1]THAP_CAO!AQ961)/2</f>
        <v>6.1999999999999993</v>
      </c>
      <c r="V388">
        <f>([1]THAP_CAO!AR961+[1]THAP_CAO!AS961)/2</f>
        <v>9.8449999999999989</v>
      </c>
      <c r="W388">
        <f>([1]THAP_CAO!AT961+[1]THAP_CAO!AU961)/2</f>
        <v>20.424999999999997</v>
      </c>
      <c r="X388">
        <f>([1]THAP_CAO!AV961+[1]THAP_CAO!AW961)/2</f>
        <v>31.22</v>
      </c>
      <c r="Y388">
        <f>([1]THAP_CAO!AX961+[1]THAP_CAO!AY961)/2</f>
        <v>16.39</v>
      </c>
      <c r="Z388">
        <f>([1]THAP_CAO!AZ961+[1]THAP_CAO!BA961)/2</f>
        <v>4.3049999999999997</v>
      </c>
      <c r="AA388">
        <f>([1]THAP_CAO!BB961+[1]THAP_CAO!BC961)/2</f>
        <v>16.579999999999998</v>
      </c>
      <c r="AB388">
        <f>([1]THAP_CAO!BD961+[1]THAP_CAO!BE961)/2</f>
        <v>11.844999999999999</v>
      </c>
      <c r="AC388">
        <f>([1]THAP_CAO!BF961+[1]THAP_CAO!BG961)/2</f>
        <v>13.29</v>
      </c>
      <c r="AD388">
        <f>([1]THAP_CAO!BH961+[1]THAP_CAO!BI961)/2</f>
        <v>18.47</v>
      </c>
      <c r="AE388">
        <f>([1]THAP_CAO!BJ961+[1]THAP_CAO!BK961)/2</f>
        <v>23.754999999999999</v>
      </c>
      <c r="AF388">
        <f>([1]THAP_CAO!BL961+[1]THAP_CAO!BM961)/2</f>
        <v>72.47999999999999</v>
      </c>
      <c r="AG388">
        <f>([1]THAP_CAO!BN961+[1]THAP_CAO!BO961)/2</f>
        <v>381.59</v>
      </c>
      <c r="AH388">
        <f>([1]THAP_CAO!BP961+[1]THAP_CAO!BQ961)/2</f>
        <v>247.43</v>
      </c>
      <c r="AI388">
        <f>([1]THAP_CAO!BR961+[1]THAP_CAO!BS961)/2</f>
        <v>723.02499999999998</v>
      </c>
      <c r="AJ388">
        <f>([1]THAP_CAO!BT961+[1]THAP_CAO!BU961)/2</f>
        <v>551.6</v>
      </c>
      <c r="AK388">
        <f>([1]THAP_CAO!BV961+[1]THAP_CAO!BW961)/2</f>
        <v>41.849999999999994</v>
      </c>
      <c r="AL388">
        <f>([1]THAP_CAO!BX961+[1]THAP_CAO!BY961)/2</f>
        <v>360.13499999999999</v>
      </c>
    </row>
    <row r="389" spans="1:38" x14ac:dyDescent="0.2">
      <c r="A389">
        <v>20130725</v>
      </c>
      <c r="B389" s="2">
        <f t="shared" si="6"/>
        <v>41480</v>
      </c>
      <c r="C389">
        <f>([1]THAP_CAO!B960+[1]THAP_CAO!C960)/2</f>
        <v>493.85</v>
      </c>
      <c r="D389">
        <f>([1]THAP_CAO!F960+[1]THAP_CAO!G960)/2</f>
        <v>39.484999999999999</v>
      </c>
      <c r="E389" s="1">
        <f>([1]THAP_CAO!J960+[1]THAP_CAO!K960)/2</f>
        <v>17.740000000000002</v>
      </c>
      <c r="F389">
        <f>([1]THAP_CAO!L960+[1]THAP_CAO!M960)/2</f>
        <v>14.545</v>
      </c>
      <c r="G389">
        <f>([1]THAP_CAO!N960+[1]THAP_CAO!O960)/2</f>
        <v>13.395</v>
      </c>
      <c r="H389">
        <f>([1]THAP_CAO!P960+[1]THAP_CAO!Q960)/2</f>
        <v>24.61</v>
      </c>
      <c r="I389">
        <f>([1]THAP_CAO!R960+[1]THAP_CAO!S960)/2</f>
        <v>4.0649999999999995</v>
      </c>
      <c r="J389">
        <f>([1]THAP_CAO!T960+[1]THAP_CAO!U960)/2</f>
        <v>14.085000000000001</v>
      </c>
      <c r="K389">
        <f>([1]THAP_CAO!V960+[1]THAP_CAO!W960)/2</f>
        <v>22.344999999999999</v>
      </c>
      <c r="L389">
        <f>([1]THAP_CAO!X960+[1]THAP_CAO!Y960)/2</f>
        <v>19.005000000000003</v>
      </c>
      <c r="M389">
        <f>([1]THAP_CAO!Z960+[1]THAP_CAO!AA960)/2</f>
        <v>18.61</v>
      </c>
      <c r="N389">
        <f>([1]THAP_CAO!AB960+[1]THAP_CAO!AC960)/2</f>
        <v>13.585000000000001</v>
      </c>
      <c r="O389">
        <f>([1]THAP_CAO!AD960+[1]THAP_CAO!AE960)/2</f>
        <v>15.094999999999999</v>
      </c>
      <c r="P389">
        <f>([1]THAP_CAO!AF960+[1]THAP_CAO!AG960)/2</f>
        <v>9.1849999999999987</v>
      </c>
      <c r="Q389">
        <f>([1]THAP_CAO!AH960+[1]THAP_CAO!AI960)/2</f>
        <v>6.76</v>
      </c>
      <c r="R389">
        <f>([1]THAP_CAO!AJ960+[1]THAP_CAO!AK960)/2</f>
        <v>9.4700000000000006</v>
      </c>
      <c r="S389">
        <f>([1]THAP_CAO!AL960+[1]THAP_CAO!AM960)/2</f>
        <v>9.66</v>
      </c>
      <c r="T389">
        <f>([1]THAP_CAO!AN960+[1]THAP_CAO!AO960)/2</f>
        <v>57.245000000000005</v>
      </c>
      <c r="U389">
        <f>([1]THAP_CAO!AP960+[1]THAP_CAO!AQ960)/2</f>
        <v>6.1999999999999993</v>
      </c>
      <c r="V389">
        <f>([1]THAP_CAO!AR960+[1]THAP_CAO!AS960)/2</f>
        <v>9.57</v>
      </c>
      <c r="W389">
        <f>([1]THAP_CAO!AT960+[1]THAP_CAO!AU960)/2</f>
        <v>20.11</v>
      </c>
      <c r="X389">
        <f>([1]THAP_CAO!AV960+[1]THAP_CAO!AW960)/2</f>
        <v>30.425000000000001</v>
      </c>
      <c r="Y389">
        <f>([1]THAP_CAO!AX960+[1]THAP_CAO!AY960)/2</f>
        <v>15.914999999999999</v>
      </c>
      <c r="Z389">
        <f>([1]THAP_CAO!AZ960+[1]THAP_CAO!BA960)/2</f>
        <v>4.24</v>
      </c>
      <c r="AA389">
        <f>([1]THAP_CAO!BB960+[1]THAP_CAO!BC960)/2</f>
        <v>16.43</v>
      </c>
      <c r="AB389">
        <f>([1]THAP_CAO!BD960+[1]THAP_CAO!BE960)/2</f>
        <v>11.74</v>
      </c>
      <c r="AC389">
        <f>([1]THAP_CAO!BF960+[1]THAP_CAO!BG960)/2</f>
        <v>13.29</v>
      </c>
      <c r="AD389">
        <f>([1]THAP_CAO!BH960+[1]THAP_CAO!BI960)/2</f>
        <v>18.259999999999998</v>
      </c>
      <c r="AE389">
        <f>([1]THAP_CAO!BJ960+[1]THAP_CAO!BK960)/2</f>
        <v>23.85</v>
      </c>
      <c r="AF389">
        <f>([1]THAP_CAO!BL960+[1]THAP_CAO!BM960)/2</f>
        <v>71.97999999999999</v>
      </c>
      <c r="AG389">
        <f>([1]THAP_CAO!BN960+[1]THAP_CAO!BO960)/2</f>
        <v>377.59500000000003</v>
      </c>
      <c r="AH389">
        <f>([1]THAP_CAO!BP960+[1]THAP_CAO!BQ960)/2</f>
        <v>246.155</v>
      </c>
      <c r="AI389">
        <f>([1]THAP_CAO!BR960+[1]THAP_CAO!BS960)/2</f>
        <v>712.81999999999994</v>
      </c>
      <c r="AJ389">
        <f>([1]THAP_CAO!BT960+[1]THAP_CAO!BU960)/2</f>
        <v>546.15</v>
      </c>
      <c r="AK389">
        <f>([1]THAP_CAO!BV960+[1]THAP_CAO!BW960)/2</f>
        <v>41.9</v>
      </c>
      <c r="AL389">
        <f>([1]THAP_CAO!BX960+[1]THAP_CAO!BY960)/2</f>
        <v>359.2</v>
      </c>
    </row>
    <row r="390" spans="1:38" x14ac:dyDescent="0.2">
      <c r="A390">
        <v>20130726</v>
      </c>
      <c r="B390" s="2">
        <f t="shared" si="6"/>
        <v>41481</v>
      </c>
      <c r="C390">
        <f>([1]THAP_CAO!B959+[1]THAP_CAO!C959)/2</f>
        <v>491.54999999999995</v>
      </c>
      <c r="D390">
        <f>([1]THAP_CAO!F959+[1]THAP_CAO!G959)/2</f>
        <v>39.295000000000002</v>
      </c>
      <c r="E390" s="1">
        <f>([1]THAP_CAO!J959+[1]THAP_CAO!K959)/2</f>
        <v>17.515000000000001</v>
      </c>
      <c r="F390">
        <f>([1]THAP_CAO!L959+[1]THAP_CAO!M959)/2</f>
        <v>14.43</v>
      </c>
      <c r="G390">
        <f>([1]THAP_CAO!N959+[1]THAP_CAO!O959)/2</f>
        <v>13.280000000000001</v>
      </c>
      <c r="H390">
        <f>([1]THAP_CAO!P959+[1]THAP_CAO!Q959)/2</f>
        <v>24.364999999999998</v>
      </c>
      <c r="I390">
        <f>([1]THAP_CAO!R959+[1]THAP_CAO!S959)/2</f>
        <v>4.0299999999999994</v>
      </c>
      <c r="J390">
        <f>([1]THAP_CAO!T959+[1]THAP_CAO!U959)/2</f>
        <v>14.030000000000001</v>
      </c>
      <c r="K390">
        <f>([1]THAP_CAO!V959+[1]THAP_CAO!W959)/2</f>
        <v>22.12</v>
      </c>
      <c r="L390">
        <f>([1]THAP_CAO!X959+[1]THAP_CAO!Y959)/2</f>
        <v>18.935000000000002</v>
      </c>
      <c r="M390">
        <f>([1]THAP_CAO!Z959+[1]THAP_CAO!AA959)/2</f>
        <v>18.39</v>
      </c>
      <c r="N390">
        <f>([1]THAP_CAO!AB959+[1]THAP_CAO!AC959)/2</f>
        <v>13.425000000000001</v>
      </c>
      <c r="O390">
        <f>([1]THAP_CAO!AD959+[1]THAP_CAO!AE959)/2</f>
        <v>14.61</v>
      </c>
      <c r="P390">
        <f>([1]THAP_CAO!AF959+[1]THAP_CAO!AG959)/2</f>
        <v>9.0599999999999987</v>
      </c>
      <c r="Q390">
        <f>([1]THAP_CAO!AH959+[1]THAP_CAO!AI959)/2</f>
        <v>6.7249999999999996</v>
      </c>
      <c r="R390">
        <f>([1]THAP_CAO!AJ959+[1]THAP_CAO!AK959)/2</f>
        <v>9.2949999999999999</v>
      </c>
      <c r="S390">
        <f>([1]THAP_CAO!AL959+[1]THAP_CAO!AM959)/2</f>
        <v>9.6550000000000011</v>
      </c>
      <c r="T390">
        <f>([1]THAP_CAO!AN959+[1]THAP_CAO!AO959)/2</f>
        <v>56.774999999999999</v>
      </c>
      <c r="U390">
        <f>([1]THAP_CAO!AP959+[1]THAP_CAO!AQ959)/2</f>
        <v>6.0500000000000007</v>
      </c>
      <c r="V390">
        <f>([1]THAP_CAO!AR959+[1]THAP_CAO!AS959)/2</f>
        <v>9.18</v>
      </c>
      <c r="W390">
        <f>([1]THAP_CAO!AT959+[1]THAP_CAO!AU959)/2</f>
        <v>20.3</v>
      </c>
      <c r="X390">
        <f>([1]THAP_CAO!AV959+[1]THAP_CAO!AW959)/2</f>
        <v>30.305</v>
      </c>
      <c r="Y390">
        <f>([1]THAP_CAO!AX959+[1]THAP_CAO!AY959)/2</f>
        <v>15.42</v>
      </c>
      <c r="Z390">
        <f>([1]THAP_CAO!AZ959+[1]THAP_CAO!BA959)/2</f>
        <v>4.12</v>
      </c>
      <c r="AA390">
        <f>([1]THAP_CAO!BB959+[1]THAP_CAO!BC959)/2</f>
        <v>16.34</v>
      </c>
      <c r="AB390">
        <f>([1]THAP_CAO!BD959+[1]THAP_CAO!BE959)/2</f>
        <v>11.600000000000001</v>
      </c>
      <c r="AC390">
        <f>([1]THAP_CAO!BF959+[1]THAP_CAO!BG959)/2</f>
        <v>13.29</v>
      </c>
      <c r="AD390">
        <f>([1]THAP_CAO!BH959+[1]THAP_CAO!BI959)/2</f>
        <v>17.97</v>
      </c>
      <c r="AE390">
        <f>([1]THAP_CAO!BJ959+[1]THAP_CAO!BK959)/2</f>
        <v>23.85</v>
      </c>
      <c r="AF390">
        <f>([1]THAP_CAO!BL959+[1]THAP_CAO!BM959)/2</f>
        <v>72.22999999999999</v>
      </c>
      <c r="AG390">
        <f>([1]THAP_CAO!BN959+[1]THAP_CAO!BO959)/2</f>
        <v>375.51</v>
      </c>
      <c r="AH390">
        <f>([1]THAP_CAO!BP959+[1]THAP_CAO!BQ959)/2</f>
        <v>240.595</v>
      </c>
      <c r="AI390">
        <f>([1]THAP_CAO!BR959+[1]THAP_CAO!BS959)/2</f>
        <v>699.245</v>
      </c>
      <c r="AJ390">
        <f>([1]THAP_CAO!BT959+[1]THAP_CAO!BU959)/2</f>
        <v>543.25</v>
      </c>
      <c r="AK390">
        <f>([1]THAP_CAO!BV959+[1]THAP_CAO!BW959)/2</f>
        <v>41.95</v>
      </c>
      <c r="AL390">
        <f>([1]THAP_CAO!BX959+[1]THAP_CAO!BY959)/2</f>
        <v>355.41</v>
      </c>
    </row>
    <row r="391" spans="1:38" x14ac:dyDescent="0.2">
      <c r="A391">
        <v>20130729</v>
      </c>
      <c r="B391" s="2">
        <f t="shared" si="6"/>
        <v>41484</v>
      </c>
      <c r="C391">
        <f>([1]THAP_CAO!B958+[1]THAP_CAO!C958)/2</f>
        <v>490</v>
      </c>
      <c r="D391">
        <f>([1]THAP_CAO!F958+[1]THAP_CAO!G958)/2</f>
        <v>38.605000000000004</v>
      </c>
      <c r="E391" s="1">
        <f>([1]THAP_CAO!J958+[1]THAP_CAO!K958)/2</f>
        <v>17.265000000000001</v>
      </c>
      <c r="F391">
        <f>([1]THAP_CAO!L958+[1]THAP_CAO!M958)/2</f>
        <v>14.36</v>
      </c>
      <c r="G391">
        <f>([1]THAP_CAO!N958+[1]THAP_CAO!O958)/2</f>
        <v>13.164999999999999</v>
      </c>
      <c r="H391">
        <f>([1]THAP_CAO!P958+[1]THAP_CAO!Q958)/2</f>
        <v>24.305</v>
      </c>
      <c r="I391">
        <f>([1]THAP_CAO!R958+[1]THAP_CAO!S958)/2</f>
        <v>3.9699999999999998</v>
      </c>
      <c r="J391">
        <f>([1]THAP_CAO!T958+[1]THAP_CAO!U958)/2</f>
        <v>14.074999999999999</v>
      </c>
      <c r="K391">
        <f>([1]THAP_CAO!V958+[1]THAP_CAO!W958)/2</f>
        <v>22.195</v>
      </c>
      <c r="L391">
        <f>([1]THAP_CAO!X958+[1]THAP_CAO!Y958)/2</f>
        <v>18.615000000000002</v>
      </c>
      <c r="M391">
        <f>([1]THAP_CAO!Z958+[1]THAP_CAO!AA958)/2</f>
        <v>18.38</v>
      </c>
      <c r="N391">
        <f>([1]THAP_CAO!AB958+[1]THAP_CAO!AC958)/2</f>
        <v>13.4</v>
      </c>
      <c r="O391">
        <f>([1]THAP_CAO!AD958+[1]THAP_CAO!AE958)/2</f>
        <v>14.254999999999999</v>
      </c>
      <c r="P391">
        <f>([1]THAP_CAO!AF958+[1]THAP_CAO!AG958)/2</f>
        <v>8.9700000000000006</v>
      </c>
      <c r="Q391">
        <f>([1]THAP_CAO!AH958+[1]THAP_CAO!AI958)/2</f>
        <v>6.68</v>
      </c>
      <c r="R391">
        <f>([1]THAP_CAO!AJ958+[1]THAP_CAO!AK958)/2</f>
        <v>9.2850000000000001</v>
      </c>
      <c r="S391">
        <f>([1]THAP_CAO!AL958+[1]THAP_CAO!AM958)/2</f>
        <v>9.6550000000000011</v>
      </c>
      <c r="T391">
        <f>([1]THAP_CAO!AN958+[1]THAP_CAO!AO958)/2</f>
        <v>56.935000000000002</v>
      </c>
      <c r="U391">
        <f>([1]THAP_CAO!AP958+[1]THAP_CAO!AQ958)/2</f>
        <v>5.9</v>
      </c>
      <c r="V391">
        <f>([1]THAP_CAO!AR958+[1]THAP_CAO!AS958)/2</f>
        <v>8.99</v>
      </c>
      <c r="W391">
        <f>([1]THAP_CAO!AT958+[1]THAP_CAO!AU958)/2</f>
        <v>20.274999999999999</v>
      </c>
      <c r="X391">
        <f>([1]THAP_CAO!AV958+[1]THAP_CAO!AW958)/2</f>
        <v>30.335000000000001</v>
      </c>
      <c r="Y391">
        <f>([1]THAP_CAO!AX958+[1]THAP_CAO!AY958)/2</f>
        <v>15.29</v>
      </c>
      <c r="Z391">
        <f>([1]THAP_CAO!AZ958+[1]THAP_CAO!BA958)/2</f>
        <v>4.085</v>
      </c>
      <c r="AA391">
        <f>([1]THAP_CAO!BB958+[1]THAP_CAO!BC958)/2</f>
        <v>16.16</v>
      </c>
      <c r="AB391">
        <f>([1]THAP_CAO!BD958+[1]THAP_CAO!BE958)/2</f>
        <v>11.495000000000001</v>
      </c>
      <c r="AC391">
        <f>([1]THAP_CAO!BF958+[1]THAP_CAO!BG958)/2</f>
        <v>13.29</v>
      </c>
      <c r="AD391">
        <f>([1]THAP_CAO!BH958+[1]THAP_CAO!BI958)/2</f>
        <v>17.684999999999999</v>
      </c>
      <c r="AE391">
        <f>([1]THAP_CAO!BJ958+[1]THAP_CAO!BK958)/2</f>
        <v>23.85</v>
      </c>
      <c r="AF391">
        <f>([1]THAP_CAO!BL958+[1]THAP_CAO!BM958)/2</f>
        <v>72.234999999999999</v>
      </c>
      <c r="AG391">
        <f>([1]THAP_CAO!BN958+[1]THAP_CAO!BO958)/2</f>
        <v>372.77499999999998</v>
      </c>
      <c r="AH391">
        <f>([1]THAP_CAO!BP958+[1]THAP_CAO!BQ958)/2</f>
        <v>237.25</v>
      </c>
      <c r="AI391">
        <f>([1]THAP_CAO!BR958+[1]THAP_CAO!BS958)/2</f>
        <v>694.39499999999998</v>
      </c>
      <c r="AJ391">
        <f>([1]THAP_CAO!BT958+[1]THAP_CAO!BU958)/2</f>
        <v>540.75</v>
      </c>
      <c r="AK391">
        <f>([1]THAP_CAO!BV958+[1]THAP_CAO!BW958)/2</f>
        <v>42.05</v>
      </c>
      <c r="AL391">
        <f>([1]THAP_CAO!BX958+[1]THAP_CAO!BY958)/2</f>
        <v>349.76499999999999</v>
      </c>
    </row>
    <row r="392" spans="1:38" x14ac:dyDescent="0.2">
      <c r="A392">
        <v>20130730</v>
      </c>
      <c r="B392" s="2">
        <f t="shared" si="6"/>
        <v>41485</v>
      </c>
      <c r="C392">
        <f>([1]THAP_CAO!B957+[1]THAP_CAO!C957)/2</f>
        <v>488.04999999999995</v>
      </c>
      <c r="D392">
        <f>([1]THAP_CAO!F957+[1]THAP_CAO!G957)/2</f>
        <v>38.465000000000003</v>
      </c>
      <c r="E392" s="1">
        <f>([1]THAP_CAO!J957+[1]THAP_CAO!K957)/2</f>
        <v>17.024999999999999</v>
      </c>
      <c r="F392">
        <f>([1]THAP_CAO!L957+[1]THAP_CAO!M957)/2</f>
        <v>14.315000000000001</v>
      </c>
      <c r="G392">
        <f>([1]THAP_CAO!N957+[1]THAP_CAO!O957)/2</f>
        <v>13.175000000000001</v>
      </c>
      <c r="H392">
        <f>([1]THAP_CAO!P957+[1]THAP_CAO!Q957)/2</f>
        <v>24.215</v>
      </c>
      <c r="I392">
        <f>([1]THAP_CAO!R957+[1]THAP_CAO!S957)/2</f>
        <v>3.8550000000000004</v>
      </c>
      <c r="J392">
        <f>([1]THAP_CAO!T957+[1]THAP_CAO!U957)/2</f>
        <v>14.129999999999999</v>
      </c>
      <c r="K392">
        <f>([1]THAP_CAO!V957+[1]THAP_CAO!W957)/2</f>
        <v>22.14</v>
      </c>
      <c r="L392">
        <f>([1]THAP_CAO!X957+[1]THAP_CAO!Y957)/2</f>
        <v>18.630000000000003</v>
      </c>
      <c r="M392">
        <f>([1]THAP_CAO!Z957+[1]THAP_CAO!AA957)/2</f>
        <v>18.39</v>
      </c>
      <c r="N392">
        <f>([1]THAP_CAO!AB957+[1]THAP_CAO!AC957)/2</f>
        <v>13.365</v>
      </c>
      <c r="O392">
        <f>([1]THAP_CAO!AD957+[1]THAP_CAO!AE957)/2</f>
        <v>14.16</v>
      </c>
      <c r="P392">
        <f>([1]THAP_CAO!AF957+[1]THAP_CAO!AG957)/2</f>
        <v>8.9849999999999994</v>
      </c>
      <c r="Q392">
        <f>([1]THAP_CAO!AH957+[1]THAP_CAO!AI957)/2</f>
        <v>6.9950000000000001</v>
      </c>
      <c r="R392">
        <f>([1]THAP_CAO!AJ957+[1]THAP_CAO!AK957)/2</f>
        <v>9.254999999999999</v>
      </c>
      <c r="S392">
        <f>([1]THAP_CAO!AL957+[1]THAP_CAO!AM957)/2</f>
        <v>9.66</v>
      </c>
      <c r="T392">
        <f>([1]THAP_CAO!AN957+[1]THAP_CAO!AO957)/2</f>
        <v>56.45</v>
      </c>
      <c r="U392">
        <f>([1]THAP_CAO!AP957+[1]THAP_CAO!AQ957)/2</f>
        <v>5.8000000000000007</v>
      </c>
      <c r="V392">
        <f>([1]THAP_CAO!AR957+[1]THAP_CAO!AS957)/2</f>
        <v>8.8949999999999996</v>
      </c>
      <c r="W392">
        <f>([1]THAP_CAO!AT957+[1]THAP_CAO!AU957)/2</f>
        <v>20.939999999999998</v>
      </c>
      <c r="X392">
        <f>([1]THAP_CAO!AV957+[1]THAP_CAO!AW957)/2</f>
        <v>30.89</v>
      </c>
      <c r="Y392">
        <f>([1]THAP_CAO!AX957+[1]THAP_CAO!AY957)/2</f>
        <v>15.08</v>
      </c>
      <c r="Z392">
        <f>([1]THAP_CAO!AZ957+[1]THAP_CAO!BA957)/2</f>
        <v>4.0949999999999998</v>
      </c>
      <c r="AA392">
        <f>([1]THAP_CAO!BB957+[1]THAP_CAO!BC957)/2</f>
        <v>16.11</v>
      </c>
      <c r="AB392">
        <f>([1]THAP_CAO!BD957+[1]THAP_CAO!BE957)/2</f>
        <v>11.46</v>
      </c>
      <c r="AC392">
        <f>([1]THAP_CAO!BF957+[1]THAP_CAO!BG957)/2</f>
        <v>13.370000000000001</v>
      </c>
      <c r="AD392">
        <f>([1]THAP_CAO!BH957+[1]THAP_CAO!BI957)/2</f>
        <v>17.689999999999998</v>
      </c>
      <c r="AE392">
        <f>([1]THAP_CAO!BJ957+[1]THAP_CAO!BK957)/2</f>
        <v>23.565000000000001</v>
      </c>
      <c r="AF392">
        <f>([1]THAP_CAO!BL957+[1]THAP_CAO!BM957)/2</f>
        <v>71.724999999999994</v>
      </c>
      <c r="AG392">
        <f>([1]THAP_CAO!BN957+[1]THAP_CAO!BO957)/2</f>
        <v>373.22</v>
      </c>
      <c r="AH392">
        <f>([1]THAP_CAO!BP957+[1]THAP_CAO!BQ957)/2</f>
        <v>234.88</v>
      </c>
      <c r="AI392">
        <f>([1]THAP_CAO!BR957+[1]THAP_CAO!BS957)/2</f>
        <v>692.46499999999992</v>
      </c>
      <c r="AJ392">
        <f>([1]THAP_CAO!BT957+[1]THAP_CAO!BU957)/2</f>
        <v>540</v>
      </c>
      <c r="AK392">
        <f>([1]THAP_CAO!BV957+[1]THAP_CAO!BW957)/2</f>
        <v>42.05</v>
      </c>
      <c r="AL392">
        <f>([1]THAP_CAO!BX957+[1]THAP_CAO!BY957)/2</f>
        <v>348.63499999999999</v>
      </c>
    </row>
    <row r="393" spans="1:38" x14ac:dyDescent="0.2">
      <c r="A393">
        <v>20130731</v>
      </c>
      <c r="B393" s="2">
        <f t="shared" si="6"/>
        <v>41486</v>
      </c>
      <c r="C393">
        <f>([1]THAP_CAO!B956+[1]THAP_CAO!C956)/2</f>
        <v>490.1</v>
      </c>
      <c r="D393">
        <f>([1]THAP_CAO!F956+[1]THAP_CAO!G956)/2</f>
        <v>38.56</v>
      </c>
      <c r="E393" s="1">
        <f>([1]THAP_CAO!J956+[1]THAP_CAO!K956)/2</f>
        <v>17.170000000000002</v>
      </c>
      <c r="F393">
        <f>([1]THAP_CAO!L956+[1]THAP_CAO!M956)/2</f>
        <v>14.285</v>
      </c>
      <c r="G393">
        <f>([1]THAP_CAO!N956+[1]THAP_CAO!O956)/2</f>
        <v>13.280000000000001</v>
      </c>
      <c r="H393">
        <f>([1]THAP_CAO!P956+[1]THAP_CAO!Q956)/2</f>
        <v>24.305</v>
      </c>
      <c r="I393">
        <f>([1]THAP_CAO!R956+[1]THAP_CAO!S956)/2</f>
        <v>3.7850000000000001</v>
      </c>
      <c r="J393">
        <f>([1]THAP_CAO!T956+[1]THAP_CAO!U956)/2</f>
        <v>14.18</v>
      </c>
      <c r="K393">
        <f>([1]THAP_CAO!V956+[1]THAP_CAO!W956)/2</f>
        <v>22.28</v>
      </c>
      <c r="L393">
        <f>([1]THAP_CAO!X956+[1]THAP_CAO!Y956)/2</f>
        <v>18.850000000000001</v>
      </c>
      <c r="M393">
        <f>([1]THAP_CAO!Z956+[1]THAP_CAO!AA956)/2</f>
        <v>18.255000000000003</v>
      </c>
      <c r="N393">
        <f>([1]THAP_CAO!AB956+[1]THAP_CAO!AC956)/2</f>
        <v>13.324999999999999</v>
      </c>
      <c r="O393">
        <f>([1]THAP_CAO!AD956+[1]THAP_CAO!AE956)/2</f>
        <v>14.225000000000001</v>
      </c>
      <c r="P393">
        <f>([1]THAP_CAO!AF956+[1]THAP_CAO!AG956)/2</f>
        <v>9.0650000000000013</v>
      </c>
      <c r="Q393">
        <f>([1]THAP_CAO!AH956+[1]THAP_CAO!AI956)/2</f>
        <v>7.0750000000000002</v>
      </c>
      <c r="R393">
        <f>([1]THAP_CAO!AJ956+[1]THAP_CAO!AK956)/2</f>
        <v>9.3000000000000007</v>
      </c>
      <c r="S393">
        <f>([1]THAP_CAO!AL956+[1]THAP_CAO!AM956)/2</f>
        <v>9.6950000000000003</v>
      </c>
      <c r="T393">
        <f>([1]THAP_CAO!AN956+[1]THAP_CAO!AO956)/2</f>
        <v>56.45</v>
      </c>
      <c r="U393">
        <f>([1]THAP_CAO!AP956+[1]THAP_CAO!AQ956)/2</f>
        <v>5.8000000000000007</v>
      </c>
      <c r="V393">
        <f>([1]THAP_CAO!AR956+[1]THAP_CAO!AS956)/2</f>
        <v>8.754999999999999</v>
      </c>
      <c r="W393">
        <f>([1]THAP_CAO!AT956+[1]THAP_CAO!AU956)/2</f>
        <v>20.63</v>
      </c>
      <c r="X393">
        <f>([1]THAP_CAO!AV956+[1]THAP_CAO!AW956)/2</f>
        <v>30.975000000000001</v>
      </c>
      <c r="Y393">
        <f>([1]THAP_CAO!AX956+[1]THAP_CAO!AY956)/2</f>
        <v>15.154999999999999</v>
      </c>
      <c r="Z393">
        <f>([1]THAP_CAO!AZ956+[1]THAP_CAO!BA956)/2</f>
        <v>4.09</v>
      </c>
      <c r="AA393">
        <f>([1]THAP_CAO!BB956+[1]THAP_CAO!BC956)/2</f>
        <v>16.04</v>
      </c>
      <c r="AB393">
        <f>([1]THAP_CAO!BD956+[1]THAP_CAO!BE956)/2</f>
        <v>11.530000000000001</v>
      </c>
      <c r="AC393">
        <f>([1]THAP_CAO!BF956+[1]THAP_CAO!BG956)/2</f>
        <v>13.32</v>
      </c>
      <c r="AD393">
        <f>([1]THAP_CAO!BH956+[1]THAP_CAO!BI956)/2</f>
        <v>17.759999999999998</v>
      </c>
      <c r="AE393">
        <f>([1]THAP_CAO!BJ956+[1]THAP_CAO!BK956)/2</f>
        <v>23.29</v>
      </c>
      <c r="AF393">
        <f>([1]THAP_CAO!BL956+[1]THAP_CAO!BM956)/2</f>
        <v>72.490000000000009</v>
      </c>
      <c r="AG393">
        <f>([1]THAP_CAO!BN956+[1]THAP_CAO!BO956)/2</f>
        <v>373.13</v>
      </c>
      <c r="AH393">
        <f>([1]THAP_CAO!BP956+[1]THAP_CAO!BQ956)/2</f>
        <v>232.85500000000002</v>
      </c>
      <c r="AI393">
        <f>([1]THAP_CAO!BR956+[1]THAP_CAO!BS956)/2</f>
        <v>692.99</v>
      </c>
      <c r="AJ393">
        <f>([1]THAP_CAO!BT956+[1]THAP_CAO!BU956)/2</f>
        <v>541.20000000000005</v>
      </c>
      <c r="AK393">
        <f>([1]THAP_CAO!BV956+[1]THAP_CAO!BW956)/2</f>
        <v>42.150000000000006</v>
      </c>
      <c r="AL393">
        <f>([1]THAP_CAO!BX956+[1]THAP_CAO!BY956)/2</f>
        <v>352.70000000000005</v>
      </c>
    </row>
    <row r="394" spans="1:38" x14ac:dyDescent="0.2">
      <c r="A394">
        <v>20130801</v>
      </c>
      <c r="B394" s="2">
        <f t="shared" si="6"/>
        <v>41487</v>
      </c>
      <c r="C394">
        <f>([1]THAP_CAO!B955+[1]THAP_CAO!C955)/2</f>
        <v>491.95000000000005</v>
      </c>
      <c r="D394">
        <f>([1]THAP_CAO!F955+[1]THAP_CAO!G955)/2</f>
        <v>38.230000000000004</v>
      </c>
      <c r="E394" s="1">
        <f>([1]THAP_CAO!J955+[1]THAP_CAO!K955)/2</f>
        <v>17.170000000000002</v>
      </c>
      <c r="F394">
        <f>([1]THAP_CAO!L955+[1]THAP_CAO!M955)/2</f>
        <v>14.280000000000001</v>
      </c>
      <c r="G394">
        <f>([1]THAP_CAO!N955+[1]THAP_CAO!O955)/2</f>
        <v>13.24</v>
      </c>
      <c r="H394">
        <f>([1]THAP_CAO!P955+[1]THAP_CAO!Q955)/2</f>
        <v>24.31</v>
      </c>
      <c r="I394">
        <f>([1]THAP_CAO!R955+[1]THAP_CAO!S955)/2</f>
        <v>3.6749999999999998</v>
      </c>
      <c r="J394">
        <f>([1]THAP_CAO!T955+[1]THAP_CAO!U955)/2</f>
        <v>14.175000000000001</v>
      </c>
      <c r="K394">
        <f>([1]THAP_CAO!V955+[1]THAP_CAO!W955)/2</f>
        <v>22.259999999999998</v>
      </c>
      <c r="L394">
        <f>([1]THAP_CAO!X955+[1]THAP_CAO!Y955)/2</f>
        <v>18.850000000000001</v>
      </c>
      <c r="M394">
        <f>([1]THAP_CAO!Z955+[1]THAP_CAO!AA955)/2</f>
        <v>18.39</v>
      </c>
      <c r="N394">
        <f>([1]THAP_CAO!AB955+[1]THAP_CAO!AC955)/2</f>
        <v>13.425000000000001</v>
      </c>
      <c r="O394">
        <f>([1]THAP_CAO!AD955+[1]THAP_CAO!AE955)/2</f>
        <v>14.245000000000001</v>
      </c>
      <c r="P394">
        <f>([1]THAP_CAO!AF955+[1]THAP_CAO!AG955)/2</f>
        <v>9.0449999999999999</v>
      </c>
      <c r="Q394">
        <f>([1]THAP_CAO!AH955+[1]THAP_CAO!AI955)/2</f>
        <v>6.91</v>
      </c>
      <c r="R394">
        <f>([1]THAP_CAO!AJ955+[1]THAP_CAO!AK955)/2</f>
        <v>9.35</v>
      </c>
      <c r="S394">
        <f>([1]THAP_CAO!AL955+[1]THAP_CAO!AM955)/2</f>
        <v>9.6950000000000003</v>
      </c>
      <c r="T394">
        <f>([1]THAP_CAO!AN955+[1]THAP_CAO!AO955)/2</f>
        <v>56.129999999999995</v>
      </c>
      <c r="U394">
        <f>([1]THAP_CAO!AP955+[1]THAP_CAO!AQ955)/2</f>
        <v>5.75</v>
      </c>
      <c r="V394">
        <f>([1]THAP_CAO!AR955+[1]THAP_CAO!AS955)/2</f>
        <v>8.7949999999999999</v>
      </c>
      <c r="W394">
        <f>([1]THAP_CAO!AT955+[1]THAP_CAO!AU955)/2</f>
        <v>20.57</v>
      </c>
      <c r="X394">
        <f>([1]THAP_CAO!AV955+[1]THAP_CAO!AW955)/2</f>
        <v>31.189999999999998</v>
      </c>
      <c r="Y394">
        <f>([1]THAP_CAO!AX955+[1]THAP_CAO!AY955)/2</f>
        <v>15.455</v>
      </c>
      <c r="Z394">
        <f>([1]THAP_CAO!AZ955+[1]THAP_CAO!BA955)/2</f>
        <v>4.1999999999999993</v>
      </c>
      <c r="AA394">
        <f>([1]THAP_CAO!BB955+[1]THAP_CAO!BC955)/2</f>
        <v>15.959999999999999</v>
      </c>
      <c r="AB394">
        <f>([1]THAP_CAO!BD955+[1]THAP_CAO!BE955)/2</f>
        <v>11.565000000000001</v>
      </c>
      <c r="AC394">
        <f>([1]THAP_CAO!BF955+[1]THAP_CAO!BG955)/2</f>
        <v>13.33</v>
      </c>
      <c r="AD394">
        <f>([1]THAP_CAO!BH955+[1]THAP_CAO!BI955)/2</f>
        <v>18.009999999999998</v>
      </c>
      <c r="AE394">
        <f>([1]THAP_CAO!BJ955+[1]THAP_CAO!BK955)/2</f>
        <v>23.565000000000001</v>
      </c>
      <c r="AF394">
        <f>([1]THAP_CAO!BL955+[1]THAP_CAO!BM955)/2</f>
        <v>73.240000000000009</v>
      </c>
      <c r="AG394">
        <f>([1]THAP_CAO!BN955+[1]THAP_CAO!BO955)/2</f>
        <v>371.73</v>
      </c>
      <c r="AH394">
        <f>([1]THAP_CAO!BP955+[1]THAP_CAO!BQ955)/2</f>
        <v>233.70499999999998</v>
      </c>
      <c r="AI394">
        <f>([1]THAP_CAO!BR955+[1]THAP_CAO!BS955)/2</f>
        <v>703.61500000000001</v>
      </c>
      <c r="AJ394">
        <f>([1]THAP_CAO!BT955+[1]THAP_CAO!BU955)/2</f>
        <v>542.5</v>
      </c>
      <c r="AK394">
        <f>([1]THAP_CAO!BV955+[1]THAP_CAO!BW955)/2</f>
        <v>42.2</v>
      </c>
      <c r="AL394">
        <f>([1]THAP_CAO!BX955+[1]THAP_CAO!BY955)/2</f>
        <v>352.46499999999997</v>
      </c>
    </row>
    <row r="395" spans="1:38" x14ac:dyDescent="0.2">
      <c r="A395">
        <v>20130802</v>
      </c>
      <c r="B395" s="2">
        <f t="shared" si="6"/>
        <v>41488</v>
      </c>
      <c r="C395">
        <f>([1]THAP_CAO!B954+[1]THAP_CAO!C954)/2</f>
        <v>494.35</v>
      </c>
      <c r="D395">
        <f>([1]THAP_CAO!F954+[1]THAP_CAO!G954)/2</f>
        <v>38.555</v>
      </c>
      <c r="E395" s="1">
        <f>([1]THAP_CAO!J954+[1]THAP_CAO!K954)/2</f>
        <v>17.18</v>
      </c>
      <c r="F395">
        <f>([1]THAP_CAO!L954+[1]THAP_CAO!M954)/2</f>
        <v>14.395</v>
      </c>
      <c r="G395">
        <f>([1]THAP_CAO!N954+[1]THAP_CAO!O954)/2</f>
        <v>13.43</v>
      </c>
      <c r="H395">
        <f>([1]THAP_CAO!P954+[1]THAP_CAO!Q954)/2</f>
        <v>24.615000000000002</v>
      </c>
      <c r="I395">
        <f>([1]THAP_CAO!R954+[1]THAP_CAO!S954)/2</f>
        <v>4.04</v>
      </c>
      <c r="J395">
        <f>([1]THAP_CAO!T954+[1]THAP_CAO!U954)/2</f>
        <v>14.18</v>
      </c>
      <c r="K395">
        <f>([1]THAP_CAO!V954+[1]THAP_CAO!W954)/2</f>
        <v>22.259999999999998</v>
      </c>
      <c r="L395">
        <f>([1]THAP_CAO!X954+[1]THAP_CAO!Y954)/2</f>
        <v>18.965</v>
      </c>
      <c r="M395">
        <f>([1]THAP_CAO!Z954+[1]THAP_CAO!AA954)/2</f>
        <v>18.48</v>
      </c>
      <c r="N395">
        <f>([1]THAP_CAO!AB954+[1]THAP_CAO!AC954)/2</f>
        <v>13.615</v>
      </c>
      <c r="O395">
        <f>([1]THAP_CAO!AD954+[1]THAP_CAO!AE954)/2</f>
        <v>14.33</v>
      </c>
      <c r="P395">
        <f>([1]THAP_CAO!AF954+[1]THAP_CAO!AG954)/2</f>
        <v>9.1349999999999998</v>
      </c>
      <c r="Q395">
        <f>([1]THAP_CAO!AH954+[1]THAP_CAO!AI954)/2</f>
        <v>7.0649999999999995</v>
      </c>
      <c r="R395">
        <f>([1]THAP_CAO!AJ954+[1]THAP_CAO!AK954)/2</f>
        <v>9.3649999999999984</v>
      </c>
      <c r="S395">
        <f>([1]THAP_CAO!AL954+[1]THAP_CAO!AM954)/2</f>
        <v>9.66</v>
      </c>
      <c r="T395">
        <f>([1]THAP_CAO!AN954+[1]THAP_CAO!AO954)/2</f>
        <v>56.29</v>
      </c>
      <c r="U395">
        <f>([1]THAP_CAO!AP954+[1]THAP_CAO!AQ954)/2</f>
        <v>5.85</v>
      </c>
      <c r="V395">
        <f>([1]THAP_CAO!AR954+[1]THAP_CAO!AS954)/2</f>
        <v>8.995000000000001</v>
      </c>
      <c r="W395">
        <f>([1]THAP_CAO!AT954+[1]THAP_CAO!AU954)/2</f>
        <v>20.785</v>
      </c>
      <c r="X395">
        <f>([1]THAP_CAO!AV954+[1]THAP_CAO!AW954)/2</f>
        <v>31.35</v>
      </c>
      <c r="Y395">
        <f>([1]THAP_CAO!AX954+[1]THAP_CAO!AY954)/2</f>
        <v>15.59</v>
      </c>
      <c r="Z395">
        <f>([1]THAP_CAO!AZ954+[1]THAP_CAO!BA954)/2</f>
        <v>4.2750000000000004</v>
      </c>
      <c r="AA395">
        <f>([1]THAP_CAO!BB954+[1]THAP_CAO!BC954)/2</f>
        <v>15.989999999999998</v>
      </c>
      <c r="AB395">
        <f>([1]THAP_CAO!BD954+[1]THAP_CAO!BE954)/2</f>
        <v>11.6</v>
      </c>
      <c r="AC395">
        <f>([1]THAP_CAO!BF954+[1]THAP_CAO!BG954)/2</f>
        <v>13.33</v>
      </c>
      <c r="AD395">
        <f>([1]THAP_CAO!BH954+[1]THAP_CAO!BI954)/2</f>
        <v>18.395</v>
      </c>
      <c r="AE395">
        <f>([1]THAP_CAO!BJ954+[1]THAP_CAO!BK954)/2</f>
        <v>23.85</v>
      </c>
      <c r="AF395">
        <f>([1]THAP_CAO!BL954+[1]THAP_CAO!BM954)/2</f>
        <v>73.745000000000005</v>
      </c>
      <c r="AG395">
        <f>([1]THAP_CAO!BN954+[1]THAP_CAO!BO954)/2</f>
        <v>372.69499999999999</v>
      </c>
      <c r="AH395">
        <f>([1]THAP_CAO!BP954+[1]THAP_CAO!BQ954)/2</f>
        <v>235.85</v>
      </c>
      <c r="AI395">
        <f>([1]THAP_CAO!BR954+[1]THAP_CAO!BS954)/2</f>
        <v>709.41499999999996</v>
      </c>
      <c r="AJ395">
        <f>([1]THAP_CAO!BT954+[1]THAP_CAO!BU954)/2</f>
        <v>545.25</v>
      </c>
      <c r="AK395">
        <f>([1]THAP_CAO!BV954+[1]THAP_CAO!BW954)/2</f>
        <v>42.3</v>
      </c>
      <c r="AL395">
        <f>([1]THAP_CAO!BX954+[1]THAP_CAO!BY954)/2</f>
        <v>354.64</v>
      </c>
    </row>
    <row r="396" spans="1:38" x14ac:dyDescent="0.2">
      <c r="A396">
        <v>20130805</v>
      </c>
      <c r="B396" s="2">
        <f t="shared" si="6"/>
        <v>41491</v>
      </c>
      <c r="C396">
        <f>([1]THAP_CAO!B953+[1]THAP_CAO!C953)/2</f>
        <v>494.75</v>
      </c>
      <c r="D396">
        <f>([1]THAP_CAO!F953+[1]THAP_CAO!G953)/2</f>
        <v>38.605000000000004</v>
      </c>
      <c r="E396" s="1">
        <f>([1]THAP_CAO!J953+[1]THAP_CAO!K953)/2</f>
        <v>17.195</v>
      </c>
      <c r="F396">
        <f>([1]THAP_CAO!L953+[1]THAP_CAO!M953)/2</f>
        <v>14.285</v>
      </c>
      <c r="G396">
        <f>([1]THAP_CAO!N953+[1]THAP_CAO!O953)/2</f>
        <v>13.425000000000001</v>
      </c>
      <c r="H396">
        <f>([1]THAP_CAO!P953+[1]THAP_CAO!Q953)/2</f>
        <v>24.855</v>
      </c>
      <c r="I396">
        <f>([1]THAP_CAO!R953+[1]THAP_CAO!S953)/2</f>
        <v>3.9950000000000001</v>
      </c>
      <c r="J396">
        <f>([1]THAP_CAO!T953+[1]THAP_CAO!U953)/2</f>
        <v>14.129999999999999</v>
      </c>
      <c r="K396">
        <f>([1]THAP_CAO!V953+[1]THAP_CAO!W953)/2</f>
        <v>22.35</v>
      </c>
      <c r="L396">
        <f>([1]THAP_CAO!X953+[1]THAP_CAO!Y953)/2</f>
        <v>19.439999999999998</v>
      </c>
      <c r="M396">
        <f>([1]THAP_CAO!Z953+[1]THAP_CAO!AA953)/2</f>
        <v>18.38</v>
      </c>
      <c r="N396">
        <f>([1]THAP_CAO!AB953+[1]THAP_CAO!AC953)/2</f>
        <v>13.870000000000001</v>
      </c>
      <c r="O396">
        <f>([1]THAP_CAO!AD953+[1]THAP_CAO!AE953)/2</f>
        <v>14.39</v>
      </c>
      <c r="P396">
        <f>([1]THAP_CAO!AF953+[1]THAP_CAO!AG953)/2</f>
        <v>9.14</v>
      </c>
      <c r="Q396">
        <f>([1]THAP_CAO!AH953+[1]THAP_CAO!AI953)/2</f>
        <v>7.11</v>
      </c>
      <c r="R396">
        <f>([1]THAP_CAO!AJ953+[1]THAP_CAO!AK953)/2</f>
        <v>9.32</v>
      </c>
      <c r="S396">
        <f>([1]THAP_CAO!AL953+[1]THAP_CAO!AM953)/2</f>
        <v>9.66</v>
      </c>
      <c r="T396">
        <f>([1]THAP_CAO!AN953+[1]THAP_CAO!AO953)/2</f>
        <v>56.29</v>
      </c>
      <c r="U396">
        <f>([1]THAP_CAO!AP953+[1]THAP_CAO!AQ953)/2</f>
        <v>5.9</v>
      </c>
      <c r="V396">
        <f>([1]THAP_CAO!AR953+[1]THAP_CAO!AS953)/2</f>
        <v>9.0350000000000001</v>
      </c>
      <c r="W396">
        <f>([1]THAP_CAO!AT953+[1]THAP_CAO!AU953)/2</f>
        <v>21.259999999999998</v>
      </c>
      <c r="X396">
        <f>([1]THAP_CAO!AV953+[1]THAP_CAO!AW953)/2</f>
        <v>31.344999999999999</v>
      </c>
      <c r="Y396">
        <f>([1]THAP_CAO!AX953+[1]THAP_CAO!AY953)/2</f>
        <v>15.29</v>
      </c>
      <c r="Z396">
        <f>([1]THAP_CAO!AZ953+[1]THAP_CAO!BA953)/2</f>
        <v>4.2750000000000004</v>
      </c>
      <c r="AA396">
        <f>([1]THAP_CAO!BB953+[1]THAP_CAO!BC953)/2</f>
        <v>16.02</v>
      </c>
      <c r="AB396">
        <f>([1]THAP_CAO!BD953+[1]THAP_CAO!BE953)/2</f>
        <v>11.565000000000001</v>
      </c>
      <c r="AC396">
        <f>([1]THAP_CAO!BF953+[1]THAP_CAO!BG953)/2</f>
        <v>13.33</v>
      </c>
      <c r="AD396">
        <f>([1]THAP_CAO!BH953+[1]THAP_CAO!BI953)/2</f>
        <v>18.18</v>
      </c>
      <c r="AE396">
        <f>([1]THAP_CAO!BJ953+[1]THAP_CAO!BK953)/2</f>
        <v>23.85</v>
      </c>
      <c r="AF396">
        <f>([1]THAP_CAO!BL953+[1]THAP_CAO!BM953)/2</f>
        <v>73.5</v>
      </c>
      <c r="AG396">
        <f>([1]THAP_CAO!BN953+[1]THAP_CAO!BO953)/2</f>
        <v>370.05</v>
      </c>
      <c r="AH396">
        <f>([1]THAP_CAO!BP953+[1]THAP_CAO!BQ953)/2</f>
        <v>236.52500000000001</v>
      </c>
      <c r="AI396">
        <f>([1]THAP_CAO!BR953+[1]THAP_CAO!BS953)/2</f>
        <v>703.47499999999991</v>
      </c>
      <c r="AJ396">
        <f>([1]THAP_CAO!BT953+[1]THAP_CAO!BU953)/2</f>
        <v>546.45000000000005</v>
      </c>
      <c r="AK396">
        <f>([1]THAP_CAO!BV953+[1]THAP_CAO!BW953)/2</f>
        <v>42.3</v>
      </c>
      <c r="AL396">
        <f>([1]THAP_CAO!BX953+[1]THAP_CAO!BY953)/2</f>
        <v>362.12</v>
      </c>
    </row>
    <row r="397" spans="1:38" x14ac:dyDescent="0.2">
      <c r="A397">
        <v>20130806</v>
      </c>
      <c r="B397" s="2">
        <f t="shared" si="6"/>
        <v>41492</v>
      </c>
      <c r="C397">
        <f>([1]THAP_CAO!B952+[1]THAP_CAO!C952)/2</f>
        <v>494.25</v>
      </c>
      <c r="D397">
        <f>([1]THAP_CAO!F952+[1]THAP_CAO!G952)/2</f>
        <v>38.56</v>
      </c>
      <c r="E397" s="1">
        <f>([1]THAP_CAO!J952+[1]THAP_CAO!K952)/2</f>
        <v>17.34</v>
      </c>
      <c r="F397">
        <f>([1]THAP_CAO!L952+[1]THAP_CAO!M952)/2</f>
        <v>14.205</v>
      </c>
      <c r="G397">
        <f>([1]THAP_CAO!N952+[1]THAP_CAO!O952)/2</f>
        <v>13.350000000000001</v>
      </c>
      <c r="H397">
        <f>([1]THAP_CAO!P952+[1]THAP_CAO!Q952)/2</f>
        <v>25.045000000000002</v>
      </c>
      <c r="I397">
        <f>([1]THAP_CAO!R952+[1]THAP_CAO!S952)/2</f>
        <v>4.1400000000000006</v>
      </c>
      <c r="J397">
        <f>([1]THAP_CAO!T952+[1]THAP_CAO!U952)/2</f>
        <v>14.08</v>
      </c>
      <c r="K397">
        <f>([1]THAP_CAO!V952+[1]THAP_CAO!W952)/2</f>
        <v>22.43</v>
      </c>
      <c r="L397">
        <f>([1]THAP_CAO!X952+[1]THAP_CAO!Y952)/2</f>
        <v>19.685000000000002</v>
      </c>
      <c r="M397">
        <f>([1]THAP_CAO!Z952+[1]THAP_CAO!AA952)/2</f>
        <v>18.3</v>
      </c>
      <c r="N397">
        <f>([1]THAP_CAO!AB952+[1]THAP_CAO!AC952)/2</f>
        <v>13.845000000000001</v>
      </c>
      <c r="O397">
        <f>([1]THAP_CAO!AD952+[1]THAP_CAO!AE952)/2</f>
        <v>14.414999999999999</v>
      </c>
      <c r="P397">
        <f>([1]THAP_CAO!AF952+[1]THAP_CAO!AG952)/2</f>
        <v>9.1849999999999987</v>
      </c>
      <c r="Q397">
        <f>([1]THAP_CAO!AH952+[1]THAP_CAO!AI952)/2</f>
        <v>7.07</v>
      </c>
      <c r="R397">
        <f>([1]THAP_CAO!AJ952+[1]THAP_CAO!AK952)/2</f>
        <v>9.35</v>
      </c>
      <c r="S397">
        <f>([1]THAP_CAO!AL952+[1]THAP_CAO!AM952)/2</f>
        <v>9.6950000000000003</v>
      </c>
      <c r="T397">
        <f>([1]THAP_CAO!AN952+[1]THAP_CAO!AO952)/2</f>
        <v>55.495000000000005</v>
      </c>
      <c r="U397">
        <f>([1]THAP_CAO!AP952+[1]THAP_CAO!AQ952)/2</f>
        <v>5.8000000000000007</v>
      </c>
      <c r="V397">
        <f>([1]THAP_CAO!AR952+[1]THAP_CAO!AS952)/2</f>
        <v>8.94</v>
      </c>
      <c r="W397">
        <f>([1]THAP_CAO!AT952+[1]THAP_CAO!AU952)/2</f>
        <v>22.515000000000001</v>
      </c>
      <c r="X397">
        <f>([1]THAP_CAO!AV952+[1]THAP_CAO!AW952)/2</f>
        <v>31.35</v>
      </c>
      <c r="Y397">
        <f>([1]THAP_CAO!AX952+[1]THAP_CAO!AY952)/2</f>
        <v>15.285</v>
      </c>
      <c r="Z397">
        <f>([1]THAP_CAO!AZ952+[1]THAP_CAO!BA952)/2</f>
        <v>4.24</v>
      </c>
      <c r="AA397">
        <f>([1]THAP_CAO!BB952+[1]THAP_CAO!BC952)/2</f>
        <v>16.11</v>
      </c>
      <c r="AB397">
        <f>([1]THAP_CAO!BD952+[1]THAP_CAO!BE952)/2</f>
        <v>11.530000000000001</v>
      </c>
      <c r="AC397">
        <f>([1]THAP_CAO!BF952+[1]THAP_CAO!BG952)/2</f>
        <v>13.29</v>
      </c>
      <c r="AD397">
        <f>([1]THAP_CAO!BH952+[1]THAP_CAO!BI952)/2</f>
        <v>18.145</v>
      </c>
      <c r="AE397">
        <f>([1]THAP_CAO!BJ952+[1]THAP_CAO!BK952)/2</f>
        <v>23.945</v>
      </c>
      <c r="AF397">
        <f>([1]THAP_CAO!BL952+[1]THAP_CAO!BM952)/2</f>
        <v>73.245000000000005</v>
      </c>
      <c r="AG397">
        <f>([1]THAP_CAO!BN952+[1]THAP_CAO!BO952)/2</f>
        <v>371.63499999999999</v>
      </c>
      <c r="AH397">
        <f>([1]THAP_CAO!BP952+[1]THAP_CAO!BQ952)/2</f>
        <v>236.2</v>
      </c>
      <c r="AI397">
        <f>([1]THAP_CAO!BR952+[1]THAP_CAO!BS952)/2</f>
        <v>706.67</v>
      </c>
      <c r="AJ397">
        <f>([1]THAP_CAO!BT952+[1]THAP_CAO!BU952)/2</f>
        <v>547.04999999999995</v>
      </c>
      <c r="AK397">
        <f>([1]THAP_CAO!BV952+[1]THAP_CAO!BW952)/2</f>
        <v>42.25</v>
      </c>
      <c r="AL397">
        <f>([1]THAP_CAO!BX952+[1]THAP_CAO!BY952)/2</f>
        <v>364.47500000000002</v>
      </c>
    </row>
    <row r="398" spans="1:38" x14ac:dyDescent="0.2">
      <c r="A398">
        <v>20130807</v>
      </c>
      <c r="B398" s="2">
        <f t="shared" si="6"/>
        <v>41493</v>
      </c>
      <c r="C398">
        <f>([1]THAP_CAO!B951+[1]THAP_CAO!C951)/2</f>
        <v>498.65</v>
      </c>
      <c r="D398">
        <f>([1]THAP_CAO!F951+[1]THAP_CAO!G951)/2</f>
        <v>38.89</v>
      </c>
      <c r="E398" s="1">
        <f>([1]THAP_CAO!J951+[1]THAP_CAO!K951)/2</f>
        <v>17.754999999999999</v>
      </c>
      <c r="F398">
        <f>([1]THAP_CAO!L951+[1]THAP_CAO!M951)/2</f>
        <v>14.205</v>
      </c>
      <c r="G398">
        <f>([1]THAP_CAO!N951+[1]THAP_CAO!O951)/2</f>
        <v>13.280000000000001</v>
      </c>
      <c r="H398">
        <f>([1]THAP_CAO!P951+[1]THAP_CAO!Q951)/2</f>
        <v>25.234999999999999</v>
      </c>
      <c r="I398">
        <f>([1]THAP_CAO!R951+[1]THAP_CAO!S951)/2</f>
        <v>4.0649999999999995</v>
      </c>
      <c r="J398">
        <f>([1]THAP_CAO!T951+[1]THAP_CAO!U951)/2</f>
        <v>14.035</v>
      </c>
      <c r="K398">
        <f>([1]THAP_CAO!V951+[1]THAP_CAO!W951)/2</f>
        <v>22.89</v>
      </c>
      <c r="L398">
        <f>([1]THAP_CAO!X951+[1]THAP_CAO!Y951)/2</f>
        <v>20.16</v>
      </c>
      <c r="M398">
        <f>([1]THAP_CAO!Z951+[1]THAP_CAO!AA951)/2</f>
        <v>18.435000000000002</v>
      </c>
      <c r="N398">
        <f>([1]THAP_CAO!AB951+[1]THAP_CAO!AC951)/2</f>
        <v>14.004999999999999</v>
      </c>
      <c r="O398">
        <f>([1]THAP_CAO!AD951+[1]THAP_CAO!AE951)/2</f>
        <v>14.809999999999999</v>
      </c>
      <c r="P398">
        <f>([1]THAP_CAO!AF951+[1]THAP_CAO!AG951)/2</f>
        <v>9.3949999999999996</v>
      </c>
      <c r="Q398">
        <f>([1]THAP_CAO!AH951+[1]THAP_CAO!AI951)/2</f>
        <v>6.875</v>
      </c>
      <c r="R398">
        <f>([1]THAP_CAO!AJ951+[1]THAP_CAO!AK951)/2</f>
        <v>9.5649999999999995</v>
      </c>
      <c r="S398">
        <f>([1]THAP_CAO!AL951+[1]THAP_CAO!AM951)/2</f>
        <v>9.6950000000000003</v>
      </c>
      <c r="T398">
        <f>([1]THAP_CAO!AN951+[1]THAP_CAO!AO951)/2</f>
        <v>55.82</v>
      </c>
      <c r="U398">
        <f>([1]THAP_CAO!AP951+[1]THAP_CAO!AQ951)/2</f>
        <v>5.9</v>
      </c>
      <c r="V398">
        <f>([1]THAP_CAO!AR951+[1]THAP_CAO!AS951)/2</f>
        <v>9.0850000000000009</v>
      </c>
      <c r="W398">
        <f>([1]THAP_CAO!AT951+[1]THAP_CAO!AU951)/2</f>
        <v>22.515000000000001</v>
      </c>
      <c r="X398">
        <f>([1]THAP_CAO!AV951+[1]THAP_CAO!AW951)/2</f>
        <v>32.42</v>
      </c>
      <c r="Y398">
        <f>([1]THAP_CAO!AX951+[1]THAP_CAO!AY951)/2</f>
        <v>15.59</v>
      </c>
      <c r="Z398">
        <f>([1]THAP_CAO!AZ951+[1]THAP_CAO!BA951)/2</f>
        <v>4.2750000000000004</v>
      </c>
      <c r="AA398">
        <f>([1]THAP_CAO!BB951+[1]THAP_CAO!BC951)/2</f>
        <v>16.189999999999998</v>
      </c>
      <c r="AB398">
        <f>([1]THAP_CAO!BD951+[1]THAP_CAO!BE951)/2</f>
        <v>11.565000000000001</v>
      </c>
      <c r="AC398">
        <f>([1]THAP_CAO!BF951+[1]THAP_CAO!BG951)/2</f>
        <v>13.29</v>
      </c>
      <c r="AD398">
        <f>([1]THAP_CAO!BH951+[1]THAP_CAO!BI951)/2</f>
        <v>18.355</v>
      </c>
      <c r="AE398">
        <f>([1]THAP_CAO!BJ951+[1]THAP_CAO!BK951)/2</f>
        <v>24.509999999999998</v>
      </c>
      <c r="AF398">
        <f>([1]THAP_CAO!BL951+[1]THAP_CAO!BM951)/2</f>
        <v>73.495000000000005</v>
      </c>
      <c r="AG398">
        <f>([1]THAP_CAO!BN951+[1]THAP_CAO!BO951)/2</f>
        <v>373.20499999999998</v>
      </c>
      <c r="AH398">
        <f>([1]THAP_CAO!BP951+[1]THAP_CAO!BQ951)/2</f>
        <v>236.36</v>
      </c>
      <c r="AI398">
        <f>([1]THAP_CAO!BR951+[1]THAP_CAO!BS951)/2</f>
        <v>716.31500000000005</v>
      </c>
      <c r="AJ398">
        <f>([1]THAP_CAO!BT951+[1]THAP_CAO!BU951)/2</f>
        <v>551.4</v>
      </c>
      <c r="AK398">
        <f>([1]THAP_CAO!BV951+[1]THAP_CAO!BW951)/2</f>
        <v>42.25</v>
      </c>
      <c r="AL398">
        <f>([1]THAP_CAO!BX951+[1]THAP_CAO!BY951)/2</f>
        <v>371.51499999999999</v>
      </c>
    </row>
    <row r="399" spans="1:38" x14ac:dyDescent="0.2">
      <c r="A399">
        <v>20130808</v>
      </c>
      <c r="B399" s="2">
        <f t="shared" si="6"/>
        <v>41494</v>
      </c>
      <c r="C399">
        <f>([1]THAP_CAO!B950+[1]THAP_CAO!C950)/2</f>
        <v>500.3</v>
      </c>
      <c r="D399">
        <f>([1]THAP_CAO!F950+[1]THAP_CAO!G950)/2</f>
        <v>38.924999999999997</v>
      </c>
      <c r="E399" s="1">
        <f>([1]THAP_CAO!J950+[1]THAP_CAO!K950)/2</f>
        <v>17.805</v>
      </c>
      <c r="F399">
        <f>([1]THAP_CAO!L950+[1]THAP_CAO!M950)/2</f>
        <v>14.205</v>
      </c>
      <c r="G399">
        <f>([1]THAP_CAO!N950+[1]THAP_CAO!O950)/2</f>
        <v>13.355</v>
      </c>
      <c r="H399">
        <f>([1]THAP_CAO!P950+[1]THAP_CAO!Q950)/2</f>
        <v>25.384999999999998</v>
      </c>
      <c r="I399">
        <f>([1]THAP_CAO!R950+[1]THAP_CAO!S950)/2</f>
        <v>4.07</v>
      </c>
      <c r="J399">
        <f>([1]THAP_CAO!T950+[1]THAP_CAO!U950)/2</f>
        <v>13.93</v>
      </c>
      <c r="K399">
        <f>([1]THAP_CAO!V950+[1]THAP_CAO!W950)/2</f>
        <v>22.805</v>
      </c>
      <c r="L399">
        <f>([1]THAP_CAO!X950+[1]THAP_CAO!Y950)/2</f>
        <v>20.060000000000002</v>
      </c>
      <c r="M399">
        <f>([1]THAP_CAO!Z950+[1]THAP_CAO!AA950)/2</f>
        <v>18.52</v>
      </c>
      <c r="N399">
        <f>([1]THAP_CAO!AB950+[1]THAP_CAO!AC950)/2</f>
        <v>13.934999999999999</v>
      </c>
      <c r="O399">
        <f>([1]THAP_CAO!AD950+[1]THAP_CAO!AE950)/2</f>
        <v>14.865</v>
      </c>
      <c r="P399">
        <f>([1]THAP_CAO!AF950+[1]THAP_CAO!AG950)/2</f>
        <v>9.4849999999999994</v>
      </c>
      <c r="Q399">
        <f>([1]THAP_CAO!AH950+[1]THAP_CAO!AI950)/2</f>
        <v>6.87</v>
      </c>
      <c r="R399">
        <f>([1]THAP_CAO!AJ950+[1]THAP_CAO!AK950)/2</f>
        <v>9.8049999999999997</v>
      </c>
      <c r="S399">
        <f>([1]THAP_CAO!AL950+[1]THAP_CAO!AM950)/2</f>
        <v>9.6950000000000003</v>
      </c>
      <c r="T399">
        <f>([1]THAP_CAO!AN950+[1]THAP_CAO!AO950)/2</f>
        <v>57.239999999999995</v>
      </c>
      <c r="U399">
        <f>([1]THAP_CAO!AP950+[1]THAP_CAO!AQ950)/2</f>
        <v>5.8000000000000007</v>
      </c>
      <c r="V399">
        <f>([1]THAP_CAO!AR950+[1]THAP_CAO!AS950)/2</f>
        <v>9.0850000000000009</v>
      </c>
      <c r="W399">
        <f>([1]THAP_CAO!AT950+[1]THAP_CAO!AU950)/2</f>
        <v>22.200000000000003</v>
      </c>
      <c r="X399">
        <f>([1]THAP_CAO!AV950+[1]THAP_CAO!AW950)/2</f>
        <v>32.42</v>
      </c>
      <c r="Y399">
        <f>([1]THAP_CAO!AX950+[1]THAP_CAO!AY950)/2</f>
        <v>15.489999999999998</v>
      </c>
      <c r="Z399">
        <f>([1]THAP_CAO!AZ950+[1]THAP_CAO!BA950)/2</f>
        <v>4.24</v>
      </c>
      <c r="AA399">
        <f>([1]THAP_CAO!BB950+[1]THAP_CAO!BC950)/2</f>
        <v>16.079999999999998</v>
      </c>
      <c r="AB399">
        <f>([1]THAP_CAO!BD950+[1]THAP_CAO!BE950)/2</f>
        <v>11.565000000000001</v>
      </c>
      <c r="AC399">
        <f>([1]THAP_CAO!BF950+[1]THAP_CAO!BG950)/2</f>
        <v>13.29</v>
      </c>
      <c r="AD399">
        <f>([1]THAP_CAO!BH950+[1]THAP_CAO!BI950)/2</f>
        <v>18.329999999999998</v>
      </c>
      <c r="AE399">
        <f>([1]THAP_CAO!BJ950+[1]THAP_CAO!BK950)/2</f>
        <v>24.79</v>
      </c>
      <c r="AF399">
        <f>([1]THAP_CAO!BL950+[1]THAP_CAO!BM950)/2</f>
        <v>73.240000000000009</v>
      </c>
      <c r="AG399">
        <f>([1]THAP_CAO!BN950+[1]THAP_CAO!BO950)/2</f>
        <v>371.62</v>
      </c>
      <c r="AH399">
        <f>([1]THAP_CAO!BP950+[1]THAP_CAO!BQ950)/2</f>
        <v>234.76</v>
      </c>
      <c r="AI399">
        <f>([1]THAP_CAO!BR950+[1]THAP_CAO!BS950)/2</f>
        <v>713.71499999999992</v>
      </c>
      <c r="AJ399">
        <f>([1]THAP_CAO!BT950+[1]THAP_CAO!BU950)/2</f>
        <v>553.45000000000005</v>
      </c>
      <c r="AK399">
        <f>([1]THAP_CAO!BV950+[1]THAP_CAO!BW950)/2</f>
        <v>42.2</v>
      </c>
      <c r="AL399">
        <f>([1]THAP_CAO!BX950+[1]THAP_CAO!BY950)/2</f>
        <v>370.08500000000004</v>
      </c>
    </row>
    <row r="400" spans="1:38" x14ac:dyDescent="0.2">
      <c r="A400">
        <v>20130809</v>
      </c>
      <c r="B400" s="2">
        <f t="shared" si="6"/>
        <v>41495</v>
      </c>
      <c r="C400">
        <f>([1]THAP_CAO!B949+[1]THAP_CAO!C949)/2</f>
        <v>500.45</v>
      </c>
      <c r="D400">
        <f>([1]THAP_CAO!F949+[1]THAP_CAO!G949)/2</f>
        <v>38.784999999999997</v>
      </c>
      <c r="E400" s="1">
        <f>([1]THAP_CAO!J949+[1]THAP_CAO!K949)/2</f>
        <v>17.71</v>
      </c>
      <c r="F400">
        <f>([1]THAP_CAO!L949+[1]THAP_CAO!M949)/2</f>
        <v>14.17</v>
      </c>
      <c r="G400">
        <f>([1]THAP_CAO!N949+[1]THAP_CAO!O949)/2</f>
        <v>13.315000000000001</v>
      </c>
      <c r="H400">
        <f>([1]THAP_CAO!P949+[1]THAP_CAO!Q949)/2</f>
        <v>25.14</v>
      </c>
      <c r="I400">
        <f>([1]THAP_CAO!R949+[1]THAP_CAO!S949)/2</f>
        <v>4</v>
      </c>
      <c r="J400">
        <f>([1]THAP_CAO!T949+[1]THAP_CAO!U949)/2</f>
        <v>13.975000000000001</v>
      </c>
      <c r="K400">
        <f>([1]THAP_CAO!V949+[1]THAP_CAO!W949)/2</f>
        <v>22.61</v>
      </c>
      <c r="L400">
        <f>([1]THAP_CAO!X949+[1]THAP_CAO!Y949)/2</f>
        <v>19.88</v>
      </c>
      <c r="M400">
        <f>([1]THAP_CAO!Z949+[1]THAP_CAO!AA949)/2</f>
        <v>18.435000000000002</v>
      </c>
      <c r="N400">
        <f>([1]THAP_CAO!AB949+[1]THAP_CAO!AC949)/2</f>
        <v>13.965</v>
      </c>
      <c r="O400">
        <f>([1]THAP_CAO!AD949+[1]THAP_CAO!AE949)/2</f>
        <v>14.75</v>
      </c>
      <c r="P400">
        <f>([1]THAP_CAO!AF949+[1]THAP_CAO!AG949)/2</f>
        <v>9.3949999999999996</v>
      </c>
      <c r="Q400">
        <f>([1]THAP_CAO!AH949+[1]THAP_CAO!AI949)/2</f>
        <v>6.9849999999999994</v>
      </c>
      <c r="R400">
        <f>([1]THAP_CAO!AJ949+[1]THAP_CAO!AK949)/2</f>
        <v>9.7949999999999999</v>
      </c>
      <c r="S400">
        <f>([1]THAP_CAO!AL949+[1]THAP_CAO!AM949)/2</f>
        <v>9.6950000000000003</v>
      </c>
      <c r="T400">
        <f>([1]THAP_CAO!AN949+[1]THAP_CAO!AO949)/2</f>
        <v>56.924999999999997</v>
      </c>
      <c r="U400">
        <f>([1]THAP_CAO!AP949+[1]THAP_CAO!AQ949)/2</f>
        <v>5.6999999999999993</v>
      </c>
      <c r="V400">
        <f>([1]THAP_CAO!AR949+[1]THAP_CAO!AS949)/2</f>
        <v>8.8949999999999996</v>
      </c>
      <c r="W400">
        <f>([1]THAP_CAO!AT949+[1]THAP_CAO!AU949)/2</f>
        <v>22.094999999999999</v>
      </c>
      <c r="X400">
        <f>([1]THAP_CAO!AV949+[1]THAP_CAO!AW949)/2</f>
        <v>33.185000000000002</v>
      </c>
      <c r="Y400">
        <f>([1]THAP_CAO!AX949+[1]THAP_CAO!AY949)/2</f>
        <v>15.32</v>
      </c>
      <c r="Z400">
        <f>([1]THAP_CAO!AZ949+[1]THAP_CAO!BA949)/2</f>
        <v>4.1950000000000003</v>
      </c>
      <c r="AA400">
        <f>([1]THAP_CAO!BB949+[1]THAP_CAO!BC949)/2</f>
        <v>15.96</v>
      </c>
      <c r="AB400">
        <f>([1]THAP_CAO!BD949+[1]THAP_CAO!BE949)/2</f>
        <v>11.530000000000001</v>
      </c>
      <c r="AC400">
        <f>([1]THAP_CAO!BF949+[1]THAP_CAO!BG949)/2</f>
        <v>13.25</v>
      </c>
      <c r="AD400">
        <f>([1]THAP_CAO!BH949+[1]THAP_CAO!BI949)/2</f>
        <v>18.285</v>
      </c>
      <c r="AE400">
        <f>([1]THAP_CAO!BJ949+[1]THAP_CAO!BK949)/2</f>
        <v>24.695</v>
      </c>
      <c r="AF400">
        <f>([1]THAP_CAO!BL949+[1]THAP_CAO!BM949)/2</f>
        <v>73.240000000000009</v>
      </c>
      <c r="AG400">
        <f>([1]THAP_CAO!BN949+[1]THAP_CAO!BO949)/2</f>
        <v>370.18</v>
      </c>
      <c r="AH400">
        <f>([1]THAP_CAO!BP949+[1]THAP_CAO!BQ949)/2</f>
        <v>231.58500000000001</v>
      </c>
      <c r="AI400">
        <f>([1]THAP_CAO!BR949+[1]THAP_CAO!BS949)/2</f>
        <v>708.02499999999998</v>
      </c>
      <c r="AJ400">
        <f>([1]THAP_CAO!BT949+[1]THAP_CAO!BU949)/2</f>
        <v>552.1</v>
      </c>
      <c r="AK400">
        <f>([1]THAP_CAO!BV949+[1]THAP_CAO!BW949)/2</f>
        <v>42.150000000000006</v>
      </c>
      <c r="AL400">
        <f>([1]THAP_CAO!BX949+[1]THAP_CAO!BY949)/2</f>
        <v>365.81</v>
      </c>
    </row>
    <row r="401" spans="1:38" x14ac:dyDescent="0.2">
      <c r="A401">
        <v>20130812</v>
      </c>
      <c r="B401" s="2">
        <f t="shared" si="6"/>
        <v>41498</v>
      </c>
      <c r="C401">
        <f>([1]THAP_CAO!B948+[1]THAP_CAO!C948)/2</f>
        <v>499.3</v>
      </c>
      <c r="D401">
        <f>([1]THAP_CAO!F948+[1]THAP_CAO!G948)/2</f>
        <v>38.75</v>
      </c>
      <c r="E401" s="1">
        <f>([1]THAP_CAO!J948+[1]THAP_CAO!K948)/2</f>
        <v>17.61</v>
      </c>
      <c r="F401">
        <f>([1]THAP_CAO!L948+[1]THAP_CAO!M948)/2</f>
        <v>14.17</v>
      </c>
      <c r="G401">
        <f>([1]THAP_CAO!N948+[1]THAP_CAO!O948)/2</f>
        <v>13.280000000000001</v>
      </c>
      <c r="H401">
        <f>([1]THAP_CAO!P948+[1]THAP_CAO!Q948)/2</f>
        <v>24.924999999999997</v>
      </c>
      <c r="I401">
        <f>([1]THAP_CAO!R948+[1]THAP_CAO!S948)/2</f>
        <v>3.9249999999999998</v>
      </c>
      <c r="J401">
        <f>([1]THAP_CAO!T948+[1]THAP_CAO!U948)/2</f>
        <v>13.98</v>
      </c>
      <c r="K401">
        <f>([1]THAP_CAO!V948+[1]THAP_CAO!W948)/2</f>
        <v>22.490000000000002</v>
      </c>
      <c r="L401">
        <f>([1]THAP_CAO!X948+[1]THAP_CAO!Y948)/2</f>
        <v>19.945</v>
      </c>
      <c r="M401">
        <f>([1]THAP_CAO!Z948+[1]THAP_CAO!AA948)/2</f>
        <v>18.3</v>
      </c>
      <c r="N401">
        <f>([1]THAP_CAO!AB948+[1]THAP_CAO!AC948)/2</f>
        <v>13.844999999999999</v>
      </c>
      <c r="O401">
        <f>([1]THAP_CAO!AD948+[1]THAP_CAO!AE948)/2</f>
        <v>14.649999999999999</v>
      </c>
      <c r="P401">
        <f>([1]THAP_CAO!AF948+[1]THAP_CAO!AG948)/2</f>
        <v>9.3949999999999996</v>
      </c>
      <c r="Q401">
        <f>([1]THAP_CAO!AH948+[1]THAP_CAO!AI948)/2</f>
        <v>7.07</v>
      </c>
      <c r="R401">
        <f>([1]THAP_CAO!AJ948+[1]THAP_CAO!AK948)/2</f>
        <v>9.8249999999999993</v>
      </c>
      <c r="S401">
        <f>([1]THAP_CAO!AL948+[1]THAP_CAO!AM948)/2</f>
        <v>9.6950000000000003</v>
      </c>
      <c r="T401">
        <f>([1]THAP_CAO!AN948+[1]THAP_CAO!AO948)/2</f>
        <v>56.61</v>
      </c>
      <c r="U401">
        <f>([1]THAP_CAO!AP948+[1]THAP_CAO!AQ948)/2</f>
        <v>5.6999999999999993</v>
      </c>
      <c r="V401">
        <f>([1]THAP_CAO!AR948+[1]THAP_CAO!AS948)/2</f>
        <v>8.61</v>
      </c>
      <c r="W401">
        <f>([1]THAP_CAO!AT948+[1]THAP_CAO!AU948)/2</f>
        <v>22.619999999999997</v>
      </c>
      <c r="X401">
        <f>([1]THAP_CAO!AV948+[1]THAP_CAO!AW948)/2</f>
        <v>34.414999999999999</v>
      </c>
      <c r="Y401">
        <f>([1]THAP_CAO!AX948+[1]THAP_CAO!AY948)/2</f>
        <v>15.12</v>
      </c>
      <c r="Z401">
        <f>([1]THAP_CAO!AZ948+[1]THAP_CAO!BA948)/2</f>
        <v>4.2699999999999996</v>
      </c>
      <c r="AA401">
        <f>([1]THAP_CAO!BB948+[1]THAP_CAO!BC948)/2</f>
        <v>15.96</v>
      </c>
      <c r="AB401">
        <f>([1]THAP_CAO!BD948+[1]THAP_CAO!BE948)/2</f>
        <v>11.46</v>
      </c>
      <c r="AC401">
        <f>([1]THAP_CAO!BF948+[1]THAP_CAO!BG948)/2</f>
        <v>13.25</v>
      </c>
      <c r="AD401">
        <f>([1]THAP_CAO!BH948+[1]THAP_CAO!BI948)/2</f>
        <v>18.11</v>
      </c>
      <c r="AE401">
        <f>([1]THAP_CAO!BJ948+[1]THAP_CAO!BK948)/2</f>
        <v>24.509999999999998</v>
      </c>
      <c r="AF401">
        <f>([1]THAP_CAO!BL948+[1]THAP_CAO!BM948)/2</f>
        <v>73.495000000000005</v>
      </c>
      <c r="AG401">
        <f>([1]THAP_CAO!BN948+[1]THAP_CAO!BO948)/2</f>
        <v>370.39499999999998</v>
      </c>
      <c r="AH401">
        <f>([1]THAP_CAO!BP948+[1]THAP_CAO!BQ948)/2</f>
        <v>229.91500000000002</v>
      </c>
      <c r="AI401">
        <f>([1]THAP_CAO!BR948+[1]THAP_CAO!BS948)/2</f>
        <v>703.17499999999995</v>
      </c>
      <c r="AJ401">
        <f>([1]THAP_CAO!BT948+[1]THAP_CAO!BU948)/2</f>
        <v>550.95000000000005</v>
      </c>
      <c r="AK401">
        <f>([1]THAP_CAO!BV948+[1]THAP_CAO!BW948)/2</f>
        <v>42</v>
      </c>
      <c r="AL401">
        <f>([1]THAP_CAO!BX948+[1]THAP_CAO!BY948)/2</f>
        <v>366.95</v>
      </c>
    </row>
    <row r="402" spans="1:38" x14ac:dyDescent="0.2">
      <c r="A402">
        <v>20130813</v>
      </c>
      <c r="B402" s="2">
        <f t="shared" si="6"/>
        <v>41499</v>
      </c>
      <c r="C402">
        <f>([1]THAP_CAO!B947+[1]THAP_CAO!C947)/2</f>
        <v>500</v>
      </c>
      <c r="D402">
        <f>([1]THAP_CAO!F947+[1]THAP_CAO!G947)/2</f>
        <v>38.424999999999997</v>
      </c>
      <c r="E402" s="1">
        <f>([1]THAP_CAO!J947+[1]THAP_CAO!K947)/2</f>
        <v>17.484999999999999</v>
      </c>
      <c r="F402">
        <f>([1]THAP_CAO!L947+[1]THAP_CAO!M947)/2</f>
        <v>14.135</v>
      </c>
      <c r="G402">
        <f>([1]THAP_CAO!N947+[1]THAP_CAO!O947)/2</f>
        <v>13.09</v>
      </c>
      <c r="H402">
        <f>([1]THAP_CAO!P947+[1]THAP_CAO!Q947)/2</f>
        <v>25.134999999999998</v>
      </c>
      <c r="I402">
        <f>([1]THAP_CAO!R947+[1]THAP_CAO!S947)/2</f>
        <v>3.9249999999999998</v>
      </c>
      <c r="J402">
        <f>([1]THAP_CAO!T947+[1]THAP_CAO!U947)/2</f>
        <v>13.93</v>
      </c>
      <c r="K402">
        <f>([1]THAP_CAO!V947+[1]THAP_CAO!W947)/2</f>
        <v>22.37</v>
      </c>
      <c r="L402">
        <f>([1]THAP_CAO!X947+[1]THAP_CAO!Y947)/2</f>
        <v>19.965</v>
      </c>
      <c r="M402">
        <f>([1]THAP_CAO!Z947+[1]THAP_CAO!AA947)/2</f>
        <v>18.255000000000003</v>
      </c>
      <c r="N402">
        <f>([1]THAP_CAO!AB947+[1]THAP_CAO!AC947)/2</f>
        <v>13.934999999999999</v>
      </c>
      <c r="O402">
        <f>([1]THAP_CAO!AD947+[1]THAP_CAO!AE947)/2</f>
        <v>14.865</v>
      </c>
      <c r="P402">
        <f>([1]THAP_CAO!AF947+[1]THAP_CAO!AG947)/2</f>
        <v>9.41</v>
      </c>
      <c r="Q402">
        <f>([1]THAP_CAO!AH947+[1]THAP_CAO!AI947)/2</f>
        <v>7.11</v>
      </c>
      <c r="R402">
        <f>([1]THAP_CAO!AJ947+[1]THAP_CAO!AK947)/2</f>
        <v>9.9450000000000003</v>
      </c>
      <c r="S402">
        <f>([1]THAP_CAO!AL947+[1]THAP_CAO!AM947)/2</f>
        <v>9.6950000000000003</v>
      </c>
      <c r="T402">
        <f>([1]THAP_CAO!AN947+[1]THAP_CAO!AO947)/2</f>
        <v>56.29</v>
      </c>
      <c r="U402">
        <f>([1]THAP_CAO!AP947+[1]THAP_CAO!AQ947)/2</f>
        <v>5.5500000000000007</v>
      </c>
      <c r="V402">
        <f>([1]THAP_CAO!AR947+[1]THAP_CAO!AS947)/2</f>
        <v>8.33</v>
      </c>
      <c r="W402">
        <f>([1]THAP_CAO!AT947+[1]THAP_CAO!AU947)/2</f>
        <v>22.83</v>
      </c>
      <c r="X402">
        <f>([1]THAP_CAO!AV947+[1]THAP_CAO!AW947)/2</f>
        <v>35.344999999999999</v>
      </c>
      <c r="Y402">
        <f>([1]THAP_CAO!AX947+[1]THAP_CAO!AY947)/2</f>
        <v>15.02</v>
      </c>
      <c r="Z402">
        <f>([1]THAP_CAO!AZ947+[1]THAP_CAO!BA947)/2</f>
        <v>4.3100000000000005</v>
      </c>
      <c r="AA402">
        <f>([1]THAP_CAO!BB947+[1]THAP_CAO!BC947)/2</f>
        <v>15.899999999999999</v>
      </c>
      <c r="AB402">
        <f>([1]THAP_CAO!BD947+[1]THAP_CAO!BE947)/2</f>
        <v>11.39</v>
      </c>
      <c r="AC402">
        <f>([1]THAP_CAO!BF947+[1]THAP_CAO!BG947)/2</f>
        <v>13.21</v>
      </c>
      <c r="AD402">
        <f>([1]THAP_CAO!BH947+[1]THAP_CAO!BI947)/2</f>
        <v>18.004999999999999</v>
      </c>
      <c r="AE402">
        <f>([1]THAP_CAO!BJ947+[1]THAP_CAO!BK947)/2</f>
        <v>24.42</v>
      </c>
      <c r="AF402">
        <f>([1]THAP_CAO!BL947+[1]THAP_CAO!BM947)/2</f>
        <v>73.745000000000005</v>
      </c>
      <c r="AG402">
        <f>([1]THAP_CAO!BN947+[1]THAP_CAO!BO947)/2</f>
        <v>368.505</v>
      </c>
      <c r="AH402">
        <f>([1]THAP_CAO!BP947+[1]THAP_CAO!BQ947)/2</f>
        <v>227.85499999999999</v>
      </c>
      <c r="AI402">
        <f>([1]THAP_CAO!BR947+[1]THAP_CAO!BS947)/2</f>
        <v>700.83999999999992</v>
      </c>
      <c r="AJ402">
        <f>([1]THAP_CAO!BT947+[1]THAP_CAO!BU947)/2</f>
        <v>551.20000000000005</v>
      </c>
      <c r="AK402">
        <f>([1]THAP_CAO!BV947+[1]THAP_CAO!BW947)/2</f>
        <v>41.95</v>
      </c>
      <c r="AL402">
        <f>([1]THAP_CAO!BX947+[1]THAP_CAO!BY947)/2</f>
        <v>366.60500000000002</v>
      </c>
    </row>
    <row r="403" spans="1:38" x14ac:dyDescent="0.2">
      <c r="A403">
        <v>20130814</v>
      </c>
      <c r="B403" s="2">
        <f t="shared" si="6"/>
        <v>41500</v>
      </c>
      <c r="C403">
        <f>([1]THAP_CAO!B946+[1]THAP_CAO!C946)/2</f>
        <v>500.15</v>
      </c>
      <c r="D403">
        <f>([1]THAP_CAO!F946+[1]THAP_CAO!G946)/2</f>
        <v>38.28</v>
      </c>
      <c r="E403" s="1">
        <f>([1]THAP_CAO!J946+[1]THAP_CAO!K946)/2</f>
        <v>17.32</v>
      </c>
      <c r="F403">
        <f>([1]THAP_CAO!L946+[1]THAP_CAO!M946)/2</f>
        <v>14.135</v>
      </c>
      <c r="G403">
        <f>([1]THAP_CAO!N946+[1]THAP_CAO!O946)/2</f>
        <v>12.805</v>
      </c>
      <c r="H403">
        <f>([1]THAP_CAO!P946+[1]THAP_CAO!Q946)/2</f>
        <v>25.14</v>
      </c>
      <c r="I403">
        <f>([1]THAP_CAO!R946+[1]THAP_CAO!S946)/2</f>
        <v>3.8499999999999996</v>
      </c>
      <c r="J403">
        <f>([1]THAP_CAO!T946+[1]THAP_CAO!U946)/2</f>
        <v>13.98</v>
      </c>
      <c r="K403">
        <f>([1]THAP_CAO!V946+[1]THAP_CAO!W946)/2</f>
        <v>22.340000000000003</v>
      </c>
      <c r="L403">
        <f>([1]THAP_CAO!X946+[1]THAP_CAO!Y946)/2</f>
        <v>19.95</v>
      </c>
      <c r="M403">
        <f>([1]THAP_CAO!Z946+[1]THAP_CAO!AA946)/2</f>
        <v>18.164999999999999</v>
      </c>
      <c r="N403">
        <f>([1]THAP_CAO!AB946+[1]THAP_CAO!AC946)/2</f>
        <v>13.995000000000001</v>
      </c>
      <c r="O403">
        <f>([1]THAP_CAO!AD946+[1]THAP_CAO!AE946)/2</f>
        <v>14.835000000000001</v>
      </c>
      <c r="P403">
        <f>([1]THAP_CAO!AF946+[1]THAP_CAO!AG946)/2</f>
        <v>9.41</v>
      </c>
      <c r="Q403">
        <f>([1]THAP_CAO!AH946+[1]THAP_CAO!AI946)/2</f>
        <v>7.3049999999999997</v>
      </c>
      <c r="R403">
        <f>([1]THAP_CAO!AJ946+[1]THAP_CAO!AK946)/2</f>
        <v>9.879999999999999</v>
      </c>
      <c r="S403">
        <f>([1]THAP_CAO!AL946+[1]THAP_CAO!AM946)/2</f>
        <v>9.6950000000000003</v>
      </c>
      <c r="T403">
        <f>([1]THAP_CAO!AN946+[1]THAP_CAO!AO946)/2</f>
        <v>56.129999999999995</v>
      </c>
      <c r="U403">
        <f>([1]THAP_CAO!AP946+[1]THAP_CAO!AQ946)/2</f>
        <v>5.5500000000000007</v>
      </c>
      <c r="V403">
        <f>([1]THAP_CAO!AR946+[1]THAP_CAO!AS946)/2</f>
        <v>8.2800000000000011</v>
      </c>
      <c r="W403">
        <f>([1]THAP_CAO!AT946+[1]THAP_CAO!AU946)/2</f>
        <v>22.835000000000001</v>
      </c>
      <c r="X403">
        <f>([1]THAP_CAO!AV946+[1]THAP_CAO!AW946)/2</f>
        <v>35.644999999999996</v>
      </c>
      <c r="Y403">
        <f>([1]THAP_CAO!AX946+[1]THAP_CAO!AY946)/2</f>
        <v>14.855</v>
      </c>
      <c r="Z403">
        <f>([1]THAP_CAO!AZ946+[1]THAP_CAO!BA946)/2</f>
        <v>4.24</v>
      </c>
      <c r="AA403">
        <f>([1]THAP_CAO!BB946+[1]THAP_CAO!BC946)/2</f>
        <v>15.809999999999999</v>
      </c>
      <c r="AB403">
        <f>([1]THAP_CAO!BD946+[1]THAP_CAO!BE946)/2</f>
        <v>11.39</v>
      </c>
      <c r="AC403">
        <f>([1]THAP_CAO!BF946+[1]THAP_CAO!BG946)/2</f>
        <v>13.25</v>
      </c>
      <c r="AD403">
        <f>([1]THAP_CAO!BH946+[1]THAP_CAO!BI946)/2</f>
        <v>17.97</v>
      </c>
      <c r="AE403">
        <f>([1]THAP_CAO!BJ946+[1]THAP_CAO!BK946)/2</f>
        <v>24.315000000000001</v>
      </c>
      <c r="AF403">
        <f>([1]THAP_CAO!BL946+[1]THAP_CAO!BM946)/2</f>
        <v>74.5</v>
      </c>
      <c r="AG403">
        <f>([1]THAP_CAO!BN946+[1]THAP_CAO!BO946)/2</f>
        <v>368.11500000000001</v>
      </c>
      <c r="AH403">
        <f>([1]THAP_CAO!BP946+[1]THAP_CAO!BQ946)/2</f>
        <v>224.79</v>
      </c>
      <c r="AI403">
        <f>([1]THAP_CAO!BR946+[1]THAP_CAO!BS946)/2</f>
        <v>697.35500000000002</v>
      </c>
      <c r="AJ403">
        <f>([1]THAP_CAO!BT946+[1]THAP_CAO!BU946)/2</f>
        <v>550.9</v>
      </c>
      <c r="AK403">
        <f>([1]THAP_CAO!BV946+[1]THAP_CAO!BW946)/2</f>
        <v>41.95</v>
      </c>
      <c r="AL403">
        <f>([1]THAP_CAO!BX946+[1]THAP_CAO!BY946)/2</f>
        <v>365.35</v>
      </c>
    </row>
    <row r="404" spans="1:38" x14ac:dyDescent="0.2">
      <c r="A404">
        <v>20130815</v>
      </c>
      <c r="B404" s="2">
        <f t="shared" si="6"/>
        <v>41501</v>
      </c>
      <c r="C404">
        <f>([1]THAP_CAO!B945+[1]THAP_CAO!C945)/2</f>
        <v>507.3</v>
      </c>
      <c r="D404">
        <f>([1]THAP_CAO!F945+[1]THAP_CAO!G945)/2</f>
        <v>38.935000000000002</v>
      </c>
      <c r="E404" s="1">
        <f>([1]THAP_CAO!J945+[1]THAP_CAO!K945)/2</f>
        <v>17.59</v>
      </c>
      <c r="F404">
        <f>([1]THAP_CAO!L945+[1]THAP_CAO!M945)/2</f>
        <v>14.43</v>
      </c>
      <c r="G404">
        <f>([1]THAP_CAO!N945+[1]THAP_CAO!O945)/2</f>
        <v>12.91</v>
      </c>
      <c r="H404">
        <f>([1]THAP_CAO!P945+[1]THAP_CAO!Q945)/2</f>
        <v>25.630000000000003</v>
      </c>
      <c r="I404">
        <f>([1]THAP_CAO!R945+[1]THAP_CAO!S945)/2</f>
        <v>3.9249999999999998</v>
      </c>
      <c r="J404">
        <f>([1]THAP_CAO!T945+[1]THAP_CAO!U945)/2</f>
        <v>13.935</v>
      </c>
      <c r="K404">
        <f>([1]THAP_CAO!V945+[1]THAP_CAO!W945)/2</f>
        <v>22.664999999999999</v>
      </c>
      <c r="L404">
        <f>([1]THAP_CAO!X945+[1]THAP_CAO!Y945)/2</f>
        <v>20.645000000000003</v>
      </c>
      <c r="M404">
        <f>([1]THAP_CAO!Z945+[1]THAP_CAO!AA945)/2</f>
        <v>18.880000000000003</v>
      </c>
      <c r="N404">
        <f>([1]THAP_CAO!AB945+[1]THAP_CAO!AC945)/2</f>
        <v>14.125</v>
      </c>
      <c r="O404">
        <f>([1]THAP_CAO!AD945+[1]THAP_CAO!AE945)/2</f>
        <v>15.225000000000001</v>
      </c>
      <c r="P404">
        <f>([1]THAP_CAO!AF945+[1]THAP_CAO!AG945)/2</f>
        <v>9.59</v>
      </c>
      <c r="Q404">
        <f>([1]THAP_CAO!AH945+[1]THAP_CAO!AI945)/2</f>
        <v>7.26</v>
      </c>
      <c r="R404">
        <f>([1]THAP_CAO!AJ945+[1]THAP_CAO!AK945)/2</f>
        <v>9.86</v>
      </c>
      <c r="S404">
        <f>([1]THAP_CAO!AL945+[1]THAP_CAO!AM945)/2</f>
        <v>9.6950000000000003</v>
      </c>
      <c r="T404">
        <f>([1]THAP_CAO!AN945+[1]THAP_CAO!AO945)/2</f>
        <v>56.129999999999995</v>
      </c>
      <c r="U404">
        <f>([1]THAP_CAO!AP945+[1]THAP_CAO!AQ945)/2</f>
        <v>5.85</v>
      </c>
      <c r="V404">
        <f>([1]THAP_CAO!AR945+[1]THAP_CAO!AS945)/2</f>
        <v>8.8450000000000006</v>
      </c>
      <c r="W404">
        <f>([1]THAP_CAO!AT945+[1]THAP_CAO!AU945)/2</f>
        <v>22.63</v>
      </c>
      <c r="X404">
        <f>([1]THAP_CAO!AV945+[1]THAP_CAO!AW945)/2</f>
        <v>35.954999999999998</v>
      </c>
      <c r="Y404">
        <f>([1]THAP_CAO!AX945+[1]THAP_CAO!AY945)/2</f>
        <v>15.085000000000001</v>
      </c>
      <c r="Z404">
        <f>([1]THAP_CAO!AZ945+[1]THAP_CAO!BA945)/2</f>
        <v>4.4550000000000001</v>
      </c>
      <c r="AA404">
        <f>([1]THAP_CAO!BB945+[1]THAP_CAO!BC945)/2</f>
        <v>15.99</v>
      </c>
      <c r="AB404">
        <f>([1]THAP_CAO!BD945+[1]THAP_CAO!BE945)/2</f>
        <v>11.530000000000001</v>
      </c>
      <c r="AC404">
        <f>([1]THAP_CAO!BF945+[1]THAP_CAO!BG945)/2</f>
        <v>13.25</v>
      </c>
      <c r="AD404">
        <f>([1]THAP_CAO!BH945+[1]THAP_CAO!BI945)/2</f>
        <v>18.25</v>
      </c>
      <c r="AE404">
        <f>([1]THAP_CAO!BJ945+[1]THAP_CAO!BK945)/2</f>
        <v>24.975000000000001</v>
      </c>
      <c r="AF404">
        <f>([1]THAP_CAO!BL945+[1]THAP_CAO!BM945)/2</f>
        <v>75.765000000000001</v>
      </c>
      <c r="AG404">
        <f>([1]THAP_CAO!BN945+[1]THAP_CAO!BO945)/2</f>
        <v>371.46000000000004</v>
      </c>
      <c r="AH404">
        <f>([1]THAP_CAO!BP945+[1]THAP_CAO!BQ945)/2</f>
        <v>227.01</v>
      </c>
      <c r="AI404">
        <f>([1]THAP_CAO!BR945+[1]THAP_CAO!BS945)/2</f>
        <v>706.35500000000002</v>
      </c>
      <c r="AJ404">
        <f>([1]THAP_CAO!BT945+[1]THAP_CAO!BU945)/2</f>
        <v>557.45000000000005</v>
      </c>
      <c r="AK404">
        <f>([1]THAP_CAO!BV945+[1]THAP_CAO!BW945)/2</f>
        <v>42.05</v>
      </c>
      <c r="AL404">
        <f>([1]THAP_CAO!BX945+[1]THAP_CAO!BY945)/2</f>
        <v>376.71500000000003</v>
      </c>
    </row>
    <row r="405" spans="1:38" x14ac:dyDescent="0.2">
      <c r="A405">
        <v>20130816</v>
      </c>
      <c r="B405" s="2">
        <f t="shared" si="6"/>
        <v>41502</v>
      </c>
      <c r="C405">
        <f>([1]THAP_CAO!B944+[1]THAP_CAO!C944)/2</f>
        <v>507.85</v>
      </c>
      <c r="D405">
        <f>([1]THAP_CAO!F944+[1]THAP_CAO!G944)/2</f>
        <v>38.75</v>
      </c>
      <c r="E405" s="1">
        <f>([1]THAP_CAO!J944+[1]THAP_CAO!K944)/2</f>
        <v>17.684999999999999</v>
      </c>
      <c r="F405">
        <f>([1]THAP_CAO!L944+[1]THAP_CAO!M944)/2</f>
        <v>14.39</v>
      </c>
      <c r="G405">
        <f>([1]THAP_CAO!N944+[1]THAP_CAO!O944)/2</f>
        <v>12.95</v>
      </c>
      <c r="H405">
        <f>([1]THAP_CAO!P944+[1]THAP_CAO!Q944)/2</f>
        <v>25.85</v>
      </c>
      <c r="I405">
        <f>([1]THAP_CAO!R944+[1]THAP_CAO!S944)/2</f>
        <v>3.9649999999999999</v>
      </c>
      <c r="J405">
        <f>([1]THAP_CAO!T944+[1]THAP_CAO!U944)/2</f>
        <v>13.885</v>
      </c>
      <c r="K405">
        <f>([1]THAP_CAO!V944+[1]THAP_CAO!W944)/2</f>
        <v>22.689999999999998</v>
      </c>
      <c r="L405">
        <f>([1]THAP_CAO!X944+[1]THAP_CAO!Y944)/2</f>
        <v>20.67</v>
      </c>
      <c r="M405">
        <f>([1]THAP_CAO!Z944+[1]THAP_CAO!AA944)/2</f>
        <v>19.314999999999998</v>
      </c>
      <c r="N405">
        <f>([1]THAP_CAO!AB944+[1]THAP_CAO!AC944)/2</f>
        <v>14.095000000000001</v>
      </c>
      <c r="O405">
        <f>([1]THAP_CAO!AD944+[1]THAP_CAO!AE944)/2</f>
        <v>15.370000000000001</v>
      </c>
      <c r="P405">
        <f>([1]THAP_CAO!AF944+[1]THAP_CAO!AG944)/2</f>
        <v>9.6950000000000003</v>
      </c>
      <c r="Q405">
        <f>([1]THAP_CAO!AH944+[1]THAP_CAO!AI944)/2</f>
        <v>7.3049999999999997</v>
      </c>
      <c r="R405">
        <f>([1]THAP_CAO!AJ944+[1]THAP_CAO!AK944)/2</f>
        <v>10.199999999999999</v>
      </c>
      <c r="S405">
        <f>([1]THAP_CAO!AL944+[1]THAP_CAO!AM944)/2</f>
        <v>9.6950000000000003</v>
      </c>
      <c r="T405">
        <f>([1]THAP_CAO!AN944+[1]THAP_CAO!AO944)/2</f>
        <v>55.81</v>
      </c>
      <c r="U405">
        <f>([1]THAP_CAO!AP944+[1]THAP_CAO!AQ944)/2</f>
        <v>6.25</v>
      </c>
      <c r="V405">
        <f>([1]THAP_CAO!AR944+[1]THAP_CAO!AS944)/2</f>
        <v>9.129999999999999</v>
      </c>
      <c r="W405">
        <f>([1]THAP_CAO!AT944+[1]THAP_CAO!AU944)/2</f>
        <v>22.73</v>
      </c>
      <c r="X405">
        <f>([1]THAP_CAO!AV944+[1]THAP_CAO!AW944)/2</f>
        <v>35.645000000000003</v>
      </c>
      <c r="Y405">
        <f>([1]THAP_CAO!AX944+[1]THAP_CAO!AY944)/2</f>
        <v>15.280000000000001</v>
      </c>
      <c r="Z405">
        <f>([1]THAP_CAO!AZ944+[1]THAP_CAO!BA944)/2</f>
        <v>4.7799999999999994</v>
      </c>
      <c r="AA405">
        <f>([1]THAP_CAO!BB944+[1]THAP_CAO!BC944)/2</f>
        <v>16.079999999999998</v>
      </c>
      <c r="AB405">
        <f>([1]THAP_CAO!BD944+[1]THAP_CAO!BE944)/2</f>
        <v>11.565000000000001</v>
      </c>
      <c r="AC405">
        <f>([1]THAP_CAO!BF944+[1]THAP_CAO!BG944)/2</f>
        <v>13.25</v>
      </c>
      <c r="AD405">
        <f>([1]THAP_CAO!BH944+[1]THAP_CAO!BI944)/2</f>
        <v>18.615000000000002</v>
      </c>
      <c r="AE405">
        <f>([1]THAP_CAO!BJ944+[1]THAP_CAO!BK944)/2</f>
        <v>24.79</v>
      </c>
      <c r="AF405">
        <f>([1]THAP_CAO!BL944+[1]THAP_CAO!BM944)/2</f>
        <v>75.509999999999991</v>
      </c>
      <c r="AG405">
        <f>([1]THAP_CAO!BN944+[1]THAP_CAO!BO944)/2</f>
        <v>371.39</v>
      </c>
      <c r="AH405">
        <f>([1]THAP_CAO!BP944+[1]THAP_CAO!BQ944)/2</f>
        <v>229.965</v>
      </c>
      <c r="AI405">
        <f>([1]THAP_CAO!BR944+[1]THAP_CAO!BS944)/2</f>
        <v>717.85</v>
      </c>
      <c r="AJ405">
        <f>([1]THAP_CAO!BT944+[1]THAP_CAO!BU944)/2</f>
        <v>558.70000000000005</v>
      </c>
      <c r="AK405">
        <f>([1]THAP_CAO!BV944+[1]THAP_CAO!BW944)/2</f>
        <v>42.150000000000006</v>
      </c>
      <c r="AL405">
        <f>([1]THAP_CAO!BX944+[1]THAP_CAO!BY944)/2</f>
        <v>377.31500000000005</v>
      </c>
    </row>
    <row r="406" spans="1:38" x14ac:dyDescent="0.2">
      <c r="A406">
        <v>20130819</v>
      </c>
      <c r="B406" s="2">
        <f t="shared" si="6"/>
        <v>41505</v>
      </c>
      <c r="C406">
        <f>([1]THAP_CAO!B943+[1]THAP_CAO!C943)/2</f>
        <v>510.25</v>
      </c>
      <c r="D406">
        <f>([1]THAP_CAO!F943+[1]THAP_CAO!G943)/2</f>
        <v>39.39</v>
      </c>
      <c r="E406" s="1">
        <f>([1]THAP_CAO!J943+[1]THAP_CAO!K943)/2</f>
        <v>17.810000000000002</v>
      </c>
      <c r="F406">
        <f>([1]THAP_CAO!L943+[1]THAP_CAO!M943)/2</f>
        <v>14.465</v>
      </c>
      <c r="G406">
        <f>([1]THAP_CAO!N943+[1]THAP_CAO!O943)/2</f>
        <v>13.025</v>
      </c>
      <c r="H406">
        <f>([1]THAP_CAO!P943+[1]THAP_CAO!Q943)/2</f>
        <v>26.004999999999999</v>
      </c>
      <c r="I406">
        <f>([1]THAP_CAO!R943+[1]THAP_CAO!S943)/2</f>
        <v>3.9699999999999998</v>
      </c>
      <c r="J406">
        <f>([1]THAP_CAO!T943+[1]THAP_CAO!U943)/2</f>
        <v>13.98</v>
      </c>
      <c r="K406">
        <f>([1]THAP_CAO!V943+[1]THAP_CAO!W943)/2</f>
        <v>22.86</v>
      </c>
      <c r="L406">
        <f>([1]THAP_CAO!X943+[1]THAP_CAO!Y943)/2</f>
        <v>21.189999999999998</v>
      </c>
      <c r="M406">
        <f>([1]THAP_CAO!Z943+[1]THAP_CAO!AA943)/2</f>
        <v>19.314999999999998</v>
      </c>
      <c r="N406">
        <f>([1]THAP_CAO!AB943+[1]THAP_CAO!AC943)/2</f>
        <v>14.344999999999999</v>
      </c>
      <c r="O406">
        <f>([1]THAP_CAO!AD943+[1]THAP_CAO!AE943)/2</f>
        <v>15.42</v>
      </c>
      <c r="P406">
        <f>([1]THAP_CAO!AF943+[1]THAP_CAO!AG943)/2</f>
        <v>9.83</v>
      </c>
      <c r="Q406">
        <f>([1]THAP_CAO!AH943+[1]THAP_CAO!AI943)/2</f>
        <v>7.3</v>
      </c>
      <c r="R406">
        <f>([1]THAP_CAO!AJ943+[1]THAP_CAO!AK943)/2</f>
        <v>10.54</v>
      </c>
      <c r="S406">
        <f>([1]THAP_CAO!AL943+[1]THAP_CAO!AM943)/2</f>
        <v>9.7349999999999994</v>
      </c>
      <c r="T406">
        <f>([1]THAP_CAO!AN943+[1]THAP_CAO!AO943)/2</f>
        <v>55.82</v>
      </c>
      <c r="U406">
        <f>([1]THAP_CAO!AP943+[1]THAP_CAO!AQ943)/2</f>
        <v>6.25</v>
      </c>
      <c r="V406">
        <f>([1]THAP_CAO!AR943+[1]THAP_CAO!AS943)/2</f>
        <v>9.2249999999999996</v>
      </c>
      <c r="W406">
        <f>([1]THAP_CAO!AT943+[1]THAP_CAO!AU943)/2</f>
        <v>22.41</v>
      </c>
      <c r="X406">
        <f>([1]THAP_CAO!AV943+[1]THAP_CAO!AW943)/2</f>
        <v>36.879999999999995</v>
      </c>
      <c r="Y406">
        <f>([1]THAP_CAO!AX943+[1]THAP_CAO!AY943)/2</f>
        <v>15.355</v>
      </c>
      <c r="Z406">
        <f>([1]THAP_CAO!AZ943+[1]THAP_CAO!BA943)/2</f>
        <v>4.8949999999999996</v>
      </c>
      <c r="AA406">
        <f>([1]THAP_CAO!BB943+[1]THAP_CAO!BC943)/2</f>
        <v>16.079999999999998</v>
      </c>
      <c r="AB406">
        <f>([1]THAP_CAO!BD943+[1]THAP_CAO!BE943)/2</f>
        <v>11.914999999999999</v>
      </c>
      <c r="AC406">
        <f>([1]THAP_CAO!BF943+[1]THAP_CAO!BG943)/2</f>
        <v>13.25</v>
      </c>
      <c r="AD406">
        <f>([1]THAP_CAO!BH943+[1]THAP_CAO!BI943)/2</f>
        <v>18.965</v>
      </c>
      <c r="AE406">
        <f>([1]THAP_CAO!BJ943+[1]THAP_CAO!BK943)/2</f>
        <v>25.074999999999999</v>
      </c>
      <c r="AF406">
        <f>([1]THAP_CAO!BL943+[1]THAP_CAO!BM943)/2</f>
        <v>75.265000000000001</v>
      </c>
      <c r="AG406">
        <f>([1]THAP_CAO!BN943+[1]THAP_CAO!BO943)/2</f>
        <v>373.82500000000005</v>
      </c>
      <c r="AH406">
        <f>([1]THAP_CAO!BP943+[1]THAP_CAO!BQ943)/2</f>
        <v>230.97</v>
      </c>
      <c r="AI406">
        <f>([1]THAP_CAO!BR943+[1]THAP_CAO!BS943)/2</f>
        <v>722.91000000000008</v>
      </c>
      <c r="AJ406">
        <f>([1]THAP_CAO!BT943+[1]THAP_CAO!BU943)/2</f>
        <v>562.15000000000009</v>
      </c>
      <c r="AK406">
        <f>([1]THAP_CAO!BV943+[1]THAP_CAO!BW943)/2</f>
        <v>42.1</v>
      </c>
      <c r="AL406">
        <f>([1]THAP_CAO!BX943+[1]THAP_CAO!BY943)/2</f>
        <v>385.24</v>
      </c>
    </row>
    <row r="407" spans="1:38" x14ac:dyDescent="0.2">
      <c r="A407">
        <v>20130820</v>
      </c>
      <c r="B407" s="2">
        <f t="shared" si="6"/>
        <v>41506</v>
      </c>
      <c r="C407">
        <f>([1]THAP_CAO!B942+[1]THAP_CAO!C942)/2</f>
        <v>507.35</v>
      </c>
      <c r="D407">
        <f>([1]THAP_CAO!F942+[1]THAP_CAO!G942)/2</f>
        <v>39.25</v>
      </c>
      <c r="E407" s="1">
        <f>([1]THAP_CAO!J942+[1]THAP_CAO!K942)/2</f>
        <v>17.684999999999999</v>
      </c>
      <c r="F407">
        <f>([1]THAP_CAO!L942+[1]THAP_CAO!M942)/2</f>
        <v>14.395</v>
      </c>
      <c r="G407">
        <f>([1]THAP_CAO!N942+[1]THAP_CAO!O942)/2</f>
        <v>13.17</v>
      </c>
      <c r="H407">
        <f>([1]THAP_CAO!P942+[1]THAP_CAO!Q942)/2</f>
        <v>25.905000000000001</v>
      </c>
      <c r="I407">
        <f>([1]THAP_CAO!R942+[1]THAP_CAO!S942)/2</f>
        <v>3.9249999999999998</v>
      </c>
      <c r="J407">
        <f>([1]THAP_CAO!T942+[1]THAP_CAO!U942)/2</f>
        <v>13.879999999999999</v>
      </c>
      <c r="K407">
        <f>([1]THAP_CAO!V942+[1]THAP_CAO!W942)/2</f>
        <v>22.945</v>
      </c>
      <c r="L407">
        <f>([1]THAP_CAO!X942+[1]THAP_CAO!Y942)/2</f>
        <v>21.19</v>
      </c>
      <c r="M407">
        <f>([1]THAP_CAO!Z942+[1]THAP_CAO!AA942)/2</f>
        <v>19.060000000000002</v>
      </c>
      <c r="N407">
        <f>([1]THAP_CAO!AB942+[1]THAP_CAO!AC942)/2</f>
        <v>14.41</v>
      </c>
      <c r="O407">
        <f>([1]THAP_CAO!AD942+[1]THAP_CAO!AE942)/2</f>
        <v>15.085000000000001</v>
      </c>
      <c r="P407">
        <f>([1]THAP_CAO!AF942+[1]THAP_CAO!AG942)/2</f>
        <v>9.7850000000000001</v>
      </c>
      <c r="Q407">
        <f>([1]THAP_CAO!AH942+[1]THAP_CAO!AI942)/2</f>
        <v>7.4950000000000001</v>
      </c>
      <c r="R407">
        <f>([1]THAP_CAO!AJ942+[1]THAP_CAO!AK942)/2</f>
        <v>10.33</v>
      </c>
      <c r="S407">
        <f>([1]THAP_CAO!AL942+[1]THAP_CAO!AM942)/2</f>
        <v>9.73</v>
      </c>
      <c r="T407">
        <f>([1]THAP_CAO!AN942+[1]THAP_CAO!AO942)/2</f>
        <v>55.18</v>
      </c>
      <c r="U407">
        <f>([1]THAP_CAO!AP942+[1]THAP_CAO!AQ942)/2</f>
        <v>6.15</v>
      </c>
      <c r="V407">
        <f>([1]THAP_CAO!AR942+[1]THAP_CAO!AS942)/2</f>
        <v>9.1349999999999998</v>
      </c>
      <c r="W407">
        <f>([1]THAP_CAO!AT942+[1]THAP_CAO!AU942)/2</f>
        <v>22.73</v>
      </c>
      <c r="X407">
        <f>([1]THAP_CAO!AV942+[1]THAP_CAO!AW942)/2</f>
        <v>37.335000000000001</v>
      </c>
      <c r="Y407">
        <f>([1]THAP_CAO!AX942+[1]THAP_CAO!AY942)/2</f>
        <v>15.42</v>
      </c>
      <c r="Z407">
        <f>([1]THAP_CAO!AZ942+[1]THAP_CAO!BA942)/2</f>
        <v>4.8499999999999996</v>
      </c>
      <c r="AA407">
        <f>([1]THAP_CAO!BB942+[1]THAP_CAO!BC942)/2</f>
        <v>15.9</v>
      </c>
      <c r="AB407">
        <f>([1]THAP_CAO!BD942+[1]THAP_CAO!BE942)/2</f>
        <v>12.02</v>
      </c>
      <c r="AC407">
        <f>([1]THAP_CAO!BF942+[1]THAP_CAO!BG942)/2</f>
        <v>13.21</v>
      </c>
      <c r="AD407">
        <f>([1]THAP_CAO!BH942+[1]THAP_CAO!BI942)/2</f>
        <v>18.995000000000001</v>
      </c>
      <c r="AE407">
        <f>([1]THAP_CAO!BJ942+[1]THAP_CAO!BK942)/2</f>
        <v>24.605</v>
      </c>
      <c r="AF407">
        <f>([1]THAP_CAO!BL942+[1]THAP_CAO!BM942)/2</f>
        <v>75.254999999999995</v>
      </c>
      <c r="AG407">
        <f>([1]THAP_CAO!BN942+[1]THAP_CAO!BO942)/2</f>
        <v>371.81</v>
      </c>
      <c r="AH407">
        <f>([1]THAP_CAO!BP942+[1]THAP_CAO!BQ942)/2</f>
        <v>232.58499999999998</v>
      </c>
      <c r="AI407">
        <f>([1]THAP_CAO!BR942+[1]THAP_CAO!BS942)/2</f>
        <v>726.80500000000006</v>
      </c>
      <c r="AJ407">
        <f>([1]THAP_CAO!BT942+[1]THAP_CAO!BU942)/2</f>
        <v>559.15</v>
      </c>
      <c r="AK407">
        <f>([1]THAP_CAO!BV942+[1]THAP_CAO!BW942)/2</f>
        <v>42.05</v>
      </c>
      <c r="AL407">
        <f>([1]THAP_CAO!BX942+[1]THAP_CAO!BY942)/2</f>
        <v>384.35500000000002</v>
      </c>
    </row>
    <row r="408" spans="1:38" x14ac:dyDescent="0.2">
      <c r="A408">
        <v>20130821</v>
      </c>
      <c r="B408" s="2">
        <f t="shared" si="6"/>
        <v>41507</v>
      </c>
      <c r="C408">
        <f>([1]THAP_CAO!B941+[1]THAP_CAO!C941)/2</f>
        <v>500.9</v>
      </c>
      <c r="D408">
        <f>([1]THAP_CAO!F941+[1]THAP_CAO!G941)/2</f>
        <v>38.695</v>
      </c>
      <c r="E408" s="1">
        <f>([1]THAP_CAO!J941+[1]THAP_CAO!K941)/2</f>
        <v>17.54</v>
      </c>
      <c r="F408">
        <f>([1]THAP_CAO!L941+[1]THAP_CAO!M941)/2</f>
        <v>14.285</v>
      </c>
      <c r="G408">
        <f>([1]THAP_CAO!N941+[1]THAP_CAO!O941)/2</f>
        <v>13.055</v>
      </c>
      <c r="H408">
        <f>([1]THAP_CAO!P941+[1]THAP_CAO!Q941)/2</f>
        <v>25.695</v>
      </c>
      <c r="I408">
        <f>([1]THAP_CAO!R941+[1]THAP_CAO!S941)/2</f>
        <v>3.895</v>
      </c>
      <c r="J408">
        <f>([1]THAP_CAO!T941+[1]THAP_CAO!U941)/2</f>
        <v>13.84</v>
      </c>
      <c r="K408">
        <f>([1]THAP_CAO!V941+[1]THAP_CAO!W941)/2</f>
        <v>23</v>
      </c>
      <c r="L408">
        <f>([1]THAP_CAO!X941+[1]THAP_CAO!Y941)/2</f>
        <v>20.8</v>
      </c>
      <c r="M408">
        <f>([1]THAP_CAO!Z941+[1]THAP_CAO!AA941)/2</f>
        <v>19.27</v>
      </c>
      <c r="N408">
        <f>([1]THAP_CAO!AB941+[1]THAP_CAO!AC941)/2</f>
        <v>14.19</v>
      </c>
      <c r="O408">
        <f>([1]THAP_CAO!AD941+[1]THAP_CAO!AE941)/2</f>
        <v>14.864999999999998</v>
      </c>
      <c r="P408">
        <f>([1]THAP_CAO!AF941+[1]THAP_CAO!AG941)/2</f>
        <v>9.8000000000000007</v>
      </c>
      <c r="Q408">
        <f>([1]THAP_CAO!AH941+[1]THAP_CAO!AI941)/2</f>
        <v>7.54</v>
      </c>
      <c r="R408">
        <f>([1]THAP_CAO!AJ941+[1]THAP_CAO!AK941)/2</f>
        <v>10.085000000000001</v>
      </c>
      <c r="S408">
        <f>([1]THAP_CAO!AL941+[1]THAP_CAO!AM941)/2</f>
        <v>9.6950000000000003</v>
      </c>
      <c r="T408">
        <f>([1]THAP_CAO!AN941+[1]THAP_CAO!AO941)/2</f>
        <v>53.905000000000001</v>
      </c>
      <c r="U408">
        <f>([1]THAP_CAO!AP941+[1]THAP_CAO!AQ941)/2</f>
        <v>6.0500000000000007</v>
      </c>
      <c r="V408">
        <f>([1]THAP_CAO!AR941+[1]THAP_CAO!AS941)/2</f>
        <v>8.9400000000000013</v>
      </c>
      <c r="W408">
        <f>([1]THAP_CAO!AT941+[1]THAP_CAO!AU941)/2</f>
        <v>22.625</v>
      </c>
      <c r="X408">
        <f>([1]THAP_CAO!AV941+[1]THAP_CAO!AW941)/2</f>
        <v>35.954999999999998</v>
      </c>
      <c r="Y408">
        <f>([1]THAP_CAO!AX941+[1]THAP_CAO!AY941)/2</f>
        <v>15.32</v>
      </c>
      <c r="Z408">
        <f>([1]THAP_CAO!AZ941+[1]THAP_CAO!BA941)/2</f>
        <v>4.8599999999999994</v>
      </c>
      <c r="AA408">
        <f>([1]THAP_CAO!BB941+[1]THAP_CAO!BC941)/2</f>
        <v>15.84</v>
      </c>
      <c r="AB408">
        <f>([1]THAP_CAO!BD941+[1]THAP_CAO!BE941)/2</f>
        <v>11.844999999999999</v>
      </c>
      <c r="AC408">
        <f>([1]THAP_CAO!BF941+[1]THAP_CAO!BG941)/2</f>
        <v>13.25</v>
      </c>
      <c r="AD408">
        <f>([1]THAP_CAO!BH941+[1]THAP_CAO!BI941)/2</f>
        <v>18.57</v>
      </c>
      <c r="AE408">
        <f>([1]THAP_CAO!BJ941+[1]THAP_CAO!BK941)/2</f>
        <v>24.41</v>
      </c>
      <c r="AF408">
        <f>([1]THAP_CAO!BL941+[1]THAP_CAO!BM941)/2</f>
        <v>74.22999999999999</v>
      </c>
      <c r="AG408">
        <f>([1]THAP_CAO!BN941+[1]THAP_CAO!BO941)/2</f>
        <v>369.78499999999997</v>
      </c>
      <c r="AH408">
        <f>([1]THAP_CAO!BP941+[1]THAP_CAO!BQ941)/2</f>
        <v>230</v>
      </c>
      <c r="AI408">
        <f>([1]THAP_CAO!BR941+[1]THAP_CAO!BS941)/2</f>
        <v>724.8</v>
      </c>
      <c r="AJ408">
        <f>([1]THAP_CAO!BT941+[1]THAP_CAO!BU941)/2</f>
        <v>553.65</v>
      </c>
      <c r="AK408">
        <f>([1]THAP_CAO!BV941+[1]THAP_CAO!BW941)/2</f>
        <v>42.25</v>
      </c>
      <c r="AL408">
        <f>([1]THAP_CAO!BX941+[1]THAP_CAO!BY941)/2</f>
        <v>378</v>
      </c>
    </row>
    <row r="409" spans="1:38" x14ac:dyDescent="0.2">
      <c r="A409">
        <v>20130822</v>
      </c>
      <c r="B409" s="2">
        <f t="shared" si="6"/>
        <v>41508</v>
      </c>
      <c r="C409">
        <f>([1]THAP_CAO!B940+[1]THAP_CAO!C940)/2</f>
        <v>499.15</v>
      </c>
      <c r="D409">
        <f>([1]THAP_CAO!F940+[1]THAP_CAO!G940)/2</f>
        <v>38.284999999999997</v>
      </c>
      <c r="E409" s="1">
        <f>([1]THAP_CAO!J940+[1]THAP_CAO!K940)/2</f>
        <v>17.490000000000002</v>
      </c>
      <c r="F409">
        <f>([1]THAP_CAO!L940+[1]THAP_CAO!M940)/2</f>
        <v>14.2</v>
      </c>
      <c r="G409">
        <f>([1]THAP_CAO!N940+[1]THAP_CAO!O940)/2</f>
        <v>13.015000000000001</v>
      </c>
      <c r="H409">
        <f>([1]THAP_CAO!P940+[1]THAP_CAO!Q940)/2</f>
        <v>25.574999999999999</v>
      </c>
      <c r="I409">
        <f>([1]THAP_CAO!R940+[1]THAP_CAO!S940)/2</f>
        <v>3.8499999999999996</v>
      </c>
      <c r="J409">
        <f>([1]THAP_CAO!T940+[1]THAP_CAO!U940)/2</f>
        <v>13.685</v>
      </c>
      <c r="K409">
        <f>([1]THAP_CAO!V940+[1]THAP_CAO!W940)/2</f>
        <v>22.97</v>
      </c>
      <c r="L409">
        <f>([1]THAP_CAO!X940+[1]THAP_CAO!Y940)/2</f>
        <v>20.734999999999999</v>
      </c>
      <c r="M409">
        <f>([1]THAP_CAO!Z940+[1]THAP_CAO!AA940)/2</f>
        <v>18.880000000000003</v>
      </c>
      <c r="N409">
        <f>([1]THAP_CAO!AB940+[1]THAP_CAO!AC940)/2</f>
        <v>14.29</v>
      </c>
      <c r="O409">
        <f>([1]THAP_CAO!AD940+[1]THAP_CAO!AE940)/2</f>
        <v>14.58</v>
      </c>
      <c r="P409">
        <f>([1]THAP_CAO!AF940+[1]THAP_CAO!AG940)/2</f>
        <v>9.754999999999999</v>
      </c>
      <c r="Q409">
        <f>([1]THAP_CAO!AH940+[1]THAP_CAO!AI940)/2</f>
        <v>7.6099999999999994</v>
      </c>
      <c r="R409">
        <f>([1]THAP_CAO!AJ940+[1]THAP_CAO!AK940)/2</f>
        <v>10.010000000000002</v>
      </c>
      <c r="S409">
        <f>([1]THAP_CAO!AL940+[1]THAP_CAO!AM940)/2</f>
        <v>9.6950000000000003</v>
      </c>
      <c r="T409">
        <f>([1]THAP_CAO!AN940+[1]THAP_CAO!AO940)/2</f>
        <v>53.59</v>
      </c>
      <c r="U409">
        <f>([1]THAP_CAO!AP940+[1]THAP_CAO!AQ940)/2</f>
        <v>5.9</v>
      </c>
      <c r="V409">
        <f>([1]THAP_CAO!AR940+[1]THAP_CAO!AS940)/2</f>
        <v>8.99</v>
      </c>
      <c r="W409">
        <f>([1]THAP_CAO!AT940+[1]THAP_CAO!AU940)/2</f>
        <v>22.195</v>
      </c>
      <c r="X409">
        <f>([1]THAP_CAO!AV940+[1]THAP_CAO!AW940)/2</f>
        <v>35.799999999999997</v>
      </c>
      <c r="Y409">
        <f>([1]THAP_CAO!AX940+[1]THAP_CAO!AY940)/2</f>
        <v>15.149999999999999</v>
      </c>
      <c r="Z409">
        <f>([1]THAP_CAO!AZ940+[1]THAP_CAO!BA940)/2</f>
        <v>4.8249999999999993</v>
      </c>
      <c r="AA409">
        <f>([1]THAP_CAO!BB940+[1]THAP_CAO!BC940)/2</f>
        <v>15.690000000000001</v>
      </c>
      <c r="AB409">
        <f>([1]THAP_CAO!BD940+[1]THAP_CAO!BE940)/2</f>
        <v>11.705</v>
      </c>
      <c r="AC409">
        <f>([1]THAP_CAO!BF940+[1]THAP_CAO!BG940)/2</f>
        <v>13.25</v>
      </c>
      <c r="AD409">
        <f>([1]THAP_CAO!BH940+[1]THAP_CAO!BI940)/2</f>
        <v>18.43</v>
      </c>
      <c r="AE409">
        <f>([1]THAP_CAO!BJ940+[1]THAP_CAO!BK940)/2</f>
        <v>24.880000000000003</v>
      </c>
      <c r="AF409">
        <f>([1]THAP_CAO!BL940+[1]THAP_CAO!BM940)/2</f>
        <v>73.97</v>
      </c>
      <c r="AG409">
        <f>([1]THAP_CAO!BN940+[1]THAP_CAO!BO940)/2</f>
        <v>367.14</v>
      </c>
      <c r="AH409">
        <f>([1]THAP_CAO!BP940+[1]THAP_CAO!BQ940)/2</f>
        <v>227.39</v>
      </c>
      <c r="AI409">
        <f>([1]THAP_CAO!BR940+[1]THAP_CAO!BS940)/2</f>
        <v>722.34999999999991</v>
      </c>
      <c r="AJ409">
        <f>([1]THAP_CAO!BT940+[1]THAP_CAO!BU940)/2</f>
        <v>551.54999999999995</v>
      </c>
      <c r="AK409">
        <f>([1]THAP_CAO!BV940+[1]THAP_CAO!BW940)/2</f>
        <v>42.3</v>
      </c>
      <c r="AL409">
        <f>([1]THAP_CAO!BX940+[1]THAP_CAO!BY940)/2</f>
        <v>377.57499999999999</v>
      </c>
    </row>
    <row r="410" spans="1:38" x14ac:dyDescent="0.2">
      <c r="A410">
        <v>20130823</v>
      </c>
      <c r="B410" s="2">
        <f t="shared" si="6"/>
        <v>41509</v>
      </c>
      <c r="C410">
        <f>([1]THAP_CAO!B939+[1]THAP_CAO!C939)/2</f>
        <v>490.35</v>
      </c>
      <c r="D410">
        <f>([1]THAP_CAO!F939+[1]THAP_CAO!G939)/2</f>
        <v>36.805</v>
      </c>
      <c r="E410" s="1">
        <f>([1]THAP_CAO!J939+[1]THAP_CAO!K939)/2</f>
        <v>17.299999999999997</v>
      </c>
      <c r="F410">
        <f>([1]THAP_CAO!L939+[1]THAP_CAO!M939)/2</f>
        <v>14.14</v>
      </c>
      <c r="G410">
        <f>([1]THAP_CAO!N939+[1]THAP_CAO!O939)/2</f>
        <v>12.870000000000001</v>
      </c>
      <c r="H410">
        <f>([1]THAP_CAO!P939+[1]THAP_CAO!Q939)/2</f>
        <v>25.234999999999999</v>
      </c>
      <c r="I410">
        <f>([1]THAP_CAO!R939+[1]THAP_CAO!S939)/2</f>
        <v>3.8200000000000003</v>
      </c>
      <c r="J410">
        <f>([1]THAP_CAO!T939+[1]THAP_CAO!U939)/2</f>
        <v>13.69</v>
      </c>
      <c r="K410">
        <f>([1]THAP_CAO!V939+[1]THAP_CAO!W939)/2</f>
        <v>22.685000000000002</v>
      </c>
      <c r="L410">
        <f>([1]THAP_CAO!X939+[1]THAP_CAO!Y939)/2</f>
        <v>20.420000000000002</v>
      </c>
      <c r="M410">
        <f>([1]THAP_CAO!Z939+[1]THAP_CAO!AA939)/2</f>
        <v>18.559999999999999</v>
      </c>
      <c r="N410">
        <f>([1]THAP_CAO!AB939+[1]THAP_CAO!AC939)/2</f>
        <v>14.184999999999999</v>
      </c>
      <c r="O410">
        <f>([1]THAP_CAO!AD939+[1]THAP_CAO!AE939)/2</f>
        <v>14.395</v>
      </c>
      <c r="P410">
        <f>([1]THAP_CAO!AF939+[1]THAP_CAO!AG939)/2</f>
        <v>9.5749999999999993</v>
      </c>
      <c r="Q410">
        <f>([1]THAP_CAO!AH939+[1]THAP_CAO!AI939)/2</f>
        <v>7.45</v>
      </c>
      <c r="R410">
        <f>([1]THAP_CAO!AJ939+[1]THAP_CAO!AK939)/2</f>
        <v>9.7249999999999996</v>
      </c>
      <c r="S410">
        <f>([1]THAP_CAO!AL939+[1]THAP_CAO!AM939)/2</f>
        <v>9.6950000000000003</v>
      </c>
      <c r="T410">
        <f>([1]THAP_CAO!AN939+[1]THAP_CAO!AO939)/2</f>
        <v>52.155000000000001</v>
      </c>
      <c r="U410">
        <f>([1]THAP_CAO!AP939+[1]THAP_CAO!AQ939)/2</f>
        <v>5.75</v>
      </c>
      <c r="V410">
        <f>([1]THAP_CAO!AR939+[1]THAP_CAO!AS939)/2</f>
        <v>8.6999999999999993</v>
      </c>
      <c r="W410">
        <f>([1]THAP_CAO!AT939+[1]THAP_CAO!AU939)/2</f>
        <v>22.09</v>
      </c>
      <c r="X410">
        <f>([1]THAP_CAO!AV939+[1]THAP_CAO!AW939)/2</f>
        <v>35.799999999999997</v>
      </c>
      <c r="Y410">
        <f>([1]THAP_CAO!AX939+[1]THAP_CAO!AY939)/2</f>
        <v>14.815000000000001</v>
      </c>
      <c r="Z410">
        <f>([1]THAP_CAO!AZ939+[1]THAP_CAO!BA939)/2</f>
        <v>4.79</v>
      </c>
      <c r="AA410">
        <f>([1]THAP_CAO!BB939+[1]THAP_CAO!BC939)/2</f>
        <v>15.305</v>
      </c>
      <c r="AB410">
        <f>([1]THAP_CAO!BD939+[1]THAP_CAO!BE939)/2</f>
        <v>11.565000000000001</v>
      </c>
      <c r="AC410">
        <f>([1]THAP_CAO!BF939+[1]THAP_CAO!BG939)/2</f>
        <v>13.29</v>
      </c>
      <c r="AD410">
        <f>([1]THAP_CAO!BH939+[1]THAP_CAO!BI939)/2</f>
        <v>18.18</v>
      </c>
      <c r="AE410">
        <f>([1]THAP_CAO!BJ939+[1]THAP_CAO!BK939)/2</f>
        <v>24.700000000000003</v>
      </c>
      <c r="AF410">
        <f>([1]THAP_CAO!BL939+[1]THAP_CAO!BM939)/2</f>
        <v>70.905000000000001</v>
      </c>
      <c r="AG410">
        <f>([1]THAP_CAO!BN939+[1]THAP_CAO!BO939)/2</f>
        <v>362.03499999999997</v>
      </c>
      <c r="AH410">
        <f>([1]THAP_CAO!BP939+[1]THAP_CAO!BQ939)/2</f>
        <v>224.14499999999998</v>
      </c>
      <c r="AI410">
        <f>([1]THAP_CAO!BR939+[1]THAP_CAO!BS939)/2</f>
        <v>708.92499999999995</v>
      </c>
      <c r="AJ410">
        <f>([1]THAP_CAO!BT939+[1]THAP_CAO!BU939)/2</f>
        <v>544.20000000000005</v>
      </c>
      <c r="AK410">
        <f>([1]THAP_CAO!BV939+[1]THAP_CAO!BW939)/2</f>
        <v>42.150000000000006</v>
      </c>
      <c r="AL410">
        <f>([1]THAP_CAO!BX939+[1]THAP_CAO!BY939)/2</f>
        <v>373.04500000000002</v>
      </c>
    </row>
    <row r="411" spans="1:38" x14ac:dyDescent="0.2">
      <c r="A411">
        <v>20130826</v>
      </c>
      <c r="B411" s="2">
        <f t="shared" si="6"/>
        <v>41512</v>
      </c>
      <c r="C411">
        <f>([1]THAP_CAO!B938+[1]THAP_CAO!C938)/2</f>
        <v>484.55</v>
      </c>
      <c r="D411">
        <f>([1]THAP_CAO!F938+[1]THAP_CAO!G938)/2</f>
        <v>35.230000000000004</v>
      </c>
      <c r="E411" s="1">
        <f>([1]THAP_CAO!J938+[1]THAP_CAO!K938)/2</f>
        <v>17.125</v>
      </c>
      <c r="F411">
        <f>([1]THAP_CAO!L938+[1]THAP_CAO!M938)/2</f>
        <v>14.059999999999999</v>
      </c>
      <c r="G411">
        <f>([1]THAP_CAO!N938+[1]THAP_CAO!O938)/2</f>
        <v>12.61</v>
      </c>
      <c r="H411">
        <f>([1]THAP_CAO!P938+[1]THAP_CAO!Q938)/2</f>
        <v>24.954999999999998</v>
      </c>
      <c r="I411">
        <f>([1]THAP_CAO!R938+[1]THAP_CAO!S938)/2</f>
        <v>3.7800000000000002</v>
      </c>
      <c r="J411">
        <f>([1]THAP_CAO!T938+[1]THAP_CAO!U938)/2</f>
        <v>13.645</v>
      </c>
      <c r="K411">
        <f>([1]THAP_CAO!V938+[1]THAP_CAO!W938)/2</f>
        <v>22.515000000000001</v>
      </c>
      <c r="L411">
        <f>([1]THAP_CAO!X938+[1]THAP_CAO!Y938)/2</f>
        <v>20.125</v>
      </c>
      <c r="M411">
        <f>([1]THAP_CAO!Z938+[1]THAP_CAO!AA938)/2</f>
        <v>18.39</v>
      </c>
      <c r="N411">
        <f>([1]THAP_CAO!AB938+[1]THAP_CAO!AC938)/2</f>
        <v>14.344999999999999</v>
      </c>
      <c r="O411">
        <f>([1]THAP_CAO!AD938+[1]THAP_CAO!AE938)/2</f>
        <v>14.245000000000001</v>
      </c>
      <c r="P411">
        <f>([1]THAP_CAO!AF938+[1]THAP_CAO!AG938)/2</f>
        <v>9.5150000000000006</v>
      </c>
      <c r="Q411">
        <f>([1]THAP_CAO!AH938+[1]THAP_CAO!AI938)/2</f>
        <v>7.6449999999999996</v>
      </c>
      <c r="R411">
        <f>([1]THAP_CAO!AJ938+[1]THAP_CAO!AK938)/2</f>
        <v>9.6300000000000008</v>
      </c>
      <c r="S411">
        <f>([1]THAP_CAO!AL938+[1]THAP_CAO!AM938)/2</f>
        <v>9.625</v>
      </c>
      <c r="T411">
        <f>([1]THAP_CAO!AN938+[1]THAP_CAO!AO938)/2</f>
        <v>50.724999999999994</v>
      </c>
      <c r="U411">
        <f>([1]THAP_CAO!AP938+[1]THAP_CAO!AQ938)/2</f>
        <v>5.75</v>
      </c>
      <c r="V411">
        <f>([1]THAP_CAO!AR938+[1]THAP_CAO!AS938)/2</f>
        <v>8.5599999999999987</v>
      </c>
      <c r="W411">
        <f>([1]THAP_CAO!AT938+[1]THAP_CAO!AU938)/2</f>
        <v>21.875</v>
      </c>
      <c r="X411">
        <f>([1]THAP_CAO!AV938+[1]THAP_CAO!AW938)/2</f>
        <v>35.799999999999997</v>
      </c>
      <c r="Y411">
        <f>([1]THAP_CAO!AX938+[1]THAP_CAO!AY938)/2</f>
        <v>14.395</v>
      </c>
      <c r="Z411">
        <f>([1]THAP_CAO!AZ938+[1]THAP_CAO!BA938)/2</f>
        <v>4.82</v>
      </c>
      <c r="AA411">
        <f>([1]THAP_CAO!BB938+[1]THAP_CAO!BC938)/2</f>
        <v>14.86</v>
      </c>
      <c r="AB411">
        <f>([1]THAP_CAO!BD938+[1]THAP_CAO!BE938)/2</f>
        <v>11.530000000000001</v>
      </c>
      <c r="AC411">
        <f>([1]THAP_CAO!BF938+[1]THAP_CAO!BG938)/2</f>
        <v>13.24</v>
      </c>
      <c r="AD411">
        <f>([1]THAP_CAO!BH938+[1]THAP_CAO!BI938)/2</f>
        <v>18.074999999999999</v>
      </c>
      <c r="AE411">
        <f>([1]THAP_CAO!BJ938+[1]THAP_CAO!BK938)/2</f>
        <v>24.509999999999998</v>
      </c>
      <c r="AF411">
        <f>([1]THAP_CAO!BL938+[1]THAP_CAO!BM938)/2</f>
        <v>69.365000000000009</v>
      </c>
      <c r="AG411">
        <f>([1]THAP_CAO!BN938+[1]THAP_CAO!BO938)/2</f>
        <v>356.065</v>
      </c>
      <c r="AH411">
        <f>([1]THAP_CAO!BP938+[1]THAP_CAO!BQ938)/2</f>
        <v>221.59</v>
      </c>
      <c r="AI411">
        <f>([1]THAP_CAO!BR938+[1]THAP_CAO!BS938)/2</f>
        <v>697.66499999999996</v>
      </c>
      <c r="AJ411">
        <f>([1]THAP_CAO!BT938+[1]THAP_CAO!BU938)/2</f>
        <v>538.45000000000005</v>
      </c>
      <c r="AK411">
        <f>([1]THAP_CAO!BV938+[1]THAP_CAO!BW938)/2</f>
        <v>42.2</v>
      </c>
      <c r="AL411">
        <f>([1]THAP_CAO!BX938+[1]THAP_CAO!BY938)/2</f>
        <v>370.01499999999999</v>
      </c>
    </row>
    <row r="412" spans="1:38" x14ac:dyDescent="0.2">
      <c r="A412">
        <v>20130827</v>
      </c>
      <c r="B412" s="2">
        <f t="shared" si="6"/>
        <v>41513</v>
      </c>
      <c r="C412">
        <f>([1]THAP_CAO!B937+[1]THAP_CAO!C937)/2</f>
        <v>487.75</v>
      </c>
      <c r="D412">
        <f>([1]THAP_CAO!F937+[1]THAP_CAO!G937)/2</f>
        <v>35.56</v>
      </c>
      <c r="E412" s="1">
        <f>([1]THAP_CAO!J937+[1]THAP_CAO!K937)/2</f>
        <v>17.175000000000001</v>
      </c>
      <c r="F412">
        <f>([1]THAP_CAO!L937+[1]THAP_CAO!M937)/2</f>
        <v>14.17</v>
      </c>
      <c r="G412">
        <f>([1]THAP_CAO!N937+[1]THAP_CAO!O937)/2</f>
        <v>12.61</v>
      </c>
      <c r="H412">
        <f>([1]THAP_CAO!P937+[1]THAP_CAO!Q937)/2</f>
        <v>25.015000000000001</v>
      </c>
      <c r="I412">
        <f>([1]THAP_CAO!R937+[1]THAP_CAO!S937)/2</f>
        <v>3.7050000000000001</v>
      </c>
      <c r="J412">
        <f>([1]THAP_CAO!T937+[1]THAP_CAO!U937)/2</f>
        <v>13.69</v>
      </c>
      <c r="K412">
        <f>([1]THAP_CAO!V937+[1]THAP_CAO!W937)/2</f>
        <v>22.454999999999998</v>
      </c>
      <c r="L412">
        <f>([1]THAP_CAO!X937+[1]THAP_CAO!Y937)/2</f>
        <v>20.190000000000001</v>
      </c>
      <c r="M412">
        <f>([1]THAP_CAO!Z937+[1]THAP_CAO!AA937)/2</f>
        <v>18.424999999999997</v>
      </c>
      <c r="N412">
        <f>([1]THAP_CAO!AB937+[1]THAP_CAO!AC937)/2</f>
        <v>14.315000000000001</v>
      </c>
      <c r="O412">
        <f>([1]THAP_CAO!AD937+[1]THAP_CAO!AE937)/2</f>
        <v>14.34</v>
      </c>
      <c r="P412">
        <f>([1]THAP_CAO!AF937+[1]THAP_CAO!AG937)/2</f>
        <v>9.59</v>
      </c>
      <c r="Q412">
        <f>([1]THAP_CAO!AH937+[1]THAP_CAO!AI937)/2</f>
        <v>7.61</v>
      </c>
      <c r="R412">
        <f>([1]THAP_CAO!AJ937+[1]THAP_CAO!AK937)/2</f>
        <v>9.754999999999999</v>
      </c>
      <c r="S412">
        <f>([1]THAP_CAO!AL937+[1]THAP_CAO!AM937)/2</f>
        <v>9.66</v>
      </c>
      <c r="T412">
        <f>([1]THAP_CAO!AN937+[1]THAP_CAO!AO937)/2</f>
        <v>51.685000000000002</v>
      </c>
      <c r="U412">
        <f>([1]THAP_CAO!AP937+[1]THAP_CAO!AQ937)/2</f>
        <v>5.8000000000000007</v>
      </c>
      <c r="V412">
        <f>([1]THAP_CAO!AR937+[1]THAP_CAO!AS937)/2</f>
        <v>8.66</v>
      </c>
      <c r="W412">
        <f>([1]THAP_CAO!AT937+[1]THAP_CAO!AU937)/2</f>
        <v>21.555</v>
      </c>
      <c r="X412">
        <f>([1]THAP_CAO!AV937+[1]THAP_CAO!AW937)/2</f>
        <v>35.799999999999997</v>
      </c>
      <c r="Y412">
        <f>([1]THAP_CAO!AX937+[1]THAP_CAO!AY937)/2</f>
        <v>14.385</v>
      </c>
      <c r="Z412">
        <f>([1]THAP_CAO!AZ937+[1]THAP_CAO!BA937)/2</f>
        <v>4.8949999999999996</v>
      </c>
      <c r="AA412">
        <f>([1]THAP_CAO!BB937+[1]THAP_CAO!BC937)/2</f>
        <v>14.89</v>
      </c>
      <c r="AB412">
        <f>([1]THAP_CAO!BD937+[1]THAP_CAO!BE937)/2</f>
        <v>11.565000000000001</v>
      </c>
      <c r="AC412">
        <f>([1]THAP_CAO!BF937+[1]THAP_CAO!BG937)/2</f>
        <v>13.25</v>
      </c>
      <c r="AD412">
        <f>([1]THAP_CAO!BH937+[1]THAP_CAO!BI937)/2</f>
        <v>18.11</v>
      </c>
      <c r="AE412">
        <f>([1]THAP_CAO!BJ937+[1]THAP_CAO!BK937)/2</f>
        <v>24.22</v>
      </c>
      <c r="AF412">
        <f>([1]THAP_CAO!BL937+[1]THAP_CAO!BM937)/2</f>
        <v>70.900000000000006</v>
      </c>
      <c r="AG412">
        <f>([1]THAP_CAO!BN937+[1]THAP_CAO!BO937)/2</f>
        <v>357.92500000000001</v>
      </c>
      <c r="AH412">
        <f>([1]THAP_CAO!BP937+[1]THAP_CAO!BQ937)/2</f>
        <v>221.6</v>
      </c>
      <c r="AI412">
        <f>([1]THAP_CAO!BR937+[1]THAP_CAO!BS937)/2</f>
        <v>699.68499999999995</v>
      </c>
      <c r="AJ412">
        <f>([1]THAP_CAO!BT937+[1]THAP_CAO!BU937)/2</f>
        <v>540.70000000000005</v>
      </c>
      <c r="AK412">
        <f>([1]THAP_CAO!BV937+[1]THAP_CAO!BW937)/2</f>
        <v>42.2</v>
      </c>
      <c r="AL412">
        <f>([1]THAP_CAO!BX937+[1]THAP_CAO!BY937)/2</f>
        <v>373.04499999999996</v>
      </c>
    </row>
    <row r="413" spans="1:38" x14ac:dyDescent="0.2">
      <c r="A413">
        <v>20130828</v>
      </c>
      <c r="B413" s="2">
        <f t="shared" si="6"/>
        <v>41514</v>
      </c>
      <c r="C413">
        <f>([1]THAP_CAO!B936+[1]THAP_CAO!C936)/2</f>
        <v>476.4</v>
      </c>
      <c r="D413">
        <f>([1]THAP_CAO!F936+[1]THAP_CAO!G936)/2</f>
        <v>33.760000000000005</v>
      </c>
      <c r="E413" s="1">
        <f>([1]THAP_CAO!J936+[1]THAP_CAO!K936)/2</f>
        <v>16.515000000000001</v>
      </c>
      <c r="F413">
        <f>([1]THAP_CAO!L936+[1]THAP_CAO!M936)/2</f>
        <v>14.055</v>
      </c>
      <c r="G413">
        <f>([1]THAP_CAO!N936+[1]THAP_CAO!O936)/2</f>
        <v>12.129999999999999</v>
      </c>
      <c r="H413">
        <f>([1]THAP_CAO!P936+[1]THAP_CAO!Q936)/2</f>
        <v>24.704999999999998</v>
      </c>
      <c r="I413">
        <f>([1]THAP_CAO!R936+[1]THAP_CAO!S936)/2</f>
        <v>3.5300000000000002</v>
      </c>
      <c r="J413">
        <f>([1]THAP_CAO!T936+[1]THAP_CAO!U936)/2</f>
        <v>13.594999999999999</v>
      </c>
      <c r="K413">
        <f>([1]THAP_CAO!V936+[1]THAP_CAO!W936)/2</f>
        <v>21.94</v>
      </c>
      <c r="L413">
        <f>([1]THAP_CAO!X936+[1]THAP_CAO!Y936)/2</f>
        <v>19.53</v>
      </c>
      <c r="M413">
        <f>([1]THAP_CAO!Z936+[1]THAP_CAO!AA936)/2</f>
        <v>18.075000000000003</v>
      </c>
      <c r="N413">
        <f>([1]THAP_CAO!AB936+[1]THAP_CAO!AC936)/2</f>
        <v>13.93</v>
      </c>
      <c r="O413">
        <f>([1]THAP_CAO!AD936+[1]THAP_CAO!AE936)/2</f>
        <v>13.83</v>
      </c>
      <c r="P413">
        <f>([1]THAP_CAO!AF936+[1]THAP_CAO!AG936)/2</f>
        <v>9.3049999999999997</v>
      </c>
      <c r="Q413">
        <f>([1]THAP_CAO!AH936+[1]THAP_CAO!AI936)/2</f>
        <v>7.415</v>
      </c>
      <c r="R413">
        <f>([1]THAP_CAO!AJ936+[1]THAP_CAO!AK936)/2</f>
        <v>9.4849999999999994</v>
      </c>
      <c r="S413">
        <f>([1]THAP_CAO!AL936+[1]THAP_CAO!AM936)/2</f>
        <v>9.5850000000000009</v>
      </c>
      <c r="T413">
        <f>([1]THAP_CAO!AN936+[1]THAP_CAO!AO936)/2</f>
        <v>50.57</v>
      </c>
      <c r="U413">
        <f>([1]THAP_CAO!AP936+[1]THAP_CAO!AQ936)/2</f>
        <v>5.5500000000000007</v>
      </c>
      <c r="V413">
        <f>([1]THAP_CAO!AR936+[1]THAP_CAO!AS936)/2</f>
        <v>8.27</v>
      </c>
      <c r="W413">
        <f>([1]THAP_CAO!AT936+[1]THAP_CAO!AU936)/2</f>
        <v>21.13</v>
      </c>
      <c r="X413">
        <f>([1]THAP_CAO!AV936+[1]THAP_CAO!AW936)/2</f>
        <v>35.034999999999997</v>
      </c>
      <c r="Y413">
        <f>([1]THAP_CAO!AX936+[1]THAP_CAO!AY936)/2</f>
        <v>13.719999999999999</v>
      </c>
      <c r="Z413">
        <f>([1]THAP_CAO!AZ936+[1]THAP_CAO!BA936)/2</f>
        <v>4.71</v>
      </c>
      <c r="AA413">
        <f>([1]THAP_CAO!BB936+[1]THAP_CAO!BC936)/2</f>
        <v>14.68</v>
      </c>
      <c r="AB413">
        <f>([1]THAP_CAO!BD936+[1]THAP_CAO!BE936)/2</f>
        <v>11.39</v>
      </c>
      <c r="AC413">
        <f>([1]THAP_CAO!BF936+[1]THAP_CAO!BG936)/2</f>
        <v>13.17</v>
      </c>
      <c r="AD413">
        <f>([1]THAP_CAO!BH936+[1]THAP_CAO!BI936)/2</f>
        <v>17.545000000000002</v>
      </c>
      <c r="AE413">
        <f>([1]THAP_CAO!BJ936+[1]THAP_CAO!BK936)/2</f>
        <v>23.29</v>
      </c>
      <c r="AF413">
        <f>([1]THAP_CAO!BL936+[1]THAP_CAO!BM936)/2</f>
        <v>69.37</v>
      </c>
      <c r="AG413">
        <f>([1]THAP_CAO!BN936+[1]THAP_CAO!BO936)/2</f>
        <v>351.85</v>
      </c>
      <c r="AH413">
        <f>([1]THAP_CAO!BP936+[1]THAP_CAO!BQ936)/2</f>
        <v>216.85500000000002</v>
      </c>
      <c r="AI413">
        <f>([1]THAP_CAO!BR936+[1]THAP_CAO!BS936)/2</f>
        <v>677.28500000000008</v>
      </c>
      <c r="AJ413">
        <f>([1]THAP_CAO!BT936+[1]THAP_CAO!BU936)/2</f>
        <v>529.5</v>
      </c>
      <c r="AK413">
        <f>([1]THAP_CAO!BV936+[1]THAP_CAO!BW936)/2</f>
        <v>42.05</v>
      </c>
      <c r="AL413">
        <f>([1]THAP_CAO!BX936+[1]THAP_CAO!BY936)/2</f>
        <v>364.46</v>
      </c>
    </row>
    <row r="414" spans="1:38" x14ac:dyDescent="0.2">
      <c r="A414">
        <v>20130829</v>
      </c>
      <c r="B414" s="2">
        <f t="shared" si="6"/>
        <v>41515</v>
      </c>
      <c r="C414">
        <f>([1]THAP_CAO!B935+[1]THAP_CAO!C935)/2</f>
        <v>472.85</v>
      </c>
      <c r="D414">
        <f>([1]THAP_CAO!F935+[1]THAP_CAO!G935)/2</f>
        <v>32.465000000000003</v>
      </c>
      <c r="E414" s="1">
        <f>([1]THAP_CAO!J935+[1]THAP_CAO!K935)/2</f>
        <v>16.174999999999997</v>
      </c>
      <c r="F414">
        <f>([1]THAP_CAO!L935+[1]THAP_CAO!M935)/2</f>
        <v>14.504999999999999</v>
      </c>
      <c r="G414">
        <f>([1]THAP_CAO!N935+[1]THAP_CAO!O935)/2</f>
        <v>11.904999999999999</v>
      </c>
      <c r="H414">
        <f>([1]THAP_CAO!P935+[1]THAP_CAO!Q935)/2</f>
        <v>24.65</v>
      </c>
      <c r="I414">
        <f>([1]THAP_CAO!R935+[1]THAP_CAO!S935)/2</f>
        <v>3.4850000000000003</v>
      </c>
      <c r="J414">
        <f>([1]THAP_CAO!T935+[1]THAP_CAO!U935)/2</f>
        <v>13.594999999999999</v>
      </c>
      <c r="K414">
        <f>([1]THAP_CAO!V935+[1]THAP_CAO!W935)/2</f>
        <v>21.625</v>
      </c>
      <c r="L414">
        <f>([1]THAP_CAO!X935+[1]THAP_CAO!Y935)/2</f>
        <v>19.515000000000001</v>
      </c>
      <c r="M414">
        <f>([1]THAP_CAO!Z935+[1]THAP_CAO!AA935)/2</f>
        <v>18.03</v>
      </c>
      <c r="N414">
        <f>([1]THAP_CAO!AB935+[1]THAP_CAO!AC935)/2</f>
        <v>13.96</v>
      </c>
      <c r="O414">
        <f>([1]THAP_CAO!AD935+[1]THAP_CAO!AE935)/2</f>
        <v>13.46</v>
      </c>
      <c r="P414">
        <f>([1]THAP_CAO!AF935+[1]THAP_CAO!AG935)/2</f>
        <v>9.1550000000000011</v>
      </c>
      <c r="Q414">
        <f>([1]THAP_CAO!AH935+[1]THAP_CAO!AI935)/2</f>
        <v>7.26</v>
      </c>
      <c r="R414">
        <f>([1]THAP_CAO!AJ935+[1]THAP_CAO!AK935)/2</f>
        <v>9.370000000000001</v>
      </c>
      <c r="S414">
        <f>([1]THAP_CAO!AL935+[1]THAP_CAO!AM935)/2</f>
        <v>9.625</v>
      </c>
      <c r="T414">
        <f>([1]THAP_CAO!AN935+[1]THAP_CAO!AO935)/2</f>
        <v>51.36</v>
      </c>
      <c r="U414">
        <f>([1]THAP_CAO!AP935+[1]THAP_CAO!AQ935)/2</f>
        <v>5.5500000000000007</v>
      </c>
      <c r="V414">
        <f>([1]THAP_CAO!AR935+[1]THAP_CAO!AS935)/2</f>
        <v>8.33</v>
      </c>
      <c r="W414">
        <f>([1]THAP_CAO!AT935+[1]THAP_CAO!AU935)/2</f>
        <v>21.369999999999997</v>
      </c>
      <c r="X414">
        <f>([1]THAP_CAO!AV935+[1]THAP_CAO!AW935)/2</f>
        <v>34.57</v>
      </c>
      <c r="Y414">
        <f>([1]THAP_CAO!AX935+[1]THAP_CAO!AY935)/2</f>
        <v>13.425000000000001</v>
      </c>
      <c r="Z414">
        <f>([1]THAP_CAO!AZ935+[1]THAP_CAO!BA935)/2</f>
        <v>4.71</v>
      </c>
      <c r="AA414">
        <f>([1]THAP_CAO!BB935+[1]THAP_CAO!BC935)/2</f>
        <v>14.265000000000001</v>
      </c>
      <c r="AB414">
        <f>([1]THAP_CAO!BD935+[1]THAP_CAO!BE935)/2</f>
        <v>11.39</v>
      </c>
      <c r="AC414">
        <f>([1]THAP_CAO!BF935+[1]THAP_CAO!BG935)/2</f>
        <v>13.21</v>
      </c>
      <c r="AD414">
        <f>([1]THAP_CAO!BH935+[1]THAP_CAO!BI935)/2</f>
        <v>17.445</v>
      </c>
      <c r="AE414">
        <f>([1]THAP_CAO!BJ935+[1]THAP_CAO!BK935)/2</f>
        <v>23.475000000000001</v>
      </c>
      <c r="AF414">
        <f>([1]THAP_CAO!BL935+[1]THAP_CAO!BM935)/2</f>
        <v>68.344999999999999</v>
      </c>
      <c r="AG414">
        <f>([1]THAP_CAO!BN935+[1]THAP_CAO!BO935)/2</f>
        <v>348.71000000000004</v>
      </c>
      <c r="AH414">
        <f>([1]THAP_CAO!BP935+[1]THAP_CAO!BQ935)/2</f>
        <v>216.07</v>
      </c>
      <c r="AI414">
        <f>([1]THAP_CAO!BR935+[1]THAP_CAO!BS935)/2</f>
        <v>668.64</v>
      </c>
      <c r="AJ414">
        <f>([1]THAP_CAO!BT935+[1]THAP_CAO!BU935)/2</f>
        <v>527.25</v>
      </c>
      <c r="AK414">
        <f>([1]THAP_CAO!BV935+[1]THAP_CAO!BW935)/2</f>
        <v>42.05</v>
      </c>
      <c r="AL414">
        <f>([1]THAP_CAO!BX935+[1]THAP_CAO!BY935)/2</f>
        <v>363.65499999999997</v>
      </c>
    </row>
    <row r="415" spans="1:38" x14ac:dyDescent="0.2">
      <c r="A415">
        <v>20130830</v>
      </c>
      <c r="B415" s="2">
        <f t="shared" si="6"/>
        <v>41516</v>
      </c>
      <c r="C415">
        <f>([1]THAP_CAO!B934+[1]THAP_CAO!C934)/2</f>
        <v>467.4</v>
      </c>
      <c r="D415">
        <f>([1]THAP_CAO!F934+[1]THAP_CAO!G934)/2</f>
        <v>32.090000000000003</v>
      </c>
      <c r="E415" s="1">
        <f>([1]THAP_CAO!J934+[1]THAP_CAO!K934)/2</f>
        <v>15.835000000000001</v>
      </c>
      <c r="F415">
        <f>([1]THAP_CAO!L934+[1]THAP_CAO!M934)/2</f>
        <v>14.350000000000001</v>
      </c>
      <c r="G415">
        <f>([1]THAP_CAO!N934+[1]THAP_CAO!O934)/2</f>
        <v>11.574999999999999</v>
      </c>
      <c r="H415">
        <f>([1]THAP_CAO!P934+[1]THAP_CAO!Q934)/2</f>
        <v>24.549999999999997</v>
      </c>
      <c r="I415">
        <f>([1]THAP_CAO!R934+[1]THAP_CAO!S934)/2</f>
        <v>3.42</v>
      </c>
      <c r="J415">
        <f>([1]THAP_CAO!T934+[1]THAP_CAO!U934)/2</f>
        <v>13.93</v>
      </c>
      <c r="K415">
        <f>([1]THAP_CAO!V934+[1]THAP_CAO!W934)/2</f>
        <v>21.425000000000001</v>
      </c>
      <c r="L415">
        <f>([1]THAP_CAO!X934+[1]THAP_CAO!Y934)/2</f>
        <v>19.420000000000002</v>
      </c>
      <c r="M415">
        <f>([1]THAP_CAO!Z934+[1]THAP_CAO!AA934)/2</f>
        <v>17.850000000000001</v>
      </c>
      <c r="N415">
        <f>([1]THAP_CAO!AB934+[1]THAP_CAO!AC934)/2</f>
        <v>13.96</v>
      </c>
      <c r="O415">
        <f>([1]THAP_CAO!AD934+[1]THAP_CAO!AE934)/2</f>
        <v>12.984999999999999</v>
      </c>
      <c r="P415">
        <f>([1]THAP_CAO!AF934+[1]THAP_CAO!AG934)/2</f>
        <v>9.2149999999999999</v>
      </c>
      <c r="Q415">
        <f>([1]THAP_CAO!AH934+[1]THAP_CAO!AI934)/2</f>
        <v>7.26</v>
      </c>
      <c r="R415">
        <f>([1]THAP_CAO!AJ934+[1]THAP_CAO!AK934)/2</f>
        <v>9.2199999999999989</v>
      </c>
      <c r="S415">
        <f>([1]THAP_CAO!AL934+[1]THAP_CAO!AM934)/2</f>
        <v>9.6150000000000002</v>
      </c>
      <c r="T415">
        <f>([1]THAP_CAO!AN934+[1]THAP_CAO!AO934)/2</f>
        <v>51.204999999999998</v>
      </c>
      <c r="U415">
        <f>([1]THAP_CAO!AP934+[1]THAP_CAO!AQ934)/2</f>
        <v>5.5500000000000007</v>
      </c>
      <c r="V415">
        <f>([1]THAP_CAO!AR934+[1]THAP_CAO!AS934)/2</f>
        <v>8.2750000000000004</v>
      </c>
      <c r="W415">
        <f>([1]THAP_CAO!AT934+[1]THAP_CAO!AU934)/2</f>
        <v>20.96</v>
      </c>
      <c r="X415">
        <f>([1]THAP_CAO!AV934+[1]THAP_CAO!AW934)/2</f>
        <v>34.885000000000005</v>
      </c>
      <c r="Y415">
        <f>([1]THAP_CAO!AX934+[1]THAP_CAO!AY934)/2</f>
        <v>13.129999999999999</v>
      </c>
      <c r="Z415">
        <f>([1]THAP_CAO!AZ934+[1]THAP_CAO!BA934)/2</f>
        <v>4.71</v>
      </c>
      <c r="AA415">
        <f>([1]THAP_CAO!BB934+[1]THAP_CAO!BC934)/2</f>
        <v>14.265000000000001</v>
      </c>
      <c r="AB415">
        <f>([1]THAP_CAO!BD934+[1]THAP_CAO!BE934)/2</f>
        <v>11.32</v>
      </c>
      <c r="AC415">
        <f>([1]THAP_CAO!BF934+[1]THAP_CAO!BG934)/2</f>
        <v>13.21</v>
      </c>
      <c r="AD415">
        <f>([1]THAP_CAO!BH934+[1]THAP_CAO!BI934)/2</f>
        <v>17.225000000000001</v>
      </c>
      <c r="AE415">
        <f>([1]THAP_CAO!BJ934+[1]THAP_CAO!BK934)/2</f>
        <v>23.29</v>
      </c>
      <c r="AF415">
        <f>([1]THAP_CAO!BL934+[1]THAP_CAO!BM934)/2</f>
        <v>66.289999999999992</v>
      </c>
      <c r="AG415">
        <f>([1]THAP_CAO!BN934+[1]THAP_CAO!BO934)/2</f>
        <v>348.71500000000003</v>
      </c>
      <c r="AH415">
        <f>([1]THAP_CAO!BP934+[1]THAP_CAO!BQ934)/2</f>
        <v>213.595</v>
      </c>
      <c r="AI415">
        <f>([1]THAP_CAO!BR934+[1]THAP_CAO!BS934)/2</f>
        <v>662.03499999999997</v>
      </c>
      <c r="AJ415">
        <f>([1]THAP_CAO!BT934+[1]THAP_CAO!BU934)/2</f>
        <v>524.5</v>
      </c>
      <c r="AK415">
        <f>([1]THAP_CAO!BV934+[1]THAP_CAO!BW934)/2</f>
        <v>42.1</v>
      </c>
      <c r="AL415">
        <f>([1]THAP_CAO!BX934+[1]THAP_CAO!BY934)/2</f>
        <v>363.17499999999995</v>
      </c>
    </row>
    <row r="416" spans="1:38" x14ac:dyDescent="0.2">
      <c r="A416">
        <v>20130903</v>
      </c>
      <c r="B416" s="2">
        <f t="shared" si="6"/>
        <v>41520</v>
      </c>
      <c r="C416">
        <f>([1]THAP_CAO!B933+[1]THAP_CAO!C933)/2</f>
        <v>473.70000000000005</v>
      </c>
      <c r="D416">
        <f>([1]THAP_CAO!F933+[1]THAP_CAO!G933)/2</f>
        <v>33.480000000000004</v>
      </c>
      <c r="E416" s="1">
        <f>([1]THAP_CAO!J933+[1]THAP_CAO!K933)/2</f>
        <v>15.925000000000001</v>
      </c>
      <c r="F416">
        <f>([1]THAP_CAO!L933+[1]THAP_CAO!M933)/2</f>
        <v>14.469999999999999</v>
      </c>
      <c r="G416">
        <f>([1]THAP_CAO!N933+[1]THAP_CAO!O933)/2</f>
        <v>11.49</v>
      </c>
      <c r="H416">
        <f>([1]THAP_CAO!P933+[1]THAP_CAO!Q933)/2</f>
        <v>24.62</v>
      </c>
      <c r="I416">
        <f>([1]THAP_CAO!R933+[1]THAP_CAO!S933)/2</f>
        <v>3.415</v>
      </c>
      <c r="J416">
        <f>([1]THAP_CAO!T933+[1]THAP_CAO!U933)/2</f>
        <v>14.024999999999999</v>
      </c>
      <c r="K416">
        <f>([1]THAP_CAO!V933+[1]THAP_CAO!W933)/2</f>
        <v>21.68</v>
      </c>
      <c r="L416">
        <f>([1]THAP_CAO!X933+[1]THAP_CAO!Y933)/2</f>
        <v>19.594999999999999</v>
      </c>
      <c r="M416">
        <f>([1]THAP_CAO!Z933+[1]THAP_CAO!AA933)/2</f>
        <v>17.940000000000001</v>
      </c>
      <c r="N416">
        <f>([1]THAP_CAO!AB933+[1]THAP_CAO!AC933)/2</f>
        <v>13.925000000000001</v>
      </c>
      <c r="O416">
        <f>([1]THAP_CAO!AD933+[1]THAP_CAO!AE933)/2</f>
        <v>13.24</v>
      </c>
      <c r="P416">
        <f>([1]THAP_CAO!AF933+[1]THAP_CAO!AG933)/2</f>
        <v>9.4749999999999996</v>
      </c>
      <c r="Q416">
        <f>([1]THAP_CAO!AH933+[1]THAP_CAO!AI933)/2</f>
        <v>7.51</v>
      </c>
      <c r="R416">
        <f>([1]THAP_CAO!AJ933+[1]THAP_CAO!AK933)/2</f>
        <v>9.3949999999999996</v>
      </c>
      <c r="S416">
        <f>([1]THAP_CAO!AL933+[1]THAP_CAO!AM933)/2</f>
        <v>9.625</v>
      </c>
      <c r="T416">
        <f>([1]THAP_CAO!AN933+[1]THAP_CAO!AO933)/2</f>
        <v>51.524999999999999</v>
      </c>
      <c r="U416">
        <f>([1]THAP_CAO!AP933+[1]THAP_CAO!AQ933)/2</f>
        <v>5.5500000000000007</v>
      </c>
      <c r="V416">
        <f>([1]THAP_CAO!AR933+[1]THAP_CAO!AS933)/2</f>
        <v>8.3249999999999993</v>
      </c>
      <c r="W416">
        <f>([1]THAP_CAO!AT933+[1]THAP_CAO!AU933)/2</f>
        <v>21.240000000000002</v>
      </c>
      <c r="X416">
        <f>([1]THAP_CAO!AV933+[1]THAP_CAO!AW933)/2</f>
        <v>36.254999999999995</v>
      </c>
      <c r="Y416">
        <f>([1]THAP_CAO!AX933+[1]THAP_CAO!AY933)/2</f>
        <v>13.454999999999998</v>
      </c>
      <c r="Z416">
        <f>([1]THAP_CAO!AZ933+[1]THAP_CAO!BA933)/2</f>
        <v>4.79</v>
      </c>
      <c r="AA416">
        <f>([1]THAP_CAO!BB933+[1]THAP_CAO!BC933)/2</f>
        <v>14.385000000000002</v>
      </c>
      <c r="AB416">
        <f>([1]THAP_CAO!BD933+[1]THAP_CAO!BE933)/2</f>
        <v>11.355</v>
      </c>
      <c r="AC416">
        <f>([1]THAP_CAO!BF933+[1]THAP_CAO!BG933)/2</f>
        <v>13.25</v>
      </c>
      <c r="AD416">
        <f>([1]THAP_CAO!BH933+[1]THAP_CAO!BI933)/2</f>
        <v>17.399999999999999</v>
      </c>
      <c r="AE416">
        <f>([1]THAP_CAO!BJ933+[1]THAP_CAO!BK933)/2</f>
        <v>23.29</v>
      </c>
      <c r="AF416">
        <f>([1]THAP_CAO!BL933+[1]THAP_CAO!BM933)/2</f>
        <v>68.085000000000008</v>
      </c>
      <c r="AG416">
        <f>([1]THAP_CAO!BN933+[1]THAP_CAO!BO933)/2</f>
        <v>352.49</v>
      </c>
      <c r="AH416">
        <f>([1]THAP_CAO!BP933+[1]THAP_CAO!BQ933)/2</f>
        <v>212.54500000000002</v>
      </c>
      <c r="AI416">
        <f>([1]THAP_CAO!BR933+[1]THAP_CAO!BS933)/2</f>
        <v>672.92000000000007</v>
      </c>
      <c r="AJ416">
        <f>([1]THAP_CAO!BT933+[1]THAP_CAO!BU933)/2</f>
        <v>529.54999999999995</v>
      </c>
      <c r="AK416">
        <f>([1]THAP_CAO!BV933+[1]THAP_CAO!BW933)/2</f>
        <v>42.150000000000006</v>
      </c>
      <c r="AL416">
        <f>([1]THAP_CAO!BX933+[1]THAP_CAO!BY933)/2</f>
        <v>366.09500000000003</v>
      </c>
    </row>
    <row r="417" spans="1:38" x14ac:dyDescent="0.2">
      <c r="A417">
        <v>20130904</v>
      </c>
      <c r="B417" s="2">
        <f t="shared" si="6"/>
        <v>41521</v>
      </c>
      <c r="C417">
        <f>([1]THAP_CAO!B932+[1]THAP_CAO!C932)/2</f>
        <v>472.85</v>
      </c>
      <c r="D417">
        <f>([1]THAP_CAO!F932+[1]THAP_CAO!G932)/2</f>
        <v>32.369999999999997</v>
      </c>
      <c r="E417" s="1">
        <f>([1]THAP_CAO!J932+[1]THAP_CAO!K932)/2</f>
        <v>15.59</v>
      </c>
      <c r="F417">
        <f>([1]THAP_CAO!L932+[1]THAP_CAO!M932)/2</f>
        <v>14.36</v>
      </c>
      <c r="G417">
        <f>([1]THAP_CAO!N932+[1]THAP_CAO!O932)/2</f>
        <v>11.379999999999999</v>
      </c>
      <c r="H417">
        <f>([1]THAP_CAO!P932+[1]THAP_CAO!Q932)/2</f>
        <v>24.490000000000002</v>
      </c>
      <c r="I417">
        <f>([1]THAP_CAO!R932+[1]THAP_CAO!S932)/2</f>
        <v>3.34</v>
      </c>
      <c r="J417">
        <f>([1]THAP_CAO!T932+[1]THAP_CAO!U932)/2</f>
        <v>13.934999999999999</v>
      </c>
      <c r="K417">
        <f>([1]THAP_CAO!V932+[1]THAP_CAO!W932)/2</f>
        <v>21.42</v>
      </c>
      <c r="L417">
        <f>([1]THAP_CAO!X932+[1]THAP_CAO!Y932)/2</f>
        <v>19.47</v>
      </c>
      <c r="M417">
        <f>([1]THAP_CAO!Z932+[1]THAP_CAO!AA932)/2</f>
        <v>17.72</v>
      </c>
      <c r="N417">
        <f>([1]THAP_CAO!AB932+[1]THAP_CAO!AC932)/2</f>
        <v>13.734999999999999</v>
      </c>
      <c r="O417">
        <f>([1]THAP_CAO!AD932+[1]THAP_CAO!AE932)/2</f>
        <v>12.79</v>
      </c>
      <c r="P417">
        <f>([1]THAP_CAO!AF932+[1]THAP_CAO!AG932)/2</f>
        <v>9.34</v>
      </c>
      <c r="Q417">
        <f>([1]THAP_CAO!AH932+[1]THAP_CAO!AI932)/2</f>
        <v>7.4249999999999998</v>
      </c>
      <c r="R417">
        <f>([1]THAP_CAO!AJ932+[1]THAP_CAO!AK932)/2</f>
        <v>9.2800000000000011</v>
      </c>
      <c r="S417">
        <f>([1]THAP_CAO!AL932+[1]THAP_CAO!AM932)/2</f>
        <v>9.58</v>
      </c>
      <c r="T417">
        <f>([1]THAP_CAO!AN932+[1]THAP_CAO!AO932)/2</f>
        <v>51.365000000000002</v>
      </c>
      <c r="U417">
        <f>([1]THAP_CAO!AP932+[1]THAP_CAO!AQ932)/2</f>
        <v>5.4499999999999993</v>
      </c>
      <c r="V417">
        <f>([1]THAP_CAO!AR932+[1]THAP_CAO!AS932)/2</f>
        <v>8.1349999999999998</v>
      </c>
      <c r="W417">
        <f>([1]THAP_CAO!AT932+[1]THAP_CAO!AU932)/2</f>
        <v>21.240000000000002</v>
      </c>
      <c r="X417">
        <f>([1]THAP_CAO!AV932+[1]THAP_CAO!AW932)/2</f>
        <v>35.950000000000003</v>
      </c>
      <c r="Y417">
        <f>([1]THAP_CAO!AX932+[1]THAP_CAO!AY932)/2</f>
        <v>13.024999999999999</v>
      </c>
      <c r="Z417">
        <f>([1]THAP_CAO!AZ932+[1]THAP_CAO!BA932)/2</f>
        <v>4.71</v>
      </c>
      <c r="AA417">
        <f>([1]THAP_CAO!BB932+[1]THAP_CAO!BC932)/2</f>
        <v>14.09</v>
      </c>
      <c r="AB417">
        <f>([1]THAP_CAO!BD932+[1]THAP_CAO!BE932)/2</f>
        <v>11.145</v>
      </c>
      <c r="AC417">
        <f>([1]THAP_CAO!BF932+[1]THAP_CAO!BG932)/2</f>
        <v>13.29</v>
      </c>
      <c r="AD417">
        <f>([1]THAP_CAO!BH932+[1]THAP_CAO!BI932)/2</f>
        <v>17.079999999999998</v>
      </c>
      <c r="AE417">
        <f>([1]THAP_CAO!BJ932+[1]THAP_CAO!BK932)/2</f>
        <v>23.195</v>
      </c>
      <c r="AF417">
        <f>([1]THAP_CAO!BL932+[1]THAP_CAO!BM932)/2</f>
        <v>70.134999999999991</v>
      </c>
      <c r="AG417">
        <f>([1]THAP_CAO!BN932+[1]THAP_CAO!BO932)/2</f>
        <v>348.40499999999997</v>
      </c>
      <c r="AH417">
        <f>([1]THAP_CAO!BP932+[1]THAP_CAO!BQ932)/2</f>
        <v>209.49</v>
      </c>
      <c r="AI417">
        <f>([1]THAP_CAO!BR932+[1]THAP_CAO!BS932)/2</f>
        <v>663.36</v>
      </c>
      <c r="AJ417">
        <f>([1]THAP_CAO!BT932+[1]THAP_CAO!BU932)/2</f>
        <v>526.70000000000005</v>
      </c>
      <c r="AK417">
        <f>([1]THAP_CAO!BV932+[1]THAP_CAO!BW932)/2</f>
        <v>42.1</v>
      </c>
      <c r="AL417">
        <f>([1]THAP_CAO!BX932+[1]THAP_CAO!BY932)/2</f>
        <v>364.41499999999996</v>
      </c>
    </row>
    <row r="418" spans="1:38" x14ac:dyDescent="0.2">
      <c r="A418">
        <v>20130905</v>
      </c>
      <c r="B418" s="2">
        <f t="shared" si="6"/>
        <v>41522</v>
      </c>
      <c r="C418">
        <f>([1]THAP_CAO!B931+[1]THAP_CAO!C931)/2</f>
        <v>474.25</v>
      </c>
      <c r="D418">
        <f>([1]THAP_CAO!F931+[1]THAP_CAO!G931)/2</f>
        <v>32.974999999999994</v>
      </c>
      <c r="E418" s="1">
        <f>([1]THAP_CAO!J931+[1]THAP_CAO!K931)/2</f>
        <v>15.664999999999999</v>
      </c>
      <c r="F418">
        <f>([1]THAP_CAO!L931+[1]THAP_CAO!M931)/2</f>
        <v>14.465</v>
      </c>
      <c r="G418">
        <f>([1]THAP_CAO!N931+[1]THAP_CAO!O931)/2</f>
        <v>11.530000000000001</v>
      </c>
      <c r="H418">
        <f>([1]THAP_CAO!P931+[1]THAP_CAO!Q931)/2</f>
        <v>24.645</v>
      </c>
      <c r="I418">
        <f>([1]THAP_CAO!R931+[1]THAP_CAO!S931)/2</f>
        <v>3.34</v>
      </c>
      <c r="J418">
        <f>([1]THAP_CAO!T931+[1]THAP_CAO!U931)/2</f>
        <v>13.785</v>
      </c>
      <c r="K418">
        <f>([1]THAP_CAO!V931+[1]THAP_CAO!W931)/2</f>
        <v>21.655000000000001</v>
      </c>
      <c r="L418">
        <f>([1]THAP_CAO!X931+[1]THAP_CAO!Y931)/2</f>
        <v>19.62</v>
      </c>
      <c r="M418">
        <f>([1]THAP_CAO!Z931+[1]THAP_CAO!AA931)/2</f>
        <v>17.630000000000003</v>
      </c>
      <c r="N418">
        <f>([1]THAP_CAO!AB931+[1]THAP_CAO!AC931)/2</f>
        <v>13.83</v>
      </c>
      <c r="O418">
        <f>([1]THAP_CAO!AD931+[1]THAP_CAO!AE931)/2</f>
        <v>12.81</v>
      </c>
      <c r="P418">
        <f>([1]THAP_CAO!AF931+[1]THAP_CAO!AG931)/2</f>
        <v>9.2949999999999999</v>
      </c>
      <c r="Q418">
        <f>([1]THAP_CAO!AH931+[1]THAP_CAO!AI931)/2</f>
        <v>7.3100000000000005</v>
      </c>
      <c r="R418">
        <f>([1]THAP_CAO!AJ931+[1]THAP_CAO!AK931)/2</f>
        <v>9.4700000000000006</v>
      </c>
      <c r="S418">
        <f>([1]THAP_CAO!AL931+[1]THAP_CAO!AM931)/2</f>
        <v>9.58</v>
      </c>
      <c r="T418">
        <f>([1]THAP_CAO!AN931+[1]THAP_CAO!AO931)/2</f>
        <v>51.519999999999996</v>
      </c>
      <c r="U418">
        <f>([1]THAP_CAO!AP931+[1]THAP_CAO!AQ931)/2</f>
        <v>5.4499999999999993</v>
      </c>
      <c r="V418">
        <f>([1]THAP_CAO!AR931+[1]THAP_CAO!AS931)/2</f>
        <v>8.1850000000000005</v>
      </c>
      <c r="W418">
        <f>([1]THAP_CAO!AT931+[1]THAP_CAO!AU931)/2</f>
        <v>20.895</v>
      </c>
      <c r="X418">
        <f>([1]THAP_CAO!AV931+[1]THAP_CAO!AW931)/2</f>
        <v>35.799999999999997</v>
      </c>
      <c r="Y418">
        <f>([1]THAP_CAO!AX931+[1]THAP_CAO!AY931)/2</f>
        <v>12.925000000000001</v>
      </c>
      <c r="Z418">
        <f>([1]THAP_CAO!AZ931+[1]THAP_CAO!BA931)/2</f>
        <v>4.8949999999999996</v>
      </c>
      <c r="AA418">
        <f>([1]THAP_CAO!BB931+[1]THAP_CAO!BC931)/2</f>
        <v>14.18</v>
      </c>
      <c r="AB418">
        <f>([1]THAP_CAO!BD931+[1]THAP_CAO!BE931)/2</f>
        <v>11.074999999999999</v>
      </c>
      <c r="AC418">
        <f>([1]THAP_CAO!BF931+[1]THAP_CAO!BG931)/2</f>
        <v>13.41</v>
      </c>
      <c r="AD418">
        <f>([1]THAP_CAO!BH931+[1]THAP_CAO!BI931)/2</f>
        <v>16.945</v>
      </c>
      <c r="AE418">
        <f>([1]THAP_CAO!BJ931+[1]THAP_CAO!BK931)/2</f>
        <v>23.195</v>
      </c>
      <c r="AF418">
        <f>([1]THAP_CAO!BL931+[1]THAP_CAO!BM931)/2</f>
        <v>71.664999999999992</v>
      </c>
      <c r="AG418">
        <f>([1]THAP_CAO!BN931+[1]THAP_CAO!BO931)/2</f>
        <v>350.40499999999997</v>
      </c>
      <c r="AH418">
        <f>([1]THAP_CAO!BP931+[1]THAP_CAO!BQ931)/2</f>
        <v>207.19</v>
      </c>
      <c r="AI418">
        <f>([1]THAP_CAO!BR931+[1]THAP_CAO!BS931)/2</f>
        <v>662.84999999999991</v>
      </c>
      <c r="AJ418">
        <f>([1]THAP_CAO!BT931+[1]THAP_CAO!BU931)/2</f>
        <v>527.9</v>
      </c>
      <c r="AK418">
        <f>([1]THAP_CAO!BV931+[1]THAP_CAO!BW931)/2</f>
        <v>42.1</v>
      </c>
      <c r="AL418">
        <f>([1]THAP_CAO!BX931+[1]THAP_CAO!BY931)/2</f>
        <v>366.255</v>
      </c>
    </row>
    <row r="419" spans="1:38" x14ac:dyDescent="0.2">
      <c r="A419">
        <v>20130906</v>
      </c>
      <c r="B419" s="2">
        <f t="shared" si="6"/>
        <v>41523</v>
      </c>
      <c r="C419">
        <f>([1]THAP_CAO!B930+[1]THAP_CAO!C930)/2</f>
        <v>477.9</v>
      </c>
      <c r="D419">
        <f>([1]THAP_CAO!F930+[1]THAP_CAO!G930)/2</f>
        <v>33.844999999999999</v>
      </c>
      <c r="E419" s="1">
        <f>([1]THAP_CAO!J930+[1]THAP_CAO!K930)/2</f>
        <v>16.02</v>
      </c>
      <c r="F419">
        <f>([1]THAP_CAO!L930+[1]THAP_CAO!M930)/2</f>
        <v>14.515000000000001</v>
      </c>
      <c r="G419">
        <f>([1]THAP_CAO!N930+[1]THAP_CAO!O930)/2</f>
        <v>11.865</v>
      </c>
      <c r="H419">
        <f>([1]THAP_CAO!P930+[1]THAP_CAO!Q930)/2</f>
        <v>24.954999999999998</v>
      </c>
      <c r="I419">
        <f>([1]THAP_CAO!R930+[1]THAP_CAO!S930)/2</f>
        <v>3.34</v>
      </c>
      <c r="J419">
        <f>([1]THAP_CAO!T930+[1]THAP_CAO!U930)/2</f>
        <v>13.879999999999999</v>
      </c>
      <c r="K419">
        <f>([1]THAP_CAO!V930+[1]THAP_CAO!W930)/2</f>
        <v>22.024999999999999</v>
      </c>
      <c r="L419">
        <f>([1]THAP_CAO!X930+[1]THAP_CAO!Y930)/2</f>
        <v>20.055</v>
      </c>
      <c r="M419">
        <f>([1]THAP_CAO!Z930+[1]THAP_CAO!AA930)/2</f>
        <v>18.115000000000002</v>
      </c>
      <c r="N419">
        <f>([1]THAP_CAO!AB930+[1]THAP_CAO!AC930)/2</f>
        <v>14.02</v>
      </c>
      <c r="O419">
        <f>([1]THAP_CAO!AD930+[1]THAP_CAO!AE930)/2</f>
        <v>13.184999999999999</v>
      </c>
      <c r="P419">
        <f>([1]THAP_CAO!AF930+[1]THAP_CAO!AG930)/2</f>
        <v>9.5300000000000011</v>
      </c>
      <c r="Q419">
        <f>([1]THAP_CAO!AH930+[1]THAP_CAO!AI930)/2</f>
        <v>7.2649999999999997</v>
      </c>
      <c r="R419">
        <f>([1]THAP_CAO!AJ930+[1]THAP_CAO!AK930)/2</f>
        <v>9.5399999999999991</v>
      </c>
      <c r="S419">
        <f>([1]THAP_CAO!AL930+[1]THAP_CAO!AM930)/2</f>
        <v>9.6150000000000002</v>
      </c>
      <c r="T419">
        <f>([1]THAP_CAO!AN930+[1]THAP_CAO!AO930)/2</f>
        <v>52.32</v>
      </c>
      <c r="U419">
        <f>([1]THAP_CAO!AP930+[1]THAP_CAO!AQ930)/2</f>
        <v>5.5</v>
      </c>
      <c r="V419">
        <f>([1]THAP_CAO!AR930+[1]THAP_CAO!AS930)/2</f>
        <v>8.3249999999999993</v>
      </c>
      <c r="W419">
        <f>([1]THAP_CAO!AT930+[1]THAP_CAO!AU930)/2</f>
        <v>21.130000000000003</v>
      </c>
      <c r="X419">
        <f>([1]THAP_CAO!AV930+[1]THAP_CAO!AW930)/2</f>
        <v>36.11</v>
      </c>
      <c r="Y419">
        <f>([1]THAP_CAO!AX930+[1]THAP_CAO!AY930)/2</f>
        <v>13.29</v>
      </c>
      <c r="Z419">
        <f>([1]THAP_CAO!AZ930+[1]THAP_CAO!BA930)/2</f>
        <v>5.1850000000000005</v>
      </c>
      <c r="AA419">
        <f>([1]THAP_CAO!BB930+[1]THAP_CAO!BC930)/2</f>
        <v>14.39</v>
      </c>
      <c r="AB419">
        <f>([1]THAP_CAO!BD930+[1]THAP_CAO!BE930)/2</f>
        <v>11.215</v>
      </c>
      <c r="AC419">
        <f>([1]THAP_CAO!BF930+[1]THAP_CAO!BG930)/2</f>
        <v>13.41</v>
      </c>
      <c r="AD419">
        <f>([1]THAP_CAO!BH930+[1]THAP_CAO!BI930)/2</f>
        <v>17.189999999999998</v>
      </c>
      <c r="AE419">
        <f>([1]THAP_CAO!BJ930+[1]THAP_CAO!BK930)/2</f>
        <v>23.57</v>
      </c>
      <c r="AF419">
        <f>([1]THAP_CAO!BL930+[1]THAP_CAO!BM930)/2</f>
        <v>71.675000000000011</v>
      </c>
      <c r="AG419">
        <f>([1]THAP_CAO!BN930+[1]THAP_CAO!BO930)/2</f>
        <v>353.67499999999995</v>
      </c>
      <c r="AH419">
        <f>([1]THAP_CAO!BP930+[1]THAP_CAO!BQ930)/2</f>
        <v>208.24</v>
      </c>
      <c r="AI419">
        <f>([1]THAP_CAO!BR930+[1]THAP_CAO!BS930)/2</f>
        <v>673.44</v>
      </c>
      <c r="AJ419">
        <f>([1]THAP_CAO!BT930+[1]THAP_CAO!BU930)/2</f>
        <v>532.45000000000005</v>
      </c>
      <c r="AK419">
        <f>([1]THAP_CAO!BV930+[1]THAP_CAO!BW930)/2</f>
        <v>42.1</v>
      </c>
      <c r="AL419">
        <f>([1]THAP_CAO!BX930+[1]THAP_CAO!BY930)/2</f>
        <v>372.38499999999999</v>
      </c>
    </row>
    <row r="420" spans="1:38" x14ac:dyDescent="0.2">
      <c r="A420">
        <v>20130909</v>
      </c>
      <c r="B420" s="2">
        <f t="shared" si="6"/>
        <v>41526</v>
      </c>
      <c r="C420">
        <f>([1]THAP_CAO!B929+[1]THAP_CAO!C929)/2</f>
        <v>472.95</v>
      </c>
      <c r="D420">
        <f>([1]THAP_CAO!F929+[1]THAP_CAO!G929)/2</f>
        <v>33.384999999999998</v>
      </c>
      <c r="E420" s="1">
        <f>([1]THAP_CAO!J929+[1]THAP_CAO!K929)/2</f>
        <v>15.655000000000001</v>
      </c>
      <c r="F420">
        <f>([1]THAP_CAO!L929+[1]THAP_CAO!M929)/2</f>
        <v>14.27</v>
      </c>
      <c r="G420">
        <f>([1]THAP_CAO!N929+[1]THAP_CAO!O929)/2</f>
        <v>12.094999999999999</v>
      </c>
      <c r="H420">
        <f>([1]THAP_CAO!P929+[1]THAP_CAO!Q929)/2</f>
        <v>24.865000000000002</v>
      </c>
      <c r="I420">
        <f>([1]THAP_CAO!R929+[1]THAP_CAO!S929)/2</f>
        <v>3.23</v>
      </c>
      <c r="J420">
        <f>([1]THAP_CAO!T929+[1]THAP_CAO!U929)/2</f>
        <v>13.635000000000002</v>
      </c>
      <c r="K420">
        <f>([1]THAP_CAO!V929+[1]THAP_CAO!W929)/2</f>
        <v>21.774999999999999</v>
      </c>
      <c r="L420">
        <f>([1]THAP_CAO!X929+[1]THAP_CAO!Y929)/2</f>
        <v>19.765000000000001</v>
      </c>
      <c r="M420">
        <f>([1]THAP_CAO!Z929+[1]THAP_CAO!AA929)/2</f>
        <v>17.899999999999999</v>
      </c>
      <c r="N420">
        <f>([1]THAP_CAO!AB929+[1]THAP_CAO!AC929)/2</f>
        <v>14.02</v>
      </c>
      <c r="O420">
        <f>([1]THAP_CAO!AD929+[1]THAP_CAO!AE929)/2</f>
        <v>12.98</v>
      </c>
      <c r="P420">
        <f>([1]THAP_CAO!AF929+[1]THAP_CAO!AG929)/2</f>
        <v>9.59</v>
      </c>
      <c r="Q420">
        <f>([1]THAP_CAO!AH929+[1]THAP_CAO!AI929)/2</f>
        <v>7.1849999999999996</v>
      </c>
      <c r="R420">
        <f>([1]THAP_CAO!AJ929+[1]THAP_CAO!AK929)/2</f>
        <v>9.43</v>
      </c>
      <c r="S420">
        <f>([1]THAP_CAO!AL929+[1]THAP_CAO!AM929)/2</f>
        <v>9.5850000000000009</v>
      </c>
      <c r="T420">
        <f>([1]THAP_CAO!AN929+[1]THAP_CAO!AO929)/2</f>
        <v>51.844999999999999</v>
      </c>
      <c r="U420">
        <f>([1]THAP_CAO!AP929+[1]THAP_CAO!AQ929)/2</f>
        <v>5.4</v>
      </c>
      <c r="V420">
        <f>([1]THAP_CAO!AR929+[1]THAP_CAO!AS929)/2</f>
        <v>8.129999999999999</v>
      </c>
      <c r="W420">
        <f>([1]THAP_CAO!AT929+[1]THAP_CAO!AU929)/2</f>
        <v>20.77</v>
      </c>
      <c r="X420">
        <f>([1]THAP_CAO!AV929+[1]THAP_CAO!AW929)/2</f>
        <v>35.49</v>
      </c>
      <c r="Y420">
        <f>([1]THAP_CAO!AX929+[1]THAP_CAO!AY929)/2</f>
        <v>13.09</v>
      </c>
      <c r="Z420">
        <f>([1]THAP_CAO!AZ929+[1]THAP_CAO!BA929)/2</f>
        <v>4.93</v>
      </c>
      <c r="AA420">
        <f>([1]THAP_CAO!BB929+[1]THAP_CAO!BC929)/2</f>
        <v>14.295</v>
      </c>
      <c r="AB420">
        <f>([1]THAP_CAO!BD929+[1]THAP_CAO!BE929)/2</f>
        <v>11.145</v>
      </c>
      <c r="AC420">
        <f>([1]THAP_CAO!BF929+[1]THAP_CAO!BG929)/2</f>
        <v>13.4</v>
      </c>
      <c r="AD420">
        <f>([1]THAP_CAO!BH929+[1]THAP_CAO!BI929)/2</f>
        <v>16.87</v>
      </c>
      <c r="AE420">
        <f>([1]THAP_CAO!BJ929+[1]THAP_CAO!BK929)/2</f>
        <v>23.57</v>
      </c>
      <c r="AF420">
        <f>([1]THAP_CAO!BL929+[1]THAP_CAO!BM929)/2</f>
        <v>70.134999999999991</v>
      </c>
      <c r="AG420">
        <f>([1]THAP_CAO!BN929+[1]THAP_CAO!BO929)/2</f>
        <v>349.97</v>
      </c>
      <c r="AH420">
        <f>([1]THAP_CAO!BP929+[1]THAP_CAO!BQ929)/2</f>
        <v>203.61500000000001</v>
      </c>
      <c r="AI420">
        <f>([1]THAP_CAO!BR929+[1]THAP_CAO!BS929)/2</f>
        <v>663.11500000000001</v>
      </c>
      <c r="AJ420">
        <f>([1]THAP_CAO!BT929+[1]THAP_CAO!BU929)/2</f>
        <v>526.95000000000005</v>
      </c>
      <c r="AK420">
        <f>([1]THAP_CAO!BV929+[1]THAP_CAO!BW929)/2</f>
        <v>42.05</v>
      </c>
      <c r="AL420">
        <f>([1]THAP_CAO!BX929+[1]THAP_CAO!BY929)/2</f>
        <v>366.20500000000004</v>
      </c>
    </row>
    <row r="421" spans="1:38" x14ac:dyDescent="0.2">
      <c r="A421">
        <v>20130910</v>
      </c>
      <c r="B421" s="2">
        <f t="shared" si="6"/>
        <v>41527</v>
      </c>
      <c r="C421">
        <f>([1]THAP_CAO!B928+[1]THAP_CAO!C928)/2</f>
        <v>472.9</v>
      </c>
      <c r="D421">
        <f>([1]THAP_CAO!F928+[1]THAP_CAO!G928)/2</f>
        <v>33.475000000000001</v>
      </c>
      <c r="E421" s="1">
        <f>([1]THAP_CAO!J928+[1]THAP_CAO!K928)/2</f>
        <v>15.655000000000001</v>
      </c>
      <c r="F421">
        <f>([1]THAP_CAO!L928+[1]THAP_CAO!M928)/2</f>
        <v>14.23</v>
      </c>
      <c r="G421">
        <f>([1]THAP_CAO!N928+[1]THAP_CAO!O928)/2</f>
        <v>12.42</v>
      </c>
      <c r="H421">
        <f>([1]THAP_CAO!P928+[1]THAP_CAO!Q928)/2</f>
        <v>24.865000000000002</v>
      </c>
      <c r="I421">
        <f>([1]THAP_CAO!R928+[1]THAP_CAO!S928)/2</f>
        <v>3.2</v>
      </c>
      <c r="J421">
        <f>([1]THAP_CAO!T928+[1]THAP_CAO!U928)/2</f>
        <v>13.645</v>
      </c>
      <c r="K421">
        <f>([1]THAP_CAO!V928+[1]THAP_CAO!W928)/2</f>
        <v>21.835000000000001</v>
      </c>
      <c r="L421">
        <f>([1]THAP_CAO!X928+[1]THAP_CAO!Y928)/2</f>
        <v>19.739999999999998</v>
      </c>
      <c r="M421">
        <f>([1]THAP_CAO!Z928+[1]THAP_CAO!AA928)/2</f>
        <v>17.895000000000003</v>
      </c>
      <c r="N421">
        <f>([1]THAP_CAO!AB928+[1]THAP_CAO!AC928)/2</f>
        <v>14.055</v>
      </c>
      <c r="O421">
        <f>([1]THAP_CAO!AD928+[1]THAP_CAO!AE928)/2</f>
        <v>13.07</v>
      </c>
      <c r="P421">
        <f>([1]THAP_CAO!AF928+[1]THAP_CAO!AG928)/2</f>
        <v>9.7100000000000009</v>
      </c>
      <c r="Q421">
        <f>([1]THAP_CAO!AH928+[1]THAP_CAO!AI928)/2</f>
        <v>7.3049999999999997</v>
      </c>
      <c r="R421">
        <f>([1]THAP_CAO!AJ928+[1]THAP_CAO!AK928)/2</f>
        <v>9.4450000000000003</v>
      </c>
      <c r="S421">
        <f>([1]THAP_CAO!AL928+[1]THAP_CAO!AM928)/2</f>
        <v>9.5850000000000009</v>
      </c>
      <c r="T421">
        <f>([1]THAP_CAO!AN928+[1]THAP_CAO!AO928)/2</f>
        <v>52.16</v>
      </c>
      <c r="U421">
        <f>([1]THAP_CAO!AP928+[1]THAP_CAO!AQ928)/2</f>
        <v>5.4</v>
      </c>
      <c r="V421">
        <f>([1]THAP_CAO!AR928+[1]THAP_CAO!AS928)/2</f>
        <v>8.1349999999999998</v>
      </c>
      <c r="W421">
        <f>([1]THAP_CAO!AT928+[1]THAP_CAO!AU928)/2</f>
        <v>20.75</v>
      </c>
      <c r="X421">
        <f>([1]THAP_CAO!AV928+[1]THAP_CAO!AW928)/2</f>
        <v>35.799999999999997</v>
      </c>
      <c r="Y421">
        <f>([1]THAP_CAO!AX928+[1]THAP_CAO!AY928)/2</f>
        <v>13.265000000000001</v>
      </c>
      <c r="Z421">
        <f>([1]THAP_CAO!AZ928+[1]THAP_CAO!BA928)/2</f>
        <v>4.8599999999999994</v>
      </c>
      <c r="AA421">
        <f>([1]THAP_CAO!BB928+[1]THAP_CAO!BC928)/2</f>
        <v>14.18</v>
      </c>
      <c r="AB421">
        <f>([1]THAP_CAO!BD928+[1]THAP_CAO!BE928)/2</f>
        <v>11.04</v>
      </c>
      <c r="AC421">
        <f>([1]THAP_CAO!BF928+[1]THAP_CAO!BG928)/2</f>
        <v>13.370000000000001</v>
      </c>
      <c r="AD421">
        <f>([1]THAP_CAO!BH928+[1]THAP_CAO!BI928)/2</f>
        <v>16.98</v>
      </c>
      <c r="AE421">
        <f>([1]THAP_CAO!BJ928+[1]THAP_CAO!BK928)/2</f>
        <v>23.57</v>
      </c>
      <c r="AF421">
        <f>([1]THAP_CAO!BL928+[1]THAP_CAO!BM928)/2</f>
        <v>70.13</v>
      </c>
      <c r="AG421">
        <f>([1]THAP_CAO!BN928+[1]THAP_CAO!BO928)/2</f>
        <v>349.24</v>
      </c>
      <c r="AH421">
        <f>([1]THAP_CAO!BP928+[1]THAP_CAO!BQ928)/2</f>
        <v>201.17000000000002</v>
      </c>
      <c r="AI421">
        <f>([1]THAP_CAO!BR928+[1]THAP_CAO!BS928)/2</f>
        <v>666.21</v>
      </c>
      <c r="AJ421">
        <f>([1]THAP_CAO!BT928+[1]THAP_CAO!BU928)/2</f>
        <v>528.20000000000005</v>
      </c>
      <c r="AK421">
        <f>([1]THAP_CAO!BV928+[1]THAP_CAO!BW928)/2</f>
        <v>42</v>
      </c>
      <c r="AL421">
        <f>([1]THAP_CAO!BX928+[1]THAP_CAO!BY928)/2</f>
        <v>363.61500000000001</v>
      </c>
    </row>
    <row r="422" spans="1:38" x14ac:dyDescent="0.2">
      <c r="A422">
        <v>20130911</v>
      </c>
      <c r="B422" s="2">
        <f t="shared" si="6"/>
        <v>41528</v>
      </c>
      <c r="C422">
        <f>([1]THAP_CAO!B927+[1]THAP_CAO!C927)/2</f>
        <v>476.29999999999995</v>
      </c>
      <c r="D422">
        <f>([1]THAP_CAO!F927+[1]THAP_CAO!G927)/2</f>
        <v>33.664999999999999</v>
      </c>
      <c r="E422" s="1">
        <f>([1]THAP_CAO!J927+[1]THAP_CAO!K927)/2</f>
        <v>15.88</v>
      </c>
      <c r="F422">
        <f>([1]THAP_CAO!L927+[1]THAP_CAO!M927)/2</f>
        <v>14.23</v>
      </c>
      <c r="G422">
        <f>([1]THAP_CAO!N927+[1]THAP_CAO!O927)/2</f>
        <v>12.76</v>
      </c>
      <c r="H422">
        <f>([1]THAP_CAO!P927+[1]THAP_CAO!Q927)/2</f>
        <v>25.105</v>
      </c>
      <c r="I422">
        <f>([1]THAP_CAO!R927+[1]THAP_CAO!S927)/2</f>
        <v>3.2750000000000004</v>
      </c>
      <c r="J422">
        <f>([1]THAP_CAO!T927+[1]THAP_CAO!U927)/2</f>
        <v>13.645</v>
      </c>
      <c r="K422">
        <f>([1]THAP_CAO!V927+[1]THAP_CAO!W927)/2</f>
        <v>21.994999999999997</v>
      </c>
      <c r="L422">
        <f>([1]THAP_CAO!X927+[1]THAP_CAO!Y927)/2</f>
        <v>19.854999999999997</v>
      </c>
      <c r="M422">
        <f>([1]THAP_CAO!Z927+[1]THAP_CAO!AA927)/2</f>
        <v>17.984999999999999</v>
      </c>
      <c r="N422">
        <f>([1]THAP_CAO!AB927+[1]THAP_CAO!AC927)/2</f>
        <v>14.184999999999999</v>
      </c>
      <c r="O422">
        <f>([1]THAP_CAO!AD927+[1]THAP_CAO!AE927)/2</f>
        <v>13.155000000000001</v>
      </c>
      <c r="P422">
        <f>([1]THAP_CAO!AF927+[1]THAP_CAO!AG927)/2</f>
        <v>10.005000000000001</v>
      </c>
      <c r="Q422">
        <f>([1]THAP_CAO!AH927+[1]THAP_CAO!AI927)/2</f>
        <v>7.1749999999999998</v>
      </c>
      <c r="R422">
        <f>([1]THAP_CAO!AJ927+[1]THAP_CAO!AK927)/2</f>
        <v>9.6050000000000004</v>
      </c>
      <c r="S422">
        <f>([1]THAP_CAO!AL927+[1]THAP_CAO!AM927)/2</f>
        <v>9.6150000000000002</v>
      </c>
      <c r="T422">
        <f>([1]THAP_CAO!AN927+[1]THAP_CAO!AO927)/2</f>
        <v>52</v>
      </c>
      <c r="U422">
        <f>([1]THAP_CAO!AP927+[1]THAP_CAO!AQ927)/2</f>
        <v>5.5</v>
      </c>
      <c r="V422">
        <f>([1]THAP_CAO!AR927+[1]THAP_CAO!AS927)/2</f>
        <v>8.2249999999999996</v>
      </c>
      <c r="W422">
        <f>([1]THAP_CAO!AT927+[1]THAP_CAO!AU927)/2</f>
        <v>20.9</v>
      </c>
      <c r="X422">
        <f>([1]THAP_CAO!AV927+[1]THAP_CAO!AW927)/2</f>
        <v>36.254999999999995</v>
      </c>
      <c r="Y422">
        <f>([1]THAP_CAO!AX927+[1]THAP_CAO!AY927)/2</f>
        <v>13.59</v>
      </c>
      <c r="Z422">
        <f>([1]THAP_CAO!AZ927+[1]THAP_CAO!BA927)/2</f>
        <v>4.93</v>
      </c>
      <c r="AA422">
        <f>([1]THAP_CAO!BB927+[1]THAP_CAO!BC927)/2</f>
        <v>14.445</v>
      </c>
      <c r="AB422">
        <f>([1]THAP_CAO!BD927+[1]THAP_CAO!BE927)/2</f>
        <v>11.145</v>
      </c>
      <c r="AC422">
        <f>([1]THAP_CAO!BF927+[1]THAP_CAO!BG927)/2</f>
        <v>13.33</v>
      </c>
      <c r="AD422">
        <f>([1]THAP_CAO!BH927+[1]THAP_CAO!BI927)/2</f>
        <v>17.335000000000001</v>
      </c>
      <c r="AE422">
        <f>([1]THAP_CAO!BJ927+[1]THAP_CAO!BK927)/2</f>
        <v>23.66</v>
      </c>
      <c r="AF422">
        <f>([1]THAP_CAO!BL927+[1]THAP_CAO!BM927)/2</f>
        <v>70.650000000000006</v>
      </c>
      <c r="AG422">
        <f>([1]THAP_CAO!BN927+[1]THAP_CAO!BO927)/2</f>
        <v>351.46000000000004</v>
      </c>
      <c r="AH422">
        <f>([1]THAP_CAO!BP927+[1]THAP_CAO!BQ927)/2</f>
        <v>203.02499999999998</v>
      </c>
      <c r="AI422">
        <f>([1]THAP_CAO!BR927+[1]THAP_CAO!BS927)/2</f>
        <v>678.745</v>
      </c>
      <c r="AJ422">
        <f>([1]THAP_CAO!BT927+[1]THAP_CAO!BU927)/2</f>
        <v>531.65</v>
      </c>
      <c r="AK422">
        <f>([1]THAP_CAO!BV927+[1]THAP_CAO!BW927)/2</f>
        <v>41.849999999999994</v>
      </c>
      <c r="AL422">
        <f>([1]THAP_CAO!BX927+[1]THAP_CAO!BY927)/2</f>
        <v>364.95</v>
      </c>
    </row>
    <row r="423" spans="1:38" x14ac:dyDescent="0.2">
      <c r="A423">
        <v>20130912</v>
      </c>
      <c r="B423" s="2">
        <f t="shared" si="6"/>
        <v>41529</v>
      </c>
      <c r="C423">
        <f>([1]THAP_CAO!B926+[1]THAP_CAO!C926)/2</f>
        <v>476.04999999999995</v>
      </c>
      <c r="D423">
        <f>([1]THAP_CAO!F926+[1]THAP_CAO!G926)/2</f>
        <v>33.525000000000006</v>
      </c>
      <c r="E423" s="1">
        <f>([1]THAP_CAO!J926+[1]THAP_CAO!K926)/2</f>
        <v>15.835000000000001</v>
      </c>
      <c r="F423">
        <f>([1]THAP_CAO!L926+[1]THAP_CAO!M926)/2</f>
        <v>14.1</v>
      </c>
      <c r="G423">
        <f>([1]THAP_CAO!N926+[1]THAP_CAO!O926)/2</f>
        <v>12.835000000000001</v>
      </c>
      <c r="H423">
        <f>([1]THAP_CAO!P926+[1]THAP_CAO!Q926)/2</f>
        <v>25.414999999999999</v>
      </c>
      <c r="I423">
        <f>([1]THAP_CAO!R926+[1]THAP_CAO!S926)/2</f>
        <v>3.38</v>
      </c>
      <c r="J423">
        <f>([1]THAP_CAO!T926+[1]THAP_CAO!U926)/2</f>
        <v>13.64</v>
      </c>
      <c r="K423">
        <f>([1]THAP_CAO!V926+[1]THAP_CAO!W926)/2</f>
        <v>21.914999999999999</v>
      </c>
      <c r="L423">
        <f>([1]THAP_CAO!X926+[1]THAP_CAO!Y926)/2</f>
        <v>19.62</v>
      </c>
      <c r="M423">
        <f>([1]THAP_CAO!Z926+[1]THAP_CAO!AA926)/2</f>
        <v>17.940000000000001</v>
      </c>
      <c r="N423">
        <f>([1]THAP_CAO!AB926+[1]THAP_CAO!AC926)/2</f>
        <v>14.184999999999999</v>
      </c>
      <c r="O423">
        <f>([1]THAP_CAO!AD926+[1]THAP_CAO!AE926)/2</f>
        <v>13.094999999999999</v>
      </c>
      <c r="P423">
        <f>([1]THAP_CAO!AF926+[1]THAP_CAO!AG926)/2</f>
        <v>10.24</v>
      </c>
      <c r="Q423">
        <f>([1]THAP_CAO!AH926+[1]THAP_CAO!AI926)/2</f>
        <v>7.0149999999999997</v>
      </c>
      <c r="R423">
        <f>([1]THAP_CAO!AJ926+[1]THAP_CAO!AK926)/2</f>
        <v>9.5650000000000013</v>
      </c>
      <c r="S423">
        <f>([1]THAP_CAO!AL926+[1]THAP_CAO!AM926)/2</f>
        <v>9.58</v>
      </c>
      <c r="T423">
        <f>([1]THAP_CAO!AN926+[1]THAP_CAO!AO926)/2</f>
        <v>52.16</v>
      </c>
      <c r="U423">
        <f>([1]THAP_CAO!AP926+[1]THAP_CAO!AQ926)/2</f>
        <v>5.5</v>
      </c>
      <c r="V423">
        <f>([1]THAP_CAO!AR926+[1]THAP_CAO!AS926)/2</f>
        <v>8.375</v>
      </c>
      <c r="W423">
        <f>([1]THAP_CAO!AT926+[1]THAP_CAO!AU926)/2</f>
        <v>20.68</v>
      </c>
      <c r="X423">
        <f>([1]THAP_CAO!AV926+[1]THAP_CAO!AW926)/2</f>
        <v>35.650000000000006</v>
      </c>
      <c r="Y423">
        <f>([1]THAP_CAO!AX926+[1]THAP_CAO!AY926)/2</f>
        <v>13.59</v>
      </c>
      <c r="Z423">
        <f>([1]THAP_CAO!AZ926+[1]THAP_CAO!BA926)/2</f>
        <v>4.9649999999999999</v>
      </c>
      <c r="AA423">
        <f>([1]THAP_CAO!BB926+[1]THAP_CAO!BC926)/2</f>
        <v>14.44</v>
      </c>
      <c r="AB423">
        <f>([1]THAP_CAO!BD926+[1]THAP_CAO!BE926)/2</f>
        <v>11.11</v>
      </c>
      <c r="AC423">
        <f>([1]THAP_CAO!BF926+[1]THAP_CAO!BG926)/2</f>
        <v>13.370000000000001</v>
      </c>
      <c r="AD423">
        <f>([1]THAP_CAO!BH926+[1]THAP_CAO!BI926)/2</f>
        <v>17.225000000000001</v>
      </c>
      <c r="AE423">
        <f>([1]THAP_CAO!BJ926+[1]THAP_CAO!BK926)/2</f>
        <v>23.66</v>
      </c>
      <c r="AF423">
        <f>([1]THAP_CAO!BL926+[1]THAP_CAO!BM926)/2</f>
        <v>70.39500000000001</v>
      </c>
      <c r="AG423">
        <f>([1]THAP_CAO!BN926+[1]THAP_CAO!BO926)/2</f>
        <v>350.34500000000003</v>
      </c>
      <c r="AH423">
        <f>([1]THAP_CAO!BP926+[1]THAP_CAO!BQ926)/2</f>
        <v>203.45499999999998</v>
      </c>
      <c r="AI423">
        <f>([1]THAP_CAO!BR926+[1]THAP_CAO!BS926)/2</f>
        <v>678.89499999999998</v>
      </c>
      <c r="AJ423">
        <f>([1]THAP_CAO!BT926+[1]THAP_CAO!BU926)/2</f>
        <v>531.1</v>
      </c>
      <c r="AK423">
        <f>([1]THAP_CAO!BV926+[1]THAP_CAO!BW926)/2</f>
        <v>41.9</v>
      </c>
      <c r="AL423">
        <f>([1]THAP_CAO!BX926+[1]THAP_CAO!BY926)/2</f>
        <v>359.51</v>
      </c>
    </row>
    <row r="424" spans="1:38" x14ac:dyDescent="0.2">
      <c r="A424">
        <v>20130913</v>
      </c>
      <c r="B424" s="2">
        <f t="shared" si="6"/>
        <v>41530</v>
      </c>
      <c r="C424">
        <f>([1]THAP_CAO!B925+[1]THAP_CAO!C925)/2</f>
        <v>476.25</v>
      </c>
      <c r="D424">
        <f>([1]THAP_CAO!F925+[1]THAP_CAO!G925)/2</f>
        <v>33.615000000000002</v>
      </c>
      <c r="E424" s="1">
        <f>([1]THAP_CAO!J925+[1]THAP_CAO!K925)/2</f>
        <v>15.955000000000002</v>
      </c>
      <c r="F424">
        <f>([1]THAP_CAO!L925+[1]THAP_CAO!M925)/2</f>
        <v>14.01</v>
      </c>
      <c r="G424">
        <f>([1]THAP_CAO!N925+[1]THAP_CAO!O925)/2</f>
        <v>13.135</v>
      </c>
      <c r="H424">
        <f>([1]THAP_CAO!P925+[1]THAP_CAO!Q925)/2</f>
        <v>25.725000000000001</v>
      </c>
      <c r="I424">
        <f>([1]THAP_CAO!R925+[1]THAP_CAO!S925)/2</f>
        <v>3.49</v>
      </c>
      <c r="J424">
        <f>([1]THAP_CAO!T925+[1]THAP_CAO!U925)/2</f>
        <v>13.594999999999999</v>
      </c>
      <c r="K424">
        <f>([1]THAP_CAO!V925+[1]THAP_CAO!W925)/2</f>
        <v>21.975000000000001</v>
      </c>
      <c r="L424">
        <f>([1]THAP_CAO!X925+[1]THAP_CAO!Y925)/2</f>
        <v>19.515000000000001</v>
      </c>
      <c r="M424">
        <f>([1]THAP_CAO!Z925+[1]THAP_CAO!AA925)/2</f>
        <v>17.940000000000001</v>
      </c>
      <c r="N424">
        <f>([1]THAP_CAO!AB925+[1]THAP_CAO!AC925)/2</f>
        <v>14.215</v>
      </c>
      <c r="O424">
        <f>([1]THAP_CAO!AD925+[1]THAP_CAO!AE925)/2</f>
        <v>13.205</v>
      </c>
      <c r="P424">
        <f>([1]THAP_CAO!AF925+[1]THAP_CAO!AG925)/2</f>
        <v>10.155000000000001</v>
      </c>
      <c r="Q424">
        <f>([1]THAP_CAO!AH925+[1]THAP_CAO!AI925)/2</f>
        <v>7.0600000000000005</v>
      </c>
      <c r="R424">
        <f>([1]THAP_CAO!AJ925+[1]THAP_CAO!AK925)/2</f>
        <v>9.5549999999999997</v>
      </c>
      <c r="S424">
        <f>([1]THAP_CAO!AL925+[1]THAP_CAO!AM925)/2</f>
        <v>9.58</v>
      </c>
      <c r="T424">
        <f>([1]THAP_CAO!AN925+[1]THAP_CAO!AO925)/2</f>
        <v>52.16</v>
      </c>
      <c r="U424">
        <f>([1]THAP_CAO!AP925+[1]THAP_CAO!AQ925)/2</f>
        <v>5.5</v>
      </c>
      <c r="V424">
        <f>([1]THAP_CAO!AR925+[1]THAP_CAO!AS925)/2</f>
        <v>8.5649999999999995</v>
      </c>
      <c r="W424">
        <f>([1]THAP_CAO!AT925+[1]THAP_CAO!AU925)/2</f>
        <v>20.675000000000001</v>
      </c>
      <c r="X424">
        <f>([1]THAP_CAO!AV925+[1]THAP_CAO!AW925)/2</f>
        <v>35.950000000000003</v>
      </c>
      <c r="Y424">
        <f>([1]THAP_CAO!AX925+[1]THAP_CAO!AY925)/2</f>
        <v>13.625</v>
      </c>
      <c r="Z424">
        <f>([1]THAP_CAO!AZ925+[1]THAP_CAO!BA925)/2</f>
        <v>5.1850000000000005</v>
      </c>
      <c r="AA424">
        <f>([1]THAP_CAO!BB925+[1]THAP_CAO!BC925)/2</f>
        <v>14.530000000000001</v>
      </c>
      <c r="AB424">
        <f>([1]THAP_CAO!BD925+[1]THAP_CAO!BE925)/2</f>
        <v>11.11</v>
      </c>
      <c r="AC424">
        <f>([1]THAP_CAO!BF925+[1]THAP_CAO!BG925)/2</f>
        <v>13.370000000000001</v>
      </c>
      <c r="AD424">
        <f>([1]THAP_CAO!BH925+[1]THAP_CAO!BI925)/2</f>
        <v>17.295000000000002</v>
      </c>
      <c r="AE424">
        <f>([1]THAP_CAO!BJ925+[1]THAP_CAO!BK925)/2</f>
        <v>23.754999999999999</v>
      </c>
      <c r="AF424">
        <f>([1]THAP_CAO!BL925+[1]THAP_CAO!BM925)/2</f>
        <v>70.13</v>
      </c>
      <c r="AG424">
        <f>([1]THAP_CAO!BN925+[1]THAP_CAO!BO925)/2</f>
        <v>350.02499999999998</v>
      </c>
      <c r="AH424">
        <f>([1]THAP_CAO!BP925+[1]THAP_CAO!BQ925)/2</f>
        <v>204.08499999999998</v>
      </c>
      <c r="AI424">
        <f>([1]THAP_CAO!BR925+[1]THAP_CAO!BS925)/2</f>
        <v>679.2650000000001</v>
      </c>
      <c r="AJ424">
        <f>([1]THAP_CAO!BT925+[1]THAP_CAO!BU925)/2</f>
        <v>530.95000000000005</v>
      </c>
      <c r="AK424">
        <f>([1]THAP_CAO!BV925+[1]THAP_CAO!BW925)/2</f>
        <v>41.9</v>
      </c>
      <c r="AL424">
        <f>([1]THAP_CAO!BX925+[1]THAP_CAO!BY925)/2</f>
        <v>357.66499999999996</v>
      </c>
    </row>
    <row r="425" spans="1:38" x14ac:dyDescent="0.2">
      <c r="A425">
        <v>20130916</v>
      </c>
      <c r="B425" s="2">
        <f t="shared" si="6"/>
        <v>41533</v>
      </c>
      <c r="C425">
        <f>([1]THAP_CAO!B924+[1]THAP_CAO!C924)/2</f>
        <v>476.35</v>
      </c>
      <c r="D425">
        <f>([1]THAP_CAO!F924+[1]THAP_CAO!G924)/2</f>
        <v>32.784999999999997</v>
      </c>
      <c r="E425" s="1">
        <f>([1]THAP_CAO!J924+[1]THAP_CAO!K924)/2</f>
        <v>16.509999999999998</v>
      </c>
      <c r="F425">
        <f>([1]THAP_CAO!L924+[1]THAP_CAO!M924)/2</f>
        <v>13.89</v>
      </c>
      <c r="G425">
        <f>([1]THAP_CAO!N924+[1]THAP_CAO!O924)/2</f>
        <v>12.8</v>
      </c>
      <c r="H425">
        <f>([1]THAP_CAO!P924+[1]THAP_CAO!Q924)/2</f>
        <v>25.875</v>
      </c>
      <c r="I425">
        <f>([1]THAP_CAO!R924+[1]THAP_CAO!S924)/2</f>
        <v>3.42</v>
      </c>
      <c r="J425">
        <f>([1]THAP_CAO!T924+[1]THAP_CAO!U924)/2</f>
        <v>13.645</v>
      </c>
      <c r="K425">
        <f>([1]THAP_CAO!V924+[1]THAP_CAO!W924)/2</f>
        <v>23.4</v>
      </c>
      <c r="L425">
        <f>([1]THAP_CAO!X924+[1]THAP_CAO!Y924)/2</f>
        <v>19.399999999999999</v>
      </c>
      <c r="M425">
        <f>([1]THAP_CAO!Z924+[1]THAP_CAO!AA924)/2</f>
        <v>18.03</v>
      </c>
      <c r="N425">
        <f>([1]THAP_CAO!AB924+[1]THAP_CAO!AC924)/2</f>
        <v>14.280000000000001</v>
      </c>
      <c r="O425">
        <f>([1]THAP_CAO!AD924+[1]THAP_CAO!AE924)/2</f>
        <v>13.49</v>
      </c>
      <c r="P425">
        <f>([1]THAP_CAO!AF924+[1]THAP_CAO!AG924)/2</f>
        <v>10.129999999999999</v>
      </c>
      <c r="Q425">
        <f>([1]THAP_CAO!AH924+[1]THAP_CAO!AI924)/2</f>
        <v>7.02</v>
      </c>
      <c r="R425">
        <f>([1]THAP_CAO!AJ924+[1]THAP_CAO!AK924)/2</f>
        <v>9.6050000000000004</v>
      </c>
      <c r="S425">
        <f>([1]THAP_CAO!AL924+[1]THAP_CAO!AM924)/2</f>
        <v>9.58</v>
      </c>
      <c r="T425">
        <f>([1]THAP_CAO!AN924+[1]THAP_CAO!AO924)/2</f>
        <v>51.685000000000002</v>
      </c>
      <c r="U425">
        <f>([1]THAP_CAO!AP924+[1]THAP_CAO!AQ924)/2</f>
        <v>5.5</v>
      </c>
      <c r="V425">
        <f>([1]THAP_CAO!AR924+[1]THAP_CAO!AS924)/2</f>
        <v>8.4250000000000007</v>
      </c>
      <c r="W425">
        <f>([1]THAP_CAO!AT924+[1]THAP_CAO!AU924)/2</f>
        <v>20.68</v>
      </c>
      <c r="X425">
        <f>([1]THAP_CAO!AV924+[1]THAP_CAO!AW924)/2</f>
        <v>35.799999999999997</v>
      </c>
      <c r="Y425">
        <f>([1]THAP_CAO!AX924+[1]THAP_CAO!AY924)/2</f>
        <v>13.02</v>
      </c>
      <c r="Z425">
        <f>([1]THAP_CAO!AZ924+[1]THAP_CAO!BA924)/2</f>
        <v>5.4399999999999995</v>
      </c>
      <c r="AA425">
        <f>([1]THAP_CAO!BB924+[1]THAP_CAO!BC924)/2</f>
        <v>14.945</v>
      </c>
      <c r="AB425">
        <f>([1]THAP_CAO!BD924+[1]THAP_CAO!BE924)/2</f>
        <v>11.11</v>
      </c>
      <c r="AC425">
        <f>([1]THAP_CAO!BF924+[1]THAP_CAO!BG924)/2</f>
        <v>13.685</v>
      </c>
      <c r="AD425">
        <f>([1]THAP_CAO!BH924+[1]THAP_CAO!BI924)/2</f>
        <v>17.05</v>
      </c>
      <c r="AE425">
        <f>([1]THAP_CAO!BJ924+[1]THAP_CAO!BK924)/2</f>
        <v>23.66</v>
      </c>
      <c r="AF425">
        <f>([1]THAP_CAO!BL924+[1]THAP_CAO!BM924)/2</f>
        <v>70.14</v>
      </c>
      <c r="AG425">
        <f>([1]THAP_CAO!BN924+[1]THAP_CAO!BO924)/2</f>
        <v>353.19499999999999</v>
      </c>
      <c r="AH425">
        <f>([1]THAP_CAO!BP924+[1]THAP_CAO!BQ924)/2</f>
        <v>201.52499999999998</v>
      </c>
      <c r="AI425">
        <f>([1]THAP_CAO!BR924+[1]THAP_CAO!BS924)/2</f>
        <v>663.86</v>
      </c>
      <c r="AJ425">
        <f>([1]THAP_CAO!BT924+[1]THAP_CAO!BU924)/2</f>
        <v>532.25</v>
      </c>
      <c r="AK425">
        <f>([1]THAP_CAO!BV924+[1]THAP_CAO!BW924)/2</f>
        <v>41.95</v>
      </c>
      <c r="AL425">
        <f>([1]THAP_CAO!BX924+[1]THAP_CAO!BY924)/2</f>
        <v>357.565</v>
      </c>
    </row>
    <row r="426" spans="1:38" x14ac:dyDescent="0.2">
      <c r="A426">
        <v>20130917</v>
      </c>
      <c r="B426" s="2">
        <f t="shared" si="6"/>
        <v>41534</v>
      </c>
      <c r="C426">
        <f>([1]THAP_CAO!B923+[1]THAP_CAO!C923)/2</f>
        <v>478</v>
      </c>
      <c r="D426">
        <f>([1]THAP_CAO!F923+[1]THAP_CAO!G923)/2</f>
        <v>32.695</v>
      </c>
      <c r="E426" s="1">
        <f>([1]THAP_CAO!J923+[1]THAP_CAO!K923)/2</f>
        <v>16.664999999999999</v>
      </c>
      <c r="F426">
        <f>([1]THAP_CAO!L923+[1]THAP_CAO!M923)/2</f>
        <v>13.675000000000001</v>
      </c>
      <c r="G426">
        <f>([1]THAP_CAO!N923+[1]THAP_CAO!O923)/2</f>
        <v>12.615</v>
      </c>
      <c r="H426">
        <f>([1]THAP_CAO!P923+[1]THAP_CAO!Q923)/2</f>
        <v>26.405000000000001</v>
      </c>
      <c r="I426">
        <f>([1]THAP_CAO!R923+[1]THAP_CAO!S923)/2</f>
        <v>3.415</v>
      </c>
      <c r="J426">
        <f>([1]THAP_CAO!T923+[1]THAP_CAO!U923)/2</f>
        <v>13.695</v>
      </c>
      <c r="K426">
        <f>([1]THAP_CAO!V923+[1]THAP_CAO!W923)/2</f>
        <v>23.89</v>
      </c>
      <c r="L426">
        <f>([1]THAP_CAO!X923+[1]THAP_CAO!Y923)/2</f>
        <v>19.46</v>
      </c>
      <c r="M426">
        <f>([1]THAP_CAO!Z923+[1]THAP_CAO!AA923)/2</f>
        <v>18.03</v>
      </c>
      <c r="N426">
        <f>([1]THAP_CAO!AB923+[1]THAP_CAO!AC923)/2</f>
        <v>14.09</v>
      </c>
      <c r="O426">
        <f>([1]THAP_CAO!AD923+[1]THAP_CAO!AE923)/2</f>
        <v>13.435</v>
      </c>
      <c r="P426">
        <f>([1]THAP_CAO!AF923+[1]THAP_CAO!AG923)/2</f>
        <v>10.205</v>
      </c>
      <c r="Q426">
        <f>([1]THAP_CAO!AH923+[1]THAP_CAO!AI923)/2</f>
        <v>6.8849999999999998</v>
      </c>
      <c r="R426">
        <f>([1]THAP_CAO!AJ923+[1]THAP_CAO!AK923)/2</f>
        <v>9.73</v>
      </c>
      <c r="S426">
        <f>([1]THAP_CAO!AL923+[1]THAP_CAO!AM923)/2</f>
        <v>9.6150000000000002</v>
      </c>
      <c r="T426">
        <f>([1]THAP_CAO!AN923+[1]THAP_CAO!AO923)/2</f>
        <v>51.84</v>
      </c>
      <c r="U426">
        <f>([1]THAP_CAO!AP923+[1]THAP_CAO!AQ923)/2</f>
        <v>5.5</v>
      </c>
      <c r="V426">
        <f>([1]THAP_CAO!AR923+[1]THAP_CAO!AS923)/2</f>
        <v>8.3249999999999993</v>
      </c>
      <c r="W426">
        <f>([1]THAP_CAO!AT923+[1]THAP_CAO!AU923)/2</f>
        <v>20.68</v>
      </c>
      <c r="X426">
        <f>([1]THAP_CAO!AV923+[1]THAP_CAO!AW923)/2</f>
        <v>36.724999999999994</v>
      </c>
      <c r="Y426">
        <f>([1]THAP_CAO!AX923+[1]THAP_CAO!AY923)/2</f>
        <v>12.629999999999999</v>
      </c>
      <c r="Z426">
        <f>([1]THAP_CAO!AZ923+[1]THAP_CAO!BA923)/2</f>
        <v>5.48</v>
      </c>
      <c r="AA426">
        <f>([1]THAP_CAO!BB923+[1]THAP_CAO!BC923)/2</f>
        <v>15.245000000000001</v>
      </c>
      <c r="AB426">
        <f>([1]THAP_CAO!BD923+[1]THAP_CAO!BE923)/2</f>
        <v>11.04</v>
      </c>
      <c r="AC426">
        <f>([1]THAP_CAO!BF923+[1]THAP_CAO!BG923)/2</f>
        <v>13.955</v>
      </c>
      <c r="AD426">
        <f>([1]THAP_CAO!BH923+[1]THAP_CAO!BI923)/2</f>
        <v>17.195</v>
      </c>
      <c r="AE426">
        <f>([1]THAP_CAO!BJ923+[1]THAP_CAO!BK923)/2</f>
        <v>23.575000000000003</v>
      </c>
      <c r="AF426">
        <f>([1]THAP_CAO!BL923+[1]THAP_CAO!BM923)/2</f>
        <v>70.13</v>
      </c>
      <c r="AG426">
        <f>([1]THAP_CAO!BN923+[1]THAP_CAO!BO923)/2</f>
        <v>355.21499999999997</v>
      </c>
      <c r="AH426">
        <f>([1]THAP_CAO!BP923+[1]THAP_CAO!BQ923)/2</f>
        <v>199.19499999999999</v>
      </c>
      <c r="AI426">
        <f>([1]THAP_CAO!BR923+[1]THAP_CAO!BS923)/2</f>
        <v>654.83999999999992</v>
      </c>
      <c r="AJ426">
        <f>([1]THAP_CAO!BT923+[1]THAP_CAO!BU923)/2</f>
        <v>534.85</v>
      </c>
      <c r="AK426">
        <f>([1]THAP_CAO!BV923+[1]THAP_CAO!BW923)/2</f>
        <v>41.9</v>
      </c>
      <c r="AL426">
        <f>([1]THAP_CAO!BX923+[1]THAP_CAO!BY923)/2</f>
        <v>358.42500000000001</v>
      </c>
    </row>
    <row r="427" spans="1:38" x14ac:dyDescent="0.2">
      <c r="A427">
        <v>20130918</v>
      </c>
      <c r="B427" s="2">
        <f t="shared" si="6"/>
        <v>41535</v>
      </c>
      <c r="C427">
        <f>([1]THAP_CAO!B922+[1]THAP_CAO!C922)/2</f>
        <v>476.35</v>
      </c>
      <c r="D427">
        <f>([1]THAP_CAO!F922+[1]THAP_CAO!G922)/2</f>
        <v>32.56</v>
      </c>
      <c r="E427" s="1">
        <f>([1]THAP_CAO!J922+[1]THAP_CAO!K922)/2</f>
        <v>16.484999999999999</v>
      </c>
      <c r="F427">
        <f>([1]THAP_CAO!L922+[1]THAP_CAO!M922)/2</f>
        <v>13.5</v>
      </c>
      <c r="G427">
        <f>([1]THAP_CAO!N922+[1]THAP_CAO!O922)/2</f>
        <v>12.465</v>
      </c>
      <c r="H427">
        <f>([1]THAP_CAO!P922+[1]THAP_CAO!Q922)/2</f>
        <v>26.434999999999999</v>
      </c>
      <c r="I427">
        <f>([1]THAP_CAO!R922+[1]THAP_CAO!S922)/2</f>
        <v>3.3449999999999998</v>
      </c>
      <c r="J427">
        <f>([1]THAP_CAO!T922+[1]THAP_CAO!U922)/2</f>
        <v>13.695</v>
      </c>
      <c r="K427">
        <f>([1]THAP_CAO!V922+[1]THAP_CAO!W922)/2</f>
        <v>23.52</v>
      </c>
      <c r="L427">
        <f>([1]THAP_CAO!X922+[1]THAP_CAO!Y922)/2</f>
        <v>19.670000000000002</v>
      </c>
      <c r="M427">
        <f>([1]THAP_CAO!Z922+[1]THAP_CAO!AA922)/2</f>
        <v>17.759999999999998</v>
      </c>
      <c r="N427">
        <f>([1]THAP_CAO!AB922+[1]THAP_CAO!AC922)/2</f>
        <v>14.085000000000001</v>
      </c>
      <c r="O427">
        <f>([1]THAP_CAO!AD922+[1]THAP_CAO!AE922)/2</f>
        <v>13.32</v>
      </c>
      <c r="P427">
        <f>([1]THAP_CAO!AF922+[1]THAP_CAO!AG922)/2</f>
        <v>10.190000000000001</v>
      </c>
      <c r="Q427">
        <f>([1]THAP_CAO!AH922+[1]THAP_CAO!AI922)/2</f>
        <v>6.8550000000000004</v>
      </c>
      <c r="R427">
        <f>([1]THAP_CAO!AJ922+[1]THAP_CAO!AK922)/2</f>
        <v>9.85</v>
      </c>
      <c r="S427">
        <f>([1]THAP_CAO!AL922+[1]THAP_CAO!AM922)/2</f>
        <v>9.58</v>
      </c>
      <c r="T427">
        <f>([1]THAP_CAO!AN922+[1]THAP_CAO!AO922)/2</f>
        <v>51.680000000000007</v>
      </c>
      <c r="U427">
        <f>([1]THAP_CAO!AP922+[1]THAP_CAO!AQ922)/2</f>
        <v>5.35</v>
      </c>
      <c r="V427">
        <f>([1]THAP_CAO!AR922+[1]THAP_CAO!AS922)/2</f>
        <v>8.2349999999999994</v>
      </c>
      <c r="W427">
        <f>([1]THAP_CAO!AT922+[1]THAP_CAO!AU922)/2</f>
        <v>21.04</v>
      </c>
      <c r="X427">
        <f>([1]THAP_CAO!AV922+[1]THAP_CAO!AW922)/2</f>
        <v>37.799999999999997</v>
      </c>
      <c r="Y427">
        <f>([1]THAP_CAO!AX922+[1]THAP_CAO!AY922)/2</f>
        <v>12.559999999999999</v>
      </c>
      <c r="Z427">
        <f>([1]THAP_CAO!AZ922+[1]THAP_CAO!BA922)/2</f>
        <v>5.4749999999999996</v>
      </c>
      <c r="AA427">
        <f>([1]THAP_CAO!BB922+[1]THAP_CAO!BC922)/2</f>
        <v>15.120000000000001</v>
      </c>
      <c r="AB427">
        <f>([1]THAP_CAO!BD922+[1]THAP_CAO!BE922)/2</f>
        <v>11.04</v>
      </c>
      <c r="AC427">
        <f>([1]THAP_CAO!BF922+[1]THAP_CAO!BG922)/2</f>
        <v>13.88</v>
      </c>
      <c r="AD427">
        <f>([1]THAP_CAO!BH922+[1]THAP_CAO!BI922)/2</f>
        <v>17.259999999999998</v>
      </c>
      <c r="AE427">
        <f>([1]THAP_CAO!BJ922+[1]THAP_CAO!BK922)/2</f>
        <v>23.48</v>
      </c>
      <c r="AF427">
        <f>([1]THAP_CAO!BL922+[1]THAP_CAO!BM922)/2</f>
        <v>70.13</v>
      </c>
      <c r="AG427">
        <f>([1]THAP_CAO!BN922+[1]THAP_CAO!BO922)/2</f>
        <v>352.77</v>
      </c>
      <c r="AH427">
        <f>([1]THAP_CAO!BP922+[1]THAP_CAO!BQ922)/2</f>
        <v>198.38499999999999</v>
      </c>
      <c r="AI427">
        <f>([1]THAP_CAO!BR922+[1]THAP_CAO!BS922)/2</f>
        <v>652.16499999999996</v>
      </c>
      <c r="AJ427">
        <f>([1]THAP_CAO!BT922+[1]THAP_CAO!BU922)/2</f>
        <v>533.4</v>
      </c>
      <c r="AK427">
        <f>([1]THAP_CAO!BV922+[1]THAP_CAO!BW922)/2</f>
        <v>41.7</v>
      </c>
      <c r="AL427">
        <f>([1]THAP_CAO!BX922+[1]THAP_CAO!BY922)/2</f>
        <v>361.85500000000002</v>
      </c>
    </row>
    <row r="428" spans="1:38" x14ac:dyDescent="0.2">
      <c r="A428">
        <v>20130919</v>
      </c>
      <c r="B428" s="2">
        <f t="shared" si="6"/>
        <v>41536</v>
      </c>
      <c r="C428">
        <f>([1]THAP_CAO!B921+[1]THAP_CAO!C921)/2</f>
        <v>477.35</v>
      </c>
      <c r="D428">
        <f>([1]THAP_CAO!F921+[1]THAP_CAO!G921)/2</f>
        <v>33.334999999999994</v>
      </c>
      <c r="E428" s="1">
        <f>([1]THAP_CAO!J921+[1]THAP_CAO!K921)/2</f>
        <v>16.395</v>
      </c>
      <c r="F428">
        <f>([1]THAP_CAO!L921+[1]THAP_CAO!M921)/2</f>
        <v>13.635</v>
      </c>
      <c r="G428">
        <f>([1]THAP_CAO!N921+[1]THAP_CAO!O921)/2</f>
        <v>12.495000000000001</v>
      </c>
      <c r="H428">
        <f>([1]THAP_CAO!P921+[1]THAP_CAO!Q921)/2</f>
        <v>26.465</v>
      </c>
      <c r="I428">
        <f>([1]THAP_CAO!R921+[1]THAP_CAO!S921)/2</f>
        <v>3.3449999999999998</v>
      </c>
      <c r="J428">
        <f>([1]THAP_CAO!T921+[1]THAP_CAO!U921)/2</f>
        <v>13.695</v>
      </c>
      <c r="K428">
        <f>([1]THAP_CAO!V921+[1]THAP_CAO!W921)/2</f>
        <v>23.425000000000001</v>
      </c>
      <c r="L428">
        <f>([1]THAP_CAO!X921+[1]THAP_CAO!Y921)/2</f>
        <v>19.78</v>
      </c>
      <c r="M428">
        <f>([1]THAP_CAO!Z921+[1]THAP_CAO!AA921)/2</f>
        <v>17.814999999999998</v>
      </c>
      <c r="N428">
        <f>([1]THAP_CAO!AB921+[1]THAP_CAO!AC921)/2</f>
        <v>14.184999999999999</v>
      </c>
      <c r="O428">
        <f>([1]THAP_CAO!AD921+[1]THAP_CAO!AE921)/2</f>
        <v>13.399999999999999</v>
      </c>
      <c r="P428">
        <f>([1]THAP_CAO!AF921+[1]THAP_CAO!AG921)/2</f>
        <v>10.175000000000001</v>
      </c>
      <c r="Q428">
        <f>([1]THAP_CAO!AH921+[1]THAP_CAO!AI921)/2</f>
        <v>6.6449999999999996</v>
      </c>
      <c r="R428">
        <f>([1]THAP_CAO!AJ921+[1]THAP_CAO!AK921)/2</f>
        <v>9.7850000000000001</v>
      </c>
      <c r="S428">
        <f>([1]THAP_CAO!AL921+[1]THAP_CAO!AM921)/2</f>
        <v>9.6150000000000002</v>
      </c>
      <c r="T428">
        <f>([1]THAP_CAO!AN921+[1]THAP_CAO!AO921)/2</f>
        <v>51.84</v>
      </c>
      <c r="U428">
        <f>([1]THAP_CAO!AP921+[1]THAP_CAO!AQ921)/2</f>
        <v>5.35</v>
      </c>
      <c r="V428">
        <f>([1]THAP_CAO!AR921+[1]THAP_CAO!AS921)/2</f>
        <v>8.375</v>
      </c>
      <c r="W428">
        <f>([1]THAP_CAO!AT921+[1]THAP_CAO!AU921)/2</f>
        <v>21.535</v>
      </c>
      <c r="X428">
        <f>([1]THAP_CAO!AV921+[1]THAP_CAO!AW921)/2</f>
        <v>37.954999999999998</v>
      </c>
      <c r="Y428">
        <f>([1]THAP_CAO!AX921+[1]THAP_CAO!AY921)/2</f>
        <v>12.690000000000001</v>
      </c>
      <c r="Z428">
        <f>([1]THAP_CAO!AZ921+[1]THAP_CAO!BA921)/2</f>
        <v>5.52</v>
      </c>
      <c r="AA428">
        <f>([1]THAP_CAO!BB921+[1]THAP_CAO!BC921)/2</f>
        <v>15.1</v>
      </c>
      <c r="AB428">
        <f>([1]THAP_CAO!BD921+[1]THAP_CAO!BE921)/2</f>
        <v>11.074999999999999</v>
      </c>
      <c r="AC428">
        <f>([1]THAP_CAO!BF921+[1]THAP_CAO!BG921)/2</f>
        <v>13.605</v>
      </c>
      <c r="AD428">
        <f>([1]THAP_CAO!BH921+[1]THAP_CAO!BI921)/2</f>
        <v>17.365000000000002</v>
      </c>
      <c r="AE428">
        <f>([1]THAP_CAO!BJ921+[1]THAP_CAO!BK921)/2</f>
        <v>23.575000000000003</v>
      </c>
      <c r="AF428">
        <f>([1]THAP_CAO!BL921+[1]THAP_CAO!BM921)/2</f>
        <v>70.13</v>
      </c>
      <c r="AG428">
        <f>([1]THAP_CAO!BN921+[1]THAP_CAO!BO921)/2</f>
        <v>353.83500000000004</v>
      </c>
      <c r="AH428">
        <f>([1]THAP_CAO!BP921+[1]THAP_CAO!BQ921)/2</f>
        <v>197.44499999999999</v>
      </c>
      <c r="AI428">
        <f>([1]THAP_CAO!BR921+[1]THAP_CAO!BS921)/2</f>
        <v>655.57500000000005</v>
      </c>
      <c r="AJ428">
        <f>([1]THAP_CAO!BT921+[1]THAP_CAO!BU921)/2</f>
        <v>534.95000000000005</v>
      </c>
      <c r="AK428">
        <f>([1]THAP_CAO!BV921+[1]THAP_CAO!BW921)/2</f>
        <v>41.7</v>
      </c>
      <c r="AL428">
        <f>([1]THAP_CAO!BX921+[1]THAP_CAO!BY921)/2</f>
        <v>361.38</v>
      </c>
    </row>
    <row r="429" spans="1:38" x14ac:dyDescent="0.2">
      <c r="A429">
        <v>20130920</v>
      </c>
      <c r="B429" s="2">
        <f t="shared" si="6"/>
        <v>41537</v>
      </c>
      <c r="C429">
        <f>([1]THAP_CAO!B920+[1]THAP_CAO!C920)/2</f>
        <v>475.95</v>
      </c>
      <c r="D429">
        <f>([1]THAP_CAO!F920+[1]THAP_CAO!G920)/2</f>
        <v>33.010000000000005</v>
      </c>
      <c r="E429" s="1">
        <f>([1]THAP_CAO!J920+[1]THAP_CAO!K920)/2</f>
        <v>16.215</v>
      </c>
      <c r="F429">
        <f>([1]THAP_CAO!L920+[1]THAP_CAO!M920)/2</f>
        <v>13.754999999999999</v>
      </c>
      <c r="G429">
        <f>([1]THAP_CAO!N920+[1]THAP_CAO!O920)/2</f>
        <v>12.685</v>
      </c>
      <c r="H429">
        <f>([1]THAP_CAO!P920+[1]THAP_CAO!Q920)/2</f>
        <v>26.43</v>
      </c>
      <c r="I429">
        <f>([1]THAP_CAO!R920+[1]THAP_CAO!S920)/2</f>
        <v>3.3449999999999998</v>
      </c>
      <c r="J429">
        <f>([1]THAP_CAO!T920+[1]THAP_CAO!U920)/2</f>
        <v>13.64</v>
      </c>
      <c r="K429">
        <f>([1]THAP_CAO!V920+[1]THAP_CAO!W920)/2</f>
        <v>23.234999999999999</v>
      </c>
      <c r="L429">
        <f>([1]THAP_CAO!X920+[1]THAP_CAO!Y920)/2</f>
        <v>19.740000000000002</v>
      </c>
      <c r="M429">
        <f>([1]THAP_CAO!Z920+[1]THAP_CAO!AA920)/2</f>
        <v>17.935000000000002</v>
      </c>
      <c r="N429">
        <f>([1]THAP_CAO!AB920+[1]THAP_CAO!AC920)/2</f>
        <v>14.184999999999999</v>
      </c>
      <c r="O429">
        <f>([1]THAP_CAO!AD920+[1]THAP_CAO!AE920)/2</f>
        <v>13.465</v>
      </c>
      <c r="P429">
        <f>([1]THAP_CAO!AF920+[1]THAP_CAO!AG920)/2</f>
        <v>10.16</v>
      </c>
      <c r="Q429">
        <f>([1]THAP_CAO!AH920+[1]THAP_CAO!AI920)/2</f>
        <v>6.5600000000000005</v>
      </c>
      <c r="R429">
        <f>([1]THAP_CAO!AJ920+[1]THAP_CAO!AK920)/2</f>
        <v>9.745000000000001</v>
      </c>
      <c r="S429">
        <f>([1]THAP_CAO!AL920+[1]THAP_CAO!AM920)/2</f>
        <v>9.58</v>
      </c>
      <c r="T429">
        <f>([1]THAP_CAO!AN920+[1]THAP_CAO!AO920)/2</f>
        <v>52</v>
      </c>
      <c r="U429">
        <f>([1]THAP_CAO!AP920+[1]THAP_CAO!AQ920)/2</f>
        <v>5.4</v>
      </c>
      <c r="V429">
        <f>([1]THAP_CAO!AR920+[1]THAP_CAO!AS920)/2</f>
        <v>8.2800000000000011</v>
      </c>
      <c r="W429">
        <f>([1]THAP_CAO!AT920+[1]THAP_CAO!AU920)/2</f>
        <v>21.77</v>
      </c>
      <c r="X429">
        <f>([1]THAP_CAO!AV920+[1]THAP_CAO!AW920)/2</f>
        <v>38.26</v>
      </c>
      <c r="Y429">
        <f>([1]THAP_CAO!AX920+[1]THAP_CAO!AY920)/2</f>
        <v>12.725000000000001</v>
      </c>
      <c r="Z429">
        <f>([1]THAP_CAO!AZ920+[1]THAP_CAO!BA920)/2</f>
        <v>5.625</v>
      </c>
      <c r="AA429">
        <f>([1]THAP_CAO!BB920+[1]THAP_CAO!BC920)/2</f>
        <v>14.95</v>
      </c>
      <c r="AB429">
        <f>([1]THAP_CAO!BD920+[1]THAP_CAO!BE920)/2</f>
        <v>11.04</v>
      </c>
      <c r="AC429">
        <f>([1]THAP_CAO!BF920+[1]THAP_CAO!BG920)/2</f>
        <v>13.844999999999999</v>
      </c>
      <c r="AD429">
        <f>([1]THAP_CAO!BH920+[1]THAP_CAO!BI920)/2</f>
        <v>17.295000000000002</v>
      </c>
      <c r="AE429">
        <f>([1]THAP_CAO!BJ920+[1]THAP_CAO!BK920)/2</f>
        <v>23.29</v>
      </c>
      <c r="AF429">
        <f>([1]THAP_CAO!BL920+[1]THAP_CAO!BM920)/2</f>
        <v>70.13</v>
      </c>
      <c r="AG429">
        <f>([1]THAP_CAO!BN920+[1]THAP_CAO!BO920)/2</f>
        <v>353.1</v>
      </c>
      <c r="AH429">
        <f>([1]THAP_CAO!BP920+[1]THAP_CAO!BQ920)/2</f>
        <v>201.1</v>
      </c>
      <c r="AI429">
        <f>([1]THAP_CAO!BR920+[1]THAP_CAO!BS920)/2</f>
        <v>655.21</v>
      </c>
      <c r="AJ429">
        <f>([1]THAP_CAO!BT920+[1]THAP_CAO!BU920)/2</f>
        <v>534.95000000000005</v>
      </c>
      <c r="AK429">
        <f>([1]THAP_CAO!BV920+[1]THAP_CAO!BW920)/2</f>
        <v>41.7</v>
      </c>
      <c r="AL429">
        <f>([1]THAP_CAO!BX920+[1]THAP_CAO!BY920)/2</f>
        <v>359.92500000000001</v>
      </c>
    </row>
    <row r="430" spans="1:38" x14ac:dyDescent="0.2">
      <c r="A430">
        <v>20130923</v>
      </c>
      <c r="B430" s="2">
        <f t="shared" si="6"/>
        <v>41540</v>
      </c>
      <c r="C430">
        <f>([1]THAP_CAO!B919+[1]THAP_CAO!C919)/2</f>
        <v>477.1</v>
      </c>
      <c r="D430">
        <f>([1]THAP_CAO!F919+[1]THAP_CAO!G919)/2</f>
        <v>32.93</v>
      </c>
      <c r="E430" s="1">
        <f>([1]THAP_CAO!J919+[1]THAP_CAO!K919)/2</f>
        <v>16.175000000000001</v>
      </c>
      <c r="F430">
        <f>([1]THAP_CAO!L919+[1]THAP_CAO!M919)/2</f>
        <v>13.67</v>
      </c>
      <c r="G430">
        <f>([1]THAP_CAO!N919+[1]THAP_CAO!O919)/2</f>
        <v>12.615</v>
      </c>
      <c r="H430">
        <f>([1]THAP_CAO!P919+[1]THAP_CAO!Q919)/2</f>
        <v>26.4</v>
      </c>
      <c r="I430">
        <f>([1]THAP_CAO!R919+[1]THAP_CAO!S919)/2</f>
        <v>3.3449999999999998</v>
      </c>
      <c r="J430">
        <f>([1]THAP_CAO!T919+[1]THAP_CAO!U919)/2</f>
        <v>13.59</v>
      </c>
      <c r="K430">
        <f>([1]THAP_CAO!V919+[1]THAP_CAO!W919)/2</f>
        <v>23</v>
      </c>
      <c r="L430">
        <f>([1]THAP_CAO!X919+[1]THAP_CAO!Y919)/2</f>
        <v>19.945</v>
      </c>
      <c r="M430">
        <f>([1]THAP_CAO!Z919+[1]THAP_CAO!AA919)/2</f>
        <v>17.990000000000002</v>
      </c>
      <c r="N430">
        <f>([1]THAP_CAO!AB919+[1]THAP_CAO!AC919)/2</f>
        <v>14.344999999999999</v>
      </c>
      <c r="O430">
        <f>([1]THAP_CAO!AD919+[1]THAP_CAO!AE919)/2</f>
        <v>13.55</v>
      </c>
      <c r="P430">
        <f>([1]THAP_CAO!AF919+[1]THAP_CAO!AG919)/2</f>
        <v>10.484999999999999</v>
      </c>
      <c r="Q430">
        <f>([1]THAP_CAO!AH919+[1]THAP_CAO!AI919)/2</f>
        <v>6.5650000000000004</v>
      </c>
      <c r="R430">
        <f>([1]THAP_CAO!AJ919+[1]THAP_CAO!AK919)/2</f>
        <v>9.68</v>
      </c>
      <c r="S430">
        <f>([1]THAP_CAO!AL919+[1]THAP_CAO!AM919)/2</f>
        <v>9.5850000000000009</v>
      </c>
      <c r="T430">
        <f>([1]THAP_CAO!AN919+[1]THAP_CAO!AO919)/2</f>
        <v>52.16</v>
      </c>
      <c r="U430">
        <f>([1]THAP_CAO!AP919+[1]THAP_CAO!AQ919)/2</f>
        <v>5.5</v>
      </c>
      <c r="V430">
        <f>([1]THAP_CAO!AR919+[1]THAP_CAO!AS919)/2</f>
        <v>8.4649999999999999</v>
      </c>
      <c r="W430">
        <f>([1]THAP_CAO!AT919+[1]THAP_CAO!AU919)/2</f>
        <v>22.09</v>
      </c>
      <c r="X430">
        <f>([1]THAP_CAO!AV919+[1]THAP_CAO!AW919)/2</f>
        <v>38.26</v>
      </c>
      <c r="Y430">
        <f>([1]THAP_CAO!AX919+[1]THAP_CAO!AY919)/2</f>
        <v>12.955</v>
      </c>
      <c r="Z430">
        <f>([1]THAP_CAO!AZ919+[1]THAP_CAO!BA919)/2</f>
        <v>5.7650000000000006</v>
      </c>
      <c r="AA430">
        <f>([1]THAP_CAO!BB919+[1]THAP_CAO!BC919)/2</f>
        <v>14.92</v>
      </c>
      <c r="AB430">
        <f>([1]THAP_CAO!BD919+[1]THAP_CAO!BE919)/2</f>
        <v>11.11</v>
      </c>
      <c r="AC430">
        <f>([1]THAP_CAO!BF919+[1]THAP_CAO!BG919)/2</f>
        <v>13.914999999999999</v>
      </c>
      <c r="AD430">
        <f>([1]THAP_CAO!BH919+[1]THAP_CAO!BI919)/2</f>
        <v>17.47</v>
      </c>
      <c r="AE430">
        <f>([1]THAP_CAO!BJ919+[1]THAP_CAO!BK919)/2</f>
        <v>23.29</v>
      </c>
      <c r="AF430">
        <f>([1]THAP_CAO!BL919+[1]THAP_CAO!BM919)/2</f>
        <v>70.14</v>
      </c>
      <c r="AG430">
        <f>([1]THAP_CAO!BN919+[1]THAP_CAO!BO919)/2</f>
        <v>352.685</v>
      </c>
      <c r="AH430">
        <f>([1]THAP_CAO!BP919+[1]THAP_CAO!BQ919)/2</f>
        <v>197.45999999999998</v>
      </c>
      <c r="AI430">
        <f>([1]THAP_CAO!BR919+[1]THAP_CAO!BS919)/2</f>
        <v>661.43000000000006</v>
      </c>
      <c r="AJ430">
        <f>([1]THAP_CAO!BT919+[1]THAP_CAO!BU919)/2</f>
        <v>537.20000000000005</v>
      </c>
      <c r="AK430">
        <f>([1]THAP_CAO!BV919+[1]THAP_CAO!BW919)/2</f>
        <v>41.7</v>
      </c>
      <c r="AL430">
        <f>([1]THAP_CAO!BX919+[1]THAP_CAO!BY919)/2</f>
        <v>363.02499999999998</v>
      </c>
    </row>
    <row r="431" spans="1:38" x14ac:dyDescent="0.2">
      <c r="A431">
        <v>20130924</v>
      </c>
      <c r="B431" s="2">
        <f t="shared" si="6"/>
        <v>41541</v>
      </c>
      <c r="C431">
        <f>([1]THAP_CAO!B918+[1]THAP_CAO!C918)/2</f>
        <v>481.35</v>
      </c>
      <c r="D431">
        <f>([1]THAP_CAO!F918+[1]THAP_CAO!G918)/2</f>
        <v>33.519999999999996</v>
      </c>
      <c r="E431" s="1">
        <f>([1]THAP_CAO!J918+[1]THAP_CAO!K918)/2</f>
        <v>16.560000000000002</v>
      </c>
      <c r="F431">
        <f>([1]THAP_CAO!L918+[1]THAP_CAO!M918)/2</f>
        <v>13.8</v>
      </c>
      <c r="G431">
        <f>([1]THAP_CAO!N918+[1]THAP_CAO!O918)/2</f>
        <v>12.504999999999999</v>
      </c>
      <c r="H431">
        <f>([1]THAP_CAO!P918+[1]THAP_CAO!Q918)/2</f>
        <v>26.585000000000001</v>
      </c>
      <c r="I431">
        <f>([1]THAP_CAO!R918+[1]THAP_CAO!S918)/2</f>
        <v>3.42</v>
      </c>
      <c r="J431">
        <f>([1]THAP_CAO!T918+[1]THAP_CAO!U918)/2</f>
        <v>13.64</v>
      </c>
      <c r="K431">
        <f>([1]THAP_CAO!V918+[1]THAP_CAO!W918)/2</f>
        <v>23.23</v>
      </c>
      <c r="L431">
        <f>([1]THAP_CAO!X918+[1]THAP_CAO!Y918)/2</f>
        <v>20.414999999999999</v>
      </c>
      <c r="M431">
        <f>([1]THAP_CAO!Z918+[1]THAP_CAO!AA918)/2</f>
        <v>18.255000000000003</v>
      </c>
      <c r="N431">
        <f>([1]THAP_CAO!AB918+[1]THAP_CAO!AC918)/2</f>
        <v>14.7</v>
      </c>
      <c r="O431">
        <f>([1]THAP_CAO!AD918+[1]THAP_CAO!AE918)/2</f>
        <v>13.91</v>
      </c>
      <c r="P431">
        <f>([1]THAP_CAO!AF918+[1]THAP_CAO!AG918)/2</f>
        <v>10.78</v>
      </c>
      <c r="Q431">
        <f>([1]THAP_CAO!AH918+[1]THAP_CAO!AI918)/2</f>
        <v>6.64</v>
      </c>
      <c r="R431">
        <f>([1]THAP_CAO!AJ918+[1]THAP_CAO!AK918)/2</f>
        <v>9.8249999999999993</v>
      </c>
      <c r="S431">
        <f>([1]THAP_CAO!AL918+[1]THAP_CAO!AM918)/2</f>
        <v>9.6950000000000003</v>
      </c>
      <c r="T431">
        <f>([1]THAP_CAO!AN918+[1]THAP_CAO!AO918)/2</f>
        <v>52.16</v>
      </c>
      <c r="U431">
        <f>([1]THAP_CAO!AP918+[1]THAP_CAO!AQ918)/2</f>
        <v>5.6</v>
      </c>
      <c r="V431">
        <f>([1]THAP_CAO!AR918+[1]THAP_CAO!AS918)/2</f>
        <v>8.8949999999999996</v>
      </c>
      <c r="W431">
        <f>([1]THAP_CAO!AT918+[1]THAP_CAO!AU918)/2</f>
        <v>22.3</v>
      </c>
      <c r="X431">
        <f>([1]THAP_CAO!AV918+[1]THAP_CAO!AW918)/2</f>
        <v>38.414999999999999</v>
      </c>
      <c r="Y431">
        <f>([1]THAP_CAO!AX918+[1]THAP_CAO!AY918)/2</f>
        <v>13.355</v>
      </c>
      <c r="Z431">
        <f>([1]THAP_CAO!AZ918+[1]THAP_CAO!BA918)/2</f>
        <v>6.1750000000000007</v>
      </c>
      <c r="AA431">
        <f>([1]THAP_CAO!BB918+[1]THAP_CAO!BC918)/2</f>
        <v>15.100000000000001</v>
      </c>
      <c r="AB431">
        <f>([1]THAP_CAO!BD918+[1]THAP_CAO!BE918)/2</f>
        <v>11.32</v>
      </c>
      <c r="AC431">
        <f>([1]THAP_CAO!BF918+[1]THAP_CAO!BG918)/2</f>
        <v>13.88</v>
      </c>
      <c r="AD431">
        <f>([1]THAP_CAO!BH918+[1]THAP_CAO!BI918)/2</f>
        <v>17.905000000000001</v>
      </c>
      <c r="AE431">
        <f>([1]THAP_CAO!BJ918+[1]THAP_CAO!BK918)/2</f>
        <v>23.29</v>
      </c>
      <c r="AF431">
        <f>([1]THAP_CAO!BL918+[1]THAP_CAO!BM918)/2</f>
        <v>70.13</v>
      </c>
      <c r="AG431">
        <f>([1]THAP_CAO!BN918+[1]THAP_CAO!BO918)/2</f>
        <v>355.34500000000003</v>
      </c>
      <c r="AH431">
        <f>([1]THAP_CAO!BP918+[1]THAP_CAO!BQ918)/2</f>
        <v>197.11</v>
      </c>
      <c r="AI431">
        <f>([1]THAP_CAO!BR918+[1]THAP_CAO!BS918)/2</f>
        <v>677.73</v>
      </c>
      <c r="AJ431">
        <f>([1]THAP_CAO!BT918+[1]THAP_CAO!BU918)/2</f>
        <v>541.9</v>
      </c>
      <c r="AK431">
        <f>([1]THAP_CAO!BV918+[1]THAP_CAO!BW918)/2</f>
        <v>41.849999999999994</v>
      </c>
      <c r="AL431">
        <f>([1]THAP_CAO!BX918+[1]THAP_CAO!BY918)/2</f>
        <v>370.57</v>
      </c>
    </row>
    <row r="432" spans="1:38" x14ac:dyDescent="0.2">
      <c r="A432">
        <v>20130925</v>
      </c>
      <c r="B432" s="2">
        <f t="shared" si="6"/>
        <v>41542</v>
      </c>
      <c r="C432">
        <f>([1]THAP_CAO!B917+[1]THAP_CAO!C917)/2</f>
        <v>485.7</v>
      </c>
      <c r="D432">
        <f>([1]THAP_CAO!F917+[1]THAP_CAO!G917)/2</f>
        <v>34.4</v>
      </c>
      <c r="E432" s="1">
        <f>([1]THAP_CAO!J917+[1]THAP_CAO!K917)/2</f>
        <v>16.704999999999998</v>
      </c>
      <c r="F432">
        <f>([1]THAP_CAO!L917+[1]THAP_CAO!M917)/2</f>
        <v>13.89</v>
      </c>
      <c r="G432">
        <f>([1]THAP_CAO!N917+[1]THAP_CAO!O917)/2</f>
        <v>12.685</v>
      </c>
      <c r="H432">
        <f>([1]THAP_CAO!P917+[1]THAP_CAO!Q917)/2</f>
        <v>26.71</v>
      </c>
      <c r="I432">
        <f>([1]THAP_CAO!R917+[1]THAP_CAO!S917)/2</f>
        <v>3.5300000000000002</v>
      </c>
      <c r="J432">
        <f>([1]THAP_CAO!T917+[1]THAP_CAO!U917)/2</f>
        <v>13.64</v>
      </c>
      <c r="K432">
        <f>([1]THAP_CAO!V917+[1]THAP_CAO!W917)/2</f>
        <v>23.29</v>
      </c>
      <c r="L432">
        <f>([1]THAP_CAO!X917+[1]THAP_CAO!Y917)/2</f>
        <v>20.399999999999999</v>
      </c>
      <c r="M432">
        <f>([1]THAP_CAO!Z917+[1]THAP_CAO!AA917)/2</f>
        <v>18.565000000000001</v>
      </c>
      <c r="N432">
        <f>([1]THAP_CAO!AB917+[1]THAP_CAO!AC917)/2</f>
        <v>14.805</v>
      </c>
      <c r="O432">
        <f>([1]THAP_CAO!AD917+[1]THAP_CAO!AE917)/2</f>
        <v>14.08</v>
      </c>
      <c r="P432">
        <f>([1]THAP_CAO!AF917+[1]THAP_CAO!AG917)/2</f>
        <v>10.690000000000001</v>
      </c>
      <c r="Q432">
        <f>([1]THAP_CAO!AH917+[1]THAP_CAO!AI917)/2</f>
        <v>6.5549999999999997</v>
      </c>
      <c r="R432">
        <f>([1]THAP_CAO!AJ917+[1]THAP_CAO!AK917)/2</f>
        <v>9.9349999999999987</v>
      </c>
      <c r="S432">
        <f>([1]THAP_CAO!AL917+[1]THAP_CAO!AM917)/2</f>
        <v>9.84</v>
      </c>
      <c r="T432">
        <f>([1]THAP_CAO!AN917+[1]THAP_CAO!AO917)/2</f>
        <v>51.84</v>
      </c>
      <c r="U432">
        <f>([1]THAP_CAO!AP917+[1]THAP_CAO!AQ917)/2</f>
        <v>5.7</v>
      </c>
      <c r="V432">
        <f>([1]THAP_CAO!AR917+[1]THAP_CAO!AS917)/2</f>
        <v>9.0399999999999991</v>
      </c>
      <c r="W432">
        <f>([1]THAP_CAO!AT917+[1]THAP_CAO!AU917)/2</f>
        <v>22.414999999999999</v>
      </c>
      <c r="X432">
        <f>([1]THAP_CAO!AV917+[1]THAP_CAO!AW917)/2</f>
        <v>38.870000000000005</v>
      </c>
      <c r="Y432">
        <f>([1]THAP_CAO!AX917+[1]THAP_CAO!AY917)/2</f>
        <v>13.559999999999999</v>
      </c>
      <c r="Z432">
        <f>([1]THAP_CAO!AZ917+[1]THAP_CAO!BA917)/2</f>
        <v>6.2850000000000001</v>
      </c>
      <c r="AA432">
        <f>([1]THAP_CAO!BB917+[1]THAP_CAO!BC917)/2</f>
        <v>15.19</v>
      </c>
      <c r="AB432">
        <f>([1]THAP_CAO!BD917+[1]THAP_CAO!BE917)/2</f>
        <v>11.355</v>
      </c>
      <c r="AC432">
        <f>([1]THAP_CAO!BF917+[1]THAP_CAO!BG917)/2</f>
        <v>13.92</v>
      </c>
      <c r="AD432">
        <f>([1]THAP_CAO!BH917+[1]THAP_CAO!BI917)/2</f>
        <v>18.074999999999999</v>
      </c>
      <c r="AE432">
        <f>([1]THAP_CAO!BJ917+[1]THAP_CAO!BK917)/2</f>
        <v>23.48</v>
      </c>
      <c r="AF432">
        <f>([1]THAP_CAO!BL917+[1]THAP_CAO!BM917)/2</f>
        <v>71.674999999999997</v>
      </c>
      <c r="AG432">
        <f>([1]THAP_CAO!BN917+[1]THAP_CAO!BO917)/2</f>
        <v>358.45000000000005</v>
      </c>
      <c r="AH432">
        <f>([1]THAP_CAO!BP917+[1]THAP_CAO!BQ917)/2</f>
        <v>200.345</v>
      </c>
      <c r="AI432">
        <f>([1]THAP_CAO!BR917+[1]THAP_CAO!BS917)/2</f>
        <v>683.31</v>
      </c>
      <c r="AJ432">
        <f>([1]THAP_CAO!BT917+[1]THAP_CAO!BU917)/2</f>
        <v>545.9</v>
      </c>
      <c r="AK432">
        <f>([1]THAP_CAO!BV917+[1]THAP_CAO!BW917)/2</f>
        <v>41.9</v>
      </c>
      <c r="AL432">
        <f>([1]THAP_CAO!BX917+[1]THAP_CAO!BY917)/2</f>
        <v>370.92499999999995</v>
      </c>
    </row>
    <row r="433" spans="1:38" x14ac:dyDescent="0.2">
      <c r="A433">
        <v>20130926</v>
      </c>
      <c r="B433" s="2">
        <f t="shared" si="6"/>
        <v>41543</v>
      </c>
      <c r="C433">
        <f>([1]THAP_CAO!B916+[1]THAP_CAO!C916)/2</f>
        <v>485.25</v>
      </c>
      <c r="D433">
        <f>([1]THAP_CAO!F916+[1]THAP_CAO!G916)/2</f>
        <v>34.215000000000003</v>
      </c>
      <c r="E433" s="1">
        <f>([1]THAP_CAO!J916+[1]THAP_CAO!K916)/2</f>
        <v>16.614999999999998</v>
      </c>
      <c r="F433">
        <f>([1]THAP_CAO!L916+[1]THAP_CAO!M916)/2</f>
        <v>13.925000000000001</v>
      </c>
      <c r="G433">
        <f>([1]THAP_CAO!N916+[1]THAP_CAO!O916)/2</f>
        <v>12.725000000000001</v>
      </c>
      <c r="H433">
        <f>([1]THAP_CAO!P916+[1]THAP_CAO!Q916)/2</f>
        <v>26.59</v>
      </c>
      <c r="I433">
        <f>([1]THAP_CAO!R916+[1]THAP_CAO!S916)/2</f>
        <v>3.5650000000000004</v>
      </c>
      <c r="J433">
        <f>([1]THAP_CAO!T916+[1]THAP_CAO!U916)/2</f>
        <v>13.64</v>
      </c>
      <c r="K433">
        <f>([1]THAP_CAO!V916+[1]THAP_CAO!W916)/2</f>
        <v>23.344999999999999</v>
      </c>
      <c r="L433">
        <f>([1]THAP_CAO!X916+[1]THAP_CAO!Y916)/2</f>
        <v>20.32</v>
      </c>
      <c r="M433">
        <f>([1]THAP_CAO!Z916+[1]THAP_CAO!AA916)/2</f>
        <v>18.515000000000001</v>
      </c>
      <c r="N433">
        <f>([1]THAP_CAO!AB916+[1]THAP_CAO!AC916)/2</f>
        <v>14.77</v>
      </c>
      <c r="O433">
        <f>([1]THAP_CAO!AD916+[1]THAP_CAO!AE916)/2</f>
        <v>13.89</v>
      </c>
      <c r="P433">
        <f>([1]THAP_CAO!AF916+[1]THAP_CAO!AG916)/2</f>
        <v>10.61</v>
      </c>
      <c r="Q433">
        <f>([1]THAP_CAO!AH916+[1]THAP_CAO!AI916)/2</f>
        <v>6.6449999999999996</v>
      </c>
      <c r="R433">
        <f>([1]THAP_CAO!AJ916+[1]THAP_CAO!AK916)/2</f>
        <v>9.879999999999999</v>
      </c>
      <c r="S433">
        <f>([1]THAP_CAO!AL916+[1]THAP_CAO!AM916)/2</f>
        <v>9.9499999999999993</v>
      </c>
      <c r="T433">
        <f>([1]THAP_CAO!AN916+[1]THAP_CAO!AO916)/2</f>
        <v>51.84</v>
      </c>
      <c r="U433">
        <f>([1]THAP_CAO!AP916+[1]THAP_CAO!AQ916)/2</f>
        <v>5.9499999999999993</v>
      </c>
      <c r="V433">
        <f>([1]THAP_CAO!AR916+[1]THAP_CAO!AS916)/2</f>
        <v>9.23</v>
      </c>
      <c r="W433">
        <f>([1]THAP_CAO!AT916+[1]THAP_CAO!AU916)/2</f>
        <v>22.41</v>
      </c>
      <c r="X433">
        <f>([1]THAP_CAO!AV916+[1]THAP_CAO!AW916)/2</f>
        <v>39.49</v>
      </c>
      <c r="Y433">
        <f>([1]THAP_CAO!AX916+[1]THAP_CAO!AY916)/2</f>
        <v>13.489999999999998</v>
      </c>
      <c r="Z433">
        <f>([1]THAP_CAO!AZ916+[1]THAP_CAO!BA916)/2</f>
        <v>6.1349999999999998</v>
      </c>
      <c r="AA433">
        <f>([1]THAP_CAO!BB916+[1]THAP_CAO!BC916)/2</f>
        <v>15.100000000000001</v>
      </c>
      <c r="AB433">
        <f>([1]THAP_CAO!BD916+[1]THAP_CAO!BE916)/2</f>
        <v>11.355</v>
      </c>
      <c r="AC433">
        <f>([1]THAP_CAO!BF916+[1]THAP_CAO!BG916)/2</f>
        <v>13.88</v>
      </c>
      <c r="AD433">
        <f>([1]THAP_CAO!BH916+[1]THAP_CAO!BI916)/2</f>
        <v>18.074999999999999</v>
      </c>
      <c r="AE433">
        <f>([1]THAP_CAO!BJ916+[1]THAP_CAO!BK916)/2</f>
        <v>23.48</v>
      </c>
      <c r="AF433">
        <f>([1]THAP_CAO!BL916+[1]THAP_CAO!BM916)/2</f>
        <v>71.67</v>
      </c>
      <c r="AG433">
        <f>([1]THAP_CAO!BN916+[1]THAP_CAO!BO916)/2</f>
        <v>357.99</v>
      </c>
      <c r="AH433">
        <f>([1]THAP_CAO!BP916+[1]THAP_CAO!BQ916)/2</f>
        <v>200.94499999999999</v>
      </c>
      <c r="AI433">
        <f>([1]THAP_CAO!BR916+[1]THAP_CAO!BS916)/2</f>
        <v>681.78499999999997</v>
      </c>
      <c r="AJ433">
        <f>([1]THAP_CAO!BT916+[1]THAP_CAO!BU916)/2</f>
        <v>545.1</v>
      </c>
      <c r="AK433">
        <f>([1]THAP_CAO!BV916+[1]THAP_CAO!BW916)/2</f>
        <v>41.900000000000006</v>
      </c>
      <c r="AL433">
        <f>([1]THAP_CAO!BX916+[1]THAP_CAO!BY916)/2</f>
        <v>368.89</v>
      </c>
    </row>
    <row r="434" spans="1:38" x14ac:dyDescent="0.2">
      <c r="A434">
        <v>20130927</v>
      </c>
      <c r="B434" s="2">
        <f t="shared" si="6"/>
        <v>41544</v>
      </c>
      <c r="C434">
        <f>([1]THAP_CAO!B915+[1]THAP_CAO!C915)/2</f>
        <v>485.85</v>
      </c>
      <c r="D434">
        <f>([1]THAP_CAO!F915+[1]THAP_CAO!G915)/2</f>
        <v>34.305</v>
      </c>
      <c r="E434" s="1">
        <f>([1]THAP_CAO!J915+[1]THAP_CAO!K915)/2</f>
        <v>16.64</v>
      </c>
      <c r="F434">
        <f>([1]THAP_CAO!L915+[1]THAP_CAO!M915)/2</f>
        <v>13.925000000000001</v>
      </c>
      <c r="G434">
        <f>([1]THAP_CAO!N915+[1]THAP_CAO!O915)/2</f>
        <v>12.725000000000001</v>
      </c>
      <c r="H434">
        <f>([1]THAP_CAO!P915+[1]THAP_CAO!Q915)/2</f>
        <v>26.98</v>
      </c>
      <c r="I434">
        <f>([1]THAP_CAO!R915+[1]THAP_CAO!S915)/2</f>
        <v>3.49</v>
      </c>
      <c r="J434">
        <f>([1]THAP_CAO!T915+[1]THAP_CAO!U915)/2</f>
        <v>13.64</v>
      </c>
      <c r="K434">
        <f>([1]THAP_CAO!V915+[1]THAP_CAO!W915)/2</f>
        <v>23.344999999999999</v>
      </c>
      <c r="L434">
        <f>([1]THAP_CAO!X915+[1]THAP_CAO!Y915)/2</f>
        <v>20.38</v>
      </c>
      <c r="M434">
        <f>([1]THAP_CAO!Z915+[1]THAP_CAO!AA915)/2</f>
        <v>18.424999999999997</v>
      </c>
      <c r="N434">
        <f>([1]THAP_CAO!AB915+[1]THAP_CAO!AC915)/2</f>
        <v>14.675000000000001</v>
      </c>
      <c r="O434">
        <f>([1]THAP_CAO!AD915+[1]THAP_CAO!AE915)/2</f>
        <v>14.164999999999999</v>
      </c>
      <c r="P434">
        <f>([1]THAP_CAO!AF915+[1]THAP_CAO!AG915)/2</f>
        <v>10.824999999999999</v>
      </c>
      <c r="Q434">
        <f>([1]THAP_CAO!AH915+[1]THAP_CAO!AI915)/2</f>
        <v>6.64</v>
      </c>
      <c r="R434">
        <f>([1]THAP_CAO!AJ915+[1]THAP_CAO!AK915)/2</f>
        <v>9.92</v>
      </c>
      <c r="S434">
        <f>([1]THAP_CAO!AL915+[1]THAP_CAO!AM915)/2</f>
        <v>9.9499999999999993</v>
      </c>
      <c r="T434">
        <f>([1]THAP_CAO!AN915+[1]THAP_CAO!AO915)/2</f>
        <v>52.16</v>
      </c>
      <c r="U434">
        <f>([1]THAP_CAO!AP915+[1]THAP_CAO!AQ915)/2</f>
        <v>5.85</v>
      </c>
      <c r="V434">
        <f>([1]THAP_CAO!AR915+[1]THAP_CAO!AS915)/2</f>
        <v>9.1849999999999987</v>
      </c>
      <c r="W434">
        <f>([1]THAP_CAO!AT915+[1]THAP_CAO!AU915)/2</f>
        <v>22.414999999999999</v>
      </c>
      <c r="X434">
        <f>([1]THAP_CAO!AV915+[1]THAP_CAO!AW915)/2</f>
        <v>39.49</v>
      </c>
      <c r="Y434">
        <f>([1]THAP_CAO!AX915+[1]THAP_CAO!AY915)/2</f>
        <v>13.625</v>
      </c>
      <c r="Z434">
        <f>([1]THAP_CAO!AZ915+[1]THAP_CAO!BA915)/2</f>
        <v>6.2850000000000001</v>
      </c>
      <c r="AA434">
        <f>([1]THAP_CAO!BB915+[1]THAP_CAO!BC915)/2</f>
        <v>15.25</v>
      </c>
      <c r="AB434">
        <f>([1]THAP_CAO!BD915+[1]THAP_CAO!BE915)/2</f>
        <v>11.285</v>
      </c>
      <c r="AC434">
        <f>([1]THAP_CAO!BF915+[1]THAP_CAO!BG915)/2</f>
        <v>13.8</v>
      </c>
      <c r="AD434">
        <f>([1]THAP_CAO!BH915+[1]THAP_CAO!BI915)/2</f>
        <v>18.25</v>
      </c>
      <c r="AE434">
        <f>([1]THAP_CAO!BJ915+[1]THAP_CAO!BK915)/2</f>
        <v>23.48</v>
      </c>
      <c r="AF434">
        <f>([1]THAP_CAO!BL915+[1]THAP_CAO!BM915)/2</f>
        <v>71.16</v>
      </c>
      <c r="AG434">
        <f>([1]THAP_CAO!BN915+[1]THAP_CAO!BO915)/2</f>
        <v>358.62</v>
      </c>
      <c r="AH434">
        <f>([1]THAP_CAO!BP915+[1]THAP_CAO!BQ915)/2</f>
        <v>201.36</v>
      </c>
      <c r="AI434">
        <f>([1]THAP_CAO!BR915+[1]THAP_CAO!BS915)/2</f>
        <v>685.27</v>
      </c>
      <c r="AJ434">
        <f>([1]THAP_CAO!BT915+[1]THAP_CAO!BU915)/2</f>
        <v>545.45000000000005</v>
      </c>
      <c r="AK434">
        <f>([1]THAP_CAO!BV915+[1]THAP_CAO!BW915)/2</f>
        <v>41.9</v>
      </c>
      <c r="AL434">
        <f>([1]THAP_CAO!BX915+[1]THAP_CAO!BY915)/2</f>
        <v>368.20499999999998</v>
      </c>
    </row>
    <row r="435" spans="1:38" x14ac:dyDescent="0.2">
      <c r="A435">
        <v>20130930</v>
      </c>
      <c r="B435" s="2">
        <f t="shared" si="6"/>
        <v>41547</v>
      </c>
      <c r="C435">
        <f>([1]THAP_CAO!B914+[1]THAP_CAO!C914)/2</f>
        <v>489.65</v>
      </c>
      <c r="D435">
        <f>([1]THAP_CAO!F914+[1]THAP_CAO!G914)/2</f>
        <v>34.54</v>
      </c>
      <c r="E435" s="1">
        <f>([1]THAP_CAO!J914+[1]THAP_CAO!K914)/2</f>
        <v>16.925000000000001</v>
      </c>
      <c r="F435">
        <f>([1]THAP_CAO!L914+[1]THAP_CAO!M914)/2</f>
        <v>14.184999999999999</v>
      </c>
      <c r="G435">
        <f>([1]THAP_CAO!N914+[1]THAP_CAO!O914)/2</f>
        <v>12.725000000000001</v>
      </c>
      <c r="H435">
        <f>([1]THAP_CAO!P914+[1]THAP_CAO!Q914)/2</f>
        <v>26.814999999999998</v>
      </c>
      <c r="I435">
        <f>([1]THAP_CAO!R914+[1]THAP_CAO!S914)/2</f>
        <v>3.42</v>
      </c>
      <c r="J435">
        <f>([1]THAP_CAO!T914+[1]THAP_CAO!U914)/2</f>
        <v>13.594999999999999</v>
      </c>
      <c r="K435">
        <f>([1]THAP_CAO!V914+[1]THAP_CAO!W914)/2</f>
        <v>23.494999999999997</v>
      </c>
      <c r="L435">
        <f>([1]THAP_CAO!X914+[1]THAP_CAO!Y914)/2</f>
        <v>20.454999999999998</v>
      </c>
      <c r="M435">
        <f>([1]THAP_CAO!Z914+[1]THAP_CAO!AA914)/2</f>
        <v>18.424999999999997</v>
      </c>
      <c r="N435">
        <f>([1]THAP_CAO!AB914+[1]THAP_CAO!AC914)/2</f>
        <v>14.835000000000001</v>
      </c>
      <c r="O435">
        <f>([1]THAP_CAO!AD914+[1]THAP_CAO!AE914)/2</f>
        <v>14.44</v>
      </c>
      <c r="P435">
        <f>([1]THAP_CAO!AF914+[1]THAP_CAO!AG914)/2</f>
        <v>10.914999999999999</v>
      </c>
      <c r="Q435">
        <f>([1]THAP_CAO!AH914+[1]THAP_CAO!AI914)/2</f>
        <v>6.6449999999999996</v>
      </c>
      <c r="R435">
        <f>([1]THAP_CAO!AJ914+[1]THAP_CAO!AK914)/2</f>
        <v>9.8849999999999998</v>
      </c>
      <c r="S435">
        <f>([1]THAP_CAO!AL914+[1]THAP_CAO!AM914)/2</f>
        <v>9.9149999999999991</v>
      </c>
      <c r="T435">
        <f>([1]THAP_CAO!AN914+[1]THAP_CAO!AO914)/2</f>
        <v>53.43</v>
      </c>
      <c r="U435">
        <f>([1]THAP_CAO!AP914+[1]THAP_CAO!AQ914)/2</f>
        <v>5.9499999999999993</v>
      </c>
      <c r="V435">
        <f>([1]THAP_CAO!AR914+[1]THAP_CAO!AS914)/2</f>
        <v>9.4149999999999991</v>
      </c>
      <c r="W435">
        <f>([1]THAP_CAO!AT914+[1]THAP_CAO!AU914)/2</f>
        <v>22.204999999999998</v>
      </c>
      <c r="X435">
        <f>([1]THAP_CAO!AV914+[1]THAP_CAO!AW914)/2</f>
        <v>39.799999999999997</v>
      </c>
      <c r="Y435">
        <f>([1]THAP_CAO!AX914+[1]THAP_CAO!AY914)/2</f>
        <v>13.524999999999999</v>
      </c>
      <c r="Z435">
        <f>([1]THAP_CAO!AZ914+[1]THAP_CAO!BA914)/2</f>
        <v>6.3599999999999994</v>
      </c>
      <c r="AA435">
        <f>([1]THAP_CAO!BB914+[1]THAP_CAO!BC914)/2</f>
        <v>15.685</v>
      </c>
      <c r="AB435">
        <f>([1]THAP_CAO!BD914+[1]THAP_CAO!BE914)/2</f>
        <v>11.495000000000001</v>
      </c>
      <c r="AC435">
        <f>([1]THAP_CAO!BF914+[1]THAP_CAO!BG914)/2</f>
        <v>13.84</v>
      </c>
      <c r="AD435">
        <f>([1]THAP_CAO!BH914+[1]THAP_CAO!BI914)/2</f>
        <v>18.355</v>
      </c>
      <c r="AE435">
        <f>([1]THAP_CAO!BJ914+[1]THAP_CAO!BK914)/2</f>
        <v>23.48</v>
      </c>
      <c r="AF435">
        <f>([1]THAP_CAO!BL914+[1]THAP_CAO!BM914)/2</f>
        <v>71.67</v>
      </c>
      <c r="AG435">
        <f>([1]THAP_CAO!BN914+[1]THAP_CAO!BO914)/2</f>
        <v>361.93</v>
      </c>
      <c r="AH435">
        <f>([1]THAP_CAO!BP914+[1]THAP_CAO!BQ914)/2</f>
        <v>201.38</v>
      </c>
      <c r="AI435">
        <f>([1]THAP_CAO!BR914+[1]THAP_CAO!BS914)/2</f>
        <v>686.06999999999994</v>
      </c>
      <c r="AJ435">
        <f>([1]THAP_CAO!BT914+[1]THAP_CAO!BU914)/2</f>
        <v>548.5</v>
      </c>
      <c r="AK435">
        <f>([1]THAP_CAO!BV914+[1]THAP_CAO!BW914)/2</f>
        <v>41.9</v>
      </c>
      <c r="AL435">
        <f>([1]THAP_CAO!BX914+[1]THAP_CAO!BY914)/2</f>
        <v>371.245</v>
      </c>
    </row>
    <row r="436" spans="1:38" x14ac:dyDescent="0.2">
      <c r="A436">
        <v>20131001</v>
      </c>
      <c r="B436" s="2">
        <f t="shared" si="6"/>
        <v>41548</v>
      </c>
      <c r="C436">
        <f>([1]THAP_CAO!B913+[1]THAP_CAO!C913)/2</f>
        <v>493.95000000000005</v>
      </c>
      <c r="D436">
        <f>([1]THAP_CAO!F913+[1]THAP_CAO!G913)/2</f>
        <v>35.325000000000003</v>
      </c>
      <c r="E436" s="1">
        <f>([1]THAP_CAO!J913+[1]THAP_CAO!K913)/2</f>
        <v>17.225000000000001</v>
      </c>
      <c r="F436">
        <f>([1]THAP_CAO!L913+[1]THAP_CAO!M913)/2</f>
        <v>14.489999999999998</v>
      </c>
      <c r="G436">
        <f>([1]THAP_CAO!N913+[1]THAP_CAO!O913)/2</f>
        <v>12.914999999999999</v>
      </c>
      <c r="H436">
        <f>([1]THAP_CAO!P913+[1]THAP_CAO!Q913)/2</f>
        <v>26.939999999999998</v>
      </c>
      <c r="I436">
        <f>([1]THAP_CAO!R913+[1]THAP_CAO!S913)/2</f>
        <v>3.45</v>
      </c>
      <c r="J436">
        <f>([1]THAP_CAO!T913+[1]THAP_CAO!U913)/2</f>
        <v>13.64</v>
      </c>
      <c r="K436">
        <f>([1]THAP_CAO!V913+[1]THAP_CAO!W913)/2</f>
        <v>23.545000000000002</v>
      </c>
      <c r="L436">
        <f>([1]THAP_CAO!X913+[1]THAP_CAO!Y913)/2</f>
        <v>20.414999999999999</v>
      </c>
      <c r="M436">
        <f>([1]THAP_CAO!Z913+[1]THAP_CAO!AA913)/2</f>
        <v>18.689999999999998</v>
      </c>
      <c r="N436">
        <f>([1]THAP_CAO!AB913+[1]THAP_CAO!AC913)/2</f>
        <v>14.97</v>
      </c>
      <c r="O436">
        <f>([1]THAP_CAO!AD913+[1]THAP_CAO!AE913)/2</f>
        <v>14.445</v>
      </c>
      <c r="P436">
        <f>([1]THAP_CAO!AF913+[1]THAP_CAO!AG913)/2</f>
        <v>10.824999999999999</v>
      </c>
      <c r="Q436">
        <f>([1]THAP_CAO!AH913+[1]THAP_CAO!AI913)/2</f>
        <v>6.8049999999999997</v>
      </c>
      <c r="R436">
        <f>([1]THAP_CAO!AJ913+[1]THAP_CAO!AK913)/2</f>
        <v>9.93</v>
      </c>
      <c r="S436">
        <f>([1]THAP_CAO!AL913+[1]THAP_CAO!AM913)/2</f>
        <v>10.059999999999999</v>
      </c>
      <c r="T436">
        <f>([1]THAP_CAO!AN913+[1]THAP_CAO!AO913)/2</f>
        <v>54.22</v>
      </c>
      <c r="U436">
        <f>([1]THAP_CAO!AP913+[1]THAP_CAO!AQ913)/2</f>
        <v>6</v>
      </c>
      <c r="V436">
        <f>([1]THAP_CAO!AR913+[1]THAP_CAO!AS913)/2</f>
        <v>9.7100000000000009</v>
      </c>
      <c r="W436">
        <f>([1]THAP_CAO!AT913+[1]THAP_CAO!AU913)/2</f>
        <v>22.09</v>
      </c>
      <c r="X436">
        <f>([1]THAP_CAO!AV913+[1]THAP_CAO!AW913)/2</f>
        <v>39.954999999999998</v>
      </c>
      <c r="Y436">
        <f>([1]THAP_CAO!AX913+[1]THAP_CAO!AY913)/2</f>
        <v>13.76</v>
      </c>
      <c r="Z436">
        <f>([1]THAP_CAO!AZ913+[1]THAP_CAO!BA913)/2</f>
        <v>6.79</v>
      </c>
      <c r="AA436">
        <f>([1]THAP_CAO!BB913+[1]THAP_CAO!BC913)/2</f>
        <v>16.225000000000001</v>
      </c>
      <c r="AB436">
        <f>([1]THAP_CAO!BD913+[1]THAP_CAO!BE913)/2</f>
        <v>11.705</v>
      </c>
      <c r="AC436">
        <f>([1]THAP_CAO!BF913+[1]THAP_CAO!BG913)/2</f>
        <v>13.84</v>
      </c>
      <c r="AD436">
        <f>([1]THAP_CAO!BH913+[1]THAP_CAO!BI913)/2</f>
        <v>18.32</v>
      </c>
      <c r="AE436">
        <f>([1]THAP_CAO!BJ913+[1]THAP_CAO!BK913)/2</f>
        <v>23.48</v>
      </c>
      <c r="AF436">
        <f>([1]THAP_CAO!BL913+[1]THAP_CAO!BM913)/2</f>
        <v>71.924999999999997</v>
      </c>
      <c r="AG436">
        <f>([1]THAP_CAO!BN913+[1]THAP_CAO!BO913)/2</f>
        <v>368.43</v>
      </c>
      <c r="AH436">
        <f>([1]THAP_CAO!BP913+[1]THAP_CAO!BQ913)/2</f>
        <v>201.26</v>
      </c>
      <c r="AI436">
        <f>([1]THAP_CAO!BR913+[1]THAP_CAO!BS913)/2</f>
        <v>692.45</v>
      </c>
      <c r="AJ436">
        <f>([1]THAP_CAO!BT913+[1]THAP_CAO!BU913)/2</f>
        <v>552.25</v>
      </c>
      <c r="AK436">
        <f>([1]THAP_CAO!BV913+[1]THAP_CAO!BW913)/2</f>
        <v>41.900000000000006</v>
      </c>
      <c r="AL436">
        <f>([1]THAP_CAO!BX913+[1]THAP_CAO!BY913)/2</f>
        <v>373.42999999999995</v>
      </c>
    </row>
    <row r="437" spans="1:38" x14ac:dyDescent="0.2">
      <c r="A437">
        <v>20131002</v>
      </c>
      <c r="B437" s="2">
        <f t="shared" si="6"/>
        <v>41549</v>
      </c>
      <c r="C437">
        <f>([1]THAP_CAO!B912+[1]THAP_CAO!C912)/2</f>
        <v>494.75</v>
      </c>
      <c r="D437">
        <f>([1]THAP_CAO!F912+[1]THAP_CAO!G912)/2</f>
        <v>36.07</v>
      </c>
      <c r="E437" s="1">
        <f>([1]THAP_CAO!J912+[1]THAP_CAO!K912)/2</f>
        <v>17.315000000000001</v>
      </c>
      <c r="F437">
        <f>([1]THAP_CAO!L912+[1]THAP_CAO!M912)/2</f>
        <v>14.53</v>
      </c>
      <c r="G437">
        <f>([1]THAP_CAO!N912+[1]THAP_CAO!O912)/2</f>
        <v>13.3</v>
      </c>
      <c r="H437">
        <f>([1]THAP_CAO!P912+[1]THAP_CAO!Q912)/2</f>
        <v>26.810000000000002</v>
      </c>
      <c r="I437">
        <f>([1]THAP_CAO!R912+[1]THAP_CAO!S912)/2</f>
        <v>3.5300000000000002</v>
      </c>
      <c r="J437">
        <f>([1]THAP_CAO!T912+[1]THAP_CAO!U912)/2</f>
        <v>13.594999999999999</v>
      </c>
      <c r="K437">
        <f>([1]THAP_CAO!V912+[1]THAP_CAO!W912)/2</f>
        <v>23.515000000000001</v>
      </c>
      <c r="L437">
        <f>([1]THAP_CAO!X912+[1]THAP_CAO!Y912)/2</f>
        <v>20.39</v>
      </c>
      <c r="M437">
        <f>([1]THAP_CAO!Z912+[1]THAP_CAO!AA912)/2</f>
        <v>18.739999999999998</v>
      </c>
      <c r="N437">
        <f>([1]THAP_CAO!AB912+[1]THAP_CAO!AC912)/2</f>
        <v>14.835000000000001</v>
      </c>
      <c r="O437">
        <f>([1]THAP_CAO!AD912+[1]THAP_CAO!AE912)/2</f>
        <v>14.36</v>
      </c>
      <c r="P437">
        <f>([1]THAP_CAO!AF912+[1]THAP_CAO!AG912)/2</f>
        <v>10.765000000000001</v>
      </c>
      <c r="Q437">
        <f>([1]THAP_CAO!AH912+[1]THAP_CAO!AI912)/2</f>
        <v>6.8100000000000005</v>
      </c>
      <c r="R437">
        <f>([1]THAP_CAO!AJ912+[1]THAP_CAO!AK912)/2</f>
        <v>10.015000000000001</v>
      </c>
      <c r="S437">
        <f>([1]THAP_CAO!AL912+[1]THAP_CAO!AM912)/2</f>
        <v>10.175000000000001</v>
      </c>
      <c r="T437">
        <f>([1]THAP_CAO!AN912+[1]THAP_CAO!AO912)/2</f>
        <v>54.38</v>
      </c>
      <c r="U437">
        <f>([1]THAP_CAO!AP912+[1]THAP_CAO!AQ912)/2</f>
        <v>6.1</v>
      </c>
      <c r="V437">
        <f>([1]THAP_CAO!AR912+[1]THAP_CAO!AS912)/2</f>
        <v>9.75</v>
      </c>
      <c r="W437">
        <f>([1]THAP_CAO!AT912+[1]THAP_CAO!AU912)/2</f>
        <v>21.984999999999999</v>
      </c>
      <c r="X437">
        <f>([1]THAP_CAO!AV912+[1]THAP_CAO!AW912)/2</f>
        <v>40.1</v>
      </c>
      <c r="Y437">
        <f>([1]THAP_CAO!AX912+[1]THAP_CAO!AY912)/2</f>
        <v>13.92</v>
      </c>
      <c r="Z437">
        <f>([1]THAP_CAO!AZ912+[1]THAP_CAO!BA912)/2</f>
        <v>6.76</v>
      </c>
      <c r="AA437">
        <f>([1]THAP_CAO!BB912+[1]THAP_CAO!BC912)/2</f>
        <v>16.55</v>
      </c>
      <c r="AB437">
        <f>([1]THAP_CAO!BD912+[1]THAP_CAO!BE912)/2</f>
        <v>11.67</v>
      </c>
      <c r="AC437">
        <f>([1]THAP_CAO!BF912+[1]THAP_CAO!BG912)/2</f>
        <v>13.72</v>
      </c>
      <c r="AD437">
        <f>([1]THAP_CAO!BH912+[1]THAP_CAO!BI912)/2</f>
        <v>18.25</v>
      </c>
      <c r="AE437">
        <f>([1]THAP_CAO!BJ912+[1]THAP_CAO!BK912)/2</f>
        <v>23.48</v>
      </c>
      <c r="AF437">
        <f>([1]THAP_CAO!BL912+[1]THAP_CAO!BM912)/2</f>
        <v>71.67</v>
      </c>
      <c r="AG437">
        <f>([1]THAP_CAO!BN912+[1]THAP_CAO!BO912)/2</f>
        <v>371.36</v>
      </c>
      <c r="AH437">
        <f>([1]THAP_CAO!BP912+[1]THAP_CAO!BQ912)/2</f>
        <v>204.965</v>
      </c>
      <c r="AI437">
        <f>([1]THAP_CAO!BR912+[1]THAP_CAO!BS912)/2</f>
        <v>695.05</v>
      </c>
      <c r="AJ437">
        <f>([1]THAP_CAO!BT912+[1]THAP_CAO!BU912)/2</f>
        <v>552.04999999999995</v>
      </c>
      <c r="AK437">
        <f>([1]THAP_CAO!BV912+[1]THAP_CAO!BW912)/2</f>
        <v>41.5</v>
      </c>
      <c r="AL437">
        <f>([1]THAP_CAO!BX912+[1]THAP_CAO!BY912)/2</f>
        <v>372.76</v>
      </c>
    </row>
    <row r="438" spans="1:38" x14ac:dyDescent="0.2">
      <c r="A438">
        <v>20131003</v>
      </c>
      <c r="B438" s="2">
        <f t="shared" si="6"/>
        <v>41550</v>
      </c>
      <c r="C438">
        <f>([1]THAP_CAO!B911+[1]THAP_CAO!C911)/2</f>
        <v>493.3</v>
      </c>
      <c r="D438">
        <f>([1]THAP_CAO!F911+[1]THAP_CAO!G911)/2</f>
        <v>36.155000000000001</v>
      </c>
      <c r="E438" s="1">
        <f>([1]THAP_CAO!J911+[1]THAP_CAO!K911)/2</f>
        <v>17.324999999999999</v>
      </c>
      <c r="F438">
        <f>([1]THAP_CAO!L911+[1]THAP_CAO!M911)/2</f>
        <v>14.445</v>
      </c>
      <c r="G438">
        <f>([1]THAP_CAO!N911+[1]THAP_CAO!O911)/2</f>
        <v>13.26</v>
      </c>
      <c r="H438">
        <f>([1]THAP_CAO!P911+[1]THAP_CAO!Q911)/2</f>
        <v>26.78</v>
      </c>
      <c r="I438">
        <f>([1]THAP_CAO!R911+[1]THAP_CAO!S911)/2</f>
        <v>3.6799999999999997</v>
      </c>
      <c r="J438">
        <f>([1]THAP_CAO!T911+[1]THAP_CAO!U911)/2</f>
        <v>13.545</v>
      </c>
      <c r="K438">
        <f>([1]THAP_CAO!V911+[1]THAP_CAO!W911)/2</f>
        <v>23.314999999999998</v>
      </c>
      <c r="L438">
        <f>([1]THAP_CAO!X911+[1]THAP_CAO!Y911)/2</f>
        <v>20.350000000000001</v>
      </c>
      <c r="M438">
        <f>([1]THAP_CAO!Z911+[1]THAP_CAO!AA911)/2</f>
        <v>18.604999999999997</v>
      </c>
      <c r="N438">
        <f>([1]THAP_CAO!AB911+[1]THAP_CAO!AC911)/2</f>
        <v>14.870000000000001</v>
      </c>
      <c r="O438">
        <f>([1]THAP_CAO!AD911+[1]THAP_CAO!AE911)/2</f>
        <v>14.3</v>
      </c>
      <c r="P438">
        <f>([1]THAP_CAO!AF911+[1]THAP_CAO!AG911)/2</f>
        <v>10.719999999999999</v>
      </c>
      <c r="Q438">
        <f>([1]THAP_CAO!AH911+[1]THAP_CAO!AI911)/2</f>
        <v>6.73</v>
      </c>
      <c r="R438">
        <f>([1]THAP_CAO!AJ911+[1]THAP_CAO!AK911)/2</f>
        <v>10.039999999999999</v>
      </c>
      <c r="S438">
        <f>([1]THAP_CAO!AL911+[1]THAP_CAO!AM911)/2</f>
        <v>10.17</v>
      </c>
      <c r="T438">
        <f>([1]THAP_CAO!AN911+[1]THAP_CAO!AO911)/2</f>
        <v>54.064999999999998</v>
      </c>
      <c r="U438">
        <f>([1]THAP_CAO!AP911+[1]THAP_CAO!AQ911)/2</f>
        <v>6.15</v>
      </c>
      <c r="V438">
        <f>([1]THAP_CAO!AR911+[1]THAP_CAO!AS911)/2</f>
        <v>9.6550000000000011</v>
      </c>
      <c r="W438">
        <f>([1]THAP_CAO!AT911+[1]THAP_CAO!AU911)/2</f>
        <v>22.3</v>
      </c>
      <c r="X438">
        <f>([1]THAP_CAO!AV911+[1]THAP_CAO!AW911)/2</f>
        <v>39.945</v>
      </c>
      <c r="Y438">
        <f>([1]THAP_CAO!AX911+[1]THAP_CAO!AY911)/2</f>
        <v>13.754999999999999</v>
      </c>
      <c r="Z438">
        <f>([1]THAP_CAO!AZ911+[1]THAP_CAO!BA911)/2</f>
        <v>6.5749999999999993</v>
      </c>
      <c r="AA438">
        <f>([1]THAP_CAO!BB911+[1]THAP_CAO!BC911)/2</f>
        <v>16.399999999999999</v>
      </c>
      <c r="AB438">
        <f>([1]THAP_CAO!BD911+[1]THAP_CAO!BE911)/2</f>
        <v>11.565000000000001</v>
      </c>
      <c r="AC438">
        <f>([1]THAP_CAO!BF911+[1]THAP_CAO!BG911)/2</f>
        <v>13.64</v>
      </c>
      <c r="AD438">
        <f>([1]THAP_CAO!BH911+[1]THAP_CAO!BI911)/2</f>
        <v>18.11</v>
      </c>
      <c r="AE438">
        <f>([1]THAP_CAO!BJ911+[1]THAP_CAO!BK911)/2</f>
        <v>23.48</v>
      </c>
      <c r="AF438">
        <f>([1]THAP_CAO!BL911+[1]THAP_CAO!BM911)/2</f>
        <v>71.414999999999992</v>
      </c>
      <c r="AG438">
        <f>([1]THAP_CAO!BN911+[1]THAP_CAO!BO911)/2</f>
        <v>370.05499999999995</v>
      </c>
      <c r="AH438">
        <f>([1]THAP_CAO!BP911+[1]THAP_CAO!BQ911)/2</f>
        <v>207.89499999999998</v>
      </c>
      <c r="AI438">
        <f>([1]THAP_CAO!BR911+[1]THAP_CAO!BS911)/2</f>
        <v>691.92499999999995</v>
      </c>
      <c r="AJ438">
        <f>([1]THAP_CAO!BT911+[1]THAP_CAO!BU911)/2</f>
        <v>550.54999999999995</v>
      </c>
      <c r="AK438">
        <f>([1]THAP_CAO!BV911+[1]THAP_CAO!BW911)/2</f>
        <v>41.2</v>
      </c>
      <c r="AL438">
        <f>([1]THAP_CAO!BX911+[1]THAP_CAO!BY911)/2</f>
        <v>371.27499999999998</v>
      </c>
    </row>
    <row r="439" spans="1:38" x14ac:dyDescent="0.2">
      <c r="A439">
        <v>20131004</v>
      </c>
      <c r="B439" s="2">
        <f t="shared" si="6"/>
        <v>41551</v>
      </c>
      <c r="C439">
        <f>([1]THAP_CAO!B910+[1]THAP_CAO!C910)/2</f>
        <v>494.04999999999995</v>
      </c>
      <c r="D439">
        <f>([1]THAP_CAO!F910+[1]THAP_CAO!G910)/2</f>
        <v>35.93</v>
      </c>
      <c r="E439" s="1">
        <f>([1]THAP_CAO!J910+[1]THAP_CAO!K910)/2</f>
        <v>17.32</v>
      </c>
      <c r="F439">
        <f>([1]THAP_CAO!L910+[1]THAP_CAO!M910)/2</f>
        <v>14.445</v>
      </c>
      <c r="G439">
        <f>([1]THAP_CAO!N910+[1]THAP_CAO!O910)/2</f>
        <v>13.18</v>
      </c>
      <c r="H439">
        <f>([1]THAP_CAO!P910+[1]THAP_CAO!Q910)/2</f>
        <v>26.645</v>
      </c>
      <c r="I439">
        <f>([1]THAP_CAO!R910+[1]THAP_CAO!S910)/2</f>
        <v>3.6349999999999998</v>
      </c>
      <c r="J439">
        <f>([1]THAP_CAO!T910+[1]THAP_CAO!U910)/2</f>
        <v>13.59</v>
      </c>
      <c r="K439">
        <f>([1]THAP_CAO!V910+[1]THAP_CAO!W910)/2</f>
        <v>23.204999999999998</v>
      </c>
      <c r="L439">
        <f>([1]THAP_CAO!X910+[1]THAP_CAO!Y910)/2</f>
        <v>20.524999999999999</v>
      </c>
      <c r="M439">
        <f>([1]THAP_CAO!Z910+[1]THAP_CAO!AA910)/2</f>
        <v>18.515000000000001</v>
      </c>
      <c r="N439">
        <f>([1]THAP_CAO!AB910+[1]THAP_CAO!AC910)/2</f>
        <v>14.965</v>
      </c>
      <c r="O439">
        <f>([1]THAP_CAO!AD910+[1]THAP_CAO!AE910)/2</f>
        <v>14.39</v>
      </c>
      <c r="P439">
        <f>([1]THAP_CAO!AF910+[1]THAP_CAO!AG910)/2</f>
        <v>10.8</v>
      </c>
      <c r="Q439">
        <f>([1]THAP_CAO!AH910+[1]THAP_CAO!AI910)/2</f>
        <v>6.73</v>
      </c>
      <c r="R439">
        <f>([1]THAP_CAO!AJ910+[1]THAP_CAO!AK910)/2</f>
        <v>9.9550000000000001</v>
      </c>
      <c r="S439">
        <f>([1]THAP_CAO!AL910+[1]THAP_CAO!AM910)/2</f>
        <v>10.1</v>
      </c>
      <c r="T439">
        <f>([1]THAP_CAO!AN910+[1]THAP_CAO!AO910)/2</f>
        <v>53.75</v>
      </c>
      <c r="U439">
        <f>([1]THAP_CAO!AP910+[1]THAP_CAO!AQ910)/2</f>
        <v>6.1</v>
      </c>
      <c r="V439">
        <f>([1]THAP_CAO!AR910+[1]THAP_CAO!AS910)/2</f>
        <v>9.9499999999999993</v>
      </c>
      <c r="W439">
        <f>([1]THAP_CAO!AT910+[1]THAP_CAO!AU910)/2</f>
        <v>22.2</v>
      </c>
      <c r="X439">
        <f>([1]THAP_CAO!AV910+[1]THAP_CAO!AW910)/2</f>
        <v>40.255000000000003</v>
      </c>
      <c r="Y439">
        <f>([1]THAP_CAO!AX910+[1]THAP_CAO!AY910)/2</f>
        <v>13.625</v>
      </c>
      <c r="Z439">
        <f>([1]THAP_CAO!AZ910+[1]THAP_CAO!BA910)/2</f>
        <v>6.6099999999999994</v>
      </c>
      <c r="AA439">
        <f>([1]THAP_CAO!BB910+[1]THAP_CAO!BC910)/2</f>
        <v>16.52</v>
      </c>
      <c r="AB439">
        <f>([1]THAP_CAO!BD910+[1]THAP_CAO!BE910)/2</f>
        <v>11.46</v>
      </c>
      <c r="AC439">
        <f>([1]THAP_CAO!BF910+[1]THAP_CAO!BG910)/2</f>
        <v>13.68</v>
      </c>
      <c r="AD439">
        <f>([1]THAP_CAO!BH910+[1]THAP_CAO!BI910)/2</f>
        <v>18.18</v>
      </c>
      <c r="AE439">
        <f>([1]THAP_CAO!BJ910+[1]THAP_CAO!BK910)/2</f>
        <v>23.575000000000003</v>
      </c>
      <c r="AF439">
        <f>([1]THAP_CAO!BL910+[1]THAP_CAO!BM910)/2</f>
        <v>71.16</v>
      </c>
      <c r="AG439">
        <f>([1]THAP_CAO!BN910+[1]THAP_CAO!BO910)/2</f>
        <v>370.13</v>
      </c>
      <c r="AH439">
        <f>([1]THAP_CAO!BP910+[1]THAP_CAO!BQ910)/2</f>
        <v>207.01499999999999</v>
      </c>
      <c r="AI439">
        <f>([1]THAP_CAO!BR910+[1]THAP_CAO!BS910)/2</f>
        <v>689.06500000000005</v>
      </c>
      <c r="AJ439">
        <f>([1]THAP_CAO!BT910+[1]THAP_CAO!BU910)/2</f>
        <v>550.45000000000005</v>
      </c>
      <c r="AK439">
        <f>([1]THAP_CAO!BV910+[1]THAP_CAO!BW910)/2</f>
        <v>41.05</v>
      </c>
      <c r="AL439">
        <f>([1]THAP_CAO!BX910+[1]THAP_CAO!BY910)/2</f>
        <v>373.13499999999999</v>
      </c>
    </row>
    <row r="440" spans="1:38" x14ac:dyDescent="0.2">
      <c r="A440">
        <v>20131007</v>
      </c>
      <c r="B440" s="2">
        <f t="shared" si="6"/>
        <v>41554</v>
      </c>
      <c r="C440">
        <f>([1]THAP_CAO!B909+[1]THAP_CAO!C909)/2</f>
        <v>499.54999999999995</v>
      </c>
      <c r="D440">
        <f>([1]THAP_CAO!F909+[1]THAP_CAO!G909)/2</f>
        <v>36.755000000000003</v>
      </c>
      <c r="E440" s="1">
        <f>([1]THAP_CAO!J909+[1]THAP_CAO!K909)/2</f>
        <v>17.369999999999997</v>
      </c>
      <c r="F440">
        <f>([1]THAP_CAO!L909+[1]THAP_CAO!M909)/2</f>
        <v>14.739999999999998</v>
      </c>
      <c r="G440">
        <f>([1]THAP_CAO!N909+[1]THAP_CAO!O909)/2</f>
        <v>13.184999999999999</v>
      </c>
      <c r="H440">
        <f>([1]THAP_CAO!P909+[1]THAP_CAO!Q909)/2</f>
        <v>26.914999999999999</v>
      </c>
      <c r="I440">
        <f>([1]THAP_CAO!R909+[1]THAP_CAO!S909)/2</f>
        <v>3.7050000000000001</v>
      </c>
      <c r="J440">
        <f>([1]THAP_CAO!T909+[1]THAP_CAO!U909)/2</f>
        <v>13.64</v>
      </c>
      <c r="K440">
        <f>([1]THAP_CAO!V909+[1]THAP_CAO!W909)/2</f>
        <v>23.41</v>
      </c>
      <c r="L440">
        <f>([1]THAP_CAO!X909+[1]THAP_CAO!Y909)/2</f>
        <v>20.805</v>
      </c>
      <c r="M440">
        <f>([1]THAP_CAO!Z909+[1]THAP_CAO!AA909)/2</f>
        <v>18.78</v>
      </c>
      <c r="N440">
        <f>([1]THAP_CAO!AB909+[1]THAP_CAO!AC909)/2</f>
        <v>15.059999999999999</v>
      </c>
      <c r="O440">
        <f>([1]THAP_CAO!AD909+[1]THAP_CAO!AE909)/2</f>
        <v>14.615</v>
      </c>
      <c r="P440">
        <f>([1]THAP_CAO!AF909+[1]THAP_CAO!AG909)/2</f>
        <v>11.07</v>
      </c>
      <c r="Q440">
        <f>([1]THAP_CAO!AH909+[1]THAP_CAO!AI909)/2</f>
        <v>6.6849999999999996</v>
      </c>
      <c r="R440">
        <f>([1]THAP_CAO!AJ909+[1]THAP_CAO!AK909)/2</f>
        <v>9.9649999999999999</v>
      </c>
      <c r="S440">
        <f>([1]THAP_CAO!AL909+[1]THAP_CAO!AM909)/2</f>
        <v>10.1</v>
      </c>
      <c r="T440">
        <f>([1]THAP_CAO!AN909+[1]THAP_CAO!AO909)/2</f>
        <v>53.269999999999996</v>
      </c>
      <c r="U440">
        <f>([1]THAP_CAO!AP909+[1]THAP_CAO!AQ909)/2</f>
        <v>6.1</v>
      </c>
      <c r="V440">
        <f>([1]THAP_CAO!AR909+[1]THAP_CAO!AS909)/2</f>
        <v>10</v>
      </c>
      <c r="W440">
        <f>([1]THAP_CAO!AT909+[1]THAP_CAO!AU909)/2</f>
        <v>22.195</v>
      </c>
      <c r="X440">
        <f>([1]THAP_CAO!AV909+[1]THAP_CAO!AW909)/2</f>
        <v>41.174999999999997</v>
      </c>
      <c r="Y440">
        <f>([1]THAP_CAO!AX909+[1]THAP_CAO!AY909)/2</f>
        <v>13.719999999999999</v>
      </c>
      <c r="Z440">
        <f>([1]THAP_CAO!AZ909+[1]THAP_CAO!BA909)/2</f>
        <v>6.6099999999999994</v>
      </c>
      <c r="AA440">
        <f>([1]THAP_CAO!BB909+[1]THAP_CAO!BC909)/2</f>
        <v>16.79</v>
      </c>
      <c r="AB440">
        <f>([1]THAP_CAO!BD909+[1]THAP_CAO!BE909)/2</f>
        <v>11.600000000000001</v>
      </c>
      <c r="AC440">
        <f>([1]THAP_CAO!BF909+[1]THAP_CAO!BG909)/2</f>
        <v>13.64</v>
      </c>
      <c r="AD440">
        <f>([1]THAP_CAO!BH909+[1]THAP_CAO!BI909)/2</f>
        <v>18.39</v>
      </c>
      <c r="AE440">
        <f>([1]THAP_CAO!BJ909+[1]THAP_CAO!BK909)/2</f>
        <v>23.754999999999999</v>
      </c>
      <c r="AF440">
        <f>([1]THAP_CAO!BL909+[1]THAP_CAO!BM909)/2</f>
        <v>71.67</v>
      </c>
      <c r="AG440">
        <f>([1]THAP_CAO!BN909+[1]THAP_CAO!BO909)/2</f>
        <v>374.23</v>
      </c>
      <c r="AH440">
        <f>([1]THAP_CAO!BP909+[1]THAP_CAO!BQ909)/2</f>
        <v>211.16499999999999</v>
      </c>
      <c r="AI440">
        <f>([1]THAP_CAO!BR909+[1]THAP_CAO!BS909)/2</f>
        <v>693.77500000000009</v>
      </c>
      <c r="AJ440">
        <f>([1]THAP_CAO!BT909+[1]THAP_CAO!BU909)/2</f>
        <v>555.15</v>
      </c>
      <c r="AK440">
        <f>([1]THAP_CAO!BV909+[1]THAP_CAO!BW909)/2</f>
        <v>41.1</v>
      </c>
      <c r="AL440">
        <f>([1]THAP_CAO!BX909+[1]THAP_CAO!BY909)/2</f>
        <v>377.54</v>
      </c>
    </row>
    <row r="441" spans="1:38" x14ac:dyDescent="0.2">
      <c r="A441">
        <v>20131008</v>
      </c>
      <c r="B441" s="2">
        <f t="shared" si="6"/>
        <v>41555</v>
      </c>
      <c r="C441">
        <f>([1]THAP_CAO!B908+[1]THAP_CAO!C908)/2</f>
        <v>500.1</v>
      </c>
      <c r="D441">
        <f>([1]THAP_CAO!F908+[1]THAP_CAO!G908)/2</f>
        <v>36.849999999999994</v>
      </c>
      <c r="E441" s="1">
        <f>([1]THAP_CAO!J908+[1]THAP_CAO!K908)/2</f>
        <v>17.565000000000001</v>
      </c>
      <c r="F441">
        <f>([1]THAP_CAO!L908+[1]THAP_CAO!M908)/2</f>
        <v>15.125</v>
      </c>
      <c r="G441">
        <f>([1]THAP_CAO!N908+[1]THAP_CAO!O908)/2</f>
        <v>13.030000000000001</v>
      </c>
      <c r="H441">
        <f>([1]THAP_CAO!P908+[1]THAP_CAO!Q908)/2</f>
        <v>26.91</v>
      </c>
      <c r="I441">
        <f>([1]THAP_CAO!R908+[1]THAP_CAO!S908)/2</f>
        <v>3.71</v>
      </c>
      <c r="J441">
        <f>([1]THAP_CAO!T908+[1]THAP_CAO!U908)/2</f>
        <v>13.64</v>
      </c>
      <c r="K441">
        <f>([1]THAP_CAO!V908+[1]THAP_CAO!W908)/2</f>
        <v>23.72</v>
      </c>
      <c r="L441">
        <f>([1]THAP_CAO!X908+[1]THAP_CAO!Y908)/2</f>
        <v>20.774999999999999</v>
      </c>
      <c r="M441">
        <f>([1]THAP_CAO!Z908+[1]THAP_CAO!AA908)/2</f>
        <v>19.145000000000003</v>
      </c>
      <c r="N441">
        <f>([1]THAP_CAO!AB908+[1]THAP_CAO!AC908)/2</f>
        <v>15.059999999999999</v>
      </c>
      <c r="O441">
        <f>([1]THAP_CAO!AD908+[1]THAP_CAO!AE908)/2</f>
        <v>14.64</v>
      </c>
      <c r="P441">
        <f>([1]THAP_CAO!AF908+[1]THAP_CAO!AG908)/2</f>
        <v>11.254999999999999</v>
      </c>
      <c r="Q441">
        <f>([1]THAP_CAO!AH908+[1]THAP_CAO!AI908)/2</f>
        <v>6.8150000000000004</v>
      </c>
      <c r="R441">
        <f>([1]THAP_CAO!AJ908+[1]THAP_CAO!AK908)/2</f>
        <v>9.99</v>
      </c>
      <c r="S441">
        <f>([1]THAP_CAO!AL908+[1]THAP_CAO!AM908)/2</f>
        <v>10.245000000000001</v>
      </c>
      <c r="T441">
        <f>([1]THAP_CAO!AN908+[1]THAP_CAO!AO908)/2</f>
        <v>53.424999999999997</v>
      </c>
      <c r="U441">
        <f>([1]THAP_CAO!AP908+[1]THAP_CAO!AQ908)/2</f>
        <v>6</v>
      </c>
      <c r="V441">
        <f>([1]THAP_CAO!AR908+[1]THAP_CAO!AS908)/2</f>
        <v>9.8000000000000007</v>
      </c>
      <c r="W441">
        <f>([1]THAP_CAO!AT908+[1]THAP_CAO!AU908)/2</f>
        <v>22.3</v>
      </c>
      <c r="X441">
        <f>([1]THAP_CAO!AV908+[1]THAP_CAO!AW908)/2</f>
        <v>41.34</v>
      </c>
      <c r="Y441">
        <f>([1]THAP_CAO!AX908+[1]THAP_CAO!AY908)/2</f>
        <v>13.555</v>
      </c>
      <c r="Z441">
        <f>([1]THAP_CAO!AZ908+[1]THAP_CAO!BA908)/2</f>
        <v>6.3900000000000006</v>
      </c>
      <c r="AA441">
        <f>([1]THAP_CAO!BB908+[1]THAP_CAO!BC908)/2</f>
        <v>16.97</v>
      </c>
      <c r="AB441">
        <f>([1]THAP_CAO!BD908+[1]THAP_CAO!BE908)/2</f>
        <v>11.809999999999999</v>
      </c>
      <c r="AC441">
        <f>([1]THAP_CAO!BF908+[1]THAP_CAO!BG908)/2</f>
        <v>13.52</v>
      </c>
      <c r="AD441">
        <f>([1]THAP_CAO!BH908+[1]THAP_CAO!BI908)/2</f>
        <v>18.47</v>
      </c>
      <c r="AE441">
        <f>([1]THAP_CAO!BJ908+[1]THAP_CAO!BK908)/2</f>
        <v>24.23</v>
      </c>
      <c r="AF441">
        <f>([1]THAP_CAO!BL908+[1]THAP_CAO!BM908)/2</f>
        <v>71.414999999999992</v>
      </c>
      <c r="AG441">
        <f>([1]THAP_CAO!BN908+[1]THAP_CAO!BO908)/2</f>
        <v>376.38</v>
      </c>
      <c r="AH441">
        <f>([1]THAP_CAO!BP908+[1]THAP_CAO!BQ908)/2</f>
        <v>212.535</v>
      </c>
      <c r="AI441">
        <f>([1]THAP_CAO!BR908+[1]THAP_CAO!BS908)/2</f>
        <v>690.48</v>
      </c>
      <c r="AJ441">
        <f>([1]THAP_CAO!BT908+[1]THAP_CAO!BU908)/2</f>
        <v>557.70000000000005</v>
      </c>
      <c r="AK441">
        <f>([1]THAP_CAO!BV908+[1]THAP_CAO!BW908)/2</f>
        <v>40.900000000000006</v>
      </c>
      <c r="AL441">
        <f>([1]THAP_CAO!BX908+[1]THAP_CAO!BY908)/2</f>
        <v>377.28999999999996</v>
      </c>
    </row>
    <row r="442" spans="1:38" x14ac:dyDescent="0.2">
      <c r="A442">
        <v>20131009</v>
      </c>
      <c r="B442" s="2">
        <f t="shared" si="6"/>
        <v>41556</v>
      </c>
      <c r="C442">
        <f>([1]THAP_CAO!B907+[1]THAP_CAO!C907)/2</f>
        <v>501</v>
      </c>
      <c r="D442">
        <f>([1]THAP_CAO!F907+[1]THAP_CAO!G907)/2</f>
        <v>36.575000000000003</v>
      </c>
      <c r="E442" s="1">
        <f>([1]THAP_CAO!J907+[1]THAP_CAO!K907)/2</f>
        <v>17.585000000000001</v>
      </c>
      <c r="F442">
        <f>([1]THAP_CAO!L907+[1]THAP_CAO!M907)/2</f>
        <v>15</v>
      </c>
      <c r="G442">
        <f>([1]THAP_CAO!N907+[1]THAP_CAO!O907)/2</f>
        <v>13.14</v>
      </c>
      <c r="H442">
        <f>([1]THAP_CAO!P907+[1]THAP_CAO!Q907)/2</f>
        <v>26.91</v>
      </c>
      <c r="I442">
        <f>([1]THAP_CAO!R907+[1]THAP_CAO!S907)/2</f>
        <v>3.6349999999999998</v>
      </c>
      <c r="J442">
        <f>([1]THAP_CAO!T907+[1]THAP_CAO!U907)/2</f>
        <v>13.59</v>
      </c>
      <c r="K442">
        <f>([1]THAP_CAO!V907+[1]THAP_CAO!W907)/2</f>
        <v>23.655000000000001</v>
      </c>
      <c r="L442">
        <f>([1]THAP_CAO!X907+[1]THAP_CAO!Y907)/2</f>
        <v>20.774999999999999</v>
      </c>
      <c r="M442">
        <f>([1]THAP_CAO!Z907+[1]THAP_CAO!AA907)/2</f>
        <v>19.225000000000001</v>
      </c>
      <c r="N442">
        <f>([1]THAP_CAO!AB907+[1]THAP_CAO!AC907)/2</f>
        <v>15</v>
      </c>
      <c r="O442">
        <f>([1]THAP_CAO!AD907+[1]THAP_CAO!AE907)/2</f>
        <v>14.59</v>
      </c>
      <c r="P442">
        <f>([1]THAP_CAO!AF907+[1]THAP_CAO!AG907)/2</f>
        <v>11.219999999999999</v>
      </c>
      <c r="Q442">
        <f>([1]THAP_CAO!AH907+[1]THAP_CAO!AI907)/2</f>
        <v>6.8100000000000005</v>
      </c>
      <c r="R442">
        <f>([1]THAP_CAO!AJ907+[1]THAP_CAO!AK907)/2</f>
        <v>10.030000000000001</v>
      </c>
      <c r="S442">
        <f>([1]THAP_CAO!AL907+[1]THAP_CAO!AM907)/2</f>
        <v>10.25</v>
      </c>
      <c r="T442">
        <f>([1]THAP_CAO!AN907+[1]THAP_CAO!AO907)/2</f>
        <v>53.59</v>
      </c>
      <c r="U442">
        <f>([1]THAP_CAO!AP907+[1]THAP_CAO!AQ907)/2</f>
        <v>6</v>
      </c>
      <c r="V442">
        <f>([1]THAP_CAO!AR907+[1]THAP_CAO!AS907)/2</f>
        <v>9.85</v>
      </c>
      <c r="W442">
        <f>([1]THAP_CAO!AT907+[1]THAP_CAO!AU907)/2</f>
        <v>21.984999999999999</v>
      </c>
      <c r="X442">
        <f>([1]THAP_CAO!AV907+[1]THAP_CAO!AW907)/2</f>
        <v>41.94</v>
      </c>
      <c r="Y442">
        <f>([1]THAP_CAO!AX907+[1]THAP_CAO!AY907)/2</f>
        <v>13.495000000000001</v>
      </c>
      <c r="Z442">
        <f>([1]THAP_CAO!AZ907+[1]THAP_CAO!BA907)/2</f>
        <v>6.3949999999999996</v>
      </c>
      <c r="AA442">
        <f>([1]THAP_CAO!BB907+[1]THAP_CAO!BC907)/2</f>
        <v>17.079999999999998</v>
      </c>
      <c r="AB442">
        <f>([1]THAP_CAO!BD907+[1]THAP_CAO!BE907)/2</f>
        <v>11.81</v>
      </c>
      <c r="AC442">
        <f>([1]THAP_CAO!BF907+[1]THAP_CAO!BG907)/2</f>
        <v>13.48</v>
      </c>
      <c r="AD442">
        <f>([1]THAP_CAO!BH907+[1]THAP_CAO!BI907)/2</f>
        <v>18.329999999999998</v>
      </c>
      <c r="AE442">
        <f>([1]THAP_CAO!BJ907+[1]THAP_CAO!BK907)/2</f>
        <v>24.04</v>
      </c>
      <c r="AF442">
        <f>([1]THAP_CAO!BL907+[1]THAP_CAO!BM907)/2</f>
        <v>72.185000000000002</v>
      </c>
      <c r="AG442">
        <f>([1]THAP_CAO!BN907+[1]THAP_CAO!BO907)/2</f>
        <v>375.86</v>
      </c>
      <c r="AH442">
        <f>([1]THAP_CAO!BP907+[1]THAP_CAO!BQ907)/2</f>
        <v>212.04499999999999</v>
      </c>
      <c r="AI442">
        <f>([1]THAP_CAO!BR907+[1]THAP_CAO!BS907)/2</f>
        <v>691.62</v>
      </c>
      <c r="AJ442">
        <f>([1]THAP_CAO!BT907+[1]THAP_CAO!BU907)/2</f>
        <v>556.79999999999995</v>
      </c>
      <c r="AK442">
        <f>([1]THAP_CAO!BV907+[1]THAP_CAO!BW907)/2</f>
        <v>40.75</v>
      </c>
      <c r="AL442">
        <f>([1]THAP_CAO!BX907+[1]THAP_CAO!BY907)/2</f>
        <v>378.54499999999996</v>
      </c>
    </row>
    <row r="443" spans="1:38" x14ac:dyDescent="0.2">
      <c r="A443">
        <v>20131010</v>
      </c>
      <c r="B443" s="2">
        <f t="shared" si="6"/>
        <v>41557</v>
      </c>
      <c r="C443">
        <f>([1]THAP_CAO!B906+[1]THAP_CAO!C906)/2</f>
        <v>498.20000000000005</v>
      </c>
      <c r="D443">
        <f>([1]THAP_CAO!F906+[1]THAP_CAO!G906)/2</f>
        <v>36.015000000000001</v>
      </c>
      <c r="E443" s="1">
        <f>([1]THAP_CAO!J906+[1]THAP_CAO!K906)/2</f>
        <v>17.434999999999999</v>
      </c>
      <c r="F443">
        <f>([1]THAP_CAO!L906+[1]THAP_CAO!M906)/2</f>
        <v>14.870000000000001</v>
      </c>
      <c r="G443">
        <f>([1]THAP_CAO!N906+[1]THAP_CAO!O906)/2</f>
        <v>12.995000000000001</v>
      </c>
      <c r="H443">
        <f>([1]THAP_CAO!P906+[1]THAP_CAO!Q906)/2</f>
        <v>26.715</v>
      </c>
      <c r="I443">
        <f>([1]THAP_CAO!R906+[1]THAP_CAO!S906)/2</f>
        <v>3.6399999999999997</v>
      </c>
      <c r="J443">
        <f>([1]THAP_CAO!T906+[1]THAP_CAO!U906)/2</f>
        <v>13.54</v>
      </c>
      <c r="K443">
        <f>([1]THAP_CAO!V906+[1]THAP_CAO!W906)/2</f>
        <v>23.484999999999999</v>
      </c>
      <c r="L443">
        <f>([1]THAP_CAO!X906+[1]THAP_CAO!Y906)/2</f>
        <v>20.6</v>
      </c>
      <c r="M443">
        <f>([1]THAP_CAO!Z906+[1]THAP_CAO!AA906)/2</f>
        <v>18.965</v>
      </c>
      <c r="N443">
        <f>([1]THAP_CAO!AB906+[1]THAP_CAO!AC906)/2</f>
        <v>14.765000000000001</v>
      </c>
      <c r="O443">
        <f>([1]THAP_CAO!AD906+[1]THAP_CAO!AE906)/2</f>
        <v>14.67</v>
      </c>
      <c r="P443">
        <f>([1]THAP_CAO!AF906+[1]THAP_CAO!AG906)/2</f>
        <v>11.100000000000001</v>
      </c>
      <c r="Q443">
        <f>([1]THAP_CAO!AH906+[1]THAP_CAO!AI906)/2</f>
        <v>6.73</v>
      </c>
      <c r="R443">
        <f>([1]THAP_CAO!AJ906+[1]THAP_CAO!AK906)/2</f>
        <v>9.93</v>
      </c>
      <c r="S443">
        <f>([1]THAP_CAO!AL906+[1]THAP_CAO!AM906)/2</f>
        <v>10.17</v>
      </c>
      <c r="T443">
        <f>([1]THAP_CAO!AN906+[1]THAP_CAO!AO906)/2</f>
        <v>53.11</v>
      </c>
      <c r="U443">
        <f>([1]THAP_CAO!AP906+[1]THAP_CAO!AQ906)/2</f>
        <v>5.85</v>
      </c>
      <c r="V443">
        <f>([1]THAP_CAO!AR906+[1]THAP_CAO!AS906)/2</f>
        <v>9.6000000000000014</v>
      </c>
      <c r="W443">
        <f>([1]THAP_CAO!AT906+[1]THAP_CAO!AU906)/2</f>
        <v>21.984999999999999</v>
      </c>
      <c r="X443">
        <f>([1]THAP_CAO!AV906+[1]THAP_CAO!AW906)/2</f>
        <v>41.64</v>
      </c>
      <c r="Y443">
        <f>([1]THAP_CAO!AX906+[1]THAP_CAO!AY906)/2</f>
        <v>13.55</v>
      </c>
      <c r="Z443">
        <f>([1]THAP_CAO!AZ906+[1]THAP_CAO!BA906)/2</f>
        <v>6.3550000000000004</v>
      </c>
      <c r="AA443">
        <f>([1]THAP_CAO!BB906+[1]THAP_CAO!BC906)/2</f>
        <v>16.96</v>
      </c>
      <c r="AB443">
        <f>([1]THAP_CAO!BD906+[1]THAP_CAO!BE906)/2</f>
        <v>11.74</v>
      </c>
      <c r="AC443">
        <f>([1]THAP_CAO!BF906+[1]THAP_CAO!BG906)/2</f>
        <v>13.45</v>
      </c>
      <c r="AD443">
        <f>([1]THAP_CAO!BH906+[1]THAP_CAO!BI906)/2</f>
        <v>18.18</v>
      </c>
      <c r="AE443">
        <f>([1]THAP_CAO!BJ906+[1]THAP_CAO!BK906)/2</f>
        <v>23.85</v>
      </c>
      <c r="AF443">
        <f>([1]THAP_CAO!BL906+[1]THAP_CAO!BM906)/2</f>
        <v>72.435000000000002</v>
      </c>
      <c r="AG443">
        <f>([1]THAP_CAO!BN906+[1]THAP_CAO!BO906)/2</f>
        <v>373.27499999999998</v>
      </c>
      <c r="AH443">
        <f>([1]THAP_CAO!BP906+[1]THAP_CAO!BQ906)/2</f>
        <v>207.46</v>
      </c>
      <c r="AI443">
        <f>([1]THAP_CAO!BR906+[1]THAP_CAO!BS906)/2</f>
        <v>691.21</v>
      </c>
      <c r="AJ443">
        <f>([1]THAP_CAO!BT906+[1]THAP_CAO!BU906)/2</f>
        <v>554.70000000000005</v>
      </c>
      <c r="AK443">
        <f>([1]THAP_CAO!BV906+[1]THAP_CAO!BW906)/2</f>
        <v>40.75</v>
      </c>
      <c r="AL443">
        <f>([1]THAP_CAO!BX906+[1]THAP_CAO!BY906)/2</f>
        <v>373.58500000000004</v>
      </c>
    </row>
    <row r="444" spans="1:38" x14ac:dyDescent="0.2">
      <c r="A444">
        <v>20131011</v>
      </c>
      <c r="B444" s="2">
        <f t="shared" si="6"/>
        <v>41558</v>
      </c>
      <c r="C444">
        <f>([1]THAP_CAO!B905+[1]THAP_CAO!C905)/2</f>
        <v>496.55</v>
      </c>
      <c r="D444">
        <f>([1]THAP_CAO!F905+[1]THAP_CAO!G905)/2</f>
        <v>35.93</v>
      </c>
      <c r="E444" s="1">
        <f>([1]THAP_CAO!J905+[1]THAP_CAO!K905)/2</f>
        <v>17.32</v>
      </c>
      <c r="F444">
        <f>([1]THAP_CAO!L905+[1]THAP_CAO!M905)/2</f>
        <v>14.870000000000001</v>
      </c>
      <c r="G444">
        <f>([1]THAP_CAO!N905+[1]THAP_CAO!O905)/2</f>
        <v>12.920000000000002</v>
      </c>
      <c r="H444">
        <f>([1]THAP_CAO!P905+[1]THAP_CAO!Q905)/2</f>
        <v>26.814999999999998</v>
      </c>
      <c r="I444">
        <f>([1]THAP_CAO!R905+[1]THAP_CAO!S905)/2</f>
        <v>3.6</v>
      </c>
      <c r="J444">
        <f>([1]THAP_CAO!T905+[1]THAP_CAO!U905)/2</f>
        <v>13.495000000000001</v>
      </c>
      <c r="K444">
        <f>([1]THAP_CAO!V905+[1]THAP_CAO!W905)/2</f>
        <v>23.490000000000002</v>
      </c>
      <c r="L444">
        <f>([1]THAP_CAO!X905+[1]THAP_CAO!Y905)/2</f>
        <v>20.484999999999999</v>
      </c>
      <c r="M444">
        <f>([1]THAP_CAO!Z905+[1]THAP_CAO!AA905)/2</f>
        <v>18.875</v>
      </c>
      <c r="N444">
        <f>([1]THAP_CAO!AB905+[1]THAP_CAO!AC905)/2</f>
        <v>14.67</v>
      </c>
      <c r="O444">
        <f>([1]THAP_CAO!AD905+[1]THAP_CAO!AE905)/2</f>
        <v>15.085000000000001</v>
      </c>
      <c r="P444">
        <f>([1]THAP_CAO!AF905+[1]THAP_CAO!AG905)/2</f>
        <v>11.105</v>
      </c>
      <c r="Q444">
        <f>([1]THAP_CAO!AH905+[1]THAP_CAO!AI905)/2</f>
        <v>6.77</v>
      </c>
      <c r="R444">
        <f>([1]THAP_CAO!AJ905+[1]THAP_CAO!AK905)/2</f>
        <v>9.7949999999999999</v>
      </c>
      <c r="S444">
        <f>([1]THAP_CAO!AL905+[1]THAP_CAO!AM905)/2</f>
        <v>10.1</v>
      </c>
      <c r="T444">
        <f>([1]THAP_CAO!AN905+[1]THAP_CAO!AO905)/2</f>
        <v>52.47</v>
      </c>
      <c r="U444">
        <f>([1]THAP_CAO!AP905+[1]THAP_CAO!AQ905)/2</f>
        <v>5.8000000000000007</v>
      </c>
      <c r="V444">
        <f>([1]THAP_CAO!AR905+[1]THAP_CAO!AS905)/2</f>
        <v>9.4499999999999993</v>
      </c>
      <c r="W444">
        <f>([1]THAP_CAO!AT905+[1]THAP_CAO!AU905)/2</f>
        <v>21.765000000000001</v>
      </c>
      <c r="X444">
        <f>([1]THAP_CAO!AV905+[1]THAP_CAO!AW905)/2</f>
        <v>41.019999999999996</v>
      </c>
      <c r="Y444">
        <f>([1]THAP_CAO!AX905+[1]THAP_CAO!AY905)/2</f>
        <v>13.454999999999998</v>
      </c>
      <c r="Z444">
        <f>([1]THAP_CAO!AZ905+[1]THAP_CAO!BA905)/2</f>
        <v>6.32</v>
      </c>
      <c r="AA444">
        <f>([1]THAP_CAO!BB905+[1]THAP_CAO!BC905)/2</f>
        <v>17.059999999999999</v>
      </c>
      <c r="AB444">
        <f>([1]THAP_CAO!BD905+[1]THAP_CAO!BE905)/2</f>
        <v>11.67</v>
      </c>
      <c r="AC444">
        <f>([1]THAP_CAO!BF905+[1]THAP_CAO!BG905)/2</f>
        <v>13.49</v>
      </c>
      <c r="AD444">
        <f>([1]THAP_CAO!BH905+[1]THAP_CAO!BI905)/2</f>
        <v>18.04</v>
      </c>
      <c r="AE444">
        <f>([1]THAP_CAO!BJ905+[1]THAP_CAO!BK905)/2</f>
        <v>24.04</v>
      </c>
      <c r="AF444">
        <f>([1]THAP_CAO!BL905+[1]THAP_CAO!BM905)/2</f>
        <v>72.180000000000007</v>
      </c>
      <c r="AG444">
        <f>([1]THAP_CAO!BN905+[1]THAP_CAO!BO905)/2</f>
        <v>373.32000000000005</v>
      </c>
      <c r="AH444">
        <f>([1]THAP_CAO!BP905+[1]THAP_CAO!BQ905)/2</f>
        <v>208.07999999999998</v>
      </c>
      <c r="AI444">
        <f>([1]THAP_CAO!BR905+[1]THAP_CAO!BS905)/2</f>
        <v>690.23500000000001</v>
      </c>
      <c r="AJ444">
        <f>([1]THAP_CAO!BT905+[1]THAP_CAO!BU905)/2</f>
        <v>553.84999999999991</v>
      </c>
      <c r="AK444">
        <f>([1]THAP_CAO!BV905+[1]THAP_CAO!BW905)/2</f>
        <v>40.549999999999997</v>
      </c>
      <c r="AL444">
        <f>([1]THAP_CAO!BX905+[1]THAP_CAO!BY905)/2</f>
        <v>371.77499999999998</v>
      </c>
    </row>
    <row r="445" spans="1:38" x14ac:dyDescent="0.2">
      <c r="A445">
        <v>20131014</v>
      </c>
      <c r="B445" s="2">
        <f t="shared" si="6"/>
        <v>41561</v>
      </c>
      <c r="C445">
        <f>([1]THAP_CAO!B904+[1]THAP_CAO!C904)/2</f>
        <v>494.25</v>
      </c>
      <c r="D445">
        <f>([1]THAP_CAO!F904+[1]THAP_CAO!G904)/2</f>
        <v>35.42</v>
      </c>
      <c r="E445" s="1">
        <f>([1]THAP_CAO!J904+[1]THAP_CAO!K904)/2</f>
        <v>17.195</v>
      </c>
      <c r="F445">
        <f>([1]THAP_CAO!L904+[1]THAP_CAO!M904)/2</f>
        <v>14.78</v>
      </c>
      <c r="G445">
        <f>([1]THAP_CAO!N904+[1]THAP_CAO!O904)/2</f>
        <v>12.914999999999999</v>
      </c>
      <c r="H445">
        <f>([1]THAP_CAO!P904+[1]THAP_CAO!Q904)/2</f>
        <v>26.685000000000002</v>
      </c>
      <c r="I445">
        <f>([1]THAP_CAO!R904+[1]THAP_CAO!S904)/2</f>
        <v>3.49</v>
      </c>
      <c r="J445">
        <f>([1]THAP_CAO!T904+[1]THAP_CAO!U904)/2</f>
        <v>13.495000000000001</v>
      </c>
      <c r="K445">
        <f>([1]THAP_CAO!V904+[1]THAP_CAO!W904)/2</f>
        <v>23.375</v>
      </c>
      <c r="L445">
        <f>([1]THAP_CAO!X904+[1]THAP_CAO!Y904)/2</f>
        <v>20.344999999999999</v>
      </c>
      <c r="M445">
        <f>([1]THAP_CAO!Z904+[1]THAP_CAO!AA904)/2</f>
        <v>18.829999999999998</v>
      </c>
      <c r="N445">
        <f>([1]THAP_CAO!AB904+[1]THAP_CAO!AC904)/2</f>
        <v>14.899999999999999</v>
      </c>
      <c r="O445">
        <f>([1]THAP_CAO!AD904+[1]THAP_CAO!AE904)/2</f>
        <v>14.98</v>
      </c>
      <c r="P445">
        <f>([1]THAP_CAO!AF904+[1]THAP_CAO!AG904)/2</f>
        <v>11.120000000000001</v>
      </c>
      <c r="Q445">
        <f>([1]THAP_CAO!AH904+[1]THAP_CAO!AI904)/2</f>
        <v>6.73</v>
      </c>
      <c r="R445">
        <f>([1]THAP_CAO!AJ904+[1]THAP_CAO!AK904)/2</f>
        <v>9.7149999999999999</v>
      </c>
      <c r="S445">
        <f>([1]THAP_CAO!AL904+[1]THAP_CAO!AM904)/2</f>
        <v>10.135</v>
      </c>
      <c r="T445">
        <f>([1]THAP_CAO!AN904+[1]THAP_CAO!AO904)/2</f>
        <v>52</v>
      </c>
      <c r="U445">
        <f>([1]THAP_CAO!AP904+[1]THAP_CAO!AQ904)/2</f>
        <v>5.6999999999999993</v>
      </c>
      <c r="V445">
        <f>([1]THAP_CAO!AR904+[1]THAP_CAO!AS904)/2</f>
        <v>9.35</v>
      </c>
      <c r="W445">
        <f>([1]THAP_CAO!AT904+[1]THAP_CAO!AU904)/2</f>
        <v>21.66</v>
      </c>
      <c r="X445">
        <f>([1]THAP_CAO!AV904+[1]THAP_CAO!AW904)/2</f>
        <v>41.174999999999997</v>
      </c>
      <c r="Y445">
        <f>([1]THAP_CAO!AX904+[1]THAP_CAO!AY904)/2</f>
        <v>13.29</v>
      </c>
      <c r="Z445">
        <f>([1]THAP_CAO!AZ904+[1]THAP_CAO!BA904)/2</f>
        <v>6.32</v>
      </c>
      <c r="AA445">
        <f>([1]THAP_CAO!BB904+[1]THAP_CAO!BC904)/2</f>
        <v>17.14</v>
      </c>
      <c r="AB445">
        <f>([1]THAP_CAO!BD904+[1]THAP_CAO!BE904)/2</f>
        <v>11.6</v>
      </c>
      <c r="AC445">
        <f>([1]THAP_CAO!BF904+[1]THAP_CAO!BG904)/2</f>
        <v>13.440000000000001</v>
      </c>
      <c r="AD445">
        <f>([1]THAP_CAO!BH904+[1]THAP_CAO!BI904)/2</f>
        <v>17.865000000000002</v>
      </c>
      <c r="AE445">
        <f>([1]THAP_CAO!BJ904+[1]THAP_CAO!BK904)/2</f>
        <v>23.85</v>
      </c>
      <c r="AF445">
        <f>([1]THAP_CAO!BL904+[1]THAP_CAO!BM904)/2</f>
        <v>72.180000000000007</v>
      </c>
      <c r="AG445">
        <f>([1]THAP_CAO!BN904+[1]THAP_CAO!BO904)/2</f>
        <v>373.09500000000003</v>
      </c>
      <c r="AH445">
        <f>([1]THAP_CAO!BP904+[1]THAP_CAO!BQ904)/2</f>
        <v>206.32</v>
      </c>
      <c r="AI445">
        <f>([1]THAP_CAO!BR904+[1]THAP_CAO!BS904)/2</f>
        <v>686.57999999999993</v>
      </c>
      <c r="AJ445">
        <f>([1]THAP_CAO!BT904+[1]THAP_CAO!BU904)/2</f>
        <v>551.15000000000009</v>
      </c>
      <c r="AK445">
        <f>([1]THAP_CAO!BV904+[1]THAP_CAO!BW904)/2</f>
        <v>40.35</v>
      </c>
      <c r="AL445">
        <f>([1]THAP_CAO!BX904+[1]THAP_CAO!BY904)/2</f>
        <v>370.31500000000005</v>
      </c>
    </row>
    <row r="446" spans="1:38" x14ac:dyDescent="0.2">
      <c r="A446">
        <v>20131015</v>
      </c>
      <c r="B446" s="2">
        <f t="shared" si="6"/>
        <v>41562</v>
      </c>
      <c r="C446">
        <f>([1]THAP_CAO!B903+[1]THAP_CAO!C903)/2</f>
        <v>494.04999999999995</v>
      </c>
      <c r="D446">
        <f>([1]THAP_CAO!F903+[1]THAP_CAO!G903)/2</f>
        <v>35.33</v>
      </c>
      <c r="E446" s="1">
        <f>([1]THAP_CAO!J903+[1]THAP_CAO!K903)/2</f>
        <v>17.29</v>
      </c>
      <c r="F446">
        <f>([1]THAP_CAO!L903+[1]THAP_CAO!M903)/2</f>
        <v>14.78</v>
      </c>
      <c r="G446">
        <f>([1]THAP_CAO!N903+[1]THAP_CAO!O903)/2</f>
        <v>12.875</v>
      </c>
      <c r="H446">
        <f>([1]THAP_CAO!P903+[1]THAP_CAO!Q903)/2</f>
        <v>26.65</v>
      </c>
      <c r="I446">
        <f>([1]THAP_CAO!R903+[1]THAP_CAO!S903)/2</f>
        <v>3.49</v>
      </c>
      <c r="J446">
        <f>([1]THAP_CAO!T903+[1]THAP_CAO!U903)/2</f>
        <v>13.54</v>
      </c>
      <c r="K446">
        <f>([1]THAP_CAO!V903+[1]THAP_CAO!W903)/2</f>
        <v>23.405000000000001</v>
      </c>
      <c r="L446">
        <f>([1]THAP_CAO!X903+[1]THAP_CAO!Y903)/2</f>
        <v>20.509999999999998</v>
      </c>
      <c r="M446">
        <f>([1]THAP_CAO!Z903+[1]THAP_CAO!AA903)/2</f>
        <v>18.920000000000002</v>
      </c>
      <c r="N446">
        <f>([1]THAP_CAO!AB903+[1]THAP_CAO!AC903)/2</f>
        <v>15.059999999999999</v>
      </c>
      <c r="O446">
        <f>([1]THAP_CAO!AD903+[1]THAP_CAO!AE903)/2</f>
        <v>15.2</v>
      </c>
      <c r="P446">
        <f>([1]THAP_CAO!AF903+[1]THAP_CAO!AG903)/2</f>
        <v>11.21</v>
      </c>
      <c r="Q446">
        <f>([1]THAP_CAO!AH903+[1]THAP_CAO!AI903)/2</f>
        <v>6.73</v>
      </c>
      <c r="R446">
        <f>([1]THAP_CAO!AJ903+[1]THAP_CAO!AK903)/2</f>
        <v>9.6999999999999993</v>
      </c>
      <c r="S446">
        <f>([1]THAP_CAO!AL903+[1]THAP_CAO!AM903)/2</f>
        <v>10.135</v>
      </c>
      <c r="T446">
        <f>([1]THAP_CAO!AN903+[1]THAP_CAO!AO903)/2</f>
        <v>51.84</v>
      </c>
      <c r="U446">
        <f>([1]THAP_CAO!AP903+[1]THAP_CAO!AQ903)/2</f>
        <v>5.8000000000000007</v>
      </c>
      <c r="V446">
        <f>([1]THAP_CAO!AR903+[1]THAP_CAO!AS903)/2</f>
        <v>9.4499999999999993</v>
      </c>
      <c r="W446">
        <f>([1]THAP_CAO!AT903+[1]THAP_CAO!AU903)/2</f>
        <v>21.555</v>
      </c>
      <c r="X446">
        <f>([1]THAP_CAO!AV903+[1]THAP_CAO!AW903)/2</f>
        <v>41.484999999999999</v>
      </c>
      <c r="Y446">
        <f>([1]THAP_CAO!AX903+[1]THAP_CAO!AY903)/2</f>
        <v>13.2</v>
      </c>
      <c r="Z446">
        <f>([1]THAP_CAO!AZ903+[1]THAP_CAO!BA903)/2</f>
        <v>6.5</v>
      </c>
      <c r="AA446">
        <f>([1]THAP_CAO!BB903+[1]THAP_CAO!BC903)/2</f>
        <v>17.079999999999998</v>
      </c>
      <c r="AB446">
        <f>([1]THAP_CAO!BD903+[1]THAP_CAO!BE903)/2</f>
        <v>11.6</v>
      </c>
      <c r="AC446">
        <f>([1]THAP_CAO!BF903+[1]THAP_CAO!BG903)/2</f>
        <v>13.45</v>
      </c>
      <c r="AD446">
        <f>([1]THAP_CAO!BH903+[1]THAP_CAO!BI903)/2</f>
        <v>17.865000000000002</v>
      </c>
      <c r="AE446">
        <f>([1]THAP_CAO!BJ903+[1]THAP_CAO!BK903)/2</f>
        <v>23.85</v>
      </c>
      <c r="AF446">
        <f>([1]THAP_CAO!BL903+[1]THAP_CAO!BM903)/2</f>
        <v>72.180000000000007</v>
      </c>
      <c r="AG446">
        <f>([1]THAP_CAO!BN903+[1]THAP_CAO!BO903)/2</f>
        <v>372.48500000000001</v>
      </c>
      <c r="AH446">
        <f>([1]THAP_CAO!BP903+[1]THAP_CAO!BQ903)/2</f>
        <v>206.745</v>
      </c>
      <c r="AI446">
        <f>([1]THAP_CAO!BR903+[1]THAP_CAO!BS903)/2</f>
        <v>684.40499999999997</v>
      </c>
      <c r="AJ446">
        <f>([1]THAP_CAO!BT903+[1]THAP_CAO!BU903)/2</f>
        <v>552.25</v>
      </c>
      <c r="AK446">
        <f>([1]THAP_CAO!BV903+[1]THAP_CAO!BW903)/2</f>
        <v>40.400000000000006</v>
      </c>
      <c r="AL446">
        <f>([1]THAP_CAO!BX903+[1]THAP_CAO!BY903)/2</f>
        <v>372.755</v>
      </c>
    </row>
    <row r="447" spans="1:38" x14ac:dyDescent="0.2">
      <c r="A447">
        <v>20131016</v>
      </c>
      <c r="B447" s="2">
        <f t="shared" si="6"/>
        <v>41563</v>
      </c>
      <c r="C447">
        <f>([1]THAP_CAO!B902+[1]THAP_CAO!C902)/2</f>
        <v>497.8</v>
      </c>
      <c r="D447">
        <f>([1]THAP_CAO!F902+[1]THAP_CAO!G902)/2</f>
        <v>35.83</v>
      </c>
      <c r="E447" s="1">
        <f>([1]THAP_CAO!J902+[1]THAP_CAO!K902)/2</f>
        <v>17.420000000000002</v>
      </c>
      <c r="F447">
        <f>([1]THAP_CAO!L902+[1]THAP_CAO!M902)/2</f>
        <v>14.95</v>
      </c>
      <c r="G447">
        <f>([1]THAP_CAO!N902+[1]THAP_CAO!O902)/2</f>
        <v>13.105</v>
      </c>
      <c r="H447">
        <f>([1]THAP_CAO!P902+[1]THAP_CAO!Q902)/2</f>
        <v>26.68</v>
      </c>
      <c r="I447">
        <f>([1]THAP_CAO!R902+[1]THAP_CAO!S902)/2</f>
        <v>3.5650000000000004</v>
      </c>
      <c r="J447">
        <f>([1]THAP_CAO!T902+[1]THAP_CAO!U902)/2</f>
        <v>13.5</v>
      </c>
      <c r="K447">
        <f>([1]THAP_CAO!V902+[1]THAP_CAO!W902)/2</f>
        <v>23.484999999999999</v>
      </c>
      <c r="L447">
        <f>([1]THAP_CAO!X902+[1]THAP_CAO!Y902)/2</f>
        <v>20.62</v>
      </c>
      <c r="M447">
        <f>([1]THAP_CAO!Z902+[1]THAP_CAO!AA902)/2</f>
        <v>19.5</v>
      </c>
      <c r="N447">
        <f>([1]THAP_CAO!AB902+[1]THAP_CAO!AC902)/2</f>
        <v>15.195</v>
      </c>
      <c r="O447">
        <f>([1]THAP_CAO!AD902+[1]THAP_CAO!AE902)/2</f>
        <v>15.825000000000001</v>
      </c>
      <c r="P447">
        <f>([1]THAP_CAO!AF902+[1]THAP_CAO!AG902)/2</f>
        <v>11.195</v>
      </c>
      <c r="Q447">
        <f>([1]THAP_CAO!AH902+[1]THAP_CAO!AI902)/2</f>
        <v>6.73</v>
      </c>
      <c r="R447">
        <f>([1]THAP_CAO!AJ902+[1]THAP_CAO!AK902)/2</f>
        <v>9.754999999999999</v>
      </c>
      <c r="S447">
        <f>([1]THAP_CAO!AL902+[1]THAP_CAO!AM902)/2</f>
        <v>10.25</v>
      </c>
      <c r="T447">
        <f>([1]THAP_CAO!AN902+[1]THAP_CAO!AO902)/2</f>
        <v>52.32</v>
      </c>
      <c r="U447">
        <f>([1]THAP_CAO!AP902+[1]THAP_CAO!AQ902)/2</f>
        <v>5.9499999999999993</v>
      </c>
      <c r="V447">
        <f>([1]THAP_CAO!AR902+[1]THAP_CAO!AS902)/2</f>
        <v>9.8999999999999986</v>
      </c>
      <c r="W447">
        <f>([1]THAP_CAO!AT902+[1]THAP_CAO!AU902)/2</f>
        <v>21.555</v>
      </c>
      <c r="X447">
        <f>([1]THAP_CAO!AV902+[1]THAP_CAO!AW902)/2</f>
        <v>41.34</v>
      </c>
      <c r="Y447">
        <f>([1]THAP_CAO!AX902+[1]THAP_CAO!AY902)/2</f>
        <v>13.29</v>
      </c>
      <c r="Z447">
        <f>([1]THAP_CAO!AZ902+[1]THAP_CAO!BA902)/2</f>
        <v>6.9749999999999996</v>
      </c>
      <c r="AA447">
        <f>([1]THAP_CAO!BB902+[1]THAP_CAO!BC902)/2</f>
        <v>17.435000000000002</v>
      </c>
      <c r="AB447">
        <f>([1]THAP_CAO!BD902+[1]THAP_CAO!BE902)/2</f>
        <v>11.705</v>
      </c>
      <c r="AC447">
        <f>([1]THAP_CAO!BF902+[1]THAP_CAO!BG902)/2</f>
        <v>13.57</v>
      </c>
      <c r="AD447">
        <f>([1]THAP_CAO!BH902+[1]THAP_CAO!BI902)/2</f>
        <v>18.04</v>
      </c>
      <c r="AE447">
        <f>([1]THAP_CAO!BJ902+[1]THAP_CAO!BK902)/2</f>
        <v>24.23</v>
      </c>
      <c r="AF447">
        <f>([1]THAP_CAO!BL902+[1]THAP_CAO!BM902)/2</f>
        <v>72.435000000000002</v>
      </c>
      <c r="AG447">
        <f>([1]THAP_CAO!BN902+[1]THAP_CAO!BO902)/2</f>
        <v>376.59000000000003</v>
      </c>
      <c r="AH447">
        <f>([1]THAP_CAO!BP902+[1]THAP_CAO!BQ902)/2</f>
        <v>207.83</v>
      </c>
      <c r="AI447">
        <f>([1]THAP_CAO!BR902+[1]THAP_CAO!BS902)/2</f>
        <v>688.73500000000001</v>
      </c>
      <c r="AJ447">
        <f>([1]THAP_CAO!BT902+[1]THAP_CAO!BU902)/2</f>
        <v>555.6</v>
      </c>
      <c r="AK447">
        <f>([1]THAP_CAO!BV902+[1]THAP_CAO!BW902)/2</f>
        <v>40.549999999999997</v>
      </c>
      <c r="AL447">
        <f>([1]THAP_CAO!BX902+[1]THAP_CAO!BY902)/2</f>
        <v>374.03999999999996</v>
      </c>
    </row>
    <row r="448" spans="1:38" x14ac:dyDescent="0.2">
      <c r="A448">
        <v>20131017</v>
      </c>
      <c r="B448" s="2">
        <f t="shared" si="6"/>
        <v>41564</v>
      </c>
      <c r="C448">
        <f>([1]THAP_CAO!B901+[1]THAP_CAO!C901)/2</f>
        <v>500.70000000000005</v>
      </c>
      <c r="D448">
        <f>([1]THAP_CAO!F901+[1]THAP_CAO!G901)/2</f>
        <v>36.340000000000003</v>
      </c>
      <c r="E448" s="1">
        <f>([1]THAP_CAO!J901+[1]THAP_CAO!K901)/2</f>
        <v>17.495000000000001</v>
      </c>
      <c r="F448">
        <f>([1]THAP_CAO!L901+[1]THAP_CAO!M901)/2</f>
        <v>15.17</v>
      </c>
      <c r="G448">
        <f>([1]THAP_CAO!N901+[1]THAP_CAO!O901)/2</f>
        <v>13.19</v>
      </c>
      <c r="H448">
        <f>([1]THAP_CAO!P901+[1]THAP_CAO!Q901)/2</f>
        <v>26.71</v>
      </c>
      <c r="I448">
        <f>([1]THAP_CAO!R901+[1]THAP_CAO!S901)/2</f>
        <v>3.56</v>
      </c>
      <c r="J448">
        <f>([1]THAP_CAO!T901+[1]THAP_CAO!U901)/2</f>
        <v>13.45</v>
      </c>
      <c r="K448">
        <f>([1]THAP_CAO!V901+[1]THAP_CAO!W901)/2</f>
        <v>23.484999999999999</v>
      </c>
      <c r="L448">
        <f>([1]THAP_CAO!X901+[1]THAP_CAO!Y901)/2</f>
        <v>20.87</v>
      </c>
      <c r="M448">
        <f>([1]THAP_CAO!Z901+[1]THAP_CAO!AA901)/2</f>
        <v>20.119999999999997</v>
      </c>
      <c r="N448">
        <f>([1]THAP_CAO!AB901+[1]THAP_CAO!AC901)/2</f>
        <v>15.32</v>
      </c>
      <c r="O448">
        <f>([1]THAP_CAO!AD901+[1]THAP_CAO!AE901)/2</f>
        <v>16.02</v>
      </c>
      <c r="P448">
        <f>([1]THAP_CAO!AF901+[1]THAP_CAO!AG901)/2</f>
        <v>11.225</v>
      </c>
      <c r="Q448">
        <f>([1]THAP_CAO!AH901+[1]THAP_CAO!AI901)/2</f>
        <v>6.64</v>
      </c>
      <c r="R448">
        <f>([1]THAP_CAO!AJ901+[1]THAP_CAO!AK901)/2</f>
        <v>9.9250000000000007</v>
      </c>
      <c r="S448">
        <f>([1]THAP_CAO!AL901+[1]THAP_CAO!AM901)/2</f>
        <v>10.29</v>
      </c>
      <c r="T448">
        <f>([1]THAP_CAO!AN901+[1]THAP_CAO!AO901)/2</f>
        <v>52.319999999999993</v>
      </c>
      <c r="U448">
        <f>([1]THAP_CAO!AP901+[1]THAP_CAO!AQ901)/2</f>
        <v>5.9499999999999993</v>
      </c>
      <c r="V448">
        <f>([1]THAP_CAO!AR901+[1]THAP_CAO!AS901)/2</f>
        <v>10.100000000000001</v>
      </c>
      <c r="W448">
        <f>([1]THAP_CAO!AT901+[1]THAP_CAO!AU901)/2</f>
        <v>21.560000000000002</v>
      </c>
      <c r="X448">
        <f>([1]THAP_CAO!AV901+[1]THAP_CAO!AW901)/2</f>
        <v>41.79</v>
      </c>
      <c r="Y448">
        <f>([1]THAP_CAO!AX901+[1]THAP_CAO!AY901)/2</f>
        <v>13.46</v>
      </c>
      <c r="Z448">
        <f>([1]THAP_CAO!AZ901+[1]THAP_CAO!BA901)/2</f>
        <v>7.01</v>
      </c>
      <c r="AA448">
        <f>([1]THAP_CAO!BB901+[1]THAP_CAO!BC901)/2</f>
        <v>17.59</v>
      </c>
      <c r="AB448">
        <f>([1]THAP_CAO!BD901+[1]THAP_CAO!BE901)/2</f>
        <v>11.775</v>
      </c>
      <c r="AC448">
        <f>([1]THAP_CAO!BF901+[1]THAP_CAO!BG901)/2</f>
        <v>13.600000000000001</v>
      </c>
      <c r="AD448">
        <f>([1]THAP_CAO!BH901+[1]THAP_CAO!BI901)/2</f>
        <v>18.18</v>
      </c>
      <c r="AE448">
        <f>([1]THAP_CAO!BJ901+[1]THAP_CAO!BK901)/2</f>
        <v>24.42</v>
      </c>
      <c r="AF448">
        <f>([1]THAP_CAO!BL901+[1]THAP_CAO!BM901)/2</f>
        <v>72.69</v>
      </c>
      <c r="AG448">
        <f>([1]THAP_CAO!BN901+[1]THAP_CAO!BO901)/2</f>
        <v>379.125</v>
      </c>
      <c r="AH448">
        <f>([1]THAP_CAO!BP901+[1]THAP_CAO!BQ901)/2</f>
        <v>209.41500000000002</v>
      </c>
      <c r="AI448">
        <f>([1]THAP_CAO!BR901+[1]THAP_CAO!BS901)/2</f>
        <v>696.245</v>
      </c>
      <c r="AJ448">
        <f>([1]THAP_CAO!BT901+[1]THAP_CAO!BU901)/2</f>
        <v>558.29999999999995</v>
      </c>
      <c r="AK448">
        <f>([1]THAP_CAO!BV901+[1]THAP_CAO!BW901)/2</f>
        <v>40.549999999999997</v>
      </c>
      <c r="AL448">
        <f>([1]THAP_CAO!BX901+[1]THAP_CAO!BY901)/2</f>
        <v>377.78999999999996</v>
      </c>
    </row>
    <row r="449" spans="1:38" x14ac:dyDescent="0.2">
      <c r="A449">
        <v>20131018</v>
      </c>
      <c r="B449" s="2">
        <f t="shared" si="6"/>
        <v>41565</v>
      </c>
      <c r="C449">
        <f>([1]THAP_CAO!B900+[1]THAP_CAO!C900)/2</f>
        <v>499.65</v>
      </c>
      <c r="D449">
        <f>([1]THAP_CAO!F900+[1]THAP_CAO!G900)/2</f>
        <v>36.11</v>
      </c>
      <c r="E449" s="1">
        <f>([1]THAP_CAO!J900+[1]THAP_CAO!K900)/2</f>
        <v>17.59</v>
      </c>
      <c r="F449">
        <f>([1]THAP_CAO!L900+[1]THAP_CAO!M900)/2</f>
        <v>15.085000000000001</v>
      </c>
      <c r="G449">
        <f>([1]THAP_CAO!N900+[1]THAP_CAO!O900)/2</f>
        <v>13.154999999999999</v>
      </c>
      <c r="H449">
        <f>([1]THAP_CAO!P900+[1]THAP_CAO!Q900)/2</f>
        <v>26.744999999999997</v>
      </c>
      <c r="I449">
        <f>([1]THAP_CAO!R900+[1]THAP_CAO!S900)/2</f>
        <v>3.5650000000000004</v>
      </c>
      <c r="J449">
        <f>([1]THAP_CAO!T900+[1]THAP_CAO!U900)/2</f>
        <v>13.45</v>
      </c>
      <c r="K449">
        <f>([1]THAP_CAO!V900+[1]THAP_CAO!W900)/2</f>
        <v>23.454999999999998</v>
      </c>
      <c r="L449">
        <f>([1]THAP_CAO!X900+[1]THAP_CAO!Y900)/2</f>
        <v>21.03</v>
      </c>
      <c r="M449">
        <f>([1]THAP_CAO!Z900+[1]THAP_CAO!AA900)/2</f>
        <v>19.899999999999999</v>
      </c>
      <c r="N449">
        <f>([1]THAP_CAO!AB900+[1]THAP_CAO!AC900)/2</f>
        <v>15.260000000000002</v>
      </c>
      <c r="O449">
        <f>([1]THAP_CAO!AD900+[1]THAP_CAO!AE900)/2</f>
        <v>15.965</v>
      </c>
      <c r="P449">
        <f>([1]THAP_CAO!AF900+[1]THAP_CAO!AG900)/2</f>
        <v>11.149999999999999</v>
      </c>
      <c r="Q449">
        <f>([1]THAP_CAO!AH900+[1]THAP_CAO!AI900)/2</f>
        <v>6.5549999999999997</v>
      </c>
      <c r="R449">
        <f>([1]THAP_CAO!AJ900+[1]THAP_CAO!AK900)/2</f>
        <v>9.9149999999999991</v>
      </c>
      <c r="S449">
        <f>([1]THAP_CAO!AL900+[1]THAP_CAO!AM900)/2</f>
        <v>10.29</v>
      </c>
      <c r="T449">
        <f>([1]THAP_CAO!AN900+[1]THAP_CAO!AO900)/2</f>
        <v>52.004999999999995</v>
      </c>
      <c r="U449">
        <f>([1]THAP_CAO!AP900+[1]THAP_CAO!AQ900)/2</f>
        <v>6.05</v>
      </c>
      <c r="V449">
        <f>([1]THAP_CAO!AR900+[1]THAP_CAO!AS900)/2</f>
        <v>10.350000000000001</v>
      </c>
      <c r="W449">
        <f>([1]THAP_CAO!AT900+[1]THAP_CAO!AU900)/2</f>
        <v>21.555</v>
      </c>
      <c r="X449">
        <f>([1]THAP_CAO!AV900+[1]THAP_CAO!AW900)/2</f>
        <v>41.95</v>
      </c>
      <c r="Y449">
        <f>([1]THAP_CAO!AX900+[1]THAP_CAO!AY900)/2</f>
        <v>13.36</v>
      </c>
      <c r="Z449">
        <f>([1]THAP_CAO!AZ900+[1]THAP_CAO!BA900)/2</f>
        <v>7.01</v>
      </c>
      <c r="AA449">
        <f>([1]THAP_CAO!BB900+[1]THAP_CAO!BC900)/2</f>
        <v>17.5</v>
      </c>
      <c r="AB449">
        <f>([1]THAP_CAO!BD900+[1]THAP_CAO!BE900)/2</f>
        <v>11.74</v>
      </c>
      <c r="AC449">
        <f>([1]THAP_CAO!BF900+[1]THAP_CAO!BG900)/2</f>
        <v>13.56</v>
      </c>
      <c r="AD449">
        <f>([1]THAP_CAO!BH900+[1]THAP_CAO!BI900)/2</f>
        <v>18.145</v>
      </c>
      <c r="AE449">
        <f>([1]THAP_CAO!BJ900+[1]THAP_CAO!BK900)/2</f>
        <v>24.315000000000001</v>
      </c>
      <c r="AF449">
        <f>([1]THAP_CAO!BL900+[1]THAP_CAO!BM900)/2</f>
        <v>72.435000000000002</v>
      </c>
      <c r="AG449">
        <f>([1]THAP_CAO!BN900+[1]THAP_CAO!BO900)/2</f>
        <v>377.685</v>
      </c>
      <c r="AH449">
        <f>([1]THAP_CAO!BP900+[1]THAP_CAO!BQ900)/2</f>
        <v>208</v>
      </c>
      <c r="AI449">
        <f>([1]THAP_CAO!BR900+[1]THAP_CAO!BS900)/2</f>
        <v>697.27</v>
      </c>
      <c r="AJ449">
        <f>([1]THAP_CAO!BT900+[1]THAP_CAO!BU900)/2</f>
        <v>557.85</v>
      </c>
      <c r="AK449">
        <f>([1]THAP_CAO!BV900+[1]THAP_CAO!BW900)/2</f>
        <v>40.4</v>
      </c>
      <c r="AL449">
        <f>([1]THAP_CAO!BX900+[1]THAP_CAO!BY900)/2</f>
        <v>379.15999999999997</v>
      </c>
    </row>
    <row r="450" spans="1:38" x14ac:dyDescent="0.2">
      <c r="A450">
        <v>20131021</v>
      </c>
      <c r="B450" s="2">
        <f t="shared" si="6"/>
        <v>41568</v>
      </c>
      <c r="C450">
        <f>([1]THAP_CAO!B899+[1]THAP_CAO!C899)/2</f>
        <v>501.95</v>
      </c>
      <c r="D450">
        <f>([1]THAP_CAO!F899+[1]THAP_CAO!G899)/2</f>
        <v>36.945</v>
      </c>
      <c r="E450" s="1">
        <f>([1]THAP_CAO!J899+[1]THAP_CAO!K899)/2</f>
        <v>17.560000000000002</v>
      </c>
      <c r="F450">
        <f>([1]THAP_CAO!L899+[1]THAP_CAO!M899)/2</f>
        <v>15.129999999999999</v>
      </c>
      <c r="G450">
        <f>([1]THAP_CAO!N899+[1]THAP_CAO!O899)/2</f>
        <v>13.18</v>
      </c>
      <c r="H450">
        <f>([1]THAP_CAO!P899+[1]THAP_CAO!Q899)/2</f>
        <v>26.810000000000002</v>
      </c>
      <c r="I450">
        <f>([1]THAP_CAO!R899+[1]THAP_CAO!S899)/2</f>
        <v>3.7050000000000001</v>
      </c>
      <c r="J450">
        <f>([1]THAP_CAO!T899+[1]THAP_CAO!U899)/2</f>
        <v>13.45</v>
      </c>
      <c r="K450">
        <f>([1]THAP_CAO!V899+[1]THAP_CAO!W899)/2</f>
        <v>23.43</v>
      </c>
      <c r="L450">
        <f>([1]THAP_CAO!X899+[1]THAP_CAO!Y899)/2</f>
        <v>21.005000000000003</v>
      </c>
      <c r="M450">
        <f>([1]THAP_CAO!Z899+[1]THAP_CAO!AA899)/2</f>
        <v>20.164999999999999</v>
      </c>
      <c r="N450">
        <f>([1]THAP_CAO!AB899+[1]THAP_CAO!AC899)/2</f>
        <v>15.255000000000001</v>
      </c>
      <c r="O450">
        <f>([1]THAP_CAO!AD899+[1]THAP_CAO!AE899)/2</f>
        <v>16.329999999999998</v>
      </c>
      <c r="P450">
        <f>([1]THAP_CAO!AF899+[1]THAP_CAO!AG899)/2</f>
        <v>11.195</v>
      </c>
      <c r="Q450">
        <f>([1]THAP_CAO!AH899+[1]THAP_CAO!AI899)/2</f>
        <v>6.5600000000000005</v>
      </c>
      <c r="R450">
        <f>([1]THAP_CAO!AJ899+[1]THAP_CAO!AK899)/2</f>
        <v>9.83</v>
      </c>
      <c r="S450">
        <f>([1]THAP_CAO!AL899+[1]THAP_CAO!AM899)/2</f>
        <v>10.29</v>
      </c>
      <c r="T450">
        <f>([1]THAP_CAO!AN899+[1]THAP_CAO!AO899)/2</f>
        <v>52.314999999999998</v>
      </c>
      <c r="U450">
        <f>([1]THAP_CAO!AP899+[1]THAP_CAO!AQ899)/2</f>
        <v>6.5500000000000007</v>
      </c>
      <c r="V450">
        <f>([1]THAP_CAO!AR899+[1]THAP_CAO!AS899)/2</f>
        <v>10.85</v>
      </c>
      <c r="W450">
        <f>([1]THAP_CAO!AT899+[1]THAP_CAO!AU899)/2</f>
        <v>21.67</v>
      </c>
      <c r="X450">
        <f>([1]THAP_CAO!AV899+[1]THAP_CAO!AW899)/2</f>
        <v>42.099999999999994</v>
      </c>
      <c r="Y450">
        <f>([1]THAP_CAO!AX899+[1]THAP_CAO!AY899)/2</f>
        <v>13.425000000000001</v>
      </c>
      <c r="Z450">
        <f>([1]THAP_CAO!AZ899+[1]THAP_CAO!BA899)/2</f>
        <v>7.2750000000000004</v>
      </c>
      <c r="AA450">
        <f>([1]THAP_CAO!BB899+[1]THAP_CAO!BC899)/2</f>
        <v>17.59</v>
      </c>
      <c r="AB450">
        <f>([1]THAP_CAO!BD899+[1]THAP_CAO!BE899)/2</f>
        <v>11.914999999999999</v>
      </c>
      <c r="AC450">
        <f>([1]THAP_CAO!BF899+[1]THAP_CAO!BG899)/2</f>
        <v>13.68</v>
      </c>
      <c r="AD450">
        <f>([1]THAP_CAO!BH899+[1]THAP_CAO!BI899)/2</f>
        <v>18.355</v>
      </c>
      <c r="AE450">
        <f>([1]THAP_CAO!BJ899+[1]THAP_CAO!BK899)/2</f>
        <v>24.695</v>
      </c>
      <c r="AF450">
        <f>([1]THAP_CAO!BL899+[1]THAP_CAO!BM899)/2</f>
        <v>72.435000000000002</v>
      </c>
      <c r="AG450">
        <f>([1]THAP_CAO!BN899+[1]THAP_CAO!BO899)/2</f>
        <v>380.62</v>
      </c>
      <c r="AH450">
        <f>([1]THAP_CAO!BP899+[1]THAP_CAO!BQ899)/2</f>
        <v>209.96</v>
      </c>
      <c r="AI450">
        <f>([1]THAP_CAO!BR899+[1]THAP_CAO!BS899)/2</f>
        <v>702.01499999999999</v>
      </c>
      <c r="AJ450">
        <f>([1]THAP_CAO!BT899+[1]THAP_CAO!BU899)/2</f>
        <v>561.04999999999995</v>
      </c>
      <c r="AK450">
        <f>([1]THAP_CAO!BV899+[1]THAP_CAO!BW899)/2</f>
        <v>40.299999999999997</v>
      </c>
      <c r="AL450">
        <f>([1]THAP_CAO!BX899+[1]THAP_CAO!BY899)/2</f>
        <v>380.28999999999996</v>
      </c>
    </row>
    <row r="451" spans="1:38" x14ac:dyDescent="0.2">
      <c r="A451">
        <v>20131022</v>
      </c>
      <c r="B451" s="2">
        <f t="shared" ref="B451:B514" si="7">DATE(LEFT(A451,4),MID(A451,5,2),RIGHT(A451,2))</f>
        <v>41569</v>
      </c>
      <c r="C451">
        <f>([1]THAP_CAO!B898+[1]THAP_CAO!C898)/2</f>
        <v>500.79999999999995</v>
      </c>
      <c r="D451">
        <f>([1]THAP_CAO!F898+[1]THAP_CAO!G898)/2</f>
        <v>36.614999999999995</v>
      </c>
      <c r="E451" s="1">
        <f>([1]THAP_CAO!J898+[1]THAP_CAO!K898)/2</f>
        <v>17.420000000000002</v>
      </c>
      <c r="F451">
        <f>([1]THAP_CAO!L898+[1]THAP_CAO!M898)/2</f>
        <v>15</v>
      </c>
      <c r="G451">
        <f>([1]THAP_CAO!N898+[1]THAP_CAO!O898)/2</f>
        <v>13.26</v>
      </c>
      <c r="H451">
        <f>([1]THAP_CAO!P898+[1]THAP_CAO!Q898)/2</f>
        <v>27.005000000000003</v>
      </c>
      <c r="I451">
        <f>([1]THAP_CAO!R898+[1]THAP_CAO!S898)/2</f>
        <v>3.6399999999999997</v>
      </c>
      <c r="J451">
        <f>([1]THAP_CAO!T898+[1]THAP_CAO!U898)/2</f>
        <v>13.45</v>
      </c>
      <c r="K451">
        <f>([1]THAP_CAO!V898+[1]THAP_CAO!W898)/2</f>
        <v>23.314999999999998</v>
      </c>
      <c r="L451">
        <f>([1]THAP_CAO!X898+[1]THAP_CAO!Y898)/2</f>
        <v>20.87</v>
      </c>
      <c r="M451">
        <f>([1]THAP_CAO!Z898+[1]THAP_CAO!AA898)/2</f>
        <v>20.024999999999999</v>
      </c>
      <c r="N451">
        <f>([1]THAP_CAO!AB898+[1]THAP_CAO!AC898)/2</f>
        <v>15.164999999999999</v>
      </c>
      <c r="O451">
        <f>([1]THAP_CAO!AD898+[1]THAP_CAO!AE898)/2</f>
        <v>16.439999999999998</v>
      </c>
      <c r="P451">
        <f>([1]THAP_CAO!AF898+[1]THAP_CAO!AG898)/2</f>
        <v>11.21</v>
      </c>
      <c r="Q451">
        <f>([1]THAP_CAO!AH898+[1]THAP_CAO!AI898)/2</f>
        <v>6.52</v>
      </c>
      <c r="R451">
        <f>([1]THAP_CAO!AJ898+[1]THAP_CAO!AK898)/2</f>
        <v>9.77</v>
      </c>
      <c r="S451">
        <f>([1]THAP_CAO!AL898+[1]THAP_CAO!AM898)/2</f>
        <v>10.210000000000001</v>
      </c>
      <c r="T451">
        <f>([1]THAP_CAO!AN898+[1]THAP_CAO!AO898)/2</f>
        <v>52</v>
      </c>
      <c r="U451">
        <f>([1]THAP_CAO!AP898+[1]THAP_CAO!AQ898)/2</f>
        <v>6.35</v>
      </c>
      <c r="V451">
        <f>([1]THAP_CAO!AR898+[1]THAP_CAO!AS898)/2</f>
        <v>10.55</v>
      </c>
      <c r="W451">
        <f>([1]THAP_CAO!AT898+[1]THAP_CAO!AU898)/2</f>
        <v>21.66</v>
      </c>
      <c r="X451">
        <f>([1]THAP_CAO!AV898+[1]THAP_CAO!AW898)/2</f>
        <v>41.945</v>
      </c>
      <c r="Y451">
        <f>([1]THAP_CAO!AX898+[1]THAP_CAO!AY898)/2</f>
        <v>13.32</v>
      </c>
      <c r="Z451">
        <f>([1]THAP_CAO!AZ898+[1]THAP_CAO!BA898)/2</f>
        <v>7.375</v>
      </c>
      <c r="AA451">
        <f>([1]THAP_CAO!BB898+[1]THAP_CAO!BC898)/2</f>
        <v>17.5</v>
      </c>
      <c r="AB451">
        <f>([1]THAP_CAO!BD898+[1]THAP_CAO!BE898)/2</f>
        <v>11.775</v>
      </c>
      <c r="AC451">
        <f>([1]THAP_CAO!BF898+[1]THAP_CAO!BG898)/2</f>
        <v>13.64</v>
      </c>
      <c r="AD451">
        <f>([1]THAP_CAO!BH898+[1]THAP_CAO!BI898)/2</f>
        <v>18.434999999999999</v>
      </c>
      <c r="AE451">
        <f>([1]THAP_CAO!BJ898+[1]THAP_CAO!BK898)/2</f>
        <v>24.98</v>
      </c>
      <c r="AF451">
        <f>([1]THAP_CAO!BL898+[1]THAP_CAO!BM898)/2</f>
        <v>72.435000000000002</v>
      </c>
      <c r="AG451">
        <f>([1]THAP_CAO!BN898+[1]THAP_CAO!BO898)/2</f>
        <v>378.38</v>
      </c>
      <c r="AH451">
        <f>([1]THAP_CAO!BP898+[1]THAP_CAO!BQ898)/2</f>
        <v>209.2</v>
      </c>
      <c r="AI451">
        <f>([1]THAP_CAO!BR898+[1]THAP_CAO!BS898)/2</f>
        <v>704.06999999999994</v>
      </c>
      <c r="AJ451">
        <f>([1]THAP_CAO!BT898+[1]THAP_CAO!BU898)/2</f>
        <v>560.90000000000009</v>
      </c>
      <c r="AK451">
        <f>([1]THAP_CAO!BV898+[1]THAP_CAO!BW898)/2</f>
        <v>40.35</v>
      </c>
      <c r="AL451">
        <f>([1]THAP_CAO!BX898+[1]THAP_CAO!BY898)/2</f>
        <v>377.625</v>
      </c>
    </row>
    <row r="452" spans="1:38" x14ac:dyDescent="0.2">
      <c r="A452">
        <v>20131023</v>
      </c>
      <c r="B452" s="2">
        <f t="shared" si="7"/>
        <v>41570</v>
      </c>
      <c r="C452">
        <f>([1]THAP_CAO!B897+[1]THAP_CAO!C897)/2</f>
        <v>503.1</v>
      </c>
      <c r="D452">
        <f>([1]THAP_CAO!F897+[1]THAP_CAO!G897)/2</f>
        <v>37.215000000000003</v>
      </c>
      <c r="E452" s="1">
        <f>([1]THAP_CAO!J897+[1]THAP_CAO!K897)/2</f>
        <v>17.395</v>
      </c>
      <c r="F452">
        <f>([1]THAP_CAO!L897+[1]THAP_CAO!M897)/2</f>
        <v>14.914999999999999</v>
      </c>
      <c r="G452">
        <f>([1]THAP_CAO!N897+[1]THAP_CAO!O897)/2</f>
        <v>13.375</v>
      </c>
      <c r="H452">
        <f>([1]THAP_CAO!P897+[1]THAP_CAO!Q897)/2</f>
        <v>27.335000000000001</v>
      </c>
      <c r="I452">
        <f>([1]THAP_CAO!R897+[1]THAP_CAO!S897)/2</f>
        <v>3.6399999999999997</v>
      </c>
      <c r="J452">
        <f>([1]THAP_CAO!T897+[1]THAP_CAO!U897)/2</f>
        <v>13.45</v>
      </c>
      <c r="K452">
        <f>([1]THAP_CAO!V897+[1]THAP_CAO!W897)/2</f>
        <v>23.314999999999998</v>
      </c>
      <c r="L452">
        <f>([1]THAP_CAO!X897+[1]THAP_CAO!Y897)/2</f>
        <v>20.85</v>
      </c>
      <c r="M452">
        <f>([1]THAP_CAO!Z897+[1]THAP_CAO!AA897)/2</f>
        <v>20.125</v>
      </c>
      <c r="N452">
        <f>([1]THAP_CAO!AB897+[1]THAP_CAO!AC897)/2</f>
        <v>15.260000000000002</v>
      </c>
      <c r="O452">
        <f>([1]THAP_CAO!AD897+[1]THAP_CAO!AE897)/2</f>
        <v>16.914999999999999</v>
      </c>
      <c r="P452">
        <f>([1]THAP_CAO!AF897+[1]THAP_CAO!AG897)/2</f>
        <v>11.305</v>
      </c>
      <c r="Q452">
        <f>([1]THAP_CAO!AH897+[1]THAP_CAO!AI897)/2</f>
        <v>6.3949999999999996</v>
      </c>
      <c r="R452">
        <f>([1]THAP_CAO!AJ897+[1]THAP_CAO!AK897)/2</f>
        <v>9.7800000000000011</v>
      </c>
      <c r="S452">
        <f>([1]THAP_CAO!AL897+[1]THAP_CAO!AM897)/2</f>
        <v>10.25</v>
      </c>
      <c r="T452">
        <f>([1]THAP_CAO!AN897+[1]THAP_CAO!AO897)/2</f>
        <v>52</v>
      </c>
      <c r="U452">
        <f>([1]THAP_CAO!AP897+[1]THAP_CAO!AQ897)/2</f>
        <v>6.4</v>
      </c>
      <c r="V452">
        <f>([1]THAP_CAO!AR897+[1]THAP_CAO!AS897)/2</f>
        <v>10.899999999999999</v>
      </c>
      <c r="W452">
        <f>([1]THAP_CAO!AT897+[1]THAP_CAO!AU897)/2</f>
        <v>21.875</v>
      </c>
      <c r="X452">
        <f>([1]THAP_CAO!AV897+[1]THAP_CAO!AW897)/2</f>
        <v>42.094999999999999</v>
      </c>
      <c r="Y452">
        <f>([1]THAP_CAO!AX897+[1]THAP_CAO!AY897)/2</f>
        <v>13.524999999999999</v>
      </c>
      <c r="Z452">
        <f>([1]THAP_CAO!AZ897+[1]THAP_CAO!BA897)/2</f>
        <v>7.6349999999999998</v>
      </c>
      <c r="AA452">
        <f>([1]THAP_CAO!BB897+[1]THAP_CAO!BC897)/2</f>
        <v>17.734999999999999</v>
      </c>
      <c r="AB452">
        <f>([1]THAP_CAO!BD897+[1]THAP_CAO!BE897)/2</f>
        <v>11.74</v>
      </c>
      <c r="AC452">
        <f>([1]THAP_CAO!BF897+[1]THAP_CAO!BG897)/2</f>
        <v>13.84</v>
      </c>
      <c r="AD452">
        <f>([1]THAP_CAO!BH897+[1]THAP_CAO!BI897)/2</f>
        <v>18.68</v>
      </c>
      <c r="AE452">
        <f>([1]THAP_CAO!BJ897+[1]THAP_CAO!BK897)/2</f>
        <v>25.17</v>
      </c>
      <c r="AF452">
        <f>([1]THAP_CAO!BL897+[1]THAP_CAO!BM897)/2</f>
        <v>72.435000000000002</v>
      </c>
      <c r="AG452">
        <f>([1]THAP_CAO!BN897+[1]THAP_CAO!BO897)/2</f>
        <v>381.14499999999998</v>
      </c>
      <c r="AH452">
        <f>([1]THAP_CAO!BP897+[1]THAP_CAO!BQ897)/2</f>
        <v>207.17500000000001</v>
      </c>
      <c r="AI452">
        <f>([1]THAP_CAO!BR897+[1]THAP_CAO!BS897)/2</f>
        <v>710.77</v>
      </c>
      <c r="AJ452">
        <f>([1]THAP_CAO!BT897+[1]THAP_CAO!BU897)/2</f>
        <v>563.95000000000005</v>
      </c>
      <c r="AK452">
        <f>([1]THAP_CAO!BV897+[1]THAP_CAO!BW897)/2</f>
        <v>40.35</v>
      </c>
      <c r="AL452">
        <f>([1]THAP_CAO!BX897+[1]THAP_CAO!BY897)/2</f>
        <v>377.23</v>
      </c>
    </row>
    <row r="453" spans="1:38" x14ac:dyDescent="0.2">
      <c r="A453">
        <v>20131024</v>
      </c>
      <c r="B453" s="2">
        <f t="shared" si="7"/>
        <v>41571</v>
      </c>
      <c r="C453">
        <f>([1]THAP_CAO!B896+[1]THAP_CAO!C896)/2</f>
        <v>503.15</v>
      </c>
      <c r="D453">
        <f>([1]THAP_CAO!F896+[1]THAP_CAO!G896)/2</f>
        <v>37.734999999999999</v>
      </c>
      <c r="E453" s="1">
        <f>([1]THAP_CAO!J896+[1]THAP_CAO!K896)/2</f>
        <v>17.32</v>
      </c>
      <c r="F453">
        <f>([1]THAP_CAO!L896+[1]THAP_CAO!M896)/2</f>
        <v>14.955</v>
      </c>
      <c r="G453">
        <f>([1]THAP_CAO!N896+[1]THAP_CAO!O896)/2</f>
        <v>13.265000000000001</v>
      </c>
      <c r="H453">
        <f>([1]THAP_CAO!P896+[1]THAP_CAO!Q896)/2</f>
        <v>27.34</v>
      </c>
      <c r="I453">
        <f>([1]THAP_CAO!R896+[1]THAP_CAO!S896)/2</f>
        <v>3.6349999999999998</v>
      </c>
      <c r="J453">
        <f>([1]THAP_CAO!T896+[1]THAP_CAO!U896)/2</f>
        <v>13.405000000000001</v>
      </c>
      <c r="K453">
        <f>([1]THAP_CAO!V896+[1]THAP_CAO!W896)/2</f>
        <v>23.23</v>
      </c>
      <c r="L453">
        <f>([1]THAP_CAO!X896+[1]THAP_CAO!Y896)/2</f>
        <v>20.965</v>
      </c>
      <c r="M453">
        <f>([1]THAP_CAO!Z896+[1]THAP_CAO!AA896)/2</f>
        <v>20.34</v>
      </c>
      <c r="N453">
        <f>([1]THAP_CAO!AB896+[1]THAP_CAO!AC896)/2</f>
        <v>15.295</v>
      </c>
      <c r="O453">
        <f>([1]THAP_CAO!AD896+[1]THAP_CAO!AE896)/2</f>
        <v>16.75</v>
      </c>
      <c r="P453">
        <f>([1]THAP_CAO!AF896+[1]THAP_CAO!AG896)/2</f>
        <v>11.445</v>
      </c>
      <c r="Q453">
        <f>([1]THAP_CAO!AH896+[1]THAP_CAO!AI896)/2</f>
        <v>6.3100000000000005</v>
      </c>
      <c r="R453">
        <f>([1]THAP_CAO!AJ896+[1]THAP_CAO!AK896)/2</f>
        <v>9.74</v>
      </c>
      <c r="S453">
        <f>([1]THAP_CAO!AL896+[1]THAP_CAO!AM896)/2</f>
        <v>10.25</v>
      </c>
      <c r="T453">
        <f>([1]THAP_CAO!AN896+[1]THAP_CAO!AO896)/2</f>
        <v>51.84</v>
      </c>
      <c r="U453">
        <f>([1]THAP_CAO!AP896+[1]THAP_CAO!AQ896)/2</f>
        <v>6.35</v>
      </c>
      <c r="V453">
        <f>([1]THAP_CAO!AR896+[1]THAP_CAO!AS896)/2</f>
        <v>10.600000000000001</v>
      </c>
      <c r="W453">
        <f>([1]THAP_CAO!AT896+[1]THAP_CAO!AU896)/2</f>
        <v>21.875</v>
      </c>
      <c r="X453">
        <f>([1]THAP_CAO!AV896+[1]THAP_CAO!AW896)/2</f>
        <v>41.94</v>
      </c>
      <c r="Y453">
        <f>([1]THAP_CAO!AX896+[1]THAP_CAO!AY896)/2</f>
        <v>13.925000000000001</v>
      </c>
      <c r="Z453">
        <f>([1]THAP_CAO!AZ896+[1]THAP_CAO!BA896)/2</f>
        <v>7.34</v>
      </c>
      <c r="AA453">
        <f>([1]THAP_CAO!BB896+[1]THAP_CAO!BC896)/2</f>
        <v>17.760000000000002</v>
      </c>
      <c r="AB453">
        <f>([1]THAP_CAO!BD896+[1]THAP_CAO!BE896)/2</f>
        <v>11.705</v>
      </c>
      <c r="AC453">
        <f>([1]THAP_CAO!BF896+[1]THAP_CAO!BG896)/2</f>
        <v>13.8</v>
      </c>
      <c r="AD453">
        <f>([1]THAP_CAO!BH896+[1]THAP_CAO!BI896)/2</f>
        <v>18.645</v>
      </c>
      <c r="AE453">
        <f>([1]THAP_CAO!BJ896+[1]THAP_CAO!BK896)/2</f>
        <v>25.07</v>
      </c>
      <c r="AF453">
        <f>([1]THAP_CAO!BL896+[1]THAP_CAO!BM896)/2</f>
        <v>72.95</v>
      </c>
      <c r="AG453">
        <f>([1]THAP_CAO!BN896+[1]THAP_CAO!BO896)/2</f>
        <v>382.45000000000005</v>
      </c>
      <c r="AH453">
        <f>([1]THAP_CAO!BP896+[1]THAP_CAO!BQ896)/2</f>
        <v>208.98500000000001</v>
      </c>
      <c r="AI453">
        <f>([1]THAP_CAO!BR896+[1]THAP_CAO!BS896)/2</f>
        <v>716.32500000000005</v>
      </c>
      <c r="AJ453">
        <f>([1]THAP_CAO!BT896+[1]THAP_CAO!BU896)/2</f>
        <v>564</v>
      </c>
      <c r="AK453">
        <f>([1]THAP_CAO!BV896+[1]THAP_CAO!BW896)/2</f>
        <v>40.450000000000003</v>
      </c>
      <c r="AL453">
        <f>([1]THAP_CAO!BX896+[1]THAP_CAO!BY896)/2</f>
        <v>378.38</v>
      </c>
    </row>
    <row r="454" spans="1:38" x14ac:dyDescent="0.2">
      <c r="A454">
        <v>20131025</v>
      </c>
      <c r="B454" s="2">
        <f t="shared" si="7"/>
        <v>41572</v>
      </c>
      <c r="C454">
        <f>([1]THAP_CAO!B895+[1]THAP_CAO!C895)/2</f>
        <v>501.35</v>
      </c>
      <c r="D454">
        <f>([1]THAP_CAO!F895+[1]THAP_CAO!G895)/2</f>
        <v>37.314999999999998</v>
      </c>
      <c r="E454" s="1">
        <f>([1]THAP_CAO!J895+[1]THAP_CAO!K895)/2</f>
        <v>17.125</v>
      </c>
      <c r="F454">
        <f>([1]THAP_CAO!L895+[1]THAP_CAO!M895)/2</f>
        <v>14.91</v>
      </c>
      <c r="G454">
        <f>([1]THAP_CAO!N895+[1]THAP_CAO!O895)/2</f>
        <v>13.225</v>
      </c>
      <c r="H454">
        <f>([1]THAP_CAO!P895+[1]THAP_CAO!Q895)/2</f>
        <v>27.14</v>
      </c>
      <c r="I454">
        <f>([1]THAP_CAO!R895+[1]THAP_CAO!S895)/2</f>
        <v>3.5949999999999998</v>
      </c>
      <c r="J454">
        <f>([1]THAP_CAO!T895+[1]THAP_CAO!U895)/2</f>
        <v>13.405000000000001</v>
      </c>
      <c r="K454">
        <f>([1]THAP_CAO!V895+[1]THAP_CAO!W895)/2</f>
        <v>22.89</v>
      </c>
      <c r="L454">
        <f>([1]THAP_CAO!X895+[1]THAP_CAO!Y895)/2</f>
        <v>20.734999999999999</v>
      </c>
      <c r="M454">
        <f>([1]THAP_CAO!Z895+[1]THAP_CAO!AA895)/2</f>
        <v>20.204999999999998</v>
      </c>
      <c r="N454">
        <f>([1]THAP_CAO!AB895+[1]THAP_CAO!AC895)/2</f>
        <v>15.565000000000001</v>
      </c>
      <c r="O454">
        <f>([1]THAP_CAO!AD895+[1]THAP_CAO!AE895)/2</f>
        <v>16.465</v>
      </c>
      <c r="P454">
        <f>([1]THAP_CAO!AF895+[1]THAP_CAO!AG895)/2</f>
        <v>11.385000000000002</v>
      </c>
      <c r="Q454">
        <f>([1]THAP_CAO!AH895+[1]THAP_CAO!AI895)/2</f>
        <v>6.35</v>
      </c>
      <c r="R454">
        <f>([1]THAP_CAO!AJ895+[1]THAP_CAO!AK895)/2</f>
        <v>9.6900000000000013</v>
      </c>
      <c r="S454">
        <f>([1]THAP_CAO!AL895+[1]THAP_CAO!AM895)/2</f>
        <v>10.170000000000002</v>
      </c>
      <c r="T454">
        <f>([1]THAP_CAO!AN895+[1]THAP_CAO!AO895)/2</f>
        <v>51.680000000000007</v>
      </c>
      <c r="U454">
        <f>([1]THAP_CAO!AP895+[1]THAP_CAO!AQ895)/2</f>
        <v>6.25</v>
      </c>
      <c r="V454">
        <f>([1]THAP_CAO!AR895+[1]THAP_CAO!AS895)/2</f>
        <v>10.55</v>
      </c>
      <c r="W454">
        <f>([1]THAP_CAO!AT895+[1]THAP_CAO!AU895)/2</f>
        <v>21.555</v>
      </c>
      <c r="X454">
        <f>([1]THAP_CAO!AV895+[1]THAP_CAO!AW895)/2</f>
        <v>41.489999999999995</v>
      </c>
      <c r="Y454">
        <f>([1]THAP_CAO!AX895+[1]THAP_CAO!AY895)/2</f>
        <v>13.86</v>
      </c>
      <c r="Z454">
        <f>([1]THAP_CAO!AZ895+[1]THAP_CAO!BA895)/2</f>
        <v>7.01</v>
      </c>
      <c r="AA454">
        <f>([1]THAP_CAO!BB895+[1]THAP_CAO!BC895)/2</f>
        <v>17.740000000000002</v>
      </c>
      <c r="AB454">
        <f>([1]THAP_CAO!BD895+[1]THAP_CAO!BE895)/2</f>
        <v>11.6</v>
      </c>
      <c r="AC454">
        <f>([1]THAP_CAO!BF895+[1]THAP_CAO!BG895)/2</f>
        <v>13.760000000000002</v>
      </c>
      <c r="AD454">
        <f>([1]THAP_CAO!BH895+[1]THAP_CAO!BI895)/2</f>
        <v>18.435000000000002</v>
      </c>
      <c r="AE454">
        <f>([1]THAP_CAO!BJ895+[1]THAP_CAO!BK895)/2</f>
        <v>24.98</v>
      </c>
      <c r="AF454">
        <f>([1]THAP_CAO!BL895+[1]THAP_CAO!BM895)/2</f>
        <v>73.199999999999989</v>
      </c>
      <c r="AG454">
        <f>([1]THAP_CAO!BN895+[1]THAP_CAO!BO895)/2</f>
        <v>381.09000000000003</v>
      </c>
      <c r="AH454">
        <f>([1]THAP_CAO!BP895+[1]THAP_CAO!BQ895)/2</f>
        <v>208.51499999999999</v>
      </c>
      <c r="AI454">
        <f>([1]THAP_CAO!BR895+[1]THAP_CAO!BS895)/2</f>
        <v>711.43</v>
      </c>
      <c r="AJ454">
        <f>([1]THAP_CAO!BT895+[1]THAP_CAO!BU895)/2</f>
        <v>561.1</v>
      </c>
      <c r="AK454">
        <f>([1]THAP_CAO!BV895+[1]THAP_CAO!BW895)/2</f>
        <v>40.450000000000003</v>
      </c>
      <c r="AL454">
        <f>([1]THAP_CAO!BX895+[1]THAP_CAO!BY895)/2</f>
        <v>374.64</v>
      </c>
    </row>
    <row r="455" spans="1:38" x14ac:dyDescent="0.2">
      <c r="A455">
        <v>20131028</v>
      </c>
      <c r="B455" s="2">
        <f t="shared" si="7"/>
        <v>41575</v>
      </c>
      <c r="C455">
        <f>([1]THAP_CAO!B894+[1]THAP_CAO!C894)/2</f>
        <v>499.2</v>
      </c>
      <c r="D455">
        <f>([1]THAP_CAO!F894+[1]THAP_CAO!G894)/2</f>
        <v>37.04</v>
      </c>
      <c r="E455" s="1">
        <f>([1]THAP_CAO!J894+[1]THAP_CAO!K894)/2</f>
        <v>16.909999999999997</v>
      </c>
      <c r="F455">
        <f>([1]THAP_CAO!L894+[1]THAP_CAO!M894)/2</f>
        <v>14.864999999999998</v>
      </c>
      <c r="G455">
        <f>([1]THAP_CAO!N894+[1]THAP_CAO!O894)/2</f>
        <v>13.305</v>
      </c>
      <c r="H455">
        <f>([1]THAP_CAO!P894+[1]THAP_CAO!Q894)/2</f>
        <v>27.005000000000003</v>
      </c>
      <c r="I455">
        <f>([1]THAP_CAO!R894+[1]THAP_CAO!S894)/2</f>
        <v>3.56</v>
      </c>
      <c r="J455">
        <f>([1]THAP_CAO!T894+[1]THAP_CAO!U894)/2</f>
        <v>13.405000000000001</v>
      </c>
      <c r="K455">
        <f>([1]THAP_CAO!V894+[1]THAP_CAO!W894)/2</f>
        <v>22.48</v>
      </c>
      <c r="L455">
        <f>([1]THAP_CAO!X894+[1]THAP_CAO!Y894)/2</f>
        <v>20.715</v>
      </c>
      <c r="M455">
        <f>([1]THAP_CAO!Z894+[1]THAP_CAO!AA894)/2</f>
        <v>20.204999999999998</v>
      </c>
      <c r="N455">
        <f>([1]THAP_CAO!AB894+[1]THAP_CAO!AC894)/2</f>
        <v>15.265000000000001</v>
      </c>
      <c r="O455">
        <f>([1]THAP_CAO!AD894+[1]THAP_CAO!AE894)/2</f>
        <v>16.555</v>
      </c>
      <c r="P455">
        <f>([1]THAP_CAO!AF894+[1]THAP_CAO!AG894)/2</f>
        <v>11.355</v>
      </c>
      <c r="Q455">
        <f>([1]THAP_CAO!AH894+[1]THAP_CAO!AI894)/2</f>
        <v>6.39</v>
      </c>
      <c r="R455">
        <f>([1]THAP_CAO!AJ894+[1]THAP_CAO!AK894)/2</f>
        <v>9.6550000000000011</v>
      </c>
      <c r="S455">
        <f>([1]THAP_CAO!AL894+[1]THAP_CAO!AM894)/2</f>
        <v>10.170000000000002</v>
      </c>
      <c r="T455">
        <f>([1]THAP_CAO!AN894+[1]THAP_CAO!AO894)/2</f>
        <v>51.52</v>
      </c>
      <c r="U455">
        <f>([1]THAP_CAO!AP894+[1]THAP_CAO!AQ894)/2</f>
        <v>6.3</v>
      </c>
      <c r="V455">
        <f>([1]THAP_CAO!AR894+[1]THAP_CAO!AS894)/2</f>
        <v>10.45</v>
      </c>
      <c r="W455">
        <f>([1]THAP_CAO!AT894+[1]THAP_CAO!AU894)/2</f>
        <v>21.664999999999999</v>
      </c>
      <c r="X455">
        <f>([1]THAP_CAO!AV894+[1]THAP_CAO!AW894)/2</f>
        <v>41.335000000000001</v>
      </c>
      <c r="Y455">
        <f>([1]THAP_CAO!AX894+[1]THAP_CAO!AY894)/2</f>
        <v>13.72</v>
      </c>
      <c r="Z455">
        <f>([1]THAP_CAO!AZ894+[1]THAP_CAO!BA894)/2</f>
        <v>7.01</v>
      </c>
      <c r="AA455">
        <f>([1]THAP_CAO!BB894+[1]THAP_CAO!BC894)/2</f>
        <v>17.62</v>
      </c>
      <c r="AB455">
        <f>([1]THAP_CAO!BD894+[1]THAP_CAO!BE894)/2</f>
        <v>11.6</v>
      </c>
      <c r="AC455">
        <f>([1]THAP_CAO!BF894+[1]THAP_CAO!BG894)/2</f>
        <v>13.600000000000001</v>
      </c>
      <c r="AD455">
        <f>([1]THAP_CAO!BH894+[1]THAP_CAO!BI894)/2</f>
        <v>18.365000000000002</v>
      </c>
      <c r="AE455">
        <f>([1]THAP_CAO!BJ894+[1]THAP_CAO!BK894)/2</f>
        <v>24.79</v>
      </c>
      <c r="AF455">
        <f>([1]THAP_CAO!BL894+[1]THAP_CAO!BM894)/2</f>
        <v>72.69</v>
      </c>
      <c r="AG455">
        <f>([1]THAP_CAO!BN894+[1]THAP_CAO!BO894)/2</f>
        <v>378.88</v>
      </c>
      <c r="AH455">
        <f>([1]THAP_CAO!BP894+[1]THAP_CAO!BQ894)/2</f>
        <v>207.81</v>
      </c>
      <c r="AI455">
        <f>([1]THAP_CAO!BR894+[1]THAP_CAO!BS894)/2</f>
        <v>709.43499999999995</v>
      </c>
      <c r="AJ455">
        <f>([1]THAP_CAO!BT894+[1]THAP_CAO!BU894)/2</f>
        <v>558.4</v>
      </c>
      <c r="AK455">
        <f>([1]THAP_CAO!BV894+[1]THAP_CAO!BW894)/2</f>
        <v>40.450000000000003</v>
      </c>
      <c r="AL455">
        <f>([1]THAP_CAO!BX894+[1]THAP_CAO!BY894)/2</f>
        <v>373.32</v>
      </c>
    </row>
    <row r="456" spans="1:38" x14ac:dyDescent="0.2">
      <c r="A456">
        <v>20131029</v>
      </c>
      <c r="B456" s="2">
        <f t="shared" si="7"/>
        <v>41576</v>
      </c>
      <c r="C456">
        <f>([1]THAP_CAO!B893+[1]THAP_CAO!C893)/2</f>
        <v>495.85</v>
      </c>
      <c r="D456">
        <f>([1]THAP_CAO!F893+[1]THAP_CAO!G893)/2</f>
        <v>36.799999999999997</v>
      </c>
      <c r="E456" s="1">
        <f>([1]THAP_CAO!J893+[1]THAP_CAO!K893)/2</f>
        <v>16.829999999999998</v>
      </c>
      <c r="F456">
        <f>([1]THAP_CAO!L893+[1]THAP_CAO!M893)/2</f>
        <v>14.824999999999999</v>
      </c>
      <c r="G456">
        <f>([1]THAP_CAO!N893+[1]THAP_CAO!O893)/2</f>
        <v>13.305</v>
      </c>
      <c r="H456">
        <f>([1]THAP_CAO!P893+[1]THAP_CAO!Q893)/2</f>
        <v>26.85</v>
      </c>
      <c r="I456">
        <f>([1]THAP_CAO!R893+[1]THAP_CAO!S893)/2</f>
        <v>3.5250000000000004</v>
      </c>
      <c r="J456">
        <f>([1]THAP_CAO!T893+[1]THAP_CAO!U893)/2</f>
        <v>13.305</v>
      </c>
      <c r="K456">
        <f>([1]THAP_CAO!V893+[1]THAP_CAO!W893)/2</f>
        <v>22.405000000000001</v>
      </c>
      <c r="L456">
        <f>([1]THAP_CAO!X893+[1]THAP_CAO!Y893)/2</f>
        <v>20.604999999999997</v>
      </c>
      <c r="M456">
        <f>([1]THAP_CAO!Z893+[1]THAP_CAO!AA893)/2</f>
        <v>19.935000000000002</v>
      </c>
      <c r="N456">
        <f>([1]THAP_CAO!AB893+[1]THAP_CAO!AC893)/2</f>
        <v>15.1</v>
      </c>
      <c r="O456">
        <f>([1]THAP_CAO!AD893+[1]THAP_CAO!AE893)/2</f>
        <v>16.5</v>
      </c>
      <c r="P456">
        <f>([1]THAP_CAO!AF893+[1]THAP_CAO!AG893)/2</f>
        <v>11.2</v>
      </c>
      <c r="Q456">
        <f>([1]THAP_CAO!AH893+[1]THAP_CAO!AI893)/2</f>
        <v>6.35</v>
      </c>
      <c r="R456">
        <f>([1]THAP_CAO!AJ893+[1]THAP_CAO!AK893)/2</f>
        <v>9.5549999999999997</v>
      </c>
      <c r="S456">
        <f>([1]THAP_CAO!AL893+[1]THAP_CAO!AM893)/2</f>
        <v>10.09</v>
      </c>
      <c r="T456">
        <f>([1]THAP_CAO!AN893+[1]THAP_CAO!AO893)/2</f>
        <v>51.040000000000006</v>
      </c>
      <c r="U456">
        <f>([1]THAP_CAO!AP893+[1]THAP_CAO!AQ893)/2</f>
        <v>6.1</v>
      </c>
      <c r="V456">
        <f>([1]THAP_CAO!AR893+[1]THAP_CAO!AS893)/2</f>
        <v>10.25</v>
      </c>
      <c r="W456">
        <f>([1]THAP_CAO!AT893+[1]THAP_CAO!AU893)/2</f>
        <v>21.454999999999998</v>
      </c>
      <c r="X456">
        <f>([1]THAP_CAO!AV893+[1]THAP_CAO!AW893)/2</f>
        <v>40.72</v>
      </c>
      <c r="Y456">
        <f>([1]THAP_CAO!AX893+[1]THAP_CAO!AY893)/2</f>
        <v>13.559999999999999</v>
      </c>
      <c r="Z456">
        <f>([1]THAP_CAO!AZ893+[1]THAP_CAO!BA893)/2</f>
        <v>6.9399999999999995</v>
      </c>
      <c r="AA456">
        <f>([1]THAP_CAO!BB893+[1]THAP_CAO!BC893)/2</f>
        <v>17.41</v>
      </c>
      <c r="AB456">
        <f>([1]THAP_CAO!BD893+[1]THAP_CAO!BE893)/2</f>
        <v>11.530000000000001</v>
      </c>
      <c r="AC456">
        <f>([1]THAP_CAO!BF893+[1]THAP_CAO!BG893)/2</f>
        <v>13.48</v>
      </c>
      <c r="AD456">
        <f>([1]THAP_CAO!BH893+[1]THAP_CAO!BI893)/2</f>
        <v>18.18</v>
      </c>
      <c r="AE456">
        <f>([1]THAP_CAO!BJ893+[1]THAP_CAO!BK893)/2</f>
        <v>24.6</v>
      </c>
      <c r="AF456">
        <f>([1]THAP_CAO!BL893+[1]THAP_CAO!BM893)/2</f>
        <v>71.924999999999997</v>
      </c>
      <c r="AG456">
        <f>([1]THAP_CAO!BN893+[1]THAP_CAO!BO893)/2</f>
        <v>375.9</v>
      </c>
      <c r="AH456">
        <f>([1]THAP_CAO!BP893+[1]THAP_CAO!BQ893)/2</f>
        <v>206.07</v>
      </c>
      <c r="AI456">
        <f>([1]THAP_CAO!BR893+[1]THAP_CAO!BS893)/2</f>
        <v>703.55</v>
      </c>
      <c r="AJ456">
        <f>([1]THAP_CAO!BT893+[1]THAP_CAO!BU893)/2</f>
        <v>554.70000000000005</v>
      </c>
      <c r="AK456">
        <f>([1]THAP_CAO!BV893+[1]THAP_CAO!BW893)/2</f>
        <v>40.450000000000003</v>
      </c>
      <c r="AL456">
        <f>([1]THAP_CAO!BX893+[1]THAP_CAO!BY893)/2</f>
        <v>371.08</v>
      </c>
    </row>
    <row r="457" spans="1:38" x14ac:dyDescent="0.2">
      <c r="A457">
        <v>20131030</v>
      </c>
      <c r="B457" s="2">
        <f t="shared" si="7"/>
        <v>41577</v>
      </c>
      <c r="C457">
        <f>([1]THAP_CAO!B892+[1]THAP_CAO!C892)/2</f>
        <v>499.45</v>
      </c>
      <c r="D457">
        <f>([1]THAP_CAO!F892+[1]THAP_CAO!G892)/2</f>
        <v>37.125</v>
      </c>
      <c r="E457" s="1">
        <f>([1]THAP_CAO!J892+[1]THAP_CAO!K892)/2</f>
        <v>16.979999999999997</v>
      </c>
      <c r="F457">
        <f>([1]THAP_CAO!L892+[1]THAP_CAO!M892)/2</f>
        <v>15.04</v>
      </c>
      <c r="G457">
        <f>([1]THAP_CAO!N892+[1]THAP_CAO!O892)/2</f>
        <v>13.305</v>
      </c>
      <c r="H457">
        <f>([1]THAP_CAO!P892+[1]THAP_CAO!Q892)/2</f>
        <v>27.07</v>
      </c>
      <c r="I457">
        <f>([1]THAP_CAO!R892+[1]THAP_CAO!S892)/2</f>
        <v>3.5250000000000004</v>
      </c>
      <c r="J457">
        <f>([1]THAP_CAO!T892+[1]THAP_CAO!U892)/2</f>
        <v>13.350000000000001</v>
      </c>
      <c r="K457">
        <f>([1]THAP_CAO!V892+[1]THAP_CAO!W892)/2</f>
        <v>22.575000000000003</v>
      </c>
      <c r="L457">
        <f>([1]THAP_CAO!X892+[1]THAP_CAO!Y892)/2</f>
        <v>20.83</v>
      </c>
      <c r="M457">
        <f>([1]THAP_CAO!Z892+[1]THAP_CAO!AA892)/2</f>
        <v>20.115000000000002</v>
      </c>
      <c r="N457">
        <f>([1]THAP_CAO!AB892+[1]THAP_CAO!AC892)/2</f>
        <v>15.3</v>
      </c>
      <c r="O457">
        <f>([1]THAP_CAO!AD892+[1]THAP_CAO!AE892)/2</f>
        <v>16.55</v>
      </c>
      <c r="P457">
        <f>([1]THAP_CAO!AF892+[1]THAP_CAO!AG892)/2</f>
        <v>11.324999999999999</v>
      </c>
      <c r="Q457">
        <f>([1]THAP_CAO!AH892+[1]THAP_CAO!AI892)/2</f>
        <v>6.35</v>
      </c>
      <c r="R457">
        <f>([1]THAP_CAO!AJ892+[1]THAP_CAO!AK892)/2</f>
        <v>9.5599999999999987</v>
      </c>
      <c r="S457">
        <f>([1]THAP_CAO!AL892+[1]THAP_CAO!AM892)/2</f>
        <v>10.09</v>
      </c>
      <c r="T457">
        <f>([1]THAP_CAO!AN892+[1]THAP_CAO!AO892)/2</f>
        <v>51.68</v>
      </c>
      <c r="U457">
        <f>([1]THAP_CAO!AP892+[1]THAP_CAO!AQ892)/2</f>
        <v>6.1</v>
      </c>
      <c r="V457">
        <f>([1]THAP_CAO!AR892+[1]THAP_CAO!AS892)/2</f>
        <v>10.45</v>
      </c>
      <c r="W457">
        <f>([1]THAP_CAO!AT892+[1]THAP_CAO!AU892)/2</f>
        <v>21.380000000000003</v>
      </c>
      <c r="X457">
        <f>([1]THAP_CAO!AV892+[1]THAP_CAO!AW892)/2</f>
        <v>40.409999999999997</v>
      </c>
      <c r="Y457">
        <f>([1]THAP_CAO!AX892+[1]THAP_CAO!AY892)/2</f>
        <v>13.620000000000001</v>
      </c>
      <c r="Z457">
        <f>([1]THAP_CAO!AZ892+[1]THAP_CAO!BA892)/2</f>
        <v>7.0500000000000007</v>
      </c>
      <c r="AA457">
        <f>([1]THAP_CAO!BB892+[1]THAP_CAO!BC892)/2</f>
        <v>17.560000000000002</v>
      </c>
      <c r="AB457">
        <f>([1]THAP_CAO!BD892+[1]THAP_CAO!BE892)/2</f>
        <v>11.6</v>
      </c>
      <c r="AC457">
        <f>([1]THAP_CAO!BF892+[1]THAP_CAO!BG892)/2</f>
        <v>13.48</v>
      </c>
      <c r="AD457">
        <f>([1]THAP_CAO!BH892+[1]THAP_CAO!BI892)/2</f>
        <v>18.365000000000002</v>
      </c>
      <c r="AE457">
        <f>([1]THAP_CAO!BJ892+[1]THAP_CAO!BK892)/2</f>
        <v>24.98</v>
      </c>
      <c r="AF457">
        <f>([1]THAP_CAO!BL892+[1]THAP_CAO!BM892)/2</f>
        <v>71.925000000000011</v>
      </c>
      <c r="AG457">
        <f>([1]THAP_CAO!BN892+[1]THAP_CAO!BO892)/2</f>
        <v>378.49</v>
      </c>
      <c r="AH457">
        <f>([1]THAP_CAO!BP892+[1]THAP_CAO!BQ892)/2</f>
        <v>207.44499999999999</v>
      </c>
      <c r="AI457">
        <f>([1]THAP_CAO!BR892+[1]THAP_CAO!BS892)/2</f>
        <v>706.92000000000007</v>
      </c>
      <c r="AJ457">
        <f>([1]THAP_CAO!BT892+[1]THAP_CAO!BU892)/2</f>
        <v>557.95000000000005</v>
      </c>
      <c r="AK457">
        <f>([1]THAP_CAO!BV892+[1]THAP_CAO!BW892)/2</f>
        <v>40.5</v>
      </c>
      <c r="AL457">
        <f>([1]THAP_CAO!BX892+[1]THAP_CAO!BY892)/2</f>
        <v>373.73500000000001</v>
      </c>
    </row>
    <row r="458" spans="1:38" x14ac:dyDescent="0.2">
      <c r="A458">
        <v>20131031</v>
      </c>
      <c r="B458" s="2">
        <f t="shared" si="7"/>
        <v>41578</v>
      </c>
      <c r="C458">
        <f>([1]THAP_CAO!B891+[1]THAP_CAO!C891)/2</f>
        <v>499</v>
      </c>
      <c r="D458">
        <f>([1]THAP_CAO!F891+[1]THAP_CAO!G891)/2</f>
        <v>36.85</v>
      </c>
      <c r="E458" s="1">
        <f>([1]THAP_CAO!J891+[1]THAP_CAO!K891)/2</f>
        <v>17.004999999999999</v>
      </c>
      <c r="F458">
        <f>([1]THAP_CAO!L891+[1]THAP_CAO!M891)/2</f>
        <v>15</v>
      </c>
      <c r="G458">
        <f>([1]THAP_CAO!N891+[1]THAP_CAO!O891)/2</f>
        <v>13.26</v>
      </c>
      <c r="H458">
        <f>([1]THAP_CAO!P891+[1]THAP_CAO!Q891)/2</f>
        <v>27.204999999999998</v>
      </c>
      <c r="I458">
        <f>([1]THAP_CAO!R891+[1]THAP_CAO!S891)/2</f>
        <v>3.49</v>
      </c>
      <c r="J458">
        <f>([1]THAP_CAO!T891+[1]THAP_CAO!U891)/2</f>
        <v>13.155000000000001</v>
      </c>
      <c r="K458">
        <f>([1]THAP_CAO!V891+[1]THAP_CAO!W891)/2</f>
        <v>22.575000000000003</v>
      </c>
      <c r="L458">
        <f>([1]THAP_CAO!X891+[1]THAP_CAO!Y891)/2</f>
        <v>20.83</v>
      </c>
      <c r="M458">
        <f>([1]THAP_CAO!Z891+[1]THAP_CAO!AA891)/2</f>
        <v>20.07</v>
      </c>
      <c r="N458">
        <f>([1]THAP_CAO!AB891+[1]THAP_CAO!AC891)/2</f>
        <v>15.18</v>
      </c>
      <c r="O458">
        <f>([1]THAP_CAO!AD891+[1]THAP_CAO!AE891)/2</f>
        <v>16.465</v>
      </c>
      <c r="P458">
        <f>([1]THAP_CAO!AF891+[1]THAP_CAO!AG891)/2</f>
        <v>11.45</v>
      </c>
      <c r="Q458">
        <f>([1]THAP_CAO!AH891+[1]THAP_CAO!AI891)/2</f>
        <v>6.3100000000000005</v>
      </c>
      <c r="R458">
        <f>([1]THAP_CAO!AJ891+[1]THAP_CAO!AK891)/2</f>
        <v>9.5150000000000006</v>
      </c>
      <c r="S458">
        <f>([1]THAP_CAO!AL891+[1]THAP_CAO!AM891)/2</f>
        <v>10.09</v>
      </c>
      <c r="T458">
        <f>([1]THAP_CAO!AN891+[1]THAP_CAO!AO891)/2</f>
        <v>51.84</v>
      </c>
      <c r="U458">
        <f>([1]THAP_CAO!AP891+[1]THAP_CAO!AQ891)/2</f>
        <v>6.1</v>
      </c>
      <c r="V458">
        <f>([1]THAP_CAO!AR891+[1]THAP_CAO!AS891)/2</f>
        <v>10.35</v>
      </c>
      <c r="W458">
        <f>([1]THAP_CAO!AT891+[1]THAP_CAO!AU891)/2</f>
        <v>21.36</v>
      </c>
      <c r="X458">
        <f>([1]THAP_CAO!AV891+[1]THAP_CAO!AW891)/2</f>
        <v>39.799999999999997</v>
      </c>
      <c r="Y458">
        <f>([1]THAP_CAO!AX891+[1]THAP_CAO!AY891)/2</f>
        <v>13.49</v>
      </c>
      <c r="Z458">
        <f>([1]THAP_CAO!AZ891+[1]THAP_CAO!BA891)/2</f>
        <v>7.01</v>
      </c>
      <c r="AA458">
        <f>([1]THAP_CAO!BB891+[1]THAP_CAO!BC891)/2</f>
        <v>17.560000000000002</v>
      </c>
      <c r="AB458">
        <f>([1]THAP_CAO!BD891+[1]THAP_CAO!BE891)/2</f>
        <v>11.565</v>
      </c>
      <c r="AC458">
        <f>([1]THAP_CAO!BF891+[1]THAP_CAO!BG891)/2</f>
        <v>13.370000000000001</v>
      </c>
      <c r="AD458">
        <f>([1]THAP_CAO!BH891+[1]THAP_CAO!BI891)/2</f>
        <v>18.39</v>
      </c>
      <c r="AE458">
        <f>([1]THAP_CAO!BJ891+[1]THAP_CAO!BK891)/2</f>
        <v>25.265000000000001</v>
      </c>
      <c r="AF458">
        <f>([1]THAP_CAO!BL891+[1]THAP_CAO!BM891)/2</f>
        <v>72.180000000000007</v>
      </c>
      <c r="AG458">
        <f>([1]THAP_CAO!BN891+[1]THAP_CAO!BO891)/2</f>
        <v>376.65499999999997</v>
      </c>
      <c r="AH458">
        <f>([1]THAP_CAO!BP891+[1]THAP_CAO!BQ891)/2</f>
        <v>206.465</v>
      </c>
      <c r="AI458">
        <f>([1]THAP_CAO!BR891+[1]THAP_CAO!BS891)/2</f>
        <v>701.92</v>
      </c>
      <c r="AJ458">
        <f>([1]THAP_CAO!BT891+[1]THAP_CAO!BU891)/2</f>
        <v>557.20000000000005</v>
      </c>
      <c r="AK458">
        <f>([1]THAP_CAO!BV891+[1]THAP_CAO!BW891)/2</f>
        <v>40.549999999999997</v>
      </c>
      <c r="AL458">
        <f>([1]THAP_CAO!BX891+[1]THAP_CAO!BY891)/2</f>
        <v>374.625</v>
      </c>
    </row>
    <row r="459" spans="1:38" x14ac:dyDescent="0.2">
      <c r="A459">
        <v>20131101</v>
      </c>
      <c r="B459" s="2">
        <f t="shared" si="7"/>
        <v>41579</v>
      </c>
      <c r="C459">
        <f>([1]THAP_CAO!B890+[1]THAP_CAO!C890)/2</f>
        <v>498.1</v>
      </c>
      <c r="D459">
        <f>([1]THAP_CAO!F890+[1]THAP_CAO!G890)/2</f>
        <v>36.575000000000003</v>
      </c>
      <c r="E459" s="1">
        <f>([1]THAP_CAO!J890+[1]THAP_CAO!K890)/2</f>
        <v>16.954999999999998</v>
      </c>
      <c r="F459">
        <f>([1]THAP_CAO!L890+[1]THAP_CAO!M890)/2</f>
        <v>14.954999999999998</v>
      </c>
      <c r="G459">
        <f>([1]THAP_CAO!N890+[1]THAP_CAO!O890)/2</f>
        <v>13.49</v>
      </c>
      <c r="H459">
        <f>([1]THAP_CAO!P890+[1]THAP_CAO!Q890)/2</f>
        <v>27.310000000000002</v>
      </c>
      <c r="I459">
        <f>([1]THAP_CAO!R890+[1]THAP_CAO!S890)/2</f>
        <v>3.5250000000000004</v>
      </c>
      <c r="J459">
        <f>([1]THAP_CAO!T890+[1]THAP_CAO!U890)/2</f>
        <v>13.065000000000001</v>
      </c>
      <c r="K459">
        <f>([1]THAP_CAO!V890+[1]THAP_CAO!W890)/2</f>
        <v>22.515000000000001</v>
      </c>
      <c r="L459">
        <f>([1]THAP_CAO!X890+[1]THAP_CAO!Y890)/2</f>
        <v>20.805</v>
      </c>
      <c r="M459">
        <f>([1]THAP_CAO!Z890+[1]THAP_CAO!AA890)/2</f>
        <v>20.115000000000002</v>
      </c>
      <c r="N459">
        <f>([1]THAP_CAO!AB890+[1]THAP_CAO!AC890)/2</f>
        <v>15.18</v>
      </c>
      <c r="O459">
        <f>([1]THAP_CAO!AD890+[1]THAP_CAO!AE890)/2</f>
        <v>16.41</v>
      </c>
      <c r="P459">
        <f>([1]THAP_CAO!AF890+[1]THAP_CAO!AG890)/2</f>
        <v>11.55</v>
      </c>
      <c r="Q459">
        <f>([1]THAP_CAO!AH890+[1]THAP_CAO!AI890)/2</f>
        <v>6.35</v>
      </c>
      <c r="R459">
        <f>([1]THAP_CAO!AJ890+[1]THAP_CAO!AK890)/2</f>
        <v>9.5300000000000011</v>
      </c>
      <c r="S459">
        <f>([1]THAP_CAO!AL890+[1]THAP_CAO!AM890)/2</f>
        <v>10.09</v>
      </c>
      <c r="T459">
        <f>([1]THAP_CAO!AN890+[1]THAP_CAO!AO890)/2</f>
        <v>51.52</v>
      </c>
      <c r="U459">
        <f>([1]THAP_CAO!AP890+[1]THAP_CAO!AQ890)/2</f>
        <v>6.1</v>
      </c>
      <c r="V459">
        <f>([1]THAP_CAO!AR890+[1]THAP_CAO!AS890)/2</f>
        <v>10.5</v>
      </c>
      <c r="W459">
        <f>([1]THAP_CAO!AT890+[1]THAP_CAO!AU890)/2</f>
        <v>21.454999999999998</v>
      </c>
      <c r="X459">
        <f>([1]THAP_CAO!AV890+[1]THAP_CAO!AW890)/2</f>
        <v>38.725000000000001</v>
      </c>
      <c r="Y459">
        <f>([1]THAP_CAO!AX890+[1]THAP_CAO!AY890)/2</f>
        <v>13.59</v>
      </c>
      <c r="Z459">
        <f>([1]THAP_CAO!AZ890+[1]THAP_CAO!BA890)/2</f>
        <v>7.0150000000000006</v>
      </c>
      <c r="AA459">
        <f>([1]THAP_CAO!BB890+[1]THAP_CAO!BC890)/2</f>
        <v>17.53</v>
      </c>
      <c r="AB459">
        <f>([1]THAP_CAO!BD890+[1]THAP_CAO!BE890)/2</f>
        <v>11.530000000000001</v>
      </c>
      <c r="AC459">
        <f>([1]THAP_CAO!BF890+[1]THAP_CAO!BG890)/2</f>
        <v>13.33</v>
      </c>
      <c r="AD459">
        <f>([1]THAP_CAO!BH890+[1]THAP_CAO!BI890)/2</f>
        <v>18.574999999999999</v>
      </c>
      <c r="AE459">
        <f>([1]THAP_CAO!BJ890+[1]THAP_CAO!BK890)/2</f>
        <v>25.16</v>
      </c>
      <c r="AF459">
        <f>([1]THAP_CAO!BL890+[1]THAP_CAO!BM890)/2</f>
        <v>71.925000000000011</v>
      </c>
      <c r="AG459">
        <f>([1]THAP_CAO!BN890+[1]THAP_CAO!BO890)/2</f>
        <v>375.28</v>
      </c>
      <c r="AH459">
        <f>([1]THAP_CAO!BP890+[1]THAP_CAO!BQ890)/2</f>
        <v>206.79500000000002</v>
      </c>
      <c r="AI459">
        <f>([1]THAP_CAO!BR890+[1]THAP_CAO!BS890)/2</f>
        <v>704.14499999999998</v>
      </c>
      <c r="AJ459">
        <f>([1]THAP_CAO!BT890+[1]THAP_CAO!BU890)/2</f>
        <v>555.54999999999995</v>
      </c>
      <c r="AK459">
        <f>([1]THAP_CAO!BV890+[1]THAP_CAO!BW890)/2</f>
        <v>40.6</v>
      </c>
      <c r="AL459">
        <f>([1]THAP_CAO!BX890+[1]THAP_CAO!BY890)/2</f>
        <v>373.995</v>
      </c>
    </row>
    <row r="460" spans="1:38" x14ac:dyDescent="0.2">
      <c r="A460">
        <v>20131104</v>
      </c>
      <c r="B460" s="2">
        <f t="shared" si="7"/>
        <v>41582</v>
      </c>
      <c r="C460">
        <f>([1]THAP_CAO!B889+[1]THAP_CAO!C889)/2</f>
        <v>497.1</v>
      </c>
      <c r="D460">
        <f>([1]THAP_CAO!F889+[1]THAP_CAO!G889)/2</f>
        <v>36.53</v>
      </c>
      <c r="E460" s="1">
        <f>([1]THAP_CAO!J889+[1]THAP_CAO!K889)/2</f>
        <v>16.954999999999998</v>
      </c>
      <c r="F460">
        <f>([1]THAP_CAO!L889+[1]THAP_CAO!M889)/2</f>
        <v>14.864999999999998</v>
      </c>
      <c r="G460">
        <f>([1]THAP_CAO!N889+[1]THAP_CAO!O889)/2</f>
        <v>13.875</v>
      </c>
      <c r="H460">
        <f>([1]THAP_CAO!P889+[1]THAP_CAO!Q889)/2</f>
        <v>27.240000000000002</v>
      </c>
      <c r="I460">
        <f>([1]THAP_CAO!R889+[1]THAP_CAO!S889)/2</f>
        <v>3.5650000000000004</v>
      </c>
      <c r="J460">
        <f>([1]THAP_CAO!T889+[1]THAP_CAO!U889)/2</f>
        <v>12.865</v>
      </c>
      <c r="K460">
        <f>([1]THAP_CAO!V889+[1]THAP_CAO!W889)/2</f>
        <v>22.515000000000001</v>
      </c>
      <c r="L460">
        <f>([1]THAP_CAO!X889+[1]THAP_CAO!Y889)/2</f>
        <v>20.83</v>
      </c>
      <c r="M460">
        <f>([1]THAP_CAO!Z889+[1]THAP_CAO!AA889)/2</f>
        <v>20.024999999999999</v>
      </c>
      <c r="N460">
        <f>([1]THAP_CAO!AB889+[1]THAP_CAO!AC889)/2</f>
        <v>15.14</v>
      </c>
      <c r="O460">
        <f>([1]THAP_CAO!AD889+[1]THAP_CAO!AE889)/2</f>
        <v>16.439999999999998</v>
      </c>
      <c r="P460">
        <f>([1]THAP_CAO!AF889+[1]THAP_CAO!AG889)/2</f>
        <v>11.52</v>
      </c>
      <c r="Q460">
        <f>([1]THAP_CAO!AH889+[1]THAP_CAO!AI889)/2</f>
        <v>6.3100000000000005</v>
      </c>
      <c r="R460">
        <f>([1]THAP_CAO!AJ889+[1]THAP_CAO!AK889)/2</f>
        <v>9.5650000000000013</v>
      </c>
      <c r="S460">
        <f>([1]THAP_CAO!AL889+[1]THAP_CAO!AM889)/2</f>
        <v>10.010000000000002</v>
      </c>
      <c r="T460">
        <f>([1]THAP_CAO!AN889+[1]THAP_CAO!AO889)/2</f>
        <v>51.365000000000002</v>
      </c>
      <c r="U460">
        <f>([1]THAP_CAO!AP889+[1]THAP_CAO!AQ889)/2</f>
        <v>6.25</v>
      </c>
      <c r="V460">
        <f>([1]THAP_CAO!AR889+[1]THAP_CAO!AS889)/2</f>
        <v>10.850000000000001</v>
      </c>
      <c r="W460">
        <f>([1]THAP_CAO!AT889+[1]THAP_CAO!AU889)/2</f>
        <v>21.445</v>
      </c>
      <c r="X460">
        <f>([1]THAP_CAO!AV889+[1]THAP_CAO!AW889)/2</f>
        <v>39.18</v>
      </c>
      <c r="Y460">
        <f>([1]THAP_CAO!AX889+[1]THAP_CAO!AY889)/2</f>
        <v>13.69</v>
      </c>
      <c r="Z460">
        <f>([1]THAP_CAO!AZ889+[1]THAP_CAO!BA889)/2</f>
        <v>7.1649999999999991</v>
      </c>
      <c r="AA460">
        <f>([1]THAP_CAO!BB889+[1]THAP_CAO!BC889)/2</f>
        <v>17.29</v>
      </c>
      <c r="AB460">
        <f>([1]THAP_CAO!BD889+[1]THAP_CAO!BE889)/2</f>
        <v>11.530000000000001</v>
      </c>
      <c r="AC460">
        <f>([1]THAP_CAO!BF889+[1]THAP_CAO!BG889)/2</f>
        <v>13.33</v>
      </c>
      <c r="AD460">
        <f>([1]THAP_CAO!BH889+[1]THAP_CAO!BI889)/2</f>
        <v>18.54</v>
      </c>
      <c r="AE460">
        <f>([1]THAP_CAO!BJ889+[1]THAP_CAO!BK889)/2</f>
        <v>25.074999999999999</v>
      </c>
      <c r="AF460">
        <f>([1]THAP_CAO!BL889+[1]THAP_CAO!BM889)/2</f>
        <v>71.925000000000011</v>
      </c>
      <c r="AG460">
        <f>([1]THAP_CAO!BN889+[1]THAP_CAO!BO889)/2</f>
        <v>372.82499999999999</v>
      </c>
      <c r="AH460">
        <f>([1]THAP_CAO!BP889+[1]THAP_CAO!BQ889)/2</f>
        <v>208.45999999999998</v>
      </c>
      <c r="AI460">
        <f>([1]THAP_CAO!BR889+[1]THAP_CAO!BS889)/2</f>
        <v>708.64</v>
      </c>
      <c r="AJ460">
        <f>([1]THAP_CAO!BT889+[1]THAP_CAO!BU889)/2</f>
        <v>554.04999999999995</v>
      </c>
      <c r="AK460">
        <f>([1]THAP_CAO!BV889+[1]THAP_CAO!BW889)/2</f>
        <v>40.650000000000006</v>
      </c>
      <c r="AL460">
        <f>([1]THAP_CAO!BX889+[1]THAP_CAO!BY889)/2</f>
        <v>374.34000000000003</v>
      </c>
    </row>
    <row r="461" spans="1:38" x14ac:dyDescent="0.2">
      <c r="A461">
        <v>20131105</v>
      </c>
      <c r="B461" s="2">
        <f t="shared" si="7"/>
        <v>41583</v>
      </c>
      <c r="C461">
        <f>([1]THAP_CAO!B888+[1]THAP_CAO!C888)/2</f>
        <v>498.05</v>
      </c>
      <c r="D461">
        <f>([1]THAP_CAO!F888+[1]THAP_CAO!G888)/2</f>
        <v>36.754999999999995</v>
      </c>
      <c r="E461" s="1">
        <f>([1]THAP_CAO!J888+[1]THAP_CAO!K888)/2</f>
        <v>16.954999999999998</v>
      </c>
      <c r="F461">
        <f>([1]THAP_CAO!L888+[1]THAP_CAO!M888)/2</f>
        <v>14.785</v>
      </c>
      <c r="G461">
        <f>([1]THAP_CAO!N888+[1]THAP_CAO!O888)/2</f>
        <v>14.175000000000001</v>
      </c>
      <c r="H461">
        <f>([1]THAP_CAO!P888+[1]THAP_CAO!Q888)/2</f>
        <v>27.265000000000001</v>
      </c>
      <c r="I461">
        <f>([1]THAP_CAO!R888+[1]THAP_CAO!S888)/2</f>
        <v>3.6349999999999998</v>
      </c>
      <c r="J461">
        <f>([1]THAP_CAO!T888+[1]THAP_CAO!U888)/2</f>
        <v>12.865</v>
      </c>
      <c r="K461">
        <f>([1]THAP_CAO!V888+[1]THAP_CAO!W888)/2</f>
        <v>22.52</v>
      </c>
      <c r="L461">
        <f>([1]THAP_CAO!X888+[1]THAP_CAO!Y888)/2</f>
        <v>20.825000000000003</v>
      </c>
      <c r="M461">
        <f>([1]THAP_CAO!Z888+[1]THAP_CAO!AA888)/2</f>
        <v>20.115000000000002</v>
      </c>
      <c r="N461">
        <f>([1]THAP_CAO!AB888+[1]THAP_CAO!AC888)/2</f>
        <v>15.219999999999999</v>
      </c>
      <c r="O461">
        <f>([1]THAP_CAO!AD888+[1]THAP_CAO!AE888)/2</f>
        <v>16.8</v>
      </c>
      <c r="P461">
        <f>([1]THAP_CAO!AF888+[1]THAP_CAO!AG888)/2</f>
        <v>11.545</v>
      </c>
      <c r="Q461">
        <f>([1]THAP_CAO!AH888+[1]THAP_CAO!AI888)/2</f>
        <v>6.23</v>
      </c>
      <c r="R461">
        <f>([1]THAP_CAO!AJ888+[1]THAP_CAO!AK888)/2</f>
        <v>9.65</v>
      </c>
      <c r="S461">
        <f>([1]THAP_CAO!AL888+[1]THAP_CAO!AM888)/2</f>
        <v>10.09</v>
      </c>
      <c r="T461">
        <f>([1]THAP_CAO!AN888+[1]THAP_CAO!AO888)/2</f>
        <v>51.204999999999998</v>
      </c>
      <c r="U461">
        <f>([1]THAP_CAO!AP888+[1]THAP_CAO!AQ888)/2</f>
        <v>6.35</v>
      </c>
      <c r="V461">
        <f>([1]THAP_CAO!AR888+[1]THAP_CAO!AS888)/2</f>
        <v>11.15</v>
      </c>
      <c r="W461">
        <f>([1]THAP_CAO!AT888+[1]THAP_CAO!AU888)/2</f>
        <v>21.555</v>
      </c>
      <c r="X461">
        <f>([1]THAP_CAO!AV888+[1]THAP_CAO!AW888)/2</f>
        <v>40.105000000000004</v>
      </c>
      <c r="Y461">
        <f>([1]THAP_CAO!AX888+[1]THAP_CAO!AY888)/2</f>
        <v>13.824999999999999</v>
      </c>
      <c r="Z461">
        <f>([1]THAP_CAO!AZ888+[1]THAP_CAO!BA888)/2</f>
        <v>7.3800000000000008</v>
      </c>
      <c r="AA461">
        <f>([1]THAP_CAO!BB888+[1]THAP_CAO!BC888)/2</f>
        <v>17.29</v>
      </c>
      <c r="AB461">
        <f>([1]THAP_CAO!BD888+[1]THAP_CAO!BE888)/2</f>
        <v>11.635</v>
      </c>
      <c r="AC461">
        <f>([1]THAP_CAO!BF888+[1]THAP_CAO!BG888)/2</f>
        <v>13.33</v>
      </c>
      <c r="AD461">
        <f>([1]THAP_CAO!BH888+[1]THAP_CAO!BI888)/2</f>
        <v>18.574999999999999</v>
      </c>
      <c r="AE461">
        <f>([1]THAP_CAO!BJ888+[1]THAP_CAO!BK888)/2</f>
        <v>24.984999999999999</v>
      </c>
      <c r="AF461">
        <f>([1]THAP_CAO!BL888+[1]THAP_CAO!BM888)/2</f>
        <v>71.925000000000011</v>
      </c>
      <c r="AG461">
        <f>([1]THAP_CAO!BN888+[1]THAP_CAO!BO888)/2</f>
        <v>373.42500000000001</v>
      </c>
      <c r="AH461">
        <f>([1]THAP_CAO!BP888+[1]THAP_CAO!BQ888)/2</f>
        <v>210.95999999999998</v>
      </c>
      <c r="AI461">
        <f>([1]THAP_CAO!BR888+[1]THAP_CAO!BS888)/2</f>
        <v>712.13</v>
      </c>
      <c r="AJ461">
        <f>([1]THAP_CAO!BT888+[1]THAP_CAO!BU888)/2</f>
        <v>555.4</v>
      </c>
      <c r="AK461">
        <f>([1]THAP_CAO!BV888+[1]THAP_CAO!BW888)/2</f>
        <v>40.650000000000006</v>
      </c>
      <c r="AL461">
        <f>([1]THAP_CAO!BX888+[1]THAP_CAO!BY888)/2</f>
        <v>375.69500000000005</v>
      </c>
    </row>
    <row r="462" spans="1:38" x14ac:dyDescent="0.2">
      <c r="A462">
        <v>20131106</v>
      </c>
      <c r="B462" s="2">
        <f t="shared" si="7"/>
        <v>41584</v>
      </c>
      <c r="C462">
        <f>([1]THAP_CAO!B887+[1]THAP_CAO!C887)/2</f>
        <v>501.05</v>
      </c>
      <c r="D462">
        <f>([1]THAP_CAO!F887+[1]THAP_CAO!G887)/2</f>
        <v>37.224999999999994</v>
      </c>
      <c r="E462" s="1">
        <f>([1]THAP_CAO!J887+[1]THAP_CAO!K887)/2</f>
        <v>17.055</v>
      </c>
      <c r="F462">
        <f>([1]THAP_CAO!L887+[1]THAP_CAO!M887)/2</f>
        <v>14.78</v>
      </c>
      <c r="G462">
        <f>([1]THAP_CAO!N887+[1]THAP_CAO!O887)/2</f>
        <v>14.135</v>
      </c>
      <c r="H462">
        <f>([1]THAP_CAO!P887+[1]THAP_CAO!Q887)/2</f>
        <v>27.27</v>
      </c>
      <c r="I462">
        <f>([1]THAP_CAO!R887+[1]THAP_CAO!S887)/2</f>
        <v>3.71</v>
      </c>
      <c r="J462">
        <f>([1]THAP_CAO!T887+[1]THAP_CAO!U887)/2</f>
        <v>13.445</v>
      </c>
      <c r="K462">
        <f>([1]THAP_CAO!V887+[1]THAP_CAO!W887)/2</f>
        <v>22.745000000000001</v>
      </c>
      <c r="L462">
        <f>([1]THAP_CAO!X887+[1]THAP_CAO!Y887)/2</f>
        <v>20.844999999999999</v>
      </c>
      <c r="M462">
        <f>([1]THAP_CAO!Z887+[1]THAP_CAO!AA887)/2</f>
        <v>20.560000000000002</v>
      </c>
      <c r="N462">
        <f>([1]THAP_CAO!AB887+[1]THAP_CAO!AC887)/2</f>
        <v>15.34</v>
      </c>
      <c r="O462">
        <f>([1]THAP_CAO!AD887+[1]THAP_CAO!AE887)/2</f>
        <v>17.57</v>
      </c>
      <c r="P462">
        <f>([1]THAP_CAO!AF887+[1]THAP_CAO!AG887)/2</f>
        <v>11.65</v>
      </c>
      <c r="Q462">
        <f>([1]THAP_CAO!AH887+[1]THAP_CAO!AI887)/2</f>
        <v>6.19</v>
      </c>
      <c r="R462">
        <f>([1]THAP_CAO!AJ887+[1]THAP_CAO!AK887)/2</f>
        <v>9.7149999999999999</v>
      </c>
      <c r="S462">
        <f>([1]THAP_CAO!AL887+[1]THAP_CAO!AM887)/2</f>
        <v>10.130000000000001</v>
      </c>
      <c r="T462">
        <f>([1]THAP_CAO!AN887+[1]THAP_CAO!AO887)/2</f>
        <v>50.89</v>
      </c>
      <c r="U462">
        <f>([1]THAP_CAO!AP887+[1]THAP_CAO!AQ887)/2</f>
        <v>6.3000000000000007</v>
      </c>
      <c r="V462">
        <f>([1]THAP_CAO!AR887+[1]THAP_CAO!AS887)/2</f>
        <v>11.2</v>
      </c>
      <c r="W462">
        <f>([1]THAP_CAO!AT887+[1]THAP_CAO!AU887)/2</f>
        <v>21.560000000000002</v>
      </c>
      <c r="X462">
        <f>([1]THAP_CAO!AV887+[1]THAP_CAO!AW887)/2</f>
        <v>41.174999999999997</v>
      </c>
      <c r="Y462">
        <f>([1]THAP_CAO!AX887+[1]THAP_CAO!AY887)/2</f>
        <v>13.93</v>
      </c>
      <c r="Z462">
        <f>([1]THAP_CAO!AZ887+[1]THAP_CAO!BA887)/2</f>
        <v>7.5250000000000004</v>
      </c>
      <c r="AA462">
        <f>([1]THAP_CAO!BB887+[1]THAP_CAO!BC887)/2</f>
        <v>17.53</v>
      </c>
      <c r="AB462">
        <f>([1]THAP_CAO!BD887+[1]THAP_CAO!BE887)/2</f>
        <v>11.74</v>
      </c>
      <c r="AC462">
        <f>([1]THAP_CAO!BF887+[1]THAP_CAO!BG887)/2</f>
        <v>13.41</v>
      </c>
      <c r="AD462">
        <f>([1]THAP_CAO!BH887+[1]THAP_CAO!BI887)/2</f>
        <v>18.68</v>
      </c>
      <c r="AE462">
        <f>([1]THAP_CAO!BJ887+[1]THAP_CAO!BK887)/2</f>
        <v>24.98</v>
      </c>
      <c r="AF462">
        <f>([1]THAP_CAO!BL887+[1]THAP_CAO!BM887)/2</f>
        <v>71.925000000000011</v>
      </c>
      <c r="AG462">
        <f>([1]THAP_CAO!BN887+[1]THAP_CAO!BO887)/2</f>
        <v>378.09000000000003</v>
      </c>
      <c r="AH462">
        <f>([1]THAP_CAO!BP887+[1]THAP_CAO!BQ887)/2</f>
        <v>211.8</v>
      </c>
      <c r="AI462">
        <f>([1]THAP_CAO!BR887+[1]THAP_CAO!BS887)/2</f>
        <v>716.96499999999992</v>
      </c>
      <c r="AJ462">
        <f>([1]THAP_CAO!BT887+[1]THAP_CAO!BU887)/2</f>
        <v>560.5</v>
      </c>
      <c r="AK462">
        <f>([1]THAP_CAO!BV887+[1]THAP_CAO!BW887)/2</f>
        <v>40.799999999999997</v>
      </c>
      <c r="AL462">
        <f>([1]THAP_CAO!BX887+[1]THAP_CAO!BY887)/2</f>
        <v>377.995</v>
      </c>
    </row>
    <row r="463" spans="1:38" x14ac:dyDescent="0.2">
      <c r="A463">
        <v>20131107</v>
      </c>
      <c r="B463" s="2">
        <f t="shared" si="7"/>
        <v>41585</v>
      </c>
      <c r="C463">
        <f>([1]THAP_CAO!B886+[1]THAP_CAO!C886)/2</f>
        <v>501.3</v>
      </c>
      <c r="D463">
        <f>([1]THAP_CAO!F886+[1]THAP_CAO!G886)/2</f>
        <v>37.034999999999997</v>
      </c>
      <c r="E463" s="1">
        <f>([1]THAP_CAO!J886+[1]THAP_CAO!K886)/2</f>
        <v>17.07</v>
      </c>
      <c r="F463">
        <f>([1]THAP_CAO!L886+[1]THAP_CAO!M886)/2</f>
        <v>14.78</v>
      </c>
      <c r="G463">
        <f>([1]THAP_CAO!N886+[1]THAP_CAO!O886)/2</f>
        <v>14.375</v>
      </c>
      <c r="H463">
        <f>([1]THAP_CAO!P886+[1]THAP_CAO!Q886)/2</f>
        <v>27.299999999999997</v>
      </c>
      <c r="I463">
        <f>([1]THAP_CAO!R886+[1]THAP_CAO!S886)/2</f>
        <v>3.71</v>
      </c>
      <c r="J463">
        <f>([1]THAP_CAO!T886+[1]THAP_CAO!U886)/2</f>
        <v>13.355</v>
      </c>
      <c r="K463">
        <f>([1]THAP_CAO!V886+[1]THAP_CAO!W886)/2</f>
        <v>22.77</v>
      </c>
      <c r="L463">
        <f>([1]THAP_CAO!X886+[1]THAP_CAO!Y886)/2</f>
        <v>20.82</v>
      </c>
      <c r="M463">
        <f>([1]THAP_CAO!Z886+[1]THAP_CAO!AA886)/2</f>
        <v>20.52</v>
      </c>
      <c r="N463">
        <f>([1]THAP_CAO!AB886+[1]THAP_CAO!AC886)/2</f>
        <v>15.39</v>
      </c>
      <c r="O463">
        <f>([1]THAP_CAO!AD886+[1]THAP_CAO!AE886)/2</f>
        <v>17.59</v>
      </c>
      <c r="P463">
        <f>([1]THAP_CAO!AF886+[1]THAP_CAO!AG886)/2</f>
        <v>11.77</v>
      </c>
      <c r="Q463">
        <f>([1]THAP_CAO!AH886+[1]THAP_CAO!AI886)/2</f>
        <v>6.0149999999999997</v>
      </c>
      <c r="R463">
        <f>([1]THAP_CAO!AJ886+[1]THAP_CAO!AK886)/2</f>
        <v>9.7850000000000001</v>
      </c>
      <c r="S463">
        <f>([1]THAP_CAO!AL886+[1]THAP_CAO!AM886)/2</f>
        <v>10.130000000000001</v>
      </c>
      <c r="T463">
        <f>([1]THAP_CAO!AN886+[1]THAP_CAO!AO886)/2</f>
        <v>50.88</v>
      </c>
      <c r="U463">
        <f>([1]THAP_CAO!AP886+[1]THAP_CAO!AQ886)/2</f>
        <v>6.4499999999999993</v>
      </c>
      <c r="V463">
        <f>([1]THAP_CAO!AR886+[1]THAP_CAO!AS886)/2</f>
        <v>11.2</v>
      </c>
      <c r="W463">
        <f>([1]THAP_CAO!AT886+[1]THAP_CAO!AU886)/2</f>
        <v>21.56</v>
      </c>
      <c r="X463">
        <f>([1]THAP_CAO!AV886+[1]THAP_CAO!AW886)/2</f>
        <v>40.875</v>
      </c>
      <c r="Y463">
        <f>([1]THAP_CAO!AX886+[1]THAP_CAO!AY886)/2</f>
        <v>14.195</v>
      </c>
      <c r="Z463">
        <f>([1]THAP_CAO!AZ886+[1]THAP_CAO!BA886)/2</f>
        <v>7.41</v>
      </c>
      <c r="AA463">
        <f>([1]THAP_CAO!BB886+[1]THAP_CAO!BC886)/2</f>
        <v>17.649999999999999</v>
      </c>
      <c r="AB463">
        <f>([1]THAP_CAO!BD886+[1]THAP_CAO!BE886)/2</f>
        <v>11.81</v>
      </c>
      <c r="AC463">
        <f>([1]THAP_CAO!BF886+[1]THAP_CAO!BG886)/2</f>
        <v>13.370000000000001</v>
      </c>
      <c r="AD463">
        <f>([1]THAP_CAO!BH886+[1]THAP_CAO!BI886)/2</f>
        <v>18.75</v>
      </c>
      <c r="AE463">
        <f>([1]THAP_CAO!BJ886+[1]THAP_CAO!BK886)/2</f>
        <v>24.885000000000002</v>
      </c>
      <c r="AF463">
        <f>([1]THAP_CAO!BL886+[1]THAP_CAO!BM886)/2</f>
        <v>71.67</v>
      </c>
      <c r="AG463">
        <f>([1]THAP_CAO!BN886+[1]THAP_CAO!BO886)/2</f>
        <v>378.04500000000002</v>
      </c>
      <c r="AH463">
        <f>([1]THAP_CAO!BP886+[1]THAP_CAO!BQ886)/2</f>
        <v>211.39</v>
      </c>
      <c r="AI463">
        <f>([1]THAP_CAO!BR886+[1]THAP_CAO!BS886)/2</f>
        <v>724.48500000000001</v>
      </c>
      <c r="AJ463">
        <f>([1]THAP_CAO!BT886+[1]THAP_CAO!BU886)/2</f>
        <v>560.79999999999995</v>
      </c>
      <c r="AK463">
        <f>([1]THAP_CAO!BV886+[1]THAP_CAO!BW886)/2</f>
        <v>40.9</v>
      </c>
      <c r="AL463">
        <f>([1]THAP_CAO!BX886+[1]THAP_CAO!BY886)/2</f>
        <v>378.22500000000002</v>
      </c>
    </row>
    <row r="464" spans="1:38" x14ac:dyDescent="0.2">
      <c r="A464">
        <v>20131108</v>
      </c>
      <c r="B464" s="2">
        <f t="shared" si="7"/>
        <v>41586</v>
      </c>
      <c r="C464">
        <f>([1]THAP_CAO!B885+[1]THAP_CAO!C885)/2</f>
        <v>499.4</v>
      </c>
      <c r="D464">
        <f>([1]THAP_CAO!F885+[1]THAP_CAO!G885)/2</f>
        <v>36.709999999999994</v>
      </c>
      <c r="E464" s="1">
        <f>([1]THAP_CAO!J885+[1]THAP_CAO!K885)/2</f>
        <v>16.979999999999997</v>
      </c>
      <c r="F464">
        <f>([1]THAP_CAO!L885+[1]THAP_CAO!M885)/2</f>
        <v>14.695</v>
      </c>
      <c r="G464">
        <f>([1]THAP_CAO!N885+[1]THAP_CAO!O885)/2</f>
        <v>13.984999999999999</v>
      </c>
      <c r="H464">
        <f>([1]THAP_CAO!P885+[1]THAP_CAO!Q885)/2</f>
        <v>27.134999999999998</v>
      </c>
      <c r="I464">
        <f>([1]THAP_CAO!R885+[1]THAP_CAO!S885)/2</f>
        <v>3.6399999999999997</v>
      </c>
      <c r="J464">
        <f>([1]THAP_CAO!T885+[1]THAP_CAO!U885)/2</f>
        <v>13.205</v>
      </c>
      <c r="K464">
        <f>([1]THAP_CAO!V885+[1]THAP_CAO!W885)/2</f>
        <v>22.63</v>
      </c>
      <c r="L464">
        <f>([1]THAP_CAO!X885+[1]THAP_CAO!Y885)/2</f>
        <v>20.805</v>
      </c>
      <c r="M464">
        <f>([1]THAP_CAO!Z885+[1]THAP_CAO!AA885)/2</f>
        <v>20.564999999999998</v>
      </c>
      <c r="N464">
        <f>([1]THAP_CAO!AB885+[1]THAP_CAO!AC885)/2</f>
        <v>15.379999999999999</v>
      </c>
      <c r="O464">
        <f>([1]THAP_CAO!AD885+[1]THAP_CAO!AE885)/2</f>
        <v>17.369999999999997</v>
      </c>
      <c r="P464">
        <f>([1]THAP_CAO!AF885+[1]THAP_CAO!AG885)/2</f>
        <v>11.785</v>
      </c>
      <c r="Q464">
        <f>([1]THAP_CAO!AH885+[1]THAP_CAO!AI885)/2</f>
        <v>5.9349999999999996</v>
      </c>
      <c r="R464">
        <f>([1]THAP_CAO!AJ885+[1]THAP_CAO!AK885)/2</f>
        <v>9.73</v>
      </c>
      <c r="S464">
        <f>([1]THAP_CAO!AL885+[1]THAP_CAO!AM885)/2</f>
        <v>10.09</v>
      </c>
      <c r="T464">
        <f>([1]THAP_CAO!AN885+[1]THAP_CAO!AO885)/2</f>
        <v>50.88</v>
      </c>
      <c r="U464">
        <f>([1]THAP_CAO!AP885+[1]THAP_CAO!AQ885)/2</f>
        <v>6.4</v>
      </c>
      <c r="V464">
        <f>([1]THAP_CAO!AR885+[1]THAP_CAO!AS885)/2</f>
        <v>11.05</v>
      </c>
      <c r="W464">
        <f>([1]THAP_CAO!AT885+[1]THAP_CAO!AU885)/2</f>
        <v>21.454999999999998</v>
      </c>
      <c r="X464">
        <f>([1]THAP_CAO!AV885+[1]THAP_CAO!AW885)/2</f>
        <v>39.954999999999998</v>
      </c>
      <c r="Y464">
        <f>([1]THAP_CAO!AX885+[1]THAP_CAO!AY885)/2</f>
        <v>14.285</v>
      </c>
      <c r="Z464">
        <f>([1]THAP_CAO!AZ885+[1]THAP_CAO!BA885)/2</f>
        <v>7.3049999999999997</v>
      </c>
      <c r="AA464">
        <f>([1]THAP_CAO!BB885+[1]THAP_CAO!BC885)/2</f>
        <v>17.59</v>
      </c>
      <c r="AB464">
        <f>([1]THAP_CAO!BD885+[1]THAP_CAO!BE885)/2</f>
        <v>11.775</v>
      </c>
      <c r="AC464">
        <f>([1]THAP_CAO!BF885+[1]THAP_CAO!BG885)/2</f>
        <v>13.33</v>
      </c>
      <c r="AD464">
        <f>([1]THAP_CAO!BH885+[1]THAP_CAO!BI885)/2</f>
        <v>18.645</v>
      </c>
      <c r="AE464">
        <f>([1]THAP_CAO!BJ885+[1]THAP_CAO!BK885)/2</f>
        <v>24.884999999999998</v>
      </c>
      <c r="AF464">
        <f>([1]THAP_CAO!BL885+[1]THAP_CAO!BM885)/2</f>
        <v>71.67</v>
      </c>
      <c r="AG464">
        <f>([1]THAP_CAO!BN885+[1]THAP_CAO!BO885)/2</f>
        <v>376.25</v>
      </c>
      <c r="AH464">
        <f>([1]THAP_CAO!BP885+[1]THAP_CAO!BQ885)/2</f>
        <v>211.14</v>
      </c>
      <c r="AI464">
        <f>([1]THAP_CAO!BR885+[1]THAP_CAO!BS885)/2</f>
        <v>725.56500000000005</v>
      </c>
      <c r="AJ464">
        <f>([1]THAP_CAO!BT885+[1]THAP_CAO!BU885)/2</f>
        <v>558.29999999999995</v>
      </c>
      <c r="AK464">
        <f>([1]THAP_CAO!BV885+[1]THAP_CAO!BW885)/2</f>
        <v>41.05</v>
      </c>
      <c r="AL464">
        <f>([1]THAP_CAO!BX885+[1]THAP_CAO!BY885)/2</f>
        <v>377.36500000000001</v>
      </c>
    </row>
    <row r="465" spans="1:38" x14ac:dyDescent="0.2">
      <c r="A465">
        <v>20131111</v>
      </c>
      <c r="B465" s="2">
        <f t="shared" si="7"/>
        <v>41589</v>
      </c>
      <c r="C465">
        <f>([1]THAP_CAO!B884+[1]THAP_CAO!C884)/2</f>
        <v>499.25</v>
      </c>
      <c r="D465">
        <f>([1]THAP_CAO!F884+[1]THAP_CAO!G884)/2</f>
        <v>36.754999999999995</v>
      </c>
      <c r="E465" s="1">
        <f>([1]THAP_CAO!J884+[1]THAP_CAO!K884)/2</f>
        <v>16.93</v>
      </c>
      <c r="F465">
        <f>([1]THAP_CAO!L884+[1]THAP_CAO!M884)/2</f>
        <v>14.695</v>
      </c>
      <c r="G465">
        <f>([1]THAP_CAO!N884+[1]THAP_CAO!O884)/2</f>
        <v>13.99</v>
      </c>
      <c r="H465">
        <f>([1]THAP_CAO!P884+[1]THAP_CAO!Q884)/2</f>
        <v>27.105</v>
      </c>
      <c r="I465">
        <f>([1]THAP_CAO!R884+[1]THAP_CAO!S884)/2</f>
        <v>3.75</v>
      </c>
      <c r="J465">
        <f>([1]THAP_CAO!T884+[1]THAP_CAO!U884)/2</f>
        <v>13.155000000000001</v>
      </c>
      <c r="K465">
        <f>([1]THAP_CAO!V884+[1]THAP_CAO!W884)/2</f>
        <v>22.625</v>
      </c>
      <c r="L465">
        <f>([1]THAP_CAO!X884+[1]THAP_CAO!Y884)/2</f>
        <v>20.87</v>
      </c>
      <c r="M465">
        <f>([1]THAP_CAO!Z884+[1]THAP_CAO!AA884)/2</f>
        <v>20.52</v>
      </c>
      <c r="N465">
        <f>([1]THAP_CAO!AB884+[1]THAP_CAO!AC884)/2</f>
        <v>15.51</v>
      </c>
      <c r="O465">
        <f>([1]THAP_CAO!AD884+[1]THAP_CAO!AE884)/2</f>
        <v>17.45</v>
      </c>
      <c r="P465">
        <f>([1]THAP_CAO!AF884+[1]THAP_CAO!AG884)/2</f>
        <v>11.844999999999999</v>
      </c>
      <c r="Q465">
        <f>([1]THAP_CAO!AH884+[1]THAP_CAO!AI884)/2</f>
        <v>5.9850000000000003</v>
      </c>
      <c r="R465">
        <f>([1]THAP_CAO!AJ884+[1]THAP_CAO!AK884)/2</f>
        <v>9.75</v>
      </c>
      <c r="S465">
        <f>([1]THAP_CAO!AL884+[1]THAP_CAO!AM884)/2</f>
        <v>10.09</v>
      </c>
      <c r="T465">
        <f>([1]THAP_CAO!AN884+[1]THAP_CAO!AO884)/2</f>
        <v>50.88</v>
      </c>
      <c r="U465">
        <f>([1]THAP_CAO!AP884+[1]THAP_CAO!AQ884)/2</f>
        <v>6.4499999999999993</v>
      </c>
      <c r="V465">
        <f>([1]THAP_CAO!AR884+[1]THAP_CAO!AS884)/2</f>
        <v>11.15</v>
      </c>
      <c r="W465">
        <f>([1]THAP_CAO!AT884+[1]THAP_CAO!AU884)/2</f>
        <v>21.41</v>
      </c>
      <c r="X465">
        <f>([1]THAP_CAO!AV884+[1]THAP_CAO!AW884)/2</f>
        <v>39.799999999999997</v>
      </c>
      <c r="Y465">
        <f>([1]THAP_CAO!AX884+[1]THAP_CAO!AY884)/2</f>
        <v>14.52</v>
      </c>
      <c r="Z465">
        <f>([1]THAP_CAO!AZ884+[1]THAP_CAO!BA884)/2</f>
        <v>7.35</v>
      </c>
      <c r="AA465">
        <f>([1]THAP_CAO!BB884+[1]THAP_CAO!BC884)/2</f>
        <v>17.62</v>
      </c>
      <c r="AB465">
        <f>([1]THAP_CAO!BD884+[1]THAP_CAO!BE884)/2</f>
        <v>11.81</v>
      </c>
      <c r="AC465">
        <f>([1]THAP_CAO!BF884+[1]THAP_CAO!BG884)/2</f>
        <v>13.29</v>
      </c>
      <c r="AD465">
        <f>([1]THAP_CAO!BH884+[1]THAP_CAO!BI884)/2</f>
        <v>18.715</v>
      </c>
      <c r="AE465">
        <f>([1]THAP_CAO!BJ884+[1]THAP_CAO!BK884)/2</f>
        <v>24.695</v>
      </c>
      <c r="AF465">
        <f>([1]THAP_CAO!BL884+[1]THAP_CAO!BM884)/2</f>
        <v>71.414999999999992</v>
      </c>
      <c r="AG465">
        <f>([1]THAP_CAO!BN884+[1]THAP_CAO!BO884)/2</f>
        <v>376.16999999999996</v>
      </c>
      <c r="AH465">
        <f>([1]THAP_CAO!BP884+[1]THAP_CAO!BQ884)/2</f>
        <v>211.89499999999998</v>
      </c>
      <c r="AI465">
        <f>([1]THAP_CAO!BR884+[1]THAP_CAO!BS884)/2</f>
        <v>732.90000000000009</v>
      </c>
      <c r="AJ465">
        <f>([1]THAP_CAO!BT884+[1]THAP_CAO!BU884)/2</f>
        <v>558</v>
      </c>
      <c r="AK465">
        <f>([1]THAP_CAO!BV884+[1]THAP_CAO!BW884)/2</f>
        <v>41.05</v>
      </c>
      <c r="AL465">
        <f>([1]THAP_CAO!BX884+[1]THAP_CAO!BY884)/2</f>
        <v>379.63</v>
      </c>
    </row>
    <row r="466" spans="1:38" x14ac:dyDescent="0.2">
      <c r="A466">
        <v>20131112</v>
      </c>
      <c r="B466" s="2">
        <f t="shared" si="7"/>
        <v>41590</v>
      </c>
      <c r="C466">
        <f>([1]THAP_CAO!B883+[1]THAP_CAO!C883)/2</f>
        <v>499.1</v>
      </c>
      <c r="D466">
        <f>([1]THAP_CAO!F883+[1]THAP_CAO!G883)/2</f>
        <v>36.57</v>
      </c>
      <c r="E466" s="1">
        <f>([1]THAP_CAO!J883+[1]THAP_CAO!K883)/2</f>
        <v>17.055</v>
      </c>
      <c r="F466">
        <f>([1]THAP_CAO!L883+[1]THAP_CAO!M883)/2</f>
        <v>14.695</v>
      </c>
      <c r="G466">
        <f>([1]THAP_CAO!N883+[1]THAP_CAO!O883)/2</f>
        <v>14.024999999999999</v>
      </c>
      <c r="H466">
        <f>([1]THAP_CAO!P883+[1]THAP_CAO!Q883)/2</f>
        <v>27.04</v>
      </c>
      <c r="I466">
        <f>([1]THAP_CAO!R883+[1]THAP_CAO!S883)/2</f>
        <v>3.9249999999999998</v>
      </c>
      <c r="J466">
        <f>([1]THAP_CAO!T883+[1]THAP_CAO!U883)/2</f>
        <v>13.065000000000001</v>
      </c>
      <c r="K466">
        <f>([1]THAP_CAO!V883+[1]THAP_CAO!W883)/2</f>
        <v>22.625</v>
      </c>
      <c r="L466">
        <f>([1]THAP_CAO!X883+[1]THAP_CAO!Y883)/2</f>
        <v>21.005000000000003</v>
      </c>
      <c r="M466">
        <f>([1]THAP_CAO!Z883+[1]THAP_CAO!AA883)/2</f>
        <v>20.299999999999997</v>
      </c>
      <c r="N466">
        <f>([1]THAP_CAO!AB883+[1]THAP_CAO!AC883)/2</f>
        <v>15.59</v>
      </c>
      <c r="O466">
        <f>([1]THAP_CAO!AD883+[1]THAP_CAO!AE883)/2</f>
        <v>17.09</v>
      </c>
      <c r="P466">
        <f>([1]THAP_CAO!AF883+[1]THAP_CAO!AG883)/2</f>
        <v>11.885000000000002</v>
      </c>
      <c r="Q466">
        <f>([1]THAP_CAO!AH883+[1]THAP_CAO!AI883)/2</f>
        <v>6.14</v>
      </c>
      <c r="R466">
        <f>([1]THAP_CAO!AJ883+[1]THAP_CAO!AK883)/2</f>
        <v>9.9350000000000005</v>
      </c>
      <c r="S466">
        <f>([1]THAP_CAO!AL883+[1]THAP_CAO!AM883)/2</f>
        <v>10.130000000000001</v>
      </c>
      <c r="T466">
        <f>([1]THAP_CAO!AN883+[1]THAP_CAO!AO883)/2</f>
        <v>50.564999999999998</v>
      </c>
      <c r="U466">
        <f>([1]THAP_CAO!AP883+[1]THAP_CAO!AQ883)/2</f>
        <v>6.5</v>
      </c>
      <c r="V466">
        <f>([1]THAP_CAO!AR883+[1]THAP_CAO!AS883)/2</f>
        <v>11.15</v>
      </c>
      <c r="W466">
        <f>([1]THAP_CAO!AT883+[1]THAP_CAO!AU883)/2</f>
        <v>21.22</v>
      </c>
      <c r="X466">
        <f>([1]THAP_CAO!AV883+[1]THAP_CAO!AW883)/2</f>
        <v>39.645000000000003</v>
      </c>
      <c r="Y466">
        <f>([1]THAP_CAO!AX883+[1]THAP_CAO!AY883)/2</f>
        <v>14.68</v>
      </c>
      <c r="Z466">
        <f>([1]THAP_CAO!AZ883+[1]THAP_CAO!BA883)/2</f>
        <v>7.4499999999999993</v>
      </c>
      <c r="AA466">
        <f>([1]THAP_CAO!BB883+[1]THAP_CAO!BC883)/2</f>
        <v>17.649999999999999</v>
      </c>
      <c r="AB466">
        <f>([1]THAP_CAO!BD883+[1]THAP_CAO!BE883)/2</f>
        <v>11.844999999999999</v>
      </c>
      <c r="AC466">
        <f>([1]THAP_CAO!BF883+[1]THAP_CAO!BG883)/2</f>
        <v>13.25</v>
      </c>
      <c r="AD466">
        <f>([1]THAP_CAO!BH883+[1]THAP_CAO!BI883)/2</f>
        <v>18.925000000000001</v>
      </c>
      <c r="AE466">
        <f>([1]THAP_CAO!BJ883+[1]THAP_CAO!BK883)/2</f>
        <v>24.695</v>
      </c>
      <c r="AF466">
        <f>([1]THAP_CAO!BL883+[1]THAP_CAO!BM883)/2</f>
        <v>71.16</v>
      </c>
      <c r="AG466">
        <f>([1]THAP_CAO!BN883+[1]THAP_CAO!BO883)/2</f>
        <v>375.64499999999998</v>
      </c>
      <c r="AH466">
        <f>([1]THAP_CAO!BP883+[1]THAP_CAO!BQ883)/2</f>
        <v>214</v>
      </c>
      <c r="AI466">
        <f>([1]THAP_CAO!BR883+[1]THAP_CAO!BS883)/2</f>
        <v>738.09999999999991</v>
      </c>
      <c r="AJ466">
        <f>([1]THAP_CAO!BT883+[1]THAP_CAO!BU883)/2</f>
        <v>556.95000000000005</v>
      </c>
      <c r="AK466">
        <f>([1]THAP_CAO!BV883+[1]THAP_CAO!BW883)/2</f>
        <v>41</v>
      </c>
      <c r="AL466">
        <f>([1]THAP_CAO!BX883+[1]THAP_CAO!BY883)/2</f>
        <v>383.04500000000002</v>
      </c>
    </row>
    <row r="467" spans="1:38" x14ac:dyDescent="0.2">
      <c r="A467">
        <v>20131113</v>
      </c>
      <c r="B467" s="2">
        <f t="shared" si="7"/>
        <v>41591</v>
      </c>
      <c r="C467">
        <f>([1]THAP_CAO!B882+[1]THAP_CAO!C882)/2</f>
        <v>497.15</v>
      </c>
      <c r="D467">
        <f>([1]THAP_CAO!F882+[1]THAP_CAO!G882)/2</f>
        <v>36.159999999999997</v>
      </c>
      <c r="E467" s="1">
        <f>([1]THAP_CAO!J882+[1]THAP_CAO!K882)/2</f>
        <v>16.93</v>
      </c>
      <c r="F467">
        <f>([1]THAP_CAO!L882+[1]THAP_CAO!M882)/2</f>
        <v>14.654999999999999</v>
      </c>
      <c r="G467">
        <f>([1]THAP_CAO!N882+[1]THAP_CAO!O882)/2</f>
        <v>13.984999999999999</v>
      </c>
      <c r="H467">
        <f>([1]THAP_CAO!P882+[1]THAP_CAO!Q882)/2</f>
        <v>26.875</v>
      </c>
      <c r="I467">
        <f>([1]THAP_CAO!R882+[1]THAP_CAO!S882)/2</f>
        <v>3.855</v>
      </c>
      <c r="J467">
        <f>([1]THAP_CAO!T882+[1]THAP_CAO!U882)/2</f>
        <v>12.91</v>
      </c>
      <c r="K467">
        <f>([1]THAP_CAO!V882+[1]THAP_CAO!W882)/2</f>
        <v>22.574999999999999</v>
      </c>
      <c r="L467">
        <f>([1]THAP_CAO!X882+[1]THAP_CAO!Y882)/2</f>
        <v>20.98</v>
      </c>
      <c r="M467">
        <f>([1]THAP_CAO!Z882+[1]THAP_CAO!AA882)/2</f>
        <v>20.024999999999999</v>
      </c>
      <c r="N467">
        <f>([1]THAP_CAO!AB882+[1]THAP_CAO!AC882)/2</f>
        <v>15.51</v>
      </c>
      <c r="O467">
        <f>([1]THAP_CAO!AD882+[1]THAP_CAO!AE882)/2</f>
        <v>16.805</v>
      </c>
      <c r="P467">
        <f>([1]THAP_CAO!AF882+[1]THAP_CAO!AG882)/2</f>
        <v>11.72</v>
      </c>
      <c r="Q467">
        <f>([1]THAP_CAO!AH882+[1]THAP_CAO!AI882)/2</f>
        <v>6.1849999999999996</v>
      </c>
      <c r="R467">
        <f>([1]THAP_CAO!AJ882+[1]THAP_CAO!AK882)/2</f>
        <v>9.870000000000001</v>
      </c>
      <c r="S467">
        <f>([1]THAP_CAO!AL882+[1]THAP_CAO!AM882)/2</f>
        <v>10.050000000000001</v>
      </c>
      <c r="T467">
        <f>([1]THAP_CAO!AN882+[1]THAP_CAO!AO882)/2</f>
        <v>50.57</v>
      </c>
      <c r="U467">
        <f>([1]THAP_CAO!AP882+[1]THAP_CAO!AQ882)/2</f>
        <v>6.35</v>
      </c>
      <c r="V467">
        <f>([1]THAP_CAO!AR882+[1]THAP_CAO!AS882)/2</f>
        <v>10.899999999999999</v>
      </c>
      <c r="W467">
        <f>([1]THAP_CAO!AT882+[1]THAP_CAO!AU882)/2</f>
        <v>21.21</v>
      </c>
      <c r="X467">
        <f>([1]THAP_CAO!AV882+[1]THAP_CAO!AW882)/2</f>
        <v>39.495000000000005</v>
      </c>
      <c r="Y467">
        <f>([1]THAP_CAO!AX882+[1]THAP_CAO!AY882)/2</f>
        <v>14.52</v>
      </c>
      <c r="Z467">
        <f>([1]THAP_CAO!AZ882+[1]THAP_CAO!BA882)/2</f>
        <v>7.3049999999999997</v>
      </c>
      <c r="AA467">
        <f>([1]THAP_CAO!BB882+[1]THAP_CAO!BC882)/2</f>
        <v>17.560000000000002</v>
      </c>
      <c r="AB467">
        <f>([1]THAP_CAO!BD882+[1]THAP_CAO!BE882)/2</f>
        <v>11.705</v>
      </c>
      <c r="AC467">
        <f>([1]THAP_CAO!BF882+[1]THAP_CAO!BG882)/2</f>
        <v>13.17</v>
      </c>
      <c r="AD467">
        <f>([1]THAP_CAO!BH882+[1]THAP_CAO!BI882)/2</f>
        <v>18.855</v>
      </c>
      <c r="AE467">
        <f>([1]THAP_CAO!BJ882+[1]THAP_CAO!BK882)/2</f>
        <v>24.79</v>
      </c>
      <c r="AF467">
        <f>([1]THAP_CAO!BL882+[1]THAP_CAO!BM882)/2</f>
        <v>70.905000000000001</v>
      </c>
      <c r="AG467">
        <f>([1]THAP_CAO!BN882+[1]THAP_CAO!BO882)/2</f>
        <v>374.02</v>
      </c>
      <c r="AH467">
        <f>([1]THAP_CAO!BP882+[1]THAP_CAO!BQ882)/2</f>
        <v>210.83500000000001</v>
      </c>
      <c r="AI467">
        <f>([1]THAP_CAO!BR882+[1]THAP_CAO!BS882)/2</f>
        <v>734.48500000000001</v>
      </c>
      <c r="AJ467">
        <f>([1]THAP_CAO!BT882+[1]THAP_CAO!BU882)/2</f>
        <v>554.54999999999995</v>
      </c>
      <c r="AK467">
        <f>([1]THAP_CAO!BV882+[1]THAP_CAO!BW882)/2</f>
        <v>41.1</v>
      </c>
      <c r="AL467">
        <f>([1]THAP_CAO!BX882+[1]THAP_CAO!BY882)/2</f>
        <v>380.745</v>
      </c>
    </row>
    <row r="468" spans="1:38" x14ac:dyDescent="0.2">
      <c r="A468">
        <v>20131114</v>
      </c>
      <c r="B468" s="2">
        <f t="shared" si="7"/>
        <v>41592</v>
      </c>
      <c r="C468">
        <f>([1]THAP_CAO!B881+[1]THAP_CAO!C881)/2</f>
        <v>497.45000000000005</v>
      </c>
      <c r="D468">
        <f>([1]THAP_CAO!F881+[1]THAP_CAO!G881)/2</f>
        <v>36.204999999999998</v>
      </c>
      <c r="E468" s="1">
        <f>([1]THAP_CAO!J881+[1]THAP_CAO!K881)/2</f>
        <v>16.88</v>
      </c>
      <c r="F468">
        <f>([1]THAP_CAO!L881+[1]THAP_CAO!M881)/2</f>
        <v>14.61</v>
      </c>
      <c r="G468">
        <f>([1]THAP_CAO!N881+[1]THAP_CAO!O881)/2</f>
        <v>13.835000000000001</v>
      </c>
      <c r="H468">
        <f>([1]THAP_CAO!P881+[1]THAP_CAO!Q881)/2</f>
        <v>26.875</v>
      </c>
      <c r="I468">
        <f>([1]THAP_CAO!R881+[1]THAP_CAO!S881)/2</f>
        <v>3.8499999999999996</v>
      </c>
      <c r="J468">
        <f>([1]THAP_CAO!T881+[1]THAP_CAO!U881)/2</f>
        <v>12.914999999999999</v>
      </c>
      <c r="K468">
        <f>([1]THAP_CAO!V881+[1]THAP_CAO!W881)/2</f>
        <v>22.549999999999997</v>
      </c>
      <c r="L468">
        <f>([1]THAP_CAO!X881+[1]THAP_CAO!Y881)/2</f>
        <v>21.009999999999998</v>
      </c>
      <c r="M468">
        <f>([1]THAP_CAO!Z881+[1]THAP_CAO!AA881)/2</f>
        <v>19.454999999999998</v>
      </c>
      <c r="N468">
        <f>([1]THAP_CAO!AB881+[1]THAP_CAO!AC881)/2</f>
        <v>15.51</v>
      </c>
      <c r="O468">
        <f>([1]THAP_CAO!AD881+[1]THAP_CAO!AE881)/2</f>
        <v>16.689999999999998</v>
      </c>
      <c r="P468">
        <f>([1]THAP_CAO!AF881+[1]THAP_CAO!AG881)/2</f>
        <v>12.05</v>
      </c>
      <c r="Q468">
        <f>([1]THAP_CAO!AH881+[1]THAP_CAO!AI881)/2</f>
        <v>6.0949999999999998</v>
      </c>
      <c r="R468">
        <f>([1]THAP_CAO!AJ881+[1]THAP_CAO!AK881)/2</f>
        <v>9.8000000000000007</v>
      </c>
      <c r="S468">
        <f>([1]THAP_CAO!AL881+[1]THAP_CAO!AM881)/2</f>
        <v>10.050000000000001</v>
      </c>
      <c r="T468">
        <f>([1]THAP_CAO!AN881+[1]THAP_CAO!AO881)/2</f>
        <v>50.730000000000004</v>
      </c>
      <c r="U468">
        <f>([1]THAP_CAO!AP881+[1]THAP_CAO!AQ881)/2</f>
        <v>6.3000000000000007</v>
      </c>
      <c r="V468">
        <f>([1]THAP_CAO!AR881+[1]THAP_CAO!AS881)/2</f>
        <v>10.8</v>
      </c>
      <c r="W468">
        <f>([1]THAP_CAO!AT881+[1]THAP_CAO!AU881)/2</f>
        <v>21.125</v>
      </c>
      <c r="X468">
        <f>([1]THAP_CAO!AV881+[1]THAP_CAO!AW881)/2</f>
        <v>39.185000000000002</v>
      </c>
      <c r="Y468">
        <f>([1]THAP_CAO!AX881+[1]THAP_CAO!AY881)/2</f>
        <v>14.620000000000001</v>
      </c>
      <c r="Z468">
        <f>([1]THAP_CAO!AZ881+[1]THAP_CAO!BA881)/2</f>
        <v>7.1999999999999993</v>
      </c>
      <c r="AA468">
        <f>([1]THAP_CAO!BB881+[1]THAP_CAO!BC881)/2</f>
        <v>17.53</v>
      </c>
      <c r="AB468">
        <f>([1]THAP_CAO!BD881+[1]THAP_CAO!BE881)/2</f>
        <v>11.67</v>
      </c>
      <c r="AC468">
        <f>([1]THAP_CAO!BF881+[1]THAP_CAO!BG881)/2</f>
        <v>13.17</v>
      </c>
      <c r="AD468">
        <f>([1]THAP_CAO!BH881+[1]THAP_CAO!BI881)/2</f>
        <v>18.925000000000001</v>
      </c>
      <c r="AE468">
        <f>([1]THAP_CAO!BJ881+[1]THAP_CAO!BK881)/2</f>
        <v>24.695</v>
      </c>
      <c r="AF468">
        <f>([1]THAP_CAO!BL881+[1]THAP_CAO!BM881)/2</f>
        <v>71.414999999999992</v>
      </c>
      <c r="AG468">
        <f>([1]THAP_CAO!BN881+[1]THAP_CAO!BO881)/2</f>
        <v>373.22500000000002</v>
      </c>
      <c r="AH468">
        <f>([1]THAP_CAO!BP881+[1]THAP_CAO!BQ881)/2</f>
        <v>214.70499999999998</v>
      </c>
      <c r="AI468">
        <f>([1]THAP_CAO!BR881+[1]THAP_CAO!BS881)/2</f>
        <v>735.67499999999995</v>
      </c>
      <c r="AJ468">
        <f>([1]THAP_CAO!BT881+[1]THAP_CAO!BU881)/2</f>
        <v>554.04999999999995</v>
      </c>
      <c r="AK468">
        <f>([1]THAP_CAO!BV881+[1]THAP_CAO!BW881)/2</f>
        <v>40.950000000000003</v>
      </c>
      <c r="AL468">
        <f>([1]THAP_CAO!BX881+[1]THAP_CAO!BY881)/2</f>
        <v>381.82499999999999</v>
      </c>
    </row>
    <row r="469" spans="1:38" x14ac:dyDescent="0.2">
      <c r="A469">
        <v>20131115</v>
      </c>
      <c r="B469" s="2">
        <f t="shared" si="7"/>
        <v>41593</v>
      </c>
      <c r="C469">
        <f>([1]THAP_CAO!B880+[1]THAP_CAO!C880)/2</f>
        <v>499.9</v>
      </c>
      <c r="D469">
        <f>([1]THAP_CAO!F880+[1]THAP_CAO!G880)/2</f>
        <v>36.295000000000002</v>
      </c>
      <c r="E469" s="1">
        <f>([1]THAP_CAO!J880+[1]THAP_CAO!K880)/2</f>
        <v>16.979999999999997</v>
      </c>
      <c r="F469">
        <f>([1]THAP_CAO!L880+[1]THAP_CAO!M880)/2</f>
        <v>14.695</v>
      </c>
      <c r="G469">
        <f>([1]THAP_CAO!N880+[1]THAP_CAO!O880)/2</f>
        <v>13.835000000000001</v>
      </c>
      <c r="H469">
        <f>([1]THAP_CAO!P880+[1]THAP_CAO!Q880)/2</f>
        <v>26.979999999999997</v>
      </c>
      <c r="I469">
        <f>([1]THAP_CAO!R880+[1]THAP_CAO!S880)/2</f>
        <v>3.8899999999999997</v>
      </c>
      <c r="J469">
        <f>([1]THAP_CAO!T880+[1]THAP_CAO!U880)/2</f>
        <v>12.815000000000001</v>
      </c>
      <c r="K469">
        <f>([1]THAP_CAO!V880+[1]THAP_CAO!W880)/2</f>
        <v>22.655000000000001</v>
      </c>
      <c r="L469">
        <f>([1]THAP_CAO!X880+[1]THAP_CAO!Y880)/2</f>
        <v>21.34</v>
      </c>
      <c r="M469">
        <f>([1]THAP_CAO!Z880+[1]THAP_CAO!AA880)/2</f>
        <v>19.54</v>
      </c>
      <c r="N469">
        <f>([1]THAP_CAO!AB880+[1]THAP_CAO!AC880)/2</f>
        <v>15.914999999999999</v>
      </c>
      <c r="O469">
        <f>([1]THAP_CAO!AD880+[1]THAP_CAO!AE880)/2</f>
        <v>17.009999999999998</v>
      </c>
      <c r="P469">
        <f>([1]THAP_CAO!AF880+[1]THAP_CAO!AG880)/2</f>
        <v>12.205</v>
      </c>
      <c r="Q469">
        <f>([1]THAP_CAO!AH880+[1]THAP_CAO!AI880)/2</f>
        <v>6.0650000000000004</v>
      </c>
      <c r="R469">
        <f>([1]THAP_CAO!AJ880+[1]THAP_CAO!AK880)/2</f>
        <v>9.8850000000000016</v>
      </c>
      <c r="S469">
        <f>([1]THAP_CAO!AL880+[1]THAP_CAO!AM880)/2</f>
        <v>10.050000000000001</v>
      </c>
      <c r="T469">
        <f>([1]THAP_CAO!AN880+[1]THAP_CAO!AO880)/2</f>
        <v>50.730000000000004</v>
      </c>
      <c r="U469">
        <f>([1]THAP_CAO!AP880+[1]THAP_CAO!AQ880)/2</f>
        <v>6.4</v>
      </c>
      <c r="V469">
        <f>([1]THAP_CAO!AR880+[1]THAP_CAO!AS880)/2</f>
        <v>10.95</v>
      </c>
      <c r="W469">
        <f>([1]THAP_CAO!AT880+[1]THAP_CAO!AU880)/2</f>
        <v>21.135000000000002</v>
      </c>
      <c r="X469">
        <f>([1]THAP_CAO!AV880+[1]THAP_CAO!AW880)/2</f>
        <v>39.49</v>
      </c>
      <c r="Y469">
        <f>([1]THAP_CAO!AX880+[1]THAP_CAO!AY880)/2</f>
        <v>15.02</v>
      </c>
      <c r="Z469">
        <f>([1]THAP_CAO!AZ880+[1]THAP_CAO!BA880)/2</f>
        <v>7.375</v>
      </c>
      <c r="AA469">
        <f>([1]THAP_CAO!BB880+[1]THAP_CAO!BC880)/2</f>
        <v>17.59</v>
      </c>
      <c r="AB469">
        <f>([1]THAP_CAO!BD880+[1]THAP_CAO!BE880)/2</f>
        <v>11.879999999999999</v>
      </c>
      <c r="AC469">
        <f>([1]THAP_CAO!BF880+[1]THAP_CAO!BG880)/2</f>
        <v>13.370000000000001</v>
      </c>
      <c r="AD469">
        <f>([1]THAP_CAO!BH880+[1]THAP_CAO!BI880)/2</f>
        <v>19.350000000000001</v>
      </c>
      <c r="AE469">
        <f>([1]THAP_CAO!BJ880+[1]THAP_CAO!BK880)/2</f>
        <v>24.98</v>
      </c>
      <c r="AF469">
        <f>([1]THAP_CAO!BL880+[1]THAP_CAO!BM880)/2</f>
        <v>71.930000000000007</v>
      </c>
      <c r="AG469">
        <f>([1]THAP_CAO!BN880+[1]THAP_CAO!BO880)/2</f>
        <v>374.34500000000003</v>
      </c>
      <c r="AH469">
        <f>([1]THAP_CAO!BP880+[1]THAP_CAO!BQ880)/2</f>
        <v>212.815</v>
      </c>
      <c r="AI469">
        <f>([1]THAP_CAO!BR880+[1]THAP_CAO!BS880)/2</f>
        <v>742.94499999999994</v>
      </c>
      <c r="AJ469">
        <f>([1]THAP_CAO!BT880+[1]THAP_CAO!BU880)/2</f>
        <v>557.65</v>
      </c>
      <c r="AK469">
        <f>([1]THAP_CAO!BV880+[1]THAP_CAO!BW880)/2</f>
        <v>40.950000000000003</v>
      </c>
      <c r="AL469">
        <f>([1]THAP_CAO!BX880+[1]THAP_CAO!BY880)/2</f>
        <v>388.28</v>
      </c>
    </row>
    <row r="470" spans="1:38" x14ac:dyDescent="0.2">
      <c r="A470">
        <v>20131118</v>
      </c>
      <c r="B470" s="2">
        <f t="shared" si="7"/>
        <v>41596</v>
      </c>
      <c r="C470">
        <f>([1]THAP_CAO!B879+[1]THAP_CAO!C879)/2</f>
        <v>505.35</v>
      </c>
      <c r="D470">
        <f>([1]THAP_CAO!F879+[1]THAP_CAO!G879)/2</f>
        <v>36.715000000000003</v>
      </c>
      <c r="E470" s="1">
        <f>([1]THAP_CAO!J879+[1]THAP_CAO!K879)/2</f>
        <v>17.299999999999997</v>
      </c>
      <c r="F470">
        <f>([1]THAP_CAO!L879+[1]THAP_CAO!M879)/2</f>
        <v>14.7</v>
      </c>
      <c r="G470">
        <f>([1]THAP_CAO!N879+[1]THAP_CAO!O879)/2</f>
        <v>14.1</v>
      </c>
      <c r="H470">
        <f>([1]THAP_CAO!P879+[1]THAP_CAO!Q879)/2</f>
        <v>27.075000000000003</v>
      </c>
      <c r="I470">
        <f>([1]THAP_CAO!R879+[1]THAP_CAO!S879)/2</f>
        <v>4.1449999999999996</v>
      </c>
      <c r="J470">
        <f>([1]THAP_CAO!T879+[1]THAP_CAO!U879)/2</f>
        <v>12.914999999999999</v>
      </c>
      <c r="K470">
        <f>([1]THAP_CAO!V879+[1]THAP_CAO!W879)/2</f>
        <v>22.975000000000001</v>
      </c>
      <c r="L470">
        <f>([1]THAP_CAO!X879+[1]THAP_CAO!Y879)/2</f>
        <v>21.865000000000002</v>
      </c>
      <c r="M470">
        <f>([1]THAP_CAO!Z879+[1]THAP_CAO!AA879)/2</f>
        <v>19.82</v>
      </c>
      <c r="N470">
        <f>([1]THAP_CAO!AB879+[1]THAP_CAO!AC879)/2</f>
        <v>16.689999999999998</v>
      </c>
      <c r="O470">
        <f>([1]THAP_CAO!AD879+[1]THAP_CAO!AE879)/2</f>
        <v>17.365000000000002</v>
      </c>
      <c r="P470">
        <f>([1]THAP_CAO!AF879+[1]THAP_CAO!AG879)/2</f>
        <v>12.254999999999999</v>
      </c>
      <c r="Q470">
        <f>([1]THAP_CAO!AH879+[1]THAP_CAO!AI879)/2</f>
        <v>6.0149999999999997</v>
      </c>
      <c r="R470">
        <f>([1]THAP_CAO!AJ879+[1]THAP_CAO!AK879)/2</f>
        <v>10.065</v>
      </c>
      <c r="S470">
        <f>([1]THAP_CAO!AL879+[1]THAP_CAO!AM879)/2</f>
        <v>10.09</v>
      </c>
      <c r="T470">
        <f>([1]THAP_CAO!AN879+[1]THAP_CAO!AO879)/2</f>
        <v>51.844999999999999</v>
      </c>
      <c r="U470">
        <f>([1]THAP_CAO!AP879+[1]THAP_CAO!AQ879)/2</f>
        <v>6.5</v>
      </c>
      <c r="V470">
        <f>([1]THAP_CAO!AR879+[1]THAP_CAO!AS879)/2</f>
        <v>11.2</v>
      </c>
      <c r="W470">
        <f>([1]THAP_CAO!AT879+[1]THAP_CAO!AU879)/2</f>
        <v>21.234999999999999</v>
      </c>
      <c r="X470">
        <f>([1]THAP_CAO!AV879+[1]THAP_CAO!AW879)/2</f>
        <v>39.64</v>
      </c>
      <c r="Y470">
        <f>([1]THAP_CAO!AX879+[1]THAP_CAO!AY879)/2</f>
        <v>15.324999999999999</v>
      </c>
      <c r="Z470">
        <f>([1]THAP_CAO!AZ879+[1]THAP_CAO!BA879)/2</f>
        <v>7.7749999999999995</v>
      </c>
      <c r="AA470">
        <f>([1]THAP_CAO!BB879+[1]THAP_CAO!BC879)/2</f>
        <v>17.71</v>
      </c>
      <c r="AB470">
        <f>([1]THAP_CAO!BD879+[1]THAP_CAO!BE879)/2</f>
        <v>12.23</v>
      </c>
      <c r="AC470">
        <f>([1]THAP_CAO!BF879+[1]THAP_CAO!BG879)/2</f>
        <v>13.725000000000001</v>
      </c>
      <c r="AD470">
        <f>([1]THAP_CAO!BH879+[1]THAP_CAO!BI879)/2</f>
        <v>20.059999999999999</v>
      </c>
      <c r="AE470">
        <f>([1]THAP_CAO!BJ879+[1]THAP_CAO!BK879)/2</f>
        <v>25.259999999999998</v>
      </c>
      <c r="AF470">
        <f>([1]THAP_CAO!BL879+[1]THAP_CAO!BM879)/2</f>
        <v>72.435000000000002</v>
      </c>
      <c r="AG470">
        <f>([1]THAP_CAO!BN879+[1]THAP_CAO!BO879)/2</f>
        <v>377.255</v>
      </c>
      <c r="AH470">
        <f>([1]THAP_CAO!BP879+[1]THAP_CAO!BQ879)/2</f>
        <v>214.56</v>
      </c>
      <c r="AI470">
        <f>([1]THAP_CAO!BR879+[1]THAP_CAO!BS879)/2</f>
        <v>753.04</v>
      </c>
      <c r="AJ470">
        <f>([1]THAP_CAO!BT879+[1]THAP_CAO!BU879)/2</f>
        <v>564.75</v>
      </c>
      <c r="AK470">
        <f>([1]THAP_CAO!BV879+[1]THAP_CAO!BW879)/2</f>
        <v>41.1</v>
      </c>
      <c r="AL470">
        <f>([1]THAP_CAO!BX879+[1]THAP_CAO!BY879)/2</f>
        <v>396.88</v>
      </c>
    </row>
    <row r="471" spans="1:38" x14ac:dyDescent="0.2">
      <c r="A471">
        <v>20131119</v>
      </c>
      <c r="B471" s="2">
        <f t="shared" si="7"/>
        <v>41597</v>
      </c>
      <c r="C471">
        <f>([1]THAP_CAO!B878+[1]THAP_CAO!C878)/2</f>
        <v>506.15</v>
      </c>
      <c r="D471">
        <f>([1]THAP_CAO!F878+[1]THAP_CAO!G878)/2</f>
        <v>36.664999999999999</v>
      </c>
      <c r="E471" s="1">
        <f>([1]THAP_CAO!J878+[1]THAP_CAO!K878)/2</f>
        <v>17.420000000000002</v>
      </c>
      <c r="F471">
        <f>([1]THAP_CAO!L878+[1]THAP_CAO!M878)/2</f>
        <v>14.744999999999999</v>
      </c>
      <c r="G471">
        <f>([1]THAP_CAO!N878+[1]THAP_CAO!O878)/2</f>
        <v>13.98</v>
      </c>
      <c r="H471">
        <f>([1]THAP_CAO!P878+[1]THAP_CAO!Q878)/2</f>
        <v>27.045000000000002</v>
      </c>
      <c r="I471">
        <f>([1]THAP_CAO!R878+[1]THAP_CAO!S878)/2</f>
        <v>4.4000000000000004</v>
      </c>
      <c r="J471">
        <f>([1]THAP_CAO!T878+[1]THAP_CAO!U878)/2</f>
        <v>12.91</v>
      </c>
      <c r="K471">
        <f>([1]THAP_CAO!V878+[1]THAP_CAO!W878)/2</f>
        <v>23.234999999999999</v>
      </c>
      <c r="L471">
        <f>([1]THAP_CAO!X878+[1]THAP_CAO!Y878)/2</f>
        <v>21.844999999999999</v>
      </c>
      <c r="M471">
        <f>([1]THAP_CAO!Z878+[1]THAP_CAO!AA878)/2</f>
        <v>19.685000000000002</v>
      </c>
      <c r="N471">
        <f>([1]THAP_CAO!AB878+[1]THAP_CAO!AC878)/2</f>
        <v>17.009999999999998</v>
      </c>
      <c r="O471">
        <f>([1]THAP_CAO!AD878+[1]THAP_CAO!AE878)/2</f>
        <v>17.28</v>
      </c>
      <c r="P471">
        <f>([1]THAP_CAO!AF878+[1]THAP_CAO!AG878)/2</f>
        <v>12.285</v>
      </c>
      <c r="Q471">
        <f>([1]THAP_CAO!AH878+[1]THAP_CAO!AI878)/2</f>
        <v>5.9749999999999996</v>
      </c>
      <c r="R471">
        <f>([1]THAP_CAO!AJ878+[1]THAP_CAO!AK878)/2</f>
        <v>10.26</v>
      </c>
      <c r="S471">
        <f>([1]THAP_CAO!AL878+[1]THAP_CAO!AM878)/2</f>
        <v>10.09</v>
      </c>
      <c r="T471">
        <f>([1]THAP_CAO!AN878+[1]THAP_CAO!AO878)/2</f>
        <v>52.16</v>
      </c>
      <c r="U471">
        <f>([1]THAP_CAO!AP878+[1]THAP_CAO!AQ878)/2</f>
        <v>6.45</v>
      </c>
      <c r="V471">
        <f>([1]THAP_CAO!AR878+[1]THAP_CAO!AS878)/2</f>
        <v>11.3</v>
      </c>
      <c r="W471">
        <f>([1]THAP_CAO!AT878+[1]THAP_CAO!AU878)/2</f>
        <v>21.234999999999999</v>
      </c>
      <c r="X471">
        <f>([1]THAP_CAO!AV878+[1]THAP_CAO!AW878)/2</f>
        <v>40.1</v>
      </c>
      <c r="Y471">
        <f>([1]THAP_CAO!AX878+[1]THAP_CAO!AY878)/2</f>
        <v>15.25</v>
      </c>
      <c r="Z471">
        <f>([1]THAP_CAO!AZ878+[1]THAP_CAO!BA878)/2</f>
        <v>7.9599999999999991</v>
      </c>
      <c r="AA471">
        <f>([1]THAP_CAO!BB878+[1]THAP_CAO!BC878)/2</f>
        <v>17.384999999999998</v>
      </c>
      <c r="AB471">
        <f>([1]THAP_CAO!BD878+[1]THAP_CAO!BE878)/2</f>
        <v>12.3</v>
      </c>
      <c r="AC471">
        <f>([1]THAP_CAO!BF878+[1]THAP_CAO!BG878)/2</f>
        <v>13.72</v>
      </c>
      <c r="AD471">
        <f>([1]THAP_CAO!BH878+[1]THAP_CAO!BI878)/2</f>
        <v>20.09</v>
      </c>
      <c r="AE471">
        <f>([1]THAP_CAO!BJ878+[1]THAP_CAO!BK878)/2</f>
        <v>25.265000000000001</v>
      </c>
      <c r="AF471">
        <f>([1]THAP_CAO!BL878+[1]THAP_CAO!BM878)/2</f>
        <v>72.69</v>
      </c>
      <c r="AG471">
        <f>([1]THAP_CAO!BN878+[1]THAP_CAO!BO878)/2</f>
        <v>375.72</v>
      </c>
      <c r="AH471">
        <f>([1]THAP_CAO!BP878+[1]THAP_CAO!BQ878)/2</f>
        <v>215.54500000000002</v>
      </c>
      <c r="AI471">
        <f>([1]THAP_CAO!BR878+[1]THAP_CAO!BS878)/2</f>
        <v>755.18000000000006</v>
      </c>
      <c r="AJ471">
        <f>([1]THAP_CAO!BT878+[1]THAP_CAO!BU878)/2</f>
        <v>566.20000000000005</v>
      </c>
      <c r="AK471">
        <f>([1]THAP_CAO!BV878+[1]THAP_CAO!BW878)/2</f>
        <v>41.2</v>
      </c>
      <c r="AL471">
        <f>([1]THAP_CAO!BX878+[1]THAP_CAO!BY878)/2</f>
        <v>397.07</v>
      </c>
    </row>
    <row r="472" spans="1:38" x14ac:dyDescent="0.2">
      <c r="A472">
        <v>20131120</v>
      </c>
      <c r="B472" s="2">
        <f t="shared" si="7"/>
        <v>41598</v>
      </c>
      <c r="C472">
        <f>([1]THAP_CAO!B877+[1]THAP_CAO!C877)/2</f>
        <v>504.4</v>
      </c>
      <c r="D472">
        <f>([1]THAP_CAO!F877+[1]THAP_CAO!G877)/2</f>
        <v>36.519999999999996</v>
      </c>
      <c r="E472" s="1">
        <f>([1]THAP_CAO!J877+[1]THAP_CAO!K877)/2</f>
        <v>17.369999999999997</v>
      </c>
      <c r="F472">
        <f>([1]THAP_CAO!L877+[1]THAP_CAO!M877)/2</f>
        <v>14.614999999999998</v>
      </c>
      <c r="G472">
        <f>([1]THAP_CAO!N877+[1]THAP_CAO!O877)/2</f>
        <v>13.904999999999999</v>
      </c>
      <c r="H472">
        <f>([1]THAP_CAO!P877+[1]THAP_CAO!Q877)/2</f>
        <v>26.979999999999997</v>
      </c>
      <c r="I472">
        <f>([1]THAP_CAO!R877+[1]THAP_CAO!S877)/2</f>
        <v>4.5150000000000006</v>
      </c>
      <c r="J472">
        <f>([1]THAP_CAO!T877+[1]THAP_CAO!U877)/2</f>
        <v>12.775</v>
      </c>
      <c r="K472">
        <f>([1]THAP_CAO!V877+[1]THAP_CAO!W877)/2</f>
        <v>23.29</v>
      </c>
      <c r="L472">
        <f>([1]THAP_CAO!X877+[1]THAP_CAO!Y877)/2</f>
        <v>21.755000000000003</v>
      </c>
      <c r="M472">
        <f>([1]THAP_CAO!Z877+[1]THAP_CAO!AA877)/2</f>
        <v>19.594999999999999</v>
      </c>
      <c r="N472">
        <f>([1]THAP_CAO!AB877+[1]THAP_CAO!AC877)/2</f>
        <v>16.645</v>
      </c>
      <c r="O472">
        <f>([1]THAP_CAO!AD877+[1]THAP_CAO!AE877)/2</f>
        <v>17.23</v>
      </c>
      <c r="P472">
        <f>([1]THAP_CAO!AF877+[1]THAP_CAO!AG877)/2</f>
        <v>12.295</v>
      </c>
      <c r="Q472">
        <f>([1]THAP_CAO!AH877+[1]THAP_CAO!AI877)/2</f>
        <v>5.9</v>
      </c>
      <c r="R472">
        <f>([1]THAP_CAO!AJ877+[1]THAP_CAO!AK877)/2</f>
        <v>10.274999999999999</v>
      </c>
      <c r="S472">
        <f>([1]THAP_CAO!AL877+[1]THAP_CAO!AM877)/2</f>
        <v>10.130000000000001</v>
      </c>
      <c r="T472">
        <f>([1]THAP_CAO!AN877+[1]THAP_CAO!AO877)/2</f>
        <v>51.52</v>
      </c>
      <c r="U472">
        <f>([1]THAP_CAO!AP877+[1]THAP_CAO!AQ877)/2</f>
        <v>6.5500000000000007</v>
      </c>
      <c r="V472">
        <f>([1]THAP_CAO!AR877+[1]THAP_CAO!AS877)/2</f>
        <v>11.25</v>
      </c>
      <c r="W472">
        <f>([1]THAP_CAO!AT877+[1]THAP_CAO!AU877)/2</f>
        <v>21.130000000000003</v>
      </c>
      <c r="X472">
        <f>([1]THAP_CAO!AV877+[1]THAP_CAO!AW877)/2</f>
        <v>39.795000000000002</v>
      </c>
      <c r="Y472">
        <f>([1]THAP_CAO!AX877+[1]THAP_CAO!AY877)/2</f>
        <v>15.32</v>
      </c>
      <c r="Z472">
        <f>([1]THAP_CAO!AZ877+[1]THAP_CAO!BA877)/2</f>
        <v>8.1449999999999996</v>
      </c>
      <c r="AA472">
        <f>([1]THAP_CAO!BB877+[1]THAP_CAO!BC877)/2</f>
        <v>17.259999999999998</v>
      </c>
      <c r="AB472">
        <f>([1]THAP_CAO!BD877+[1]THAP_CAO!BE877)/2</f>
        <v>12.16</v>
      </c>
      <c r="AC472">
        <f>([1]THAP_CAO!BF877+[1]THAP_CAO!BG877)/2</f>
        <v>13.84</v>
      </c>
      <c r="AD472">
        <f>([1]THAP_CAO!BH877+[1]THAP_CAO!BI877)/2</f>
        <v>20.299999999999997</v>
      </c>
      <c r="AE472">
        <f>([1]THAP_CAO!BJ877+[1]THAP_CAO!BK877)/2</f>
        <v>25.35</v>
      </c>
      <c r="AF472">
        <f>([1]THAP_CAO!BL877+[1]THAP_CAO!BM877)/2</f>
        <v>72.435000000000002</v>
      </c>
      <c r="AG472">
        <f>([1]THAP_CAO!BN877+[1]THAP_CAO!BO877)/2</f>
        <v>374.17500000000001</v>
      </c>
      <c r="AH472">
        <f>([1]THAP_CAO!BP877+[1]THAP_CAO!BQ877)/2</f>
        <v>219.42500000000001</v>
      </c>
      <c r="AI472">
        <f>([1]THAP_CAO!BR877+[1]THAP_CAO!BS877)/2</f>
        <v>757.89</v>
      </c>
      <c r="AJ472">
        <f>([1]THAP_CAO!BT877+[1]THAP_CAO!BU877)/2</f>
        <v>564.59999999999991</v>
      </c>
      <c r="AK472">
        <f>([1]THAP_CAO!BV877+[1]THAP_CAO!BW877)/2</f>
        <v>41.25</v>
      </c>
      <c r="AL472">
        <f>([1]THAP_CAO!BX877+[1]THAP_CAO!BY877)/2</f>
        <v>397.13499999999999</v>
      </c>
    </row>
    <row r="473" spans="1:38" x14ac:dyDescent="0.2">
      <c r="A473">
        <v>20131121</v>
      </c>
      <c r="B473" s="2">
        <f t="shared" si="7"/>
        <v>41599</v>
      </c>
      <c r="C473">
        <f>([1]THAP_CAO!B876+[1]THAP_CAO!C876)/2</f>
        <v>506.85</v>
      </c>
      <c r="D473">
        <f>([1]THAP_CAO!F876+[1]THAP_CAO!G876)/2</f>
        <v>36.76</v>
      </c>
      <c r="E473" s="1">
        <f>([1]THAP_CAO!J876+[1]THAP_CAO!K876)/2</f>
        <v>17.39</v>
      </c>
      <c r="F473">
        <f>([1]THAP_CAO!L876+[1]THAP_CAO!M876)/2</f>
        <v>14.695</v>
      </c>
      <c r="G473">
        <f>([1]THAP_CAO!N876+[1]THAP_CAO!O876)/2</f>
        <v>13.875</v>
      </c>
      <c r="H473">
        <f>([1]THAP_CAO!P876+[1]THAP_CAO!Q876)/2</f>
        <v>27.21</v>
      </c>
      <c r="I473">
        <f>([1]THAP_CAO!R876+[1]THAP_CAO!S876)/2</f>
        <v>4.7200000000000006</v>
      </c>
      <c r="J473">
        <f>([1]THAP_CAO!T876+[1]THAP_CAO!U876)/2</f>
        <v>12.765000000000001</v>
      </c>
      <c r="K473">
        <f>([1]THAP_CAO!V876+[1]THAP_CAO!W876)/2</f>
        <v>23.145</v>
      </c>
      <c r="L473">
        <f>([1]THAP_CAO!X876+[1]THAP_CAO!Y876)/2</f>
        <v>22.204999999999998</v>
      </c>
      <c r="M473">
        <f>([1]THAP_CAO!Z876+[1]THAP_CAO!AA876)/2</f>
        <v>19.73</v>
      </c>
      <c r="N473">
        <f>([1]THAP_CAO!AB876+[1]THAP_CAO!AC876)/2</f>
        <v>17.055</v>
      </c>
      <c r="O473">
        <f>([1]THAP_CAO!AD876+[1]THAP_CAO!AE876)/2</f>
        <v>17.204999999999998</v>
      </c>
      <c r="P473">
        <f>([1]THAP_CAO!AF876+[1]THAP_CAO!AG876)/2</f>
        <v>12.3</v>
      </c>
      <c r="Q473">
        <f>([1]THAP_CAO!AH876+[1]THAP_CAO!AI876)/2</f>
        <v>5.9</v>
      </c>
      <c r="R473">
        <f>([1]THAP_CAO!AJ876+[1]THAP_CAO!AK876)/2</f>
        <v>10.275</v>
      </c>
      <c r="S473">
        <f>([1]THAP_CAO!AL876+[1]THAP_CAO!AM876)/2</f>
        <v>10.210000000000001</v>
      </c>
      <c r="T473">
        <f>([1]THAP_CAO!AN876+[1]THAP_CAO!AO876)/2</f>
        <v>51.2</v>
      </c>
      <c r="U473">
        <f>([1]THAP_CAO!AP876+[1]THAP_CAO!AQ876)/2</f>
        <v>6.85</v>
      </c>
      <c r="V473">
        <f>([1]THAP_CAO!AR876+[1]THAP_CAO!AS876)/2</f>
        <v>11.3</v>
      </c>
      <c r="W473">
        <f>([1]THAP_CAO!AT876+[1]THAP_CAO!AU876)/2</f>
        <v>21.04</v>
      </c>
      <c r="X473">
        <f>([1]THAP_CAO!AV876+[1]THAP_CAO!AW876)/2</f>
        <v>40.255000000000003</v>
      </c>
      <c r="Y473">
        <f>([1]THAP_CAO!AX876+[1]THAP_CAO!AY876)/2</f>
        <v>15.654999999999999</v>
      </c>
      <c r="Z473">
        <f>([1]THAP_CAO!AZ876+[1]THAP_CAO!BA876)/2</f>
        <v>8.44</v>
      </c>
      <c r="AA473">
        <f>([1]THAP_CAO!BB876+[1]THAP_CAO!BC876)/2</f>
        <v>17.32</v>
      </c>
      <c r="AB473">
        <f>([1]THAP_CAO!BD876+[1]THAP_CAO!BE876)/2</f>
        <v>12.3</v>
      </c>
      <c r="AC473">
        <f>([1]THAP_CAO!BF876+[1]THAP_CAO!BG876)/2</f>
        <v>14</v>
      </c>
      <c r="AD473">
        <f>([1]THAP_CAO!BH876+[1]THAP_CAO!BI876)/2</f>
        <v>20.77</v>
      </c>
      <c r="AE473">
        <f>([1]THAP_CAO!BJ876+[1]THAP_CAO!BK876)/2</f>
        <v>25.635000000000002</v>
      </c>
      <c r="AF473">
        <f>([1]THAP_CAO!BL876+[1]THAP_CAO!BM876)/2</f>
        <v>72.180000000000007</v>
      </c>
      <c r="AG473">
        <f>([1]THAP_CAO!BN876+[1]THAP_CAO!BO876)/2</f>
        <v>376.13499999999999</v>
      </c>
      <c r="AH473">
        <f>([1]THAP_CAO!BP876+[1]THAP_CAO!BQ876)/2</f>
        <v>223.32</v>
      </c>
      <c r="AI473">
        <f>([1]THAP_CAO!BR876+[1]THAP_CAO!BS876)/2</f>
        <v>771.27</v>
      </c>
      <c r="AJ473">
        <f>([1]THAP_CAO!BT876+[1]THAP_CAO!BU876)/2</f>
        <v>567.45000000000005</v>
      </c>
      <c r="AK473">
        <f>([1]THAP_CAO!BV876+[1]THAP_CAO!BW876)/2</f>
        <v>41.4</v>
      </c>
      <c r="AL473">
        <f>([1]THAP_CAO!BX876+[1]THAP_CAO!BY876)/2</f>
        <v>405.125</v>
      </c>
    </row>
    <row r="474" spans="1:38" x14ac:dyDescent="0.2">
      <c r="A474">
        <v>20131122</v>
      </c>
      <c r="B474" s="2">
        <f t="shared" si="7"/>
        <v>41600</v>
      </c>
      <c r="C474">
        <f>([1]THAP_CAO!B875+[1]THAP_CAO!C875)/2</f>
        <v>504.65</v>
      </c>
      <c r="D474">
        <f>([1]THAP_CAO!F875+[1]THAP_CAO!G875)/2</f>
        <v>36.53</v>
      </c>
      <c r="E474" s="1">
        <f>([1]THAP_CAO!J875+[1]THAP_CAO!K875)/2</f>
        <v>17.170000000000002</v>
      </c>
      <c r="F474">
        <f>([1]THAP_CAO!L875+[1]THAP_CAO!M875)/2</f>
        <v>14.654999999999999</v>
      </c>
      <c r="G474">
        <f>([1]THAP_CAO!N875+[1]THAP_CAO!O875)/2</f>
        <v>13.835000000000001</v>
      </c>
      <c r="H474">
        <f>([1]THAP_CAO!P875+[1]THAP_CAO!Q875)/2</f>
        <v>27.14</v>
      </c>
      <c r="I474">
        <f>([1]THAP_CAO!R875+[1]THAP_CAO!S875)/2</f>
        <v>4.6549999999999994</v>
      </c>
      <c r="J474">
        <f>([1]THAP_CAO!T875+[1]THAP_CAO!U875)/2</f>
        <v>12.67</v>
      </c>
      <c r="K474">
        <f>([1]THAP_CAO!V875+[1]THAP_CAO!W875)/2</f>
        <v>22.939999999999998</v>
      </c>
      <c r="L474">
        <f>([1]THAP_CAO!X875+[1]THAP_CAO!Y875)/2</f>
        <v>21.86</v>
      </c>
      <c r="M474">
        <f>([1]THAP_CAO!Z875+[1]THAP_CAO!AA875)/2</f>
        <v>19.594999999999999</v>
      </c>
      <c r="N474">
        <f>([1]THAP_CAO!AB875+[1]THAP_CAO!AC875)/2</f>
        <v>17.005000000000003</v>
      </c>
      <c r="O474">
        <f>([1]THAP_CAO!AD875+[1]THAP_CAO!AE875)/2</f>
        <v>17.285</v>
      </c>
      <c r="P474">
        <f>([1]THAP_CAO!AF875+[1]THAP_CAO!AG875)/2</f>
        <v>12.24</v>
      </c>
      <c r="Q474">
        <f>([1]THAP_CAO!AH875+[1]THAP_CAO!AI875)/2</f>
        <v>5.8150000000000004</v>
      </c>
      <c r="R474">
        <f>([1]THAP_CAO!AJ875+[1]THAP_CAO!AK875)/2</f>
        <v>10.105</v>
      </c>
      <c r="S474">
        <f>([1]THAP_CAO!AL875+[1]THAP_CAO!AM875)/2</f>
        <v>10.170000000000002</v>
      </c>
      <c r="T474">
        <f>([1]THAP_CAO!AN875+[1]THAP_CAO!AO875)/2</f>
        <v>51.05</v>
      </c>
      <c r="U474">
        <f>([1]THAP_CAO!AP875+[1]THAP_CAO!AQ875)/2</f>
        <v>6.65</v>
      </c>
      <c r="V474">
        <f>([1]THAP_CAO!AR875+[1]THAP_CAO!AS875)/2</f>
        <v>10.95</v>
      </c>
      <c r="W474">
        <f>([1]THAP_CAO!AT875+[1]THAP_CAO!AU875)/2</f>
        <v>20.96</v>
      </c>
      <c r="X474">
        <f>([1]THAP_CAO!AV875+[1]THAP_CAO!AW875)/2</f>
        <v>40.875</v>
      </c>
      <c r="Y474">
        <f>([1]THAP_CAO!AX875+[1]THAP_CAO!AY875)/2</f>
        <v>15.555</v>
      </c>
      <c r="Z474">
        <f>([1]THAP_CAO!AZ875+[1]THAP_CAO!BA875)/2</f>
        <v>8.2949999999999999</v>
      </c>
      <c r="AA474">
        <f>([1]THAP_CAO!BB875+[1]THAP_CAO!BC875)/2</f>
        <v>17.14</v>
      </c>
      <c r="AB474">
        <f>([1]THAP_CAO!BD875+[1]THAP_CAO!BE875)/2</f>
        <v>12.16</v>
      </c>
      <c r="AC474">
        <f>([1]THAP_CAO!BF875+[1]THAP_CAO!BG875)/2</f>
        <v>13.96</v>
      </c>
      <c r="AD474">
        <f>([1]THAP_CAO!BH875+[1]THAP_CAO!BI875)/2</f>
        <v>20.524999999999999</v>
      </c>
      <c r="AE474">
        <f>([1]THAP_CAO!BJ875+[1]THAP_CAO!BK875)/2</f>
        <v>25.54</v>
      </c>
      <c r="AF474">
        <f>([1]THAP_CAO!BL875+[1]THAP_CAO!BM875)/2</f>
        <v>72.180000000000007</v>
      </c>
      <c r="AG474">
        <f>([1]THAP_CAO!BN875+[1]THAP_CAO!BO875)/2</f>
        <v>374.08500000000004</v>
      </c>
      <c r="AH474">
        <f>([1]THAP_CAO!BP875+[1]THAP_CAO!BQ875)/2</f>
        <v>219.79500000000002</v>
      </c>
      <c r="AI474">
        <f>([1]THAP_CAO!BR875+[1]THAP_CAO!BS875)/2</f>
        <v>766.03</v>
      </c>
      <c r="AJ474">
        <f>([1]THAP_CAO!BT875+[1]THAP_CAO!BU875)/2</f>
        <v>565.15</v>
      </c>
      <c r="AK474">
        <f>([1]THAP_CAO!BV875+[1]THAP_CAO!BW875)/2</f>
        <v>41.400000000000006</v>
      </c>
      <c r="AL474">
        <f>([1]THAP_CAO!BX875+[1]THAP_CAO!BY875)/2</f>
        <v>399.77499999999998</v>
      </c>
    </row>
    <row r="475" spans="1:38" x14ac:dyDescent="0.2">
      <c r="A475">
        <v>20131125</v>
      </c>
      <c r="B475" s="2">
        <f t="shared" si="7"/>
        <v>41603</v>
      </c>
      <c r="C475">
        <f>([1]THAP_CAO!B874+[1]THAP_CAO!C874)/2</f>
        <v>507.9</v>
      </c>
      <c r="D475">
        <f>([1]THAP_CAO!F874+[1]THAP_CAO!G874)/2</f>
        <v>37.4</v>
      </c>
      <c r="E475" s="1">
        <f>([1]THAP_CAO!J874+[1]THAP_CAO!K874)/2</f>
        <v>17.245000000000001</v>
      </c>
      <c r="F475">
        <f>([1]THAP_CAO!L874+[1]THAP_CAO!M874)/2</f>
        <v>14.654999999999999</v>
      </c>
      <c r="G475">
        <f>([1]THAP_CAO!N874+[1]THAP_CAO!O874)/2</f>
        <v>13.875</v>
      </c>
      <c r="H475">
        <f>([1]THAP_CAO!P874+[1]THAP_CAO!Q874)/2</f>
        <v>27.405000000000001</v>
      </c>
      <c r="I475">
        <f>([1]THAP_CAO!R874+[1]THAP_CAO!S874)/2</f>
        <v>4.91</v>
      </c>
      <c r="J475">
        <f>([1]THAP_CAO!T874+[1]THAP_CAO!U874)/2</f>
        <v>12.620000000000001</v>
      </c>
      <c r="K475">
        <f>([1]THAP_CAO!V874+[1]THAP_CAO!W874)/2</f>
        <v>23.060000000000002</v>
      </c>
      <c r="L475">
        <f>([1]THAP_CAO!X874+[1]THAP_CAO!Y874)/2</f>
        <v>22.005000000000003</v>
      </c>
      <c r="M475">
        <f>([1]THAP_CAO!Z874+[1]THAP_CAO!AA874)/2</f>
        <v>19.46</v>
      </c>
      <c r="N475">
        <f>([1]THAP_CAO!AB874+[1]THAP_CAO!AC874)/2</f>
        <v>17.21</v>
      </c>
      <c r="O475">
        <f>([1]THAP_CAO!AD874+[1]THAP_CAO!AE874)/2</f>
        <v>17.365000000000002</v>
      </c>
      <c r="P475">
        <f>([1]THAP_CAO!AF874+[1]THAP_CAO!AG874)/2</f>
        <v>12.315000000000001</v>
      </c>
      <c r="Q475">
        <f>([1]THAP_CAO!AH874+[1]THAP_CAO!AI874)/2</f>
        <v>5.73</v>
      </c>
      <c r="R475">
        <f>([1]THAP_CAO!AJ874+[1]THAP_CAO!AK874)/2</f>
        <v>10.215</v>
      </c>
      <c r="S475">
        <f>([1]THAP_CAO!AL874+[1]THAP_CAO!AM874)/2</f>
        <v>10.170000000000002</v>
      </c>
      <c r="T475">
        <f>([1]THAP_CAO!AN874+[1]THAP_CAO!AO874)/2</f>
        <v>51.685000000000002</v>
      </c>
      <c r="U475">
        <f>([1]THAP_CAO!AP874+[1]THAP_CAO!AQ874)/2</f>
        <v>6.65</v>
      </c>
      <c r="V475">
        <f>([1]THAP_CAO!AR874+[1]THAP_CAO!AS874)/2</f>
        <v>11.05</v>
      </c>
      <c r="W475">
        <f>([1]THAP_CAO!AT874+[1]THAP_CAO!AU874)/2</f>
        <v>20.92</v>
      </c>
      <c r="X475">
        <f>([1]THAP_CAO!AV874+[1]THAP_CAO!AW874)/2</f>
        <v>41.95</v>
      </c>
      <c r="Y475">
        <f>([1]THAP_CAO!AX874+[1]THAP_CAO!AY874)/2</f>
        <v>15.785</v>
      </c>
      <c r="Z475">
        <f>([1]THAP_CAO!AZ874+[1]THAP_CAO!BA874)/2</f>
        <v>8.5399999999999991</v>
      </c>
      <c r="AA475">
        <f>([1]THAP_CAO!BB874+[1]THAP_CAO!BC874)/2</f>
        <v>17.170000000000002</v>
      </c>
      <c r="AB475">
        <f>([1]THAP_CAO!BD874+[1]THAP_CAO!BE874)/2</f>
        <v>12.405000000000001</v>
      </c>
      <c r="AC475">
        <f>([1]THAP_CAO!BF874+[1]THAP_CAO!BG874)/2</f>
        <v>14.04</v>
      </c>
      <c r="AD475">
        <f>([1]THAP_CAO!BH874+[1]THAP_CAO!BI874)/2</f>
        <v>20.765000000000001</v>
      </c>
      <c r="AE475">
        <f>([1]THAP_CAO!BJ874+[1]THAP_CAO!BK874)/2</f>
        <v>25.73</v>
      </c>
      <c r="AF475">
        <f>([1]THAP_CAO!BL874+[1]THAP_CAO!BM874)/2</f>
        <v>71.925000000000011</v>
      </c>
      <c r="AG475">
        <f>([1]THAP_CAO!BN874+[1]THAP_CAO!BO874)/2</f>
        <v>376.06</v>
      </c>
      <c r="AH475">
        <f>([1]THAP_CAO!BP874+[1]THAP_CAO!BQ874)/2</f>
        <v>221.06</v>
      </c>
      <c r="AI475">
        <f>([1]THAP_CAO!BR874+[1]THAP_CAO!BS874)/2</f>
        <v>772.16499999999996</v>
      </c>
      <c r="AJ475">
        <f>([1]THAP_CAO!BT874+[1]THAP_CAO!BU874)/2</f>
        <v>568.90000000000009</v>
      </c>
      <c r="AK475">
        <f>([1]THAP_CAO!BV874+[1]THAP_CAO!BW874)/2</f>
        <v>41.6</v>
      </c>
      <c r="AL475">
        <f>([1]THAP_CAO!BX874+[1]THAP_CAO!BY874)/2</f>
        <v>402.59000000000003</v>
      </c>
    </row>
    <row r="476" spans="1:38" x14ac:dyDescent="0.2">
      <c r="A476">
        <v>20131126</v>
      </c>
      <c r="B476" s="2">
        <f t="shared" si="7"/>
        <v>41604</v>
      </c>
      <c r="C476">
        <f>([1]THAP_CAO!B873+[1]THAP_CAO!C873)/2</f>
        <v>507.70000000000005</v>
      </c>
      <c r="D476">
        <f>([1]THAP_CAO!F873+[1]THAP_CAO!G873)/2</f>
        <v>38.195</v>
      </c>
      <c r="E476" s="1">
        <f>([1]THAP_CAO!J873+[1]THAP_CAO!K873)/2</f>
        <v>17.170000000000002</v>
      </c>
      <c r="F476">
        <f>([1]THAP_CAO!L873+[1]THAP_CAO!M873)/2</f>
        <v>14.61</v>
      </c>
      <c r="G476">
        <f>([1]THAP_CAO!N873+[1]THAP_CAO!O873)/2</f>
        <v>13.8</v>
      </c>
      <c r="H476">
        <f>([1]THAP_CAO!P873+[1]THAP_CAO!Q873)/2</f>
        <v>27.375</v>
      </c>
      <c r="I476">
        <f>([1]THAP_CAO!R873+[1]THAP_CAO!S873)/2</f>
        <v>4.8000000000000007</v>
      </c>
      <c r="J476">
        <f>([1]THAP_CAO!T873+[1]THAP_CAO!U873)/2</f>
        <v>12.434999999999999</v>
      </c>
      <c r="K476">
        <f>([1]THAP_CAO!V873+[1]THAP_CAO!W873)/2</f>
        <v>22.914999999999999</v>
      </c>
      <c r="L476">
        <f>([1]THAP_CAO!X873+[1]THAP_CAO!Y873)/2</f>
        <v>21.984999999999999</v>
      </c>
      <c r="M476">
        <f>([1]THAP_CAO!Z873+[1]THAP_CAO!AA873)/2</f>
        <v>19.27</v>
      </c>
      <c r="N476">
        <f>([1]THAP_CAO!AB873+[1]THAP_CAO!AC873)/2</f>
        <v>17.170000000000002</v>
      </c>
      <c r="O476">
        <f>([1]THAP_CAO!AD873+[1]THAP_CAO!AE873)/2</f>
        <v>17.664999999999999</v>
      </c>
      <c r="P476">
        <f>([1]THAP_CAO!AF873+[1]THAP_CAO!AG873)/2</f>
        <v>12.41</v>
      </c>
      <c r="Q476">
        <f>([1]THAP_CAO!AH873+[1]THAP_CAO!AI873)/2</f>
        <v>5.7350000000000003</v>
      </c>
      <c r="R476">
        <f>([1]THAP_CAO!AJ873+[1]THAP_CAO!AK873)/2</f>
        <v>10.145</v>
      </c>
      <c r="S476">
        <f>([1]THAP_CAO!AL873+[1]THAP_CAO!AM873)/2</f>
        <v>10.130000000000001</v>
      </c>
      <c r="T476">
        <f>([1]THAP_CAO!AN873+[1]THAP_CAO!AO873)/2</f>
        <v>52.475000000000001</v>
      </c>
      <c r="U476">
        <f>([1]THAP_CAO!AP873+[1]THAP_CAO!AQ873)/2</f>
        <v>6.6</v>
      </c>
      <c r="V476">
        <f>([1]THAP_CAO!AR873+[1]THAP_CAO!AS873)/2</f>
        <v>11</v>
      </c>
      <c r="W476">
        <f>([1]THAP_CAO!AT873+[1]THAP_CAO!AU873)/2</f>
        <v>20.895</v>
      </c>
      <c r="X476">
        <f>([1]THAP_CAO!AV873+[1]THAP_CAO!AW873)/2</f>
        <v>42.094999999999999</v>
      </c>
      <c r="Y476">
        <f>([1]THAP_CAO!AX873+[1]THAP_CAO!AY873)/2</f>
        <v>15.55</v>
      </c>
      <c r="Z476">
        <f>([1]THAP_CAO!AZ873+[1]THAP_CAO!BA873)/2</f>
        <v>8.4050000000000011</v>
      </c>
      <c r="AA476">
        <f>([1]THAP_CAO!BB873+[1]THAP_CAO!BC873)/2</f>
        <v>17.079999999999998</v>
      </c>
      <c r="AB476">
        <f>([1]THAP_CAO!BD873+[1]THAP_CAO!BE873)/2</f>
        <v>12.370000000000001</v>
      </c>
      <c r="AC476">
        <f>([1]THAP_CAO!BF873+[1]THAP_CAO!BG873)/2</f>
        <v>13.885</v>
      </c>
      <c r="AD476">
        <f>([1]THAP_CAO!BH873+[1]THAP_CAO!BI873)/2</f>
        <v>20.625</v>
      </c>
      <c r="AE476">
        <f>([1]THAP_CAO!BJ873+[1]THAP_CAO!BK873)/2</f>
        <v>25.450000000000003</v>
      </c>
      <c r="AF476">
        <f>([1]THAP_CAO!BL873+[1]THAP_CAO!BM873)/2</f>
        <v>72.95</v>
      </c>
      <c r="AG476">
        <f>([1]THAP_CAO!BN873+[1]THAP_CAO!BO873)/2</f>
        <v>375.44</v>
      </c>
      <c r="AH476">
        <f>([1]THAP_CAO!BP873+[1]THAP_CAO!BQ873)/2</f>
        <v>220.07</v>
      </c>
      <c r="AI476">
        <f>([1]THAP_CAO!BR873+[1]THAP_CAO!BS873)/2</f>
        <v>764.08500000000004</v>
      </c>
      <c r="AJ476">
        <f>([1]THAP_CAO!BT873+[1]THAP_CAO!BU873)/2</f>
        <v>568.15</v>
      </c>
      <c r="AK476">
        <f>([1]THAP_CAO!BV873+[1]THAP_CAO!BW873)/2</f>
        <v>41.5</v>
      </c>
      <c r="AL476">
        <f>([1]THAP_CAO!BX873+[1]THAP_CAO!BY873)/2</f>
        <v>401.38</v>
      </c>
    </row>
    <row r="477" spans="1:38" x14ac:dyDescent="0.2">
      <c r="A477">
        <v>20131127</v>
      </c>
      <c r="B477" s="2">
        <f t="shared" si="7"/>
        <v>41605</v>
      </c>
      <c r="C477">
        <f>([1]THAP_CAO!B872+[1]THAP_CAO!C872)/2</f>
        <v>510.45000000000005</v>
      </c>
      <c r="D477">
        <f>([1]THAP_CAO!F872+[1]THAP_CAO!G872)/2</f>
        <v>38.424999999999997</v>
      </c>
      <c r="E477" s="1">
        <f>([1]THAP_CAO!J872+[1]THAP_CAO!K872)/2</f>
        <v>17.119999999999997</v>
      </c>
      <c r="F477">
        <f>([1]THAP_CAO!L872+[1]THAP_CAO!M872)/2</f>
        <v>14.7</v>
      </c>
      <c r="G477">
        <f>([1]THAP_CAO!N872+[1]THAP_CAO!O872)/2</f>
        <v>13.835000000000001</v>
      </c>
      <c r="H477">
        <f>([1]THAP_CAO!P872+[1]THAP_CAO!Q872)/2</f>
        <v>27.164999999999999</v>
      </c>
      <c r="I477">
        <f>([1]THAP_CAO!R872+[1]THAP_CAO!S872)/2</f>
        <v>4.9800000000000004</v>
      </c>
      <c r="J477">
        <f>([1]THAP_CAO!T872+[1]THAP_CAO!U872)/2</f>
        <v>12.574999999999999</v>
      </c>
      <c r="K477">
        <f>([1]THAP_CAO!V872+[1]THAP_CAO!W872)/2</f>
        <v>22.914999999999999</v>
      </c>
      <c r="L477">
        <f>([1]THAP_CAO!X872+[1]THAP_CAO!Y872)/2</f>
        <v>22.005000000000003</v>
      </c>
      <c r="M477">
        <f>([1]THAP_CAO!Z872+[1]THAP_CAO!AA872)/2</f>
        <v>19.314999999999998</v>
      </c>
      <c r="N477">
        <f>([1]THAP_CAO!AB872+[1]THAP_CAO!AC872)/2</f>
        <v>17.29</v>
      </c>
      <c r="O477">
        <f>([1]THAP_CAO!AD872+[1]THAP_CAO!AE872)/2</f>
        <v>18.130000000000003</v>
      </c>
      <c r="P477">
        <f>([1]THAP_CAO!AF872+[1]THAP_CAO!AG872)/2</f>
        <v>12.535</v>
      </c>
      <c r="Q477">
        <f>([1]THAP_CAO!AH872+[1]THAP_CAO!AI872)/2</f>
        <v>5.7249999999999996</v>
      </c>
      <c r="R477">
        <f>([1]THAP_CAO!AJ872+[1]THAP_CAO!AK872)/2</f>
        <v>10.195</v>
      </c>
      <c r="S477">
        <f>([1]THAP_CAO!AL872+[1]THAP_CAO!AM872)/2</f>
        <v>10.170000000000002</v>
      </c>
      <c r="T477">
        <f>([1]THAP_CAO!AN872+[1]THAP_CAO!AO872)/2</f>
        <v>53.269999999999996</v>
      </c>
      <c r="U477">
        <f>([1]THAP_CAO!AP872+[1]THAP_CAO!AQ872)/2</f>
        <v>6.75</v>
      </c>
      <c r="V477">
        <f>([1]THAP_CAO!AR872+[1]THAP_CAO!AS872)/2</f>
        <v>11.05</v>
      </c>
      <c r="W477">
        <f>([1]THAP_CAO!AT872+[1]THAP_CAO!AU872)/2</f>
        <v>20.965</v>
      </c>
      <c r="X477">
        <f>([1]THAP_CAO!AV872+[1]THAP_CAO!AW872)/2</f>
        <v>42.564999999999998</v>
      </c>
      <c r="Y477">
        <f>([1]THAP_CAO!AX872+[1]THAP_CAO!AY872)/2</f>
        <v>15.59</v>
      </c>
      <c r="Z477">
        <f>([1]THAP_CAO!AZ872+[1]THAP_CAO!BA872)/2</f>
        <v>8.4</v>
      </c>
      <c r="AA477">
        <f>([1]THAP_CAO!BB872+[1]THAP_CAO!BC872)/2</f>
        <v>16.899999999999999</v>
      </c>
      <c r="AB477">
        <f>([1]THAP_CAO!BD872+[1]THAP_CAO!BE872)/2</f>
        <v>12.440000000000001</v>
      </c>
      <c r="AC477">
        <f>([1]THAP_CAO!BF872+[1]THAP_CAO!BG872)/2</f>
        <v>13.875</v>
      </c>
      <c r="AD477">
        <f>([1]THAP_CAO!BH872+[1]THAP_CAO!BI872)/2</f>
        <v>20.66</v>
      </c>
      <c r="AE477">
        <f>([1]THAP_CAO!BJ872+[1]THAP_CAO!BK872)/2</f>
        <v>25.450000000000003</v>
      </c>
      <c r="AF477">
        <f>([1]THAP_CAO!BL872+[1]THAP_CAO!BM872)/2</f>
        <v>74.22999999999999</v>
      </c>
      <c r="AG477">
        <f>([1]THAP_CAO!BN872+[1]THAP_CAO!BO872)/2</f>
        <v>375.64499999999998</v>
      </c>
      <c r="AH477">
        <f>([1]THAP_CAO!BP872+[1]THAP_CAO!BQ872)/2</f>
        <v>222.1</v>
      </c>
      <c r="AI477">
        <f>([1]THAP_CAO!BR872+[1]THAP_CAO!BS872)/2</f>
        <v>765.15</v>
      </c>
      <c r="AJ477">
        <f>([1]THAP_CAO!BT872+[1]THAP_CAO!BU872)/2</f>
        <v>570.70000000000005</v>
      </c>
      <c r="AK477">
        <f>([1]THAP_CAO!BV872+[1]THAP_CAO!BW872)/2</f>
        <v>41.5</v>
      </c>
      <c r="AL477">
        <f>([1]THAP_CAO!BX872+[1]THAP_CAO!BY872)/2</f>
        <v>403.48</v>
      </c>
    </row>
    <row r="478" spans="1:38" x14ac:dyDescent="0.2">
      <c r="A478">
        <v>20131128</v>
      </c>
      <c r="B478" s="2">
        <f t="shared" si="7"/>
        <v>41606</v>
      </c>
      <c r="C478">
        <f>([1]THAP_CAO!B871+[1]THAP_CAO!C871)/2</f>
        <v>508.05</v>
      </c>
      <c r="D478">
        <f>([1]THAP_CAO!F871+[1]THAP_CAO!G871)/2</f>
        <v>38.144999999999996</v>
      </c>
      <c r="E478" s="1">
        <f>([1]THAP_CAO!J871+[1]THAP_CAO!K871)/2</f>
        <v>17.004999999999999</v>
      </c>
      <c r="F478">
        <f>([1]THAP_CAO!L871+[1]THAP_CAO!M871)/2</f>
        <v>14.739999999999998</v>
      </c>
      <c r="G478">
        <f>([1]THAP_CAO!N871+[1]THAP_CAO!O871)/2</f>
        <v>13.725000000000001</v>
      </c>
      <c r="H478">
        <f>([1]THAP_CAO!P871+[1]THAP_CAO!Q871)/2</f>
        <v>27.075000000000003</v>
      </c>
      <c r="I478">
        <f>([1]THAP_CAO!R871+[1]THAP_CAO!S871)/2</f>
        <v>5.27</v>
      </c>
      <c r="J478">
        <f>([1]THAP_CAO!T871+[1]THAP_CAO!U871)/2</f>
        <v>12.914999999999999</v>
      </c>
      <c r="K478">
        <f>([1]THAP_CAO!V871+[1]THAP_CAO!W871)/2</f>
        <v>22.884999999999998</v>
      </c>
      <c r="L478">
        <f>([1]THAP_CAO!X871+[1]THAP_CAO!Y871)/2</f>
        <v>22.009999999999998</v>
      </c>
      <c r="M478">
        <f>([1]THAP_CAO!Z871+[1]THAP_CAO!AA871)/2</f>
        <v>19.225000000000001</v>
      </c>
      <c r="N478">
        <f>([1]THAP_CAO!AB871+[1]THAP_CAO!AC871)/2</f>
        <v>17.329999999999998</v>
      </c>
      <c r="O478">
        <f>([1]THAP_CAO!AD871+[1]THAP_CAO!AE871)/2</f>
        <v>17.925000000000001</v>
      </c>
      <c r="P478">
        <f>([1]THAP_CAO!AF871+[1]THAP_CAO!AG871)/2</f>
        <v>12.355</v>
      </c>
      <c r="Q478">
        <f>([1]THAP_CAO!AH871+[1]THAP_CAO!AI871)/2</f>
        <v>5.6449999999999996</v>
      </c>
      <c r="R478">
        <f>([1]THAP_CAO!AJ871+[1]THAP_CAO!AK871)/2</f>
        <v>10.219999999999999</v>
      </c>
      <c r="S478">
        <f>([1]THAP_CAO!AL871+[1]THAP_CAO!AM871)/2</f>
        <v>10.130000000000001</v>
      </c>
      <c r="T478">
        <f>([1]THAP_CAO!AN871+[1]THAP_CAO!AO871)/2</f>
        <v>52.634999999999998</v>
      </c>
      <c r="U478">
        <f>([1]THAP_CAO!AP871+[1]THAP_CAO!AQ871)/2</f>
        <v>6.6999999999999993</v>
      </c>
      <c r="V478">
        <f>([1]THAP_CAO!AR871+[1]THAP_CAO!AS871)/2</f>
        <v>11.05</v>
      </c>
      <c r="W478">
        <f>([1]THAP_CAO!AT871+[1]THAP_CAO!AU871)/2</f>
        <v>21</v>
      </c>
      <c r="X478">
        <f>([1]THAP_CAO!AV871+[1]THAP_CAO!AW871)/2</f>
        <v>41.95</v>
      </c>
      <c r="Y478">
        <f>([1]THAP_CAO!AX871+[1]THAP_CAO!AY871)/2</f>
        <v>15.685</v>
      </c>
      <c r="Z478">
        <f>([1]THAP_CAO!AZ871+[1]THAP_CAO!BA871)/2</f>
        <v>8.36</v>
      </c>
      <c r="AA478">
        <f>([1]THAP_CAO!BB871+[1]THAP_CAO!BC871)/2</f>
        <v>16.7</v>
      </c>
      <c r="AB478">
        <f>([1]THAP_CAO!BD871+[1]THAP_CAO!BE871)/2</f>
        <v>12.335000000000001</v>
      </c>
      <c r="AC478">
        <f>([1]THAP_CAO!BF871+[1]THAP_CAO!BG871)/2</f>
        <v>14.074999999999999</v>
      </c>
      <c r="AD478">
        <f>([1]THAP_CAO!BH871+[1]THAP_CAO!BI871)/2</f>
        <v>20.66</v>
      </c>
      <c r="AE478">
        <f>([1]THAP_CAO!BJ871+[1]THAP_CAO!BK871)/2</f>
        <v>25.36</v>
      </c>
      <c r="AF478">
        <f>([1]THAP_CAO!BL871+[1]THAP_CAO!BM871)/2</f>
        <v>73.210000000000008</v>
      </c>
      <c r="AG478">
        <f>([1]THAP_CAO!BN871+[1]THAP_CAO!BO871)/2</f>
        <v>375.565</v>
      </c>
      <c r="AH478">
        <f>([1]THAP_CAO!BP871+[1]THAP_CAO!BQ871)/2</f>
        <v>222.03</v>
      </c>
      <c r="AI478">
        <f>([1]THAP_CAO!BR871+[1]THAP_CAO!BS871)/2</f>
        <v>770.54500000000007</v>
      </c>
      <c r="AJ478">
        <f>([1]THAP_CAO!BT871+[1]THAP_CAO!BU871)/2</f>
        <v>569.45000000000005</v>
      </c>
      <c r="AK478">
        <f>([1]THAP_CAO!BV871+[1]THAP_CAO!BW871)/2</f>
        <v>41.5</v>
      </c>
      <c r="AL478">
        <f>([1]THAP_CAO!BX871+[1]THAP_CAO!BY871)/2</f>
        <v>403.97</v>
      </c>
    </row>
    <row r="479" spans="1:38" x14ac:dyDescent="0.2">
      <c r="A479">
        <v>20131129</v>
      </c>
      <c r="B479" s="2">
        <f t="shared" si="7"/>
        <v>41607</v>
      </c>
      <c r="C479">
        <f>([1]THAP_CAO!B870+[1]THAP_CAO!C870)/2</f>
        <v>507.45000000000005</v>
      </c>
      <c r="D479">
        <f>([1]THAP_CAO!F870+[1]THAP_CAO!G870)/2</f>
        <v>38.19</v>
      </c>
      <c r="E479" s="1">
        <f>([1]THAP_CAO!J870+[1]THAP_CAO!K870)/2</f>
        <v>17.03</v>
      </c>
      <c r="F479">
        <f>([1]THAP_CAO!L870+[1]THAP_CAO!M870)/2</f>
        <v>14.744999999999999</v>
      </c>
      <c r="G479">
        <f>([1]THAP_CAO!N870+[1]THAP_CAO!O870)/2</f>
        <v>14.06</v>
      </c>
      <c r="H479">
        <f>([1]THAP_CAO!P870+[1]THAP_CAO!Q870)/2</f>
        <v>26.975000000000001</v>
      </c>
      <c r="I479">
        <f>([1]THAP_CAO!R870+[1]THAP_CAO!S870)/2</f>
        <v>5.45</v>
      </c>
      <c r="J479">
        <f>([1]THAP_CAO!T870+[1]THAP_CAO!U870)/2</f>
        <v>12.91</v>
      </c>
      <c r="K479">
        <f>([1]THAP_CAO!V870+[1]THAP_CAO!W870)/2</f>
        <v>22.855</v>
      </c>
      <c r="L479">
        <f>([1]THAP_CAO!X870+[1]THAP_CAO!Y870)/2</f>
        <v>21.895</v>
      </c>
      <c r="M479">
        <f>([1]THAP_CAO!Z870+[1]THAP_CAO!AA870)/2</f>
        <v>19.225000000000001</v>
      </c>
      <c r="N479">
        <f>([1]THAP_CAO!AB870+[1]THAP_CAO!AC870)/2</f>
        <v>17.25</v>
      </c>
      <c r="O479">
        <f>([1]THAP_CAO!AD870+[1]THAP_CAO!AE870)/2</f>
        <v>17.925000000000001</v>
      </c>
      <c r="P479">
        <f>([1]THAP_CAO!AF870+[1]THAP_CAO!AG870)/2</f>
        <v>12.494999999999999</v>
      </c>
      <c r="Q479">
        <f>([1]THAP_CAO!AH870+[1]THAP_CAO!AI870)/2</f>
        <v>5.5600000000000005</v>
      </c>
      <c r="R479">
        <f>([1]THAP_CAO!AJ870+[1]THAP_CAO!AK870)/2</f>
        <v>10.184999999999999</v>
      </c>
      <c r="S479">
        <f>([1]THAP_CAO!AL870+[1]THAP_CAO!AM870)/2</f>
        <v>10.09</v>
      </c>
      <c r="T479">
        <f>([1]THAP_CAO!AN870+[1]THAP_CAO!AO870)/2</f>
        <v>52.48</v>
      </c>
      <c r="U479">
        <f>([1]THAP_CAO!AP870+[1]THAP_CAO!AQ870)/2</f>
        <v>6.6</v>
      </c>
      <c r="V479">
        <f>([1]THAP_CAO!AR870+[1]THAP_CAO!AS870)/2</f>
        <v>11.3</v>
      </c>
      <c r="W479">
        <f>([1]THAP_CAO!AT870+[1]THAP_CAO!AU870)/2</f>
        <v>20.965</v>
      </c>
      <c r="X479">
        <f>([1]THAP_CAO!AV870+[1]THAP_CAO!AW870)/2</f>
        <v>42.105000000000004</v>
      </c>
      <c r="Y479">
        <f>([1]THAP_CAO!AX870+[1]THAP_CAO!AY870)/2</f>
        <v>15.645</v>
      </c>
      <c r="Z479">
        <f>([1]THAP_CAO!AZ870+[1]THAP_CAO!BA870)/2</f>
        <v>8.4749999999999996</v>
      </c>
      <c r="AA479">
        <f>([1]THAP_CAO!BB870+[1]THAP_CAO!BC870)/2</f>
        <v>16.82</v>
      </c>
      <c r="AB479">
        <f>([1]THAP_CAO!BD870+[1]THAP_CAO!BE870)/2</f>
        <v>12.265000000000001</v>
      </c>
      <c r="AC479">
        <f>([1]THAP_CAO!BF870+[1]THAP_CAO!BG870)/2</f>
        <v>14.434999999999999</v>
      </c>
      <c r="AD479">
        <f>([1]THAP_CAO!BH870+[1]THAP_CAO!BI870)/2</f>
        <v>20.59</v>
      </c>
      <c r="AE479">
        <f>([1]THAP_CAO!BJ870+[1]THAP_CAO!BK870)/2</f>
        <v>25.73</v>
      </c>
      <c r="AF479">
        <f>([1]THAP_CAO!BL870+[1]THAP_CAO!BM870)/2</f>
        <v>72.435000000000002</v>
      </c>
      <c r="AG479">
        <f>([1]THAP_CAO!BN870+[1]THAP_CAO!BO870)/2</f>
        <v>377.68</v>
      </c>
      <c r="AH479">
        <f>([1]THAP_CAO!BP870+[1]THAP_CAO!BQ870)/2</f>
        <v>220.51</v>
      </c>
      <c r="AI479">
        <f>([1]THAP_CAO!BR870+[1]THAP_CAO!BS870)/2</f>
        <v>772.71</v>
      </c>
      <c r="AJ479">
        <f>([1]THAP_CAO!BT870+[1]THAP_CAO!BU870)/2</f>
        <v>569.45000000000005</v>
      </c>
      <c r="AK479">
        <f>([1]THAP_CAO!BV870+[1]THAP_CAO!BW870)/2</f>
        <v>41.55</v>
      </c>
      <c r="AL479">
        <f>([1]THAP_CAO!BX870+[1]THAP_CAO!BY870)/2</f>
        <v>404.22500000000002</v>
      </c>
    </row>
    <row r="480" spans="1:38" x14ac:dyDescent="0.2">
      <c r="A480">
        <v>20131202</v>
      </c>
      <c r="B480" s="2">
        <f t="shared" si="7"/>
        <v>41610</v>
      </c>
      <c r="C480">
        <f>([1]THAP_CAO!B869+[1]THAP_CAO!C869)/2</f>
        <v>508.3</v>
      </c>
      <c r="D480">
        <f>([1]THAP_CAO!F869+[1]THAP_CAO!G869)/2</f>
        <v>37.814999999999998</v>
      </c>
      <c r="E480" s="1">
        <f>([1]THAP_CAO!J869+[1]THAP_CAO!K869)/2</f>
        <v>16.979999999999997</v>
      </c>
      <c r="F480">
        <f>([1]THAP_CAO!L869+[1]THAP_CAO!M869)/2</f>
        <v>14.744999999999999</v>
      </c>
      <c r="G480">
        <f>([1]THAP_CAO!N869+[1]THAP_CAO!O869)/2</f>
        <v>14.29</v>
      </c>
      <c r="H480">
        <f>([1]THAP_CAO!P869+[1]THAP_CAO!Q869)/2</f>
        <v>27.045000000000002</v>
      </c>
      <c r="I480">
        <f>([1]THAP_CAO!R869+[1]THAP_CAO!S869)/2</f>
        <v>5.3849999999999998</v>
      </c>
      <c r="J480">
        <f>([1]THAP_CAO!T869+[1]THAP_CAO!U869)/2</f>
        <v>12.815000000000001</v>
      </c>
      <c r="K480">
        <f>([1]THAP_CAO!V869+[1]THAP_CAO!W869)/2</f>
        <v>22.97</v>
      </c>
      <c r="L480">
        <f>([1]THAP_CAO!X869+[1]THAP_CAO!Y869)/2</f>
        <v>21.844999999999999</v>
      </c>
      <c r="M480">
        <f>([1]THAP_CAO!Z869+[1]THAP_CAO!AA869)/2</f>
        <v>19.27</v>
      </c>
      <c r="N480">
        <f>([1]THAP_CAO!AB869+[1]THAP_CAO!AC869)/2</f>
        <v>17.375</v>
      </c>
      <c r="O480">
        <f>([1]THAP_CAO!AD869+[1]THAP_CAO!AE869)/2</f>
        <v>17.695</v>
      </c>
      <c r="P480">
        <f>([1]THAP_CAO!AF869+[1]THAP_CAO!AG869)/2</f>
        <v>12.525</v>
      </c>
      <c r="Q480">
        <f>([1]THAP_CAO!AH869+[1]THAP_CAO!AI869)/2</f>
        <v>5.5600000000000005</v>
      </c>
      <c r="R480">
        <f>([1]THAP_CAO!AJ869+[1]THAP_CAO!AK869)/2</f>
        <v>10.219999999999999</v>
      </c>
      <c r="S480">
        <f>([1]THAP_CAO!AL869+[1]THAP_CAO!AM869)/2</f>
        <v>10.09</v>
      </c>
      <c r="T480">
        <f>([1]THAP_CAO!AN869+[1]THAP_CAO!AO869)/2</f>
        <v>52.319999999999993</v>
      </c>
      <c r="U480">
        <f>([1]THAP_CAO!AP869+[1]THAP_CAO!AQ869)/2</f>
        <v>6.6</v>
      </c>
      <c r="V480">
        <f>([1]THAP_CAO!AR869+[1]THAP_CAO!AS869)/2</f>
        <v>11.1</v>
      </c>
      <c r="W480">
        <f>([1]THAP_CAO!AT869+[1]THAP_CAO!AU869)/2</f>
        <v>21.105</v>
      </c>
      <c r="X480">
        <f>([1]THAP_CAO!AV869+[1]THAP_CAO!AW869)/2</f>
        <v>43.884999999999998</v>
      </c>
      <c r="Y480">
        <f>([1]THAP_CAO!AX869+[1]THAP_CAO!AY869)/2</f>
        <v>15.58</v>
      </c>
      <c r="Z480">
        <f>([1]THAP_CAO!AZ869+[1]THAP_CAO!BA869)/2</f>
        <v>8.4400000000000013</v>
      </c>
      <c r="AA480">
        <f>([1]THAP_CAO!BB869+[1]THAP_CAO!BC869)/2</f>
        <v>16.88</v>
      </c>
      <c r="AB480">
        <f>([1]THAP_CAO!BD869+[1]THAP_CAO!BE869)/2</f>
        <v>12.195</v>
      </c>
      <c r="AC480">
        <f>([1]THAP_CAO!BF869+[1]THAP_CAO!BG869)/2</f>
        <v>14.19</v>
      </c>
      <c r="AD480">
        <f>([1]THAP_CAO!BH869+[1]THAP_CAO!BI869)/2</f>
        <v>20.38</v>
      </c>
      <c r="AE480">
        <f>([1]THAP_CAO!BJ869+[1]THAP_CAO!BK869)/2</f>
        <v>26.015000000000001</v>
      </c>
      <c r="AF480">
        <f>([1]THAP_CAO!BL869+[1]THAP_CAO!BM869)/2</f>
        <v>72.435000000000002</v>
      </c>
      <c r="AG480">
        <f>([1]THAP_CAO!BN869+[1]THAP_CAO!BO869)/2</f>
        <v>376.09500000000003</v>
      </c>
      <c r="AH480">
        <f>([1]THAP_CAO!BP869+[1]THAP_CAO!BQ869)/2</f>
        <v>221.02500000000001</v>
      </c>
      <c r="AI480">
        <f>([1]THAP_CAO!BR869+[1]THAP_CAO!BS869)/2</f>
        <v>774.95</v>
      </c>
      <c r="AJ480">
        <f>([1]THAP_CAO!BT869+[1]THAP_CAO!BU869)/2</f>
        <v>569</v>
      </c>
      <c r="AK480">
        <f>([1]THAP_CAO!BV869+[1]THAP_CAO!BW869)/2</f>
        <v>41.7</v>
      </c>
      <c r="AL480">
        <f>([1]THAP_CAO!BX869+[1]THAP_CAO!BY869)/2</f>
        <v>402.90499999999997</v>
      </c>
    </row>
    <row r="481" spans="1:38" x14ac:dyDescent="0.2">
      <c r="A481">
        <v>20131203</v>
      </c>
      <c r="B481" s="2">
        <f t="shared" si="7"/>
        <v>41611</v>
      </c>
      <c r="C481">
        <f>([1]THAP_CAO!B868+[1]THAP_CAO!C868)/2</f>
        <v>511.45</v>
      </c>
      <c r="D481">
        <f>([1]THAP_CAO!F868+[1]THAP_CAO!G868)/2</f>
        <v>37.96</v>
      </c>
      <c r="E481" s="1">
        <f>([1]THAP_CAO!J868+[1]THAP_CAO!K868)/2</f>
        <v>17.074999999999999</v>
      </c>
      <c r="F481">
        <f>([1]THAP_CAO!L868+[1]THAP_CAO!M868)/2</f>
        <v>14.649999999999999</v>
      </c>
      <c r="G481">
        <f>([1]THAP_CAO!N868+[1]THAP_CAO!O868)/2</f>
        <v>14.065</v>
      </c>
      <c r="H481">
        <f>([1]THAP_CAO!P868+[1]THAP_CAO!Q868)/2</f>
        <v>27.035</v>
      </c>
      <c r="I481">
        <f>([1]THAP_CAO!R868+[1]THAP_CAO!S868)/2</f>
        <v>5.8550000000000004</v>
      </c>
      <c r="J481">
        <f>([1]THAP_CAO!T868+[1]THAP_CAO!U868)/2</f>
        <v>12.715</v>
      </c>
      <c r="K481">
        <f>([1]THAP_CAO!V868+[1]THAP_CAO!W868)/2</f>
        <v>22.865000000000002</v>
      </c>
      <c r="L481">
        <f>([1]THAP_CAO!X868+[1]THAP_CAO!Y868)/2</f>
        <v>22.09</v>
      </c>
      <c r="M481">
        <f>([1]THAP_CAO!Z868+[1]THAP_CAO!AA868)/2</f>
        <v>19.225000000000001</v>
      </c>
      <c r="N481">
        <f>([1]THAP_CAO!AB868+[1]THAP_CAO!AC868)/2</f>
        <v>17.939999999999998</v>
      </c>
      <c r="O481">
        <f>([1]THAP_CAO!AD868+[1]THAP_CAO!AE868)/2</f>
        <v>17.984999999999999</v>
      </c>
      <c r="P481">
        <f>([1]THAP_CAO!AF868+[1]THAP_CAO!AG868)/2</f>
        <v>12.465</v>
      </c>
      <c r="Q481">
        <f>([1]THAP_CAO!AH868+[1]THAP_CAO!AI868)/2</f>
        <v>5.3550000000000004</v>
      </c>
      <c r="R481">
        <f>([1]THAP_CAO!AJ868+[1]THAP_CAO!AK868)/2</f>
        <v>10.285</v>
      </c>
      <c r="S481">
        <f>([1]THAP_CAO!AL868+[1]THAP_CAO!AM868)/2</f>
        <v>10.130000000000001</v>
      </c>
      <c r="T481">
        <f>([1]THAP_CAO!AN868+[1]THAP_CAO!AO868)/2</f>
        <v>52.634999999999998</v>
      </c>
      <c r="U481">
        <f>([1]THAP_CAO!AP868+[1]THAP_CAO!AQ868)/2</f>
        <v>6.6999999999999993</v>
      </c>
      <c r="V481">
        <f>([1]THAP_CAO!AR868+[1]THAP_CAO!AS868)/2</f>
        <v>11.4</v>
      </c>
      <c r="W481">
        <f>([1]THAP_CAO!AT868+[1]THAP_CAO!AU868)/2</f>
        <v>21.125</v>
      </c>
      <c r="X481">
        <f>([1]THAP_CAO!AV868+[1]THAP_CAO!AW868)/2</f>
        <v>43.725000000000001</v>
      </c>
      <c r="Y481">
        <f>([1]THAP_CAO!AX868+[1]THAP_CAO!AY868)/2</f>
        <v>15.82</v>
      </c>
      <c r="Z481">
        <f>([1]THAP_CAO!AZ868+[1]THAP_CAO!BA868)/2</f>
        <v>8.7600000000000016</v>
      </c>
      <c r="AA481">
        <f>([1]THAP_CAO!BB868+[1]THAP_CAO!BC868)/2</f>
        <v>16.850000000000001</v>
      </c>
      <c r="AB481">
        <f>([1]THAP_CAO!BD868+[1]THAP_CAO!BE868)/2</f>
        <v>12.405000000000001</v>
      </c>
      <c r="AC481">
        <f>([1]THAP_CAO!BF868+[1]THAP_CAO!BG868)/2</f>
        <v>14.149999999999999</v>
      </c>
      <c r="AD481">
        <f>([1]THAP_CAO!BH868+[1]THAP_CAO!BI868)/2</f>
        <v>20.84</v>
      </c>
      <c r="AE481">
        <f>([1]THAP_CAO!BJ868+[1]THAP_CAO!BK868)/2</f>
        <v>26.48</v>
      </c>
      <c r="AF481">
        <f>([1]THAP_CAO!BL868+[1]THAP_CAO!BM868)/2</f>
        <v>72.69</v>
      </c>
      <c r="AG481">
        <f>([1]THAP_CAO!BN868+[1]THAP_CAO!BO868)/2</f>
        <v>375.685</v>
      </c>
      <c r="AH481">
        <f>([1]THAP_CAO!BP868+[1]THAP_CAO!BQ868)/2</f>
        <v>222.76</v>
      </c>
      <c r="AI481">
        <f>([1]THAP_CAO!BR868+[1]THAP_CAO!BS868)/2</f>
        <v>783.96499999999992</v>
      </c>
      <c r="AJ481">
        <f>([1]THAP_CAO!BT868+[1]THAP_CAO!BU868)/2</f>
        <v>572</v>
      </c>
      <c r="AK481">
        <f>([1]THAP_CAO!BV868+[1]THAP_CAO!BW868)/2</f>
        <v>41.7</v>
      </c>
      <c r="AL481">
        <f>([1]THAP_CAO!BX868+[1]THAP_CAO!BY868)/2</f>
        <v>406.83500000000004</v>
      </c>
    </row>
    <row r="482" spans="1:38" x14ac:dyDescent="0.2">
      <c r="A482">
        <v>20131204</v>
      </c>
      <c r="B482" s="2">
        <f t="shared" si="7"/>
        <v>41612</v>
      </c>
      <c r="C482">
        <f>([1]THAP_CAO!B867+[1]THAP_CAO!C867)/2</f>
        <v>512.04999999999995</v>
      </c>
      <c r="D482">
        <f>([1]THAP_CAO!F867+[1]THAP_CAO!G867)/2</f>
        <v>38.090000000000003</v>
      </c>
      <c r="E482" s="1">
        <f>([1]THAP_CAO!J867+[1]THAP_CAO!K867)/2</f>
        <v>17.03</v>
      </c>
      <c r="F482">
        <f>([1]THAP_CAO!L867+[1]THAP_CAO!M867)/2</f>
        <v>14.654999999999999</v>
      </c>
      <c r="G482">
        <f>([1]THAP_CAO!N867+[1]THAP_CAO!O867)/2</f>
        <v>14.175000000000001</v>
      </c>
      <c r="H482">
        <f>([1]THAP_CAO!P867+[1]THAP_CAO!Q867)/2</f>
        <v>26.945</v>
      </c>
      <c r="I482">
        <f>([1]THAP_CAO!R867+[1]THAP_CAO!S867)/2</f>
        <v>5.7449999999999992</v>
      </c>
      <c r="J482">
        <f>([1]THAP_CAO!T867+[1]THAP_CAO!U867)/2</f>
        <v>12.719999999999999</v>
      </c>
      <c r="K482">
        <f>([1]THAP_CAO!V867+[1]THAP_CAO!W867)/2</f>
        <v>22.744999999999997</v>
      </c>
      <c r="L482">
        <f>([1]THAP_CAO!X867+[1]THAP_CAO!Y867)/2</f>
        <v>22.164999999999999</v>
      </c>
      <c r="M482">
        <f>([1]THAP_CAO!Z867+[1]THAP_CAO!AA867)/2</f>
        <v>19.134999999999998</v>
      </c>
      <c r="N482">
        <f>([1]THAP_CAO!AB867+[1]THAP_CAO!AC867)/2</f>
        <v>18.755000000000003</v>
      </c>
      <c r="O482">
        <f>([1]THAP_CAO!AD867+[1]THAP_CAO!AE867)/2</f>
        <v>18.414999999999999</v>
      </c>
      <c r="P482">
        <f>([1]THAP_CAO!AF867+[1]THAP_CAO!AG867)/2</f>
        <v>12.48</v>
      </c>
      <c r="Q482">
        <f>([1]THAP_CAO!AH867+[1]THAP_CAO!AI867)/2</f>
        <v>5.1050000000000004</v>
      </c>
      <c r="R482">
        <f>([1]THAP_CAO!AJ867+[1]THAP_CAO!AK867)/2</f>
        <v>10.52</v>
      </c>
      <c r="S482">
        <f>([1]THAP_CAO!AL867+[1]THAP_CAO!AM867)/2</f>
        <v>10.130000000000001</v>
      </c>
      <c r="T482">
        <f>([1]THAP_CAO!AN867+[1]THAP_CAO!AO867)/2</f>
        <v>52.79</v>
      </c>
      <c r="U482">
        <f>([1]THAP_CAO!AP867+[1]THAP_CAO!AQ867)/2</f>
        <v>6.6999999999999993</v>
      </c>
      <c r="V482">
        <f>([1]THAP_CAO!AR867+[1]THAP_CAO!AS867)/2</f>
        <v>11.7</v>
      </c>
      <c r="W482">
        <f>([1]THAP_CAO!AT867+[1]THAP_CAO!AU867)/2</f>
        <v>21.135000000000002</v>
      </c>
      <c r="X482">
        <f>([1]THAP_CAO!AV867+[1]THAP_CAO!AW867)/2</f>
        <v>42.875</v>
      </c>
      <c r="Y482">
        <f>([1]THAP_CAO!AX867+[1]THAP_CAO!AY867)/2</f>
        <v>15.855</v>
      </c>
      <c r="Z482">
        <f>([1]THAP_CAO!AZ867+[1]THAP_CAO!BA867)/2</f>
        <v>9.2800000000000011</v>
      </c>
      <c r="AA482">
        <f>([1]THAP_CAO!BB867+[1]THAP_CAO!BC867)/2</f>
        <v>16.760000000000002</v>
      </c>
      <c r="AB482">
        <f>([1]THAP_CAO!BD867+[1]THAP_CAO!BE867)/2</f>
        <v>12.51</v>
      </c>
      <c r="AC482">
        <f>([1]THAP_CAO!BF867+[1]THAP_CAO!BG867)/2</f>
        <v>14.11</v>
      </c>
      <c r="AD482">
        <f>([1]THAP_CAO!BH867+[1]THAP_CAO!BI867)/2</f>
        <v>21.255000000000003</v>
      </c>
      <c r="AE482">
        <f>([1]THAP_CAO!BJ867+[1]THAP_CAO!BK867)/2</f>
        <v>26.67</v>
      </c>
      <c r="AF482">
        <f>([1]THAP_CAO!BL867+[1]THAP_CAO!BM867)/2</f>
        <v>72.435000000000002</v>
      </c>
      <c r="AG482">
        <f>([1]THAP_CAO!BN867+[1]THAP_CAO!BO867)/2</f>
        <v>375.16499999999996</v>
      </c>
      <c r="AH482">
        <f>([1]THAP_CAO!BP867+[1]THAP_CAO!BQ867)/2</f>
        <v>223.60500000000002</v>
      </c>
      <c r="AI482">
        <f>([1]THAP_CAO!BR867+[1]THAP_CAO!BS867)/2</f>
        <v>785.02</v>
      </c>
      <c r="AJ482">
        <f>([1]THAP_CAO!BT867+[1]THAP_CAO!BU867)/2</f>
        <v>571.70000000000005</v>
      </c>
      <c r="AK482">
        <f>([1]THAP_CAO!BV867+[1]THAP_CAO!BW867)/2</f>
        <v>41.75</v>
      </c>
      <c r="AL482">
        <f>([1]THAP_CAO!BX867+[1]THAP_CAO!BY867)/2</f>
        <v>408.43</v>
      </c>
    </row>
    <row r="483" spans="1:38" x14ac:dyDescent="0.2">
      <c r="A483">
        <v>20131205</v>
      </c>
      <c r="B483" s="2">
        <f t="shared" si="7"/>
        <v>41613</v>
      </c>
      <c r="C483">
        <f>([1]THAP_CAO!B866+[1]THAP_CAO!C866)/2</f>
        <v>509.85</v>
      </c>
      <c r="D483">
        <f>([1]THAP_CAO!F866+[1]THAP_CAO!G866)/2</f>
        <v>37.594999999999999</v>
      </c>
      <c r="E483" s="1">
        <f>([1]THAP_CAO!J866+[1]THAP_CAO!K866)/2</f>
        <v>16.93</v>
      </c>
      <c r="F483">
        <f>([1]THAP_CAO!L866+[1]THAP_CAO!M866)/2</f>
        <v>14.614999999999998</v>
      </c>
      <c r="G483">
        <f>([1]THAP_CAO!N866+[1]THAP_CAO!O866)/2</f>
        <v>13.984999999999999</v>
      </c>
      <c r="H483">
        <f>([1]THAP_CAO!P866+[1]THAP_CAO!Q866)/2</f>
        <v>26.91</v>
      </c>
      <c r="I483">
        <f>([1]THAP_CAO!R866+[1]THAP_CAO!S866)/2</f>
        <v>5.7799999999999994</v>
      </c>
      <c r="J483">
        <f>([1]THAP_CAO!T866+[1]THAP_CAO!U866)/2</f>
        <v>12.675000000000001</v>
      </c>
      <c r="K483">
        <f>([1]THAP_CAO!V866+[1]THAP_CAO!W866)/2</f>
        <v>22.66</v>
      </c>
      <c r="L483">
        <f>([1]THAP_CAO!X866+[1]THAP_CAO!Y866)/2</f>
        <v>21.96</v>
      </c>
      <c r="M483">
        <f>([1]THAP_CAO!Z866+[1]THAP_CAO!AA866)/2</f>
        <v>19.045000000000002</v>
      </c>
      <c r="N483">
        <f>([1]THAP_CAO!AB866+[1]THAP_CAO!AC866)/2</f>
        <v>18.795000000000002</v>
      </c>
      <c r="O483">
        <f>([1]THAP_CAO!AD866+[1]THAP_CAO!AE866)/2</f>
        <v>19.350000000000001</v>
      </c>
      <c r="P483">
        <f>([1]THAP_CAO!AF866+[1]THAP_CAO!AG866)/2</f>
        <v>12.375</v>
      </c>
      <c r="Q483">
        <f>([1]THAP_CAO!AH866+[1]THAP_CAO!AI866)/2</f>
        <v>5.0149999999999997</v>
      </c>
      <c r="R483">
        <f>([1]THAP_CAO!AJ866+[1]THAP_CAO!AK866)/2</f>
        <v>10.77</v>
      </c>
      <c r="S483">
        <f>([1]THAP_CAO!AL866+[1]THAP_CAO!AM866)/2</f>
        <v>10.09</v>
      </c>
      <c r="T483">
        <f>([1]THAP_CAO!AN866+[1]THAP_CAO!AO866)/2</f>
        <v>52.16</v>
      </c>
      <c r="U483">
        <f>([1]THAP_CAO!AP866+[1]THAP_CAO!AQ866)/2</f>
        <v>6.8000000000000007</v>
      </c>
      <c r="V483">
        <f>([1]THAP_CAO!AR866+[1]THAP_CAO!AS866)/2</f>
        <v>11.899999999999999</v>
      </c>
      <c r="W483">
        <f>([1]THAP_CAO!AT866+[1]THAP_CAO!AU866)/2</f>
        <v>21.07</v>
      </c>
      <c r="X483">
        <f>([1]THAP_CAO!AV866+[1]THAP_CAO!AW866)/2</f>
        <v>43.045000000000002</v>
      </c>
      <c r="Y483">
        <f>([1]THAP_CAO!AX866+[1]THAP_CAO!AY866)/2</f>
        <v>16.010000000000002</v>
      </c>
      <c r="Z483">
        <f>([1]THAP_CAO!AZ866+[1]THAP_CAO!BA866)/2</f>
        <v>9.0549999999999997</v>
      </c>
      <c r="AA483">
        <f>([1]THAP_CAO!BB866+[1]THAP_CAO!BC866)/2</f>
        <v>16.46</v>
      </c>
      <c r="AB483">
        <f>([1]THAP_CAO!BD866+[1]THAP_CAO!BE866)/2</f>
        <v>12.614999999999998</v>
      </c>
      <c r="AC483">
        <f>([1]THAP_CAO!BF866+[1]THAP_CAO!BG866)/2</f>
        <v>13.98</v>
      </c>
      <c r="AD483">
        <f>([1]THAP_CAO!BH866+[1]THAP_CAO!BI866)/2</f>
        <v>21.3</v>
      </c>
      <c r="AE483">
        <f>([1]THAP_CAO!BJ866+[1]THAP_CAO!BK866)/2</f>
        <v>26.574999999999999</v>
      </c>
      <c r="AF483">
        <f>([1]THAP_CAO!BL866+[1]THAP_CAO!BM866)/2</f>
        <v>72.180000000000007</v>
      </c>
      <c r="AG483">
        <f>([1]THAP_CAO!BN866+[1]THAP_CAO!BO866)/2</f>
        <v>372.05</v>
      </c>
      <c r="AH483">
        <f>([1]THAP_CAO!BP866+[1]THAP_CAO!BQ866)/2</f>
        <v>223.535</v>
      </c>
      <c r="AI483">
        <f>([1]THAP_CAO!BR866+[1]THAP_CAO!BS866)/2</f>
        <v>786.31</v>
      </c>
      <c r="AJ483">
        <f>([1]THAP_CAO!BT866+[1]THAP_CAO!BU866)/2</f>
        <v>570.29999999999995</v>
      </c>
      <c r="AK483">
        <f>([1]THAP_CAO!BV866+[1]THAP_CAO!BW866)/2</f>
        <v>41.75</v>
      </c>
      <c r="AL483">
        <f>([1]THAP_CAO!BX866+[1]THAP_CAO!BY866)/2</f>
        <v>406.34000000000003</v>
      </c>
    </row>
    <row r="484" spans="1:38" x14ac:dyDescent="0.2">
      <c r="A484">
        <v>20131206</v>
      </c>
      <c r="B484" s="2">
        <f t="shared" si="7"/>
        <v>41614</v>
      </c>
      <c r="C484">
        <f>([1]THAP_CAO!B865+[1]THAP_CAO!C865)/2</f>
        <v>511.1</v>
      </c>
      <c r="D484">
        <f>([1]THAP_CAO!F865+[1]THAP_CAO!G865)/2</f>
        <v>37.69</v>
      </c>
      <c r="E484" s="1">
        <f>([1]THAP_CAO!J865+[1]THAP_CAO!K865)/2</f>
        <v>17.2</v>
      </c>
      <c r="F484">
        <f>([1]THAP_CAO!L865+[1]THAP_CAO!M865)/2</f>
        <v>14.61</v>
      </c>
      <c r="G484">
        <f>([1]THAP_CAO!N865+[1]THAP_CAO!O865)/2</f>
        <v>14.059999999999999</v>
      </c>
      <c r="H484">
        <f>([1]THAP_CAO!P865+[1]THAP_CAO!Q865)/2</f>
        <v>26.945</v>
      </c>
      <c r="I484">
        <f>([1]THAP_CAO!R865+[1]THAP_CAO!S865)/2</f>
        <v>5.93</v>
      </c>
      <c r="J484">
        <f>([1]THAP_CAO!T865+[1]THAP_CAO!U865)/2</f>
        <v>12.67</v>
      </c>
      <c r="K484">
        <f>([1]THAP_CAO!V865+[1]THAP_CAO!W865)/2</f>
        <v>22.884999999999998</v>
      </c>
      <c r="L484">
        <f>([1]THAP_CAO!X865+[1]THAP_CAO!Y865)/2</f>
        <v>21.734999999999999</v>
      </c>
      <c r="M484">
        <f>([1]THAP_CAO!Z865+[1]THAP_CAO!AA865)/2</f>
        <v>19</v>
      </c>
      <c r="N484">
        <f>([1]THAP_CAO!AB865+[1]THAP_CAO!AC865)/2</f>
        <v>18.79</v>
      </c>
      <c r="O484">
        <f>([1]THAP_CAO!AD865+[1]THAP_CAO!AE865)/2</f>
        <v>20.190000000000001</v>
      </c>
      <c r="P484">
        <f>([1]THAP_CAO!AF865+[1]THAP_CAO!AG865)/2</f>
        <v>12.345000000000001</v>
      </c>
      <c r="Q484">
        <f>([1]THAP_CAO!AH865+[1]THAP_CAO!AI865)/2</f>
        <v>4.8949999999999996</v>
      </c>
      <c r="R484">
        <f>([1]THAP_CAO!AJ865+[1]THAP_CAO!AK865)/2</f>
        <v>10.73</v>
      </c>
      <c r="S484">
        <f>([1]THAP_CAO!AL865+[1]THAP_CAO!AM865)/2</f>
        <v>10.09</v>
      </c>
      <c r="T484">
        <f>([1]THAP_CAO!AN865+[1]THAP_CAO!AO865)/2</f>
        <v>52.16</v>
      </c>
      <c r="U484">
        <f>([1]THAP_CAO!AP865+[1]THAP_CAO!AQ865)/2</f>
        <v>6.8000000000000007</v>
      </c>
      <c r="V484">
        <f>([1]THAP_CAO!AR865+[1]THAP_CAO!AS865)/2</f>
        <v>11.8</v>
      </c>
      <c r="W484">
        <f>([1]THAP_CAO!AT865+[1]THAP_CAO!AU865)/2</f>
        <v>21.07</v>
      </c>
      <c r="X484">
        <f>([1]THAP_CAO!AV865+[1]THAP_CAO!AW865)/2</f>
        <v>42.355000000000004</v>
      </c>
      <c r="Y484">
        <f>([1]THAP_CAO!AX865+[1]THAP_CAO!AY865)/2</f>
        <v>16.215</v>
      </c>
      <c r="Z484">
        <f>([1]THAP_CAO!AZ865+[1]THAP_CAO!BA865)/2</f>
        <v>9.09</v>
      </c>
      <c r="AA484">
        <f>([1]THAP_CAO!BB865+[1]THAP_CAO!BC865)/2</f>
        <v>16.52</v>
      </c>
      <c r="AB484">
        <f>([1]THAP_CAO!BD865+[1]THAP_CAO!BE865)/2</f>
        <v>12.615</v>
      </c>
      <c r="AC484">
        <f>([1]THAP_CAO!BF865+[1]THAP_CAO!BG865)/2</f>
        <v>13.94</v>
      </c>
      <c r="AD484">
        <f>([1]THAP_CAO!BH865+[1]THAP_CAO!BI865)/2</f>
        <v>21.23</v>
      </c>
      <c r="AE484">
        <f>([1]THAP_CAO!BJ865+[1]THAP_CAO!BK865)/2</f>
        <v>26.575000000000003</v>
      </c>
      <c r="AF484">
        <f>([1]THAP_CAO!BL865+[1]THAP_CAO!BM865)/2</f>
        <v>72.435000000000002</v>
      </c>
      <c r="AG484">
        <f>([1]THAP_CAO!BN865+[1]THAP_CAO!BO865)/2</f>
        <v>372.64</v>
      </c>
      <c r="AH484">
        <f>([1]THAP_CAO!BP865+[1]THAP_CAO!BQ865)/2</f>
        <v>224.37</v>
      </c>
      <c r="AI484">
        <f>([1]THAP_CAO!BR865+[1]THAP_CAO!BS865)/2</f>
        <v>789.92000000000007</v>
      </c>
      <c r="AJ484">
        <f>([1]THAP_CAO!BT865+[1]THAP_CAO!BU865)/2</f>
        <v>570</v>
      </c>
      <c r="AK484">
        <f>([1]THAP_CAO!BV865+[1]THAP_CAO!BW865)/2</f>
        <v>41.8</v>
      </c>
      <c r="AL484">
        <f>([1]THAP_CAO!BX865+[1]THAP_CAO!BY865)/2</f>
        <v>404.56</v>
      </c>
    </row>
    <row r="485" spans="1:38" x14ac:dyDescent="0.2">
      <c r="A485">
        <v>20131209</v>
      </c>
      <c r="B485" s="2">
        <f t="shared" si="7"/>
        <v>41617</v>
      </c>
      <c r="C485">
        <f>([1]THAP_CAO!B864+[1]THAP_CAO!C864)/2</f>
        <v>512.5</v>
      </c>
      <c r="D485">
        <f>([1]THAP_CAO!F864+[1]THAP_CAO!G864)/2</f>
        <v>37.594999999999999</v>
      </c>
      <c r="E485" s="1">
        <f>([1]THAP_CAO!J864+[1]THAP_CAO!K864)/2</f>
        <v>17.395</v>
      </c>
      <c r="F485">
        <f>([1]THAP_CAO!L864+[1]THAP_CAO!M864)/2</f>
        <v>14.654999999999999</v>
      </c>
      <c r="G485">
        <f>([1]THAP_CAO!N864+[1]THAP_CAO!O864)/2</f>
        <v>14.055</v>
      </c>
      <c r="H485">
        <f>([1]THAP_CAO!P864+[1]THAP_CAO!Q864)/2</f>
        <v>26.945</v>
      </c>
      <c r="I485">
        <f>([1]THAP_CAO!R864+[1]THAP_CAO!S864)/2</f>
        <v>5.96</v>
      </c>
      <c r="J485">
        <f>([1]THAP_CAO!T864+[1]THAP_CAO!U864)/2</f>
        <v>12.914999999999999</v>
      </c>
      <c r="K485">
        <f>([1]THAP_CAO!V864+[1]THAP_CAO!W864)/2</f>
        <v>23.37</v>
      </c>
      <c r="L485">
        <f>([1]THAP_CAO!X864+[1]THAP_CAO!Y864)/2</f>
        <v>21.634999999999998</v>
      </c>
      <c r="M485">
        <f>([1]THAP_CAO!Z864+[1]THAP_CAO!AA864)/2</f>
        <v>19.314999999999998</v>
      </c>
      <c r="N485">
        <f>([1]THAP_CAO!AB864+[1]THAP_CAO!AC864)/2</f>
        <v>18.829999999999998</v>
      </c>
      <c r="O485">
        <f>([1]THAP_CAO!AD864+[1]THAP_CAO!AE864)/2</f>
        <v>19.954999999999998</v>
      </c>
      <c r="P485">
        <f>([1]THAP_CAO!AF864+[1]THAP_CAO!AG864)/2</f>
        <v>12.175000000000001</v>
      </c>
      <c r="Q485">
        <f>([1]THAP_CAO!AH864+[1]THAP_CAO!AI864)/2</f>
        <v>4.9450000000000003</v>
      </c>
      <c r="R485">
        <f>([1]THAP_CAO!AJ864+[1]THAP_CAO!AK864)/2</f>
        <v>10.7</v>
      </c>
      <c r="S485">
        <f>([1]THAP_CAO!AL864+[1]THAP_CAO!AM864)/2</f>
        <v>10.050000000000001</v>
      </c>
      <c r="T485">
        <f>([1]THAP_CAO!AN864+[1]THAP_CAO!AO864)/2</f>
        <v>55.02</v>
      </c>
      <c r="U485">
        <f>([1]THAP_CAO!AP864+[1]THAP_CAO!AQ864)/2</f>
        <v>6.75</v>
      </c>
      <c r="V485">
        <f>([1]THAP_CAO!AR864+[1]THAP_CAO!AS864)/2</f>
        <v>11.75</v>
      </c>
      <c r="W485">
        <f>([1]THAP_CAO!AT864+[1]THAP_CAO!AU864)/2</f>
        <v>21.35</v>
      </c>
      <c r="X485">
        <f>([1]THAP_CAO!AV864+[1]THAP_CAO!AW864)/2</f>
        <v>42.875</v>
      </c>
      <c r="Y485">
        <f>([1]THAP_CAO!AX864+[1]THAP_CAO!AY864)/2</f>
        <v>16.91</v>
      </c>
      <c r="Z485">
        <f>([1]THAP_CAO!AZ864+[1]THAP_CAO!BA864)/2</f>
        <v>9.39</v>
      </c>
      <c r="AA485">
        <f>([1]THAP_CAO!BB864+[1]THAP_CAO!BC864)/2</f>
        <v>16.52</v>
      </c>
      <c r="AB485">
        <f>([1]THAP_CAO!BD864+[1]THAP_CAO!BE864)/2</f>
        <v>12.58</v>
      </c>
      <c r="AC485">
        <f>([1]THAP_CAO!BF864+[1]THAP_CAO!BG864)/2</f>
        <v>14.184999999999999</v>
      </c>
      <c r="AD485">
        <f>([1]THAP_CAO!BH864+[1]THAP_CAO!BI864)/2</f>
        <v>21.65</v>
      </c>
      <c r="AE485">
        <f>([1]THAP_CAO!BJ864+[1]THAP_CAO!BK864)/2</f>
        <v>26.67</v>
      </c>
      <c r="AF485">
        <f>([1]THAP_CAO!BL864+[1]THAP_CAO!BM864)/2</f>
        <v>71.67</v>
      </c>
      <c r="AG485">
        <f>([1]THAP_CAO!BN864+[1]THAP_CAO!BO864)/2</f>
        <v>373.95500000000004</v>
      </c>
      <c r="AH485">
        <f>([1]THAP_CAO!BP864+[1]THAP_CAO!BQ864)/2</f>
        <v>224.29500000000002</v>
      </c>
      <c r="AI485">
        <f>([1]THAP_CAO!BR864+[1]THAP_CAO!BS864)/2</f>
        <v>803.875</v>
      </c>
      <c r="AJ485">
        <f>([1]THAP_CAO!BT864+[1]THAP_CAO!BU864)/2</f>
        <v>574.04999999999995</v>
      </c>
      <c r="AK485">
        <f>([1]THAP_CAO!BV864+[1]THAP_CAO!BW864)/2</f>
        <v>42</v>
      </c>
      <c r="AL485">
        <f>([1]THAP_CAO!BX864+[1]THAP_CAO!BY864)/2</f>
        <v>403.85</v>
      </c>
    </row>
    <row r="486" spans="1:38" x14ac:dyDescent="0.2">
      <c r="A486">
        <v>20131210</v>
      </c>
      <c r="B486" s="2">
        <f t="shared" si="7"/>
        <v>41618</v>
      </c>
      <c r="C486">
        <f>([1]THAP_CAO!B863+[1]THAP_CAO!C863)/2</f>
        <v>512</v>
      </c>
      <c r="D486">
        <f>([1]THAP_CAO!F863+[1]THAP_CAO!G863)/2</f>
        <v>37.365000000000002</v>
      </c>
      <c r="E486" s="1">
        <f>([1]THAP_CAO!J863+[1]THAP_CAO!K863)/2</f>
        <v>17.22</v>
      </c>
      <c r="F486">
        <f>([1]THAP_CAO!L863+[1]THAP_CAO!M863)/2</f>
        <v>14.565</v>
      </c>
      <c r="G486">
        <f>([1]THAP_CAO!N863+[1]THAP_CAO!O863)/2</f>
        <v>13.984999999999999</v>
      </c>
      <c r="H486">
        <f>([1]THAP_CAO!P863+[1]THAP_CAO!Q863)/2</f>
        <v>26.945</v>
      </c>
      <c r="I486">
        <f>([1]THAP_CAO!R863+[1]THAP_CAO!S863)/2</f>
        <v>6.07</v>
      </c>
      <c r="J486">
        <f>([1]THAP_CAO!T863+[1]THAP_CAO!U863)/2</f>
        <v>12.86</v>
      </c>
      <c r="K486">
        <f>([1]THAP_CAO!V863+[1]THAP_CAO!W863)/2</f>
        <v>23.090000000000003</v>
      </c>
      <c r="L486">
        <f>([1]THAP_CAO!X863+[1]THAP_CAO!Y863)/2</f>
        <v>21.44</v>
      </c>
      <c r="M486">
        <f>([1]THAP_CAO!Z863+[1]THAP_CAO!AA863)/2</f>
        <v>19.134999999999998</v>
      </c>
      <c r="N486">
        <f>([1]THAP_CAO!AB863+[1]THAP_CAO!AC863)/2</f>
        <v>18.59</v>
      </c>
      <c r="O486">
        <f>([1]THAP_CAO!AD863+[1]THAP_CAO!AE863)/2</f>
        <v>19.899999999999999</v>
      </c>
      <c r="P486">
        <f>([1]THAP_CAO!AF863+[1]THAP_CAO!AG863)/2</f>
        <v>12.14</v>
      </c>
      <c r="Q486">
        <f>([1]THAP_CAO!AH863+[1]THAP_CAO!AI863)/2</f>
        <v>5.0600000000000005</v>
      </c>
      <c r="R486">
        <f>([1]THAP_CAO!AJ863+[1]THAP_CAO!AK863)/2</f>
        <v>10.55</v>
      </c>
      <c r="S486">
        <f>([1]THAP_CAO!AL863+[1]THAP_CAO!AM863)/2</f>
        <v>10.050000000000001</v>
      </c>
      <c r="T486">
        <f>([1]THAP_CAO!AN863+[1]THAP_CAO!AO863)/2</f>
        <v>56.769999999999996</v>
      </c>
      <c r="U486">
        <f>([1]THAP_CAO!AP863+[1]THAP_CAO!AQ863)/2</f>
        <v>6.6</v>
      </c>
      <c r="V486">
        <f>([1]THAP_CAO!AR863+[1]THAP_CAO!AS863)/2</f>
        <v>11.35</v>
      </c>
      <c r="W486">
        <f>([1]THAP_CAO!AT863+[1]THAP_CAO!AU863)/2</f>
        <v>21.454999999999998</v>
      </c>
      <c r="X486">
        <f>([1]THAP_CAO!AV863+[1]THAP_CAO!AW863)/2</f>
        <v>42.355000000000004</v>
      </c>
      <c r="Y486">
        <f>([1]THAP_CAO!AX863+[1]THAP_CAO!AY863)/2</f>
        <v>16.909999999999997</v>
      </c>
      <c r="Z486">
        <f>([1]THAP_CAO!AZ863+[1]THAP_CAO!BA863)/2</f>
        <v>9.3449999999999989</v>
      </c>
      <c r="AA486">
        <f>([1]THAP_CAO!BB863+[1]THAP_CAO!BC863)/2</f>
        <v>16.52</v>
      </c>
      <c r="AB486">
        <f>([1]THAP_CAO!BD863+[1]THAP_CAO!BE863)/2</f>
        <v>12.405000000000001</v>
      </c>
      <c r="AC486">
        <f>([1]THAP_CAO!BF863+[1]THAP_CAO!BG863)/2</f>
        <v>14.23</v>
      </c>
      <c r="AD486">
        <f>([1]THAP_CAO!BH863+[1]THAP_CAO!BI863)/2</f>
        <v>21.439999999999998</v>
      </c>
      <c r="AE486">
        <f>([1]THAP_CAO!BJ863+[1]THAP_CAO!BK863)/2</f>
        <v>26.765000000000001</v>
      </c>
      <c r="AF486">
        <f>([1]THAP_CAO!BL863+[1]THAP_CAO!BM863)/2</f>
        <v>71.16</v>
      </c>
      <c r="AG486">
        <f>([1]THAP_CAO!BN863+[1]THAP_CAO!BO863)/2</f>
        <v>373.32</v>
      </c>
      <c r="AH486">
        <f>([1]THAP_CAO!BP863+[1]THAP_CAO!BQ863)/2</f>
        <v>222.47499999999999</v>
      </c>
      <c r="AI486">
        <f>([1]THAP_CAO!BR863+[1]THAP_CAO!BS863)/2</f>
        <v>804.15499999999997</v>
      </c>
      <c r="AJ486">
        <f>([1]THAP_CAO!BT863+[1]THAP_CAO!BU863)/2</f>
        <v>573.15000000000009</v>
      </c>
      <c r="AK486">
        <f>([1]THAP_CAO!BV863+[1]THAP_CAO!BW863)/2</f>
        <v>42.2</v>
      </c>
      <c r="AL486">
        <f>([1]THAP_CAO!BX863+[1]THAP_CAO!BY863)/2</f>
        <v>399.63499999999999</v>
      </c>
    </row>
    <row r="487" spans="1:38" x14ac:dyDescent="0.2">
      <c r="A487">
        <v>20131211</v>
      </c>
      <c r="B487" s="2">
        <f t="shared" si="7"/>
        <v>41619</v>
      </c>
      <c r="C487">
        <f>([1]THAP_CAO!B862+[1]THAP_CAO!C862)/2</f>
        <v>508.35</v>
      </c>
      <c r="D487">
        <f>([1]THAP_CAO!F862+[1]THAP_CAO!G862)/2</f>
        <v>36.575000000000003</v>
      </c>
      <c r="E487" s="1">
        <f>([1]THAP_CAO!J862+[1]THAP_CAO!K862)/2</f>
        <v>17</v>
      </c>
      <c r="F487">
        <f>([1]THAP_CAO!L862+[1]THAP_CAO!M862)/2</f>
        <v>14.524999999999999</v>
      </c>
      <c r="G487">
        <f>([1]THAP_CAO!N862+[1]THAP_CAO!O862)/2</f>
        <v>13.84</v>
      </c>
      <c r="H487">
        <f>([1]THAP_CAO!P862+[1]THAP_CAO!Q862)/2</f>
        <v>26.844999999999999</v>
      </c>
      <c r="I487">
        <f>([1]THAP_CAO!R862+[1]THAP_CAO!S862)/2</f>
        <v>6.2850000000000001</v>
      </c>
      <c r="J487">
        <f>([1]THAP_CAO!T862+[1]THAP_CAO!U862)/2</f>
        <v>12.675000000000001</v>
      </c>
      <c r="K487">
        <f>([1]THAP_CAO!V862+[1]THAP_CAO!W862)/2</f>
        <v>22.799999999999997</v>
      </c>
      <c r="L487">
        <f>([1]THAP_CAO!X862+[1]THAP_CAO!Y862)/2</f>
        <v>21.23</v>
      </c>
      <c r="M487">
        <f>([1]THAP_CAO!Z862+[1]THAP_CAO!AA862)/2</f>
        <v>18.91</v>
      </c>
      <c r="N487">
        <f>([1]THAP_CAO!AB862+[1]THAP_CAO!AC862)/2</f>
        <v>18.305</v>
      </c>
      <c r="O487">
        <f>([1]THAP_CAO!AD862+[1]THAP_CAO!AE862)/2</f>
        <v>19.899999999999999</v>
      </c>
      <c r="P487">
        <f>([1]THAP_CAO!AF862+[1]THAP_CAO!AG862)/2</f>
        <v>12.094999999999999</v>
      </c>
      <c r="Q487">
        <f>([1]THAP_CAO!AH862+[1]THAP_CAO!AI862)/2</f>
        <v>4.9400000000000004</v>
      </c>
      <c r="R487">
        <f>([1]THAP_CAO!AJ862+[1]THAP_CAO!AK862)/2</f>
        <v>10.785</v>
      </c>
      <c r="S487">
        <f>([1]THAP_CAO!AL862+[1]THAP_CAO!AM862)/2</f>
        <v>9.9700000000000006</v>
      </c>
      <c r="T487">
        <f>([1]THAP_CAO!AN862+[1]THAP_CAO!AO862)/2</f>
        <v>55.185000000000002</v>
      </c>
      <c r="U487">
        <f>([1]THAP_CAO!AP862+[1]THAP_CAO!AQ862)/2</f>
        <v>6.5500000000000007</v>
      </c>
      <c r="V487">
        <f>([1]THAP_CAO!AR862+[1]THAP_CAO!AS862)/2</f>
        <v>11.15</v>
      </c>
      <c r="W487">
        <f>([1]THAP_CAO!AT862+[1]THAP_CAO!AU862)/2</f>
        <v>21.369999999999997</v>
      </c>
      <c r="X487">
        <f>([1]THAP_CAO!AV862+[1]THAP_CAO!AW862)/2</f>
        <v>41.844999999999999</v>
      </c>
      <c r="Y487">
        <f>([1]THAP_CAO!AX862+[1]THAP_CAO!AY862)/2</f>
        <v>16.45</v>
      </c>
      <c r="Z487">
        <f>([1]THAP_CAO!AZ862+[1]THAP_CAO!BA862)/2</f>
        <v>9.0949999999999989</v>
      </c>
      <c r="AA487">
        <f>([1]THAP_CAO!BB862+[1]THAP_CAO!BC862)/2</f>
        <v>16.34</v>
      </c>
      <c r="AB487">
        <f>([1]THAP_CAO!BD862+[1]THAP_CAO!BE862)/2</f>
        <v>12.265000000000001</v>
      </c>
      <c r="AC487">
        <f>([1]THAP_CAO!BF862+[1]THAP_CAO!BG862)/2</f>
        <v>14.059999999999999</v>
      </c>
      <c r="AD487">
        <f>([1]THAP_CAO!BH862+[1]THAP_CAO!BI862)/2</f>
        <v>21.085000000000001</v>
      </c>
      <c r="AE487">
        <f>([1]THAP_CAO!BJ862+[1]THAP_CAO!BK862)/2</f>
        <v>26.67</v>
      </c>
      <c r="AF487">
        <f>([1]THAP_CAO!BL862+[1]THAP_CAO!BM862)/2</f>
        <v>71.67</v>
      </c>
      <c r="AG487">
        <f>([1]THAP_CAO!BN862+[1]THAP_CAO!BO862)/2</f>
        <v>369.78999999999996</v>
      </c>
      <c r="AH487">
        <f>([1]THAP_CAO!BP862+[1]THAP_CAO!BQ862)/2</f>
        <v>218.77500000000001</v>
      </c>
      <c r="AI487">
        <f>([1]THAP_CAO!BR862+[1]THAP_CAO!BS862)/2</f>
        <v>792.66499999999996</v>
      </c>
      <c r="AJ487">
        <f>([1]THAP_CAO!BT862+[1]THAP_CAO!BU862)/2</f>
        <v>568.34999999999991</v>
      </c>
      <c r="AK487">
        <f>([1]THAP_CAO!BV862+[1]THAP_CAO!BW862)/2</f>
        <v>42.25</v>
      </c>
      <c r="AL487">
        <f>([1]THAP_CAO!BX862+[1]THAP_CAO!BY862)/2</f>
        <v>396.185</v>
      </c>
    </row>
    <row r="488" spans="1:38" x14ac:dyDescent="0.2">
      <c r="A488">
        <v>20131212</v>
      </c>
      <c r="B488" s="2">
        <f t="shared" si="7"/>
        <v>41620</v>
      </c>
      <c r="C488">
        <f>([1]THAP_CAO!B861+[1]THAP_CAO!C861)/2</f>
        <v>505.75</v>
      </c>
      <c r="D488">
        <f>([1]THAP_CAO!F861+[1]THAP_CAO!G861)/2</f>
        <v>36.53</v>
      </c>
      <c r="E488" s="1">
        <f>([1]THAP_CAO!J861+[1]THAP_CAO!K861)/2</f>
        <v>16.954999999999998</v>
      </c>
      <c r="F488">
        <f>([1]THAP_CAO!L861+[1]THAP_CAO!M861)/2</f>
        <v>14.395</v>
      </c>
      <c r="G488">
        <f>([1]THAP_CAO!N861+[1]THAP_CAO!O861)/2</f>
        <v>13.83</v>
      </c>
      <c r="H488">
        <f>([1]THAP_CAO!P861+[1]THAP_CAO!Q861)/2</f>
        <v>26.84</v>
      </c>
      <c r="I488">
        <f>([1]THAP_CAO!R861+[1]THAP_CAO!S861)/2</f>
        <v>6.4700000000000006</v>
      </c>
      <c r="J488">
        <f>([1]THAP_CAO!T861+[1]THAP_CAO!U861)/2</f>
        <v>12.530000000000001</v>
      </c>
      <c r="K488">
        <f>([1]THAP_CAO!V861+[1]THAP_CAO!W861)/2</f>
        <v>22.72</v>
      </c>
      <c r="L488">
        <f>([1]THAP_CAO!X861+[1]THAP_CAO!Y861)/2</f>
        <v>21.12</v>
      </c>
      <c r="M488">
        <f>([1]THAP_CAO!Z861+[1]THAP_CAO!AA861)/2</f>
        <v>18.774999999999999</v>
      </c>
      <c r="N488">
        <f>([1]THAP_CAO!AB861+[1]THAP_CAO!AC861)/2</f>
        <v>18.344999999999999</v>
      </c>
      <c r="O488">
        <f>([1]THAP_CAO!AD861+[1]THAP_CAO!AE861)/2</f>
        <v>19.605</v>
      </c>
      <c r="P488">
        <f>([1]THAP_CAO!AF861+[1]THAP_CAO!AG861)/2</f>
        <v>12.035</v>
      </c>
      <c r="Q488">
        <f>([1]THAP_CAO!AH861+[1]THAP_CAO!AI861)/2</f>
        <v>4.8150000000000004</v>
      </c>
      <c r="R488">
        <f>([1]THAP_CAO!AJ861+[1]THAP_CAO!AK861)/2</f>
        <v>10.765000000000001</v>
      </c>
      <c r="S488">
        <f>([1]THAP_CAO!AL861+[1]THAP_CAO!AM861)/2</f>
        <v>9.9700000000000006</v>
      </c>
      <c r="T488">
        <f>([1]THAP_CAO!AN861+[1]THAP_CAO!AO861)/2</f>
        <v>54.695</v>
      </c>
      <c r="U488">
        <f>([1]THAP_CAO!AP861+[1]THAP_CAO!AQ861)/2</f>
        <v>6.35</v>
      </c>
      <c r="V488">
        <f>([1]THAP_CAO!AR861+[1]THAP_CAO!AS861)/2</f>
        <v>10.95</v>
      </c>
      <c r="W488">
        <f>([1]THAP_CAO!AT861+[1]THAP_CAO!AU861)/2</f>
        <v>21.560000000000002</v>
      </c>
      <c r="X488">
        <f>([1]THAP_CAO!AV861+[1]THAP_CAO!AW861)/2</f>
        <v>40.814999999999998</v>
      </c>
      <c r="Y488">
        <f>([1]THAP_CAO!AX861+[1]THAP_CAO!AY861)/2</f>
        <v>16.05</v>
      </c>
      <c r="Z488">
        <f>([1]THAP_CAO!AZ861+[1]THAP_CAO!BA861)/2</f>
        <v>8.8049999999999997</v>
      </c>
      <c r="AA488">
        <f>([1]THAP_CAO!BB861+[1]THAP_CAO!BC861)/2</f>
        <v>16.07</v>
      </c>
      <c r="AB488">
        <f>([1]THAP_CAO!BD861+[1]THAP_CAO!BE861)/2</f>
        <v>12.265000000000001</v>
      </c>
      <c r="AC488">
        <f>([1]THAP_CAO!BF861+[1]THAP_CAO!BG861)/2</f>
        <v>14.1</v>
      </c>
      <c r="AD488">
        <f>([1]THAP_CAO!BH861+[1]THAP_CAO!BI861)/2</f>
        <v>20.729999999999997</v>
      </c>
      <c r="AE488">
        <f>([1]THAP_CAO!BJ861+[1]THAP_CAO!BK861)/2</f>
        <v>26.765000000000001</v>
      </c>
      <c r="AF488">
        <f>([1]THAP_CAO!BL861+[1]THAP_CAO!BM861)/2</f>
        <v>71.925000000000011</v>
      </c>
      <c r="AG488">
        <f>([1]THAP_CAO!BN861+[1]THAP_CAO!BO861)/2</f>
        <v>367.34500000000003</v>
      </c>
      <c r="AH488">
        <f>([1]THAP_CAO!BP861+[1]THAP_CAO!BQ861)/2</f>
        <v>215.47499999999999</v>
      </c>
      <c r="AI488">
        <f>([1]THAP_CAO!BR861+[1]THAP_CAO!BS861)/2</f>
        <v>782.93499999999995</v>
      </c>
      <c r="AJ488">
        <f>([1]THAP_CAO!BT861+[1]THAP_CAO!BU861)/2</f>
        <v>565.35</v>
      </c>
      <c r="AK488">
        <f>([1]THAP_CAO!BV861+[1]THAP_CAO!BW861)/2</f>
        <v>42.2</v>
      </c>
      <c r="AL488">
        <f>([1]THAP_CAO!BX861+[1]THAP_CAO!BY861)/2</f>
        <v>393.57</v>
      </c>
    </row>
    <row r="489" spans="1:38" x14ac:dyDescent="0.2">
      <c r="A489">
        <v>20131213</v>
      </c>
      <c r="B489" s="2">
        <f t="shared" si="7"/>
        <v>41621</v>
      </c>
      <c r="C489">
        <f>([1]THAP_CAO!B860+[1]THAP_CAO!C860)/2</f>
        <v>507.45</v>
      </c>
      <c r="D489">
        <f>([1]THAP_CAO!F860+[1]THAP_CAO!G860)/2</f>
        <v>36.480000000000004</v>
      </c>
      <c r="E489" s="1">
        <f>([1]THAP_CAO!J860+[1]THAP_CAO!K860)/2</f>
        <v>16.93</v>
      </c>
      <c r="F489">
        <f>([1]THAP_CAO!L860+[1]THAP_CAO!M860)/2</f>
        <v>14.44</v>
      </c>
      <c r="G489">
        <f>([1]THAP_CAO!N860+[1]THAP_CAO!O860)/2</f>
        <v>14.094999999999999</v>
      </c>
      <c r="H489">
        <f>([1]THAP_CAO!P860+[1]THAP_CAO!Q860)/2</f>
        <v>26.875</v>
      </c>
      <c r="I489">
        <f>([1]THAP_CAO!R860+[1]THAP_CAO!S860)/2</f>
        <v>6.9450000000000003</v>
      </c>
      <c r="J489">
        <f>([1]THAP_CAO!T860+[1]THAP_CAO!U860)/2</f>
        <v>12.625</v>
      </c>
      <c r="K489">
        <f>([1]THAP_CAO!V860+[1]THAP_CAO!W860)/2</f>
        <v>22.774999999999999</v>
      </c>
      <c r="L489">
        <f>([1]THAP_CAO!X860+[1]THAP_CAO!Y860)/2</f>
        <v>21.414999999999999</v>
      </c>
      <c r="M489">
        <f>([1]THAP_CAO!Z860+[1]THAP_CAO!AA860)/2</f>
        <v>18.954999999999998</v>
      </c>
      <c r="N489">
        <f>([1]THAP_CAO!AB860+[1]THAP_CAO!AC860)/2</f>
        <v>18.914999999999999</v>
      </c>
      <c r="O489">
        <f>([1]THAP_CAO!AD860+[1]THAP_CAO!AE860)/2</f>
        <v>19.75</v>
      </c>
      <c r="P489">
        <f>([1]THAP_CAO!AF860+[1]THAP_CAO!AG860)/2</f>
        <v>11.895</v>
      </c>
      <c r="Q489">
        <f>([1]THAP_CAO!AH860+[1]THAP_CAO!AI860)/2</f>
        <v>4.8650000000000002</v>
      </c>
      <c r="R489">
        <f>([1]THAP_CAO!AJ860+[1]THAP_CAO!AK860)/2</f>
        <v>10.984999999999999</v>
      </c>
      <c r="S489">
        <f>([1]THAP_CAO!AL860+[1]THAP_CAO!AM860)/2</f>
        <v>10.010000000000002</v>
      </c>
      <c r="T489">
        <f>([1]THAP_CAO!AN860+[1]THAP_CAO!AO860)/2</f>
        <v>55.18</v>
      </c>
      <c r="U489">
        <f>([1]THAP_CAO!AP860+[1]THAP_CAO!AQ860)/2</f>
        <v>6.4499999999999993</v>
      </c>
      <c r="V489">
        <f>([1]THAP_CAO!AR860+[1]THAP_CAO!AS860)/2</f>
        <v>11.25</v>
      </c>
      <c r="W489">
        <f>([1]THAP_CAO!AT860+[1]THAP_CAO!AU860)/2</f>
        <v>21.66</v>
      </c>
      <c r="X489">
        <f>([1]THAP_CAO!AV860+[1]THAP_CAO!AW860)/2</f>
        <v>40.984999999999999</v>
      </c>
      <c r="Y489">
        <f>([1]THAP_CAO!AX860+[1]THAP_CAO!AY860)/2</f>
        <v>16.384999999999998</v>
      </c>
      <c r="Z489">
        <f>([1]THAP_CAO!AZ860+[1]THAP_CAO!BA860)/2</f>
        <v>8.99</v>
      </c>
      <c r="AA489">
        <f>([1]THAP_CAO!BB860+[1]THAP_CAO!BC860)/2</f>
        <v>15.93</v>
      </c>
      <c r="AB489">
        <f>([1]THAP_CAO!BD860+[1]THAP_CAO!BE860)/2</f>
        <v>12.405000000000001</v>
      </c>
      <c r="AC489">
        <f>([1]THAP_CAO!BF860+[1]THAP_CAO!BG860)/2</f>
        <v>14.11</v>
      </c>
      <c r="AD489">
        <f>([1]THAP_CAO!BH860+[1]THAP_CAO!BI860)/2</f>
        <v>21.009999999999998</v>
      </c>
      <c r="AE489">
        <f>([1]THAP_CAO!BJ860+[1]THAP_CAO!BK860)/2</f>
        <v>26.86</v>
      </c>
      <c r="AF489">
        <f>([1]THAP_CAO!BL860+[1]THAP_CAO!BM860)/2</f>
        <v>71.67</v>
      </c>
      <c r="AG489">
        <f>([1]THAP_CAO!BN860+[1]THAP_CAO!BO860)/2</f>
        <v>367.47</v>
      </c>
      <c r="AH489">
        <f>([1]THAP_CAO!BP860+[1]THAP_CAO!BQ860)/2</f>
        <v>217.25</v>
      </c>
      <c r="AI489">
        <f>([1]THAP_CAO!BR860+[1]THAP_CAO!BS860)/2</f>
        <v>792.94</v>
      </c>
      <c r="AJ489">
        <f>([1]THAP_CAO!BT860+[1]THAP_CAO!BU860)/2</f>
        <v>567.85</v>
      </c>
      <c r="AK489">
        <f>([1]THAP_CAO!BV860+[1]THAP_CAO!BW860)/2</f>
        <v>42.2</v>
      </c>
      <c r="AL489">
        <f>([1]THAP_CAO!BX860+[1]THAP_CAO!BY860)/2</f>
        <v>398.53999999999996</v>
      </c>
    </row>
    <row r="490" spans="1:38" x14ac:dyDescent="0.2">
      <c r="A490">
        <v>20131216</v>
      </c>
      <c r="B490" s="2">
        <f t="shared" si="7"/>
        <v>41624</v>
      </c>
      <c r="C490">
        <f>([1]THAP_CAO!B859+[1]THAP_CAO!C859)/2</f>
        <v>504.25</v>
      </c>
      <c r="D490">
        <f>([1]THAP_CAO!F859+[1]THAP_CAO!G859)/2</f>
        <v>36.155000000000001</v>
      </c>
      <c r="E490" s="1">
        <f>([1]THAP_CAO!J859+[1]THAP_CAO!K859)/2</f>
        <v>16.88</v>
      </c>
      <c r="F490">
        <f>([1]THAP_CAO!L859+[1]THAP_CAO!M859)/2</f>
        <v>14.44</v>
      </c>
      <c r="G490">
        <f>([1]THAP_CAO!N859+[1]THAP_CAO!O859)/2</f>
        <v>13.95</v>
      </c>
      <c r="H490">
        <f>([1]THAP_CAO!P859+[1]THAP_CAO!Q859)/2</f>
        <v>27.07</v>
      </c>
      <c r="I490">
        <f>([1]THAP_CAO!R859+[1]THAP_CAO!S859)/2</f>
        <v>7.35</v>
      </c>
      <c r="J490">
        <f>([1]THAP_CAO!T859+[1]THAP_CAO!U859)/2</f>
        <v>12.57</v>
      </c>
      <c r="K490">
        <f>([1]THAP_CAO!V859+[1]THAP_CAO!W859)/2</f>
        <v>22.259999999999998</v>
      </c>
      <c r="L490">
        <f>([1]THAP_CAO!X859+[1]THAP_CAO!Y859)/2</f>
        <v>21.37</v>
      </c>
      <c r="M490">
        <f>([1]THAP_CAO!Z859+[1]THAP_CAO!AA859)/2</f>
        <v>19.09</v>
      </c>
      <c r="N490">
        <f>([1]THAP_CAO!AB859+[1]THAP_CAO!AC859)/2</f>
        <v>19.16</v>
      </c>
      <c r="O490">
        <f>([1]THAP_CAO!AD859+[1]THAP_CAO!AE859)/2</f>
        <v>19.225000000000001</v>
      </c>
      <c r="P490">
        <f>([1]THAP_CAO!AF859+[1]THAP_CAO!AG859)/2</f>
        <v>12.08</v>
      </c>
      <c r="Q490">
        <f>([1]THAP_CAO!AH859+[1]THAP_CAO!AI859)/2</f>
        <v>4.82</v>
      </c>
      <c r="R490">
        <f>([1]THAP_CAO!AJ859+[1]THAP_CAO!AK859)/2</f>
        <v>10.71</v>
      </c>
      <c r="S490">
        <f>([1]THAP_CAO!AL859+[1]THAP_CAO!AM859)/2</f>
        <v>10.010000000000002</v>
      </c>
      <c r="T490">
        <f>([1]THAP_CAO!AN859+[1]THAP_CAO!AO859)/2</f>
        <v>54.225000000000001</v>
      </c>
      <c r="U490">
        <f>([1]THAP_CAO!AP859+[1]THAP_CAO!AQ859)/2</f>
        <v>6.5</v>
      </c>
      <c r="V490">
        <f>([1]THAP_CAO!AR859+[1]THAP_CAO!AS859)/2</f>
        <v>11.35</v>
      </c>
      <c r="W490">
        <f>([1]THAP_CAO!AT859+[1]THAP_CAO!AU859)/2</f>
        <v>21.66</v>
      </c>
      <c r="X490">
        <f>([1]THAP_CAO!AV859+[1]THAP_CAO!AW859)/2</f>
        <v>41.674999999999997</v>
      </c>
      <c r="Y490">
        <f>([1]THAP_CAO!AX859+[1]THAP_CAO!AY859)/2</f>
        <v>16.285</v>
      </c>
      <c r="Z490">
        <f>([1]THAP_CAO!AZ859+[1]THAP_CAO!BA859)/2</f>
        <v>9.1349999999999998</v>
      </c>
      <c r="AA490">
        <f>([1]THAP_CAO!BB859+[1]THAP_CAO!BC859)/2</f>
        <v>15.780000000000001</v>
      </c>
      <c r="AB490">
        <f>([1]THAP_CAO!BD859+[1]THAP_CAO!BE859)/2</f>
        <v>12.3</v>
      </c>
      <c r="AC490">
        <f>([1]THAP_CAO!BF859+[1]THAP_CAO!BG859)/2</f>
        <v>14.1</v>
      </c>
      <c r="AD490">
        <f>([1]THAP_CAO!BH859+[1]THAP_CAO!BI859)/2</f>
        <v>20.835000000000001</v>
      </c>
      <c r="AE490">
        <f>([1]THAP_CAO!BJ859+[1]THAP_CAO!BK859)/2</f>
        <v>26.015000000000001</v>
      </c>
      <c r="AF490">
        <f>([1]THAP_CAO!BL859+[1]THAP_CAO!BM859)/2</f>
        <v>71.824999999999989</v>
      </c>
      <c r="AG490">
        <f>([1]THAP_CAO!BN859+[1]THAP_CAO!BO859)/2</f>
        <v>365.40499999999997</v>
      </c>
      <c r="AH490">
        <f>([1]THAP_CAO!BP859+[1]THAP_CAO!BQ859)/2</f>
        <v>218.75</v>
      </c>
      <c r="AI490">
        <f>([1]THAP_CAO!BR859+[1]THAP_CAO!BS859)/2</f>
        <v>799.04</v>
      </c>
      <c r="AJ490">
        <f>([1]THAP_CAO!BT859+[1]THAP_CAO!BU859)/2</f>
        <v>564.45000000000005</v>
      </c>
      <c r="AK490">
        <f>([1]THAP_CAO!BV859+[1]THAP_CAO!BW859)/2</f>
        <v>42.25</v>
      </c>
      <c r="AL490">
        <f>([1]THAP_CAO!BX859+[1]THAP_CAO!BY859)/2</f>
        <v>397.52</v>
      </c>
    </row>
    <row r="491" spans="1:38" x14ac:dyDescent="0.2">
      <c r="A491">
        <v>20131217</v>
      </c>
      <c r="B491" s="2">
        <f t="shared" si="7"/>
        <v>41625</v>
      </c>
      <c r="C491">
        <f>([1]THAP_CAO!B858+[1]THAP_CAO!C858)/2</f>
        <v>503.85</v>
      </c>
      <c r="D491">
        <f>([1]THAP_CAO!F858+[1]THAP_CAO!G858)/2</f>
        <v>35.924999999999997</v>
      </c>
      <c r="E491" s="1">
        <f>([1]THAP_CAO!J858+[1]THAP_CAO!K858)/2</f>
        <v>16.88</v>
      </c>
      <c r="F491">
        <f>([1]THAP_CAO!L858+[1]THAP_CAO!M858)/2</f>
        <v>14.309999999999999</v>
      </c>
      <c r="G491">
        <f>([1]THAP_CAO!N858+[1]THAP_CAO!O858)/2</f>
        <v>14.25</v>
      </c>
      <c r="H491">
        <f>([1]THAP_CAO!P858+[1]THAP_CAO!Q858)/2</f>
        <v>26.939999999999998</v>
      </c>
      <c r="I491">
        <f>([1]THAP_CAO!R858+[1]THAP_CAO!S858)/2</f>
        <v>7.27</v>
      </c>
      <c r="J491">
        <f>([1]THAP_CAO!T858+[1]THAP_CAO!U858)/2</f>
        <v>12.58</v>
      </c>
      <c r="K491">
        <f>([1]THAP_CAO!V858+[1]THAP_CAO!W858)/2</f>
        <v>22.454999999999998</v>
      </c>
      <c r="L491">
        <f>([1]THAP_CAO!X858+[1]THAP_CAO!Y858)/2</f>
        <v>21.41</v>
      </c>
      <c r="M491">
        <f>([1]THAP_CAO!Z858+[1]THAP_CAO!AA858)/2</f>
        <v>18.954999999999998</v>
      </c>
      <c r="N491">
        <f>([1]THAP_CAO!AB858+[1]THAP_CAO!AC858)/2</f>
        <v>19</v>
      </c>
      <c r="O491">
        <f>([1]THAP_CAO!AD858+[1]THAP_CAO!AE858)/2</f>
        <v>19.149999999999999</v>
      </c>
      <c r="P491">
        <f>([1]THAP_CAO!AF858+[1]THAP_CAO!AG858)/2</f>
        <v>12</v>
      </c>
      <c r="Q491">
        <f>([1]THAP_CAO!AH858+[1]THAP_CAO!AI858)/2</f>
        <v>4.8600000000000003</v>
      </c>
      <c r="R491">
        <f>([1]THAP_CAO!AJ858+[1]THAP_CAO!AK858)/2</f>
        <v>10.704999999999998</v>
      </c>
      <c r="S491">
        <f>([1]THAP_CAO!AL858+[1]THAP_CAO!AM858)/2</f>
        <v>10.050000000000001</v>
      </c>
      <c r="T491">
        <f>([1]THAP_CAO!AN858+[1]THAP_CAO!AO858)/2</f>
        <v>54.39</v>
      </c>
      <c r="U491">
        <f>([1]THAP_CAO!AP858+[1]THAP_CAO!AQ858)/2</f>
        <v>6.5</v>
      </c>
      <c r="V491">
        <f>([1]THAP_CAO!AR858+[1]THAP_CAO!AS858)/2</f>
        <v>11.3</v>
      </c>
      <c r="W491">
        <f>([1]THAP_CAO!AT858+[1]THAP_CAO!AU858)/2</f>
        <v>21.66</v>
      </c>
      <c r="X491">
        <f>([1]THAP_CAO!AV858+[1]THAP_CAO!AW858)/2</f>
        <v>41.844999999999999</v>
      </c>
      <c r="Y491">
        <f>([1]THAP_CAO!AX858+[1]THAP_CAO!AY858)/2</f>
        <v>16.25</v>
      </c>
      <c r="Z491">
        <f>([1]THAP_CAO!AZ858+[1]THAP_CAO!BA858)/2</f>
        <v>9.2050000000000001</v>
      </c>
      <c r="AA491">
        <f>([1]THAP_CAO!BB858+[1]THAP_CAO!BC858)/2</f>
        <v>15.84</v>
      </c>
      <c r="AB491">
        <f>([1]THAP_CAO!BD858+[1]THAP_CAO!BE858)/2</f>
        <v>12.335000000000001</v>
      </c>
      <c r="AC491">
        <f>([1]THAP_CAO!BF858+[1]THAP_CAO!BG858)/2</f>
        <v>14.02</v>
      </c>
      <c r="AD491">
        <f>([1]THAP_CAO!BH858+[1]THAP_CAO!BI858)/2</f>
        <v>20.765000000000001</v>
      </c>
      <c r="AE491">
        <f>([1]THAP_CAO!BJ858+[1]THAP_CAO!BK858)/2</f>
        <v>25.82</v>
      </c>
      <c r="AF491">
        <f>([1]THAP_CAO!BL858+[1]THAP_CAO!BM858)/2</f>
        <v>71.56</v>
      </c>
      <c r="AG491">
        <f>([1]THAP_CAO!BN858+[1]THAP_CAO!BO858)/2</f>
        <v>365</v>
      </c>
      <c r="AH491">
        <f>([1]THAP_CAO!BP858+[1]THAP_CAO!BQ858)/2</f>
        <v>220.685</v>
      </c>
      <c r="AI491">
        <f>([1]THAP_CAO!BR858+[1]THAP_CAO!BS858)/2</f>
        <v>801.17</v>
      </c>
      <c r="AJ491">
        <f>([1]THAP_CAO!BT858+[1]THAP_CAO!BU858)/2</f>
        <v>563.75</v>
      </c>
      <c r="AK491">
        <f>([1]THAP_CAO!BV858+[1]THAP_CAO!BW858)/2</f>
        <v>42.349999999999994</v>
      </c>
      <c r="AL491">
        <f>([1]THAP_CAO!BX858+[1]THAP_CAO!BY858)/2</f>
        <v>398.47</v>
      </c>
    </row>
    <row r="492" spans="1:38" x14ac:dyDescent="0.2">
      <c r="A492">
        <v>20131218</v>
      </c>
      <c r="B492" s="2">
        <f t="shared" si="7"/>
        <v>41626</v>
      </c>
      <c r="C492">
        <f>([1]THAP_CAO!B857+[1]THAP_CAO!C857)/2</f>
        <v>504.9</v>
      </c>
      <c r="D492">
        <f>([1]THAP_CAO!F857+[1]THAP_CAO!G857)/2</f>
        <v>35.880000000000003</v>
      </c>
      <c r="E492" s="1">
        <f>([1]THAP_CAO!J857+[1]THAP_CAO!K857)/2</f>
        <v>16.88</v>
      </c>
      <c r="F492">
        <f>([1]THAP_CAO!L857+[1]THAP_CAO!M857)/2</f>
        <v>14.274999999999999</v>
      </c>
      <c r="G492">
        <f>([1]THAP_CAO!N857+[1]THAP_CAO!O857)/2</f>
        <v>14.365</v>
      </c>
      <c r="H492">
        <f>([1]THAP_CAO!P857+[1]THAP_CAO!Q857)/2</f>
        <v>27.045000000000002</v>
      </c>
      <c r="I492">
        <f>([1]THAP_CAO!R857+[1]THAP_CAO!S857)/2</f>
        <v>7.7450000000000001</v>
      </c>
      <c r="J492">
        <f>([1]THAP_CAO!T857+[1]THAP_CAO!U857)/2</f>
        <v>12.620000000000001</v>
      </c>
      <c r="K492">
        <f>([1]THAP_CAO!V857+[1]THAP_CAO!W857)/2</f>
        <v>22.425000000000001</v>
      </c>
      <c r="L492">
        <f>([1]THAP_CAO!X857+[1]THAP_CAO!Y857)/2</f>
        <v>21.39</v>
      </c>
      <c r="M492">
        <f>([1]THAP_CAO!Z857+[1]THAP_CAO!AA857)/2</f>
        <v>19</v>
      </c>
      <c r="N492">
        <f>([1]THAP_CAO!AB857+[1]THAP_CAO!AC857)/2</f>
        <v>18.88</v>
      </c>
      <c r="O492">
        <f>([1]THAP_CAO!AD857+[1]THAP_CAO!AE857)/2</f>
        <v>19.115000000000002</v>
      </c>
      <c r="P492">
        <f>([1]THAP_CAO!AF857+[1]THAP_CAO!AG857)/2</f>
        <v>12.05</v>
      </c>
      <c r="Q492">
        <f>([1]THAP_CAO!AH857+[1]THAP_CAO!AI857)/2</f>
        <v>5.23</v>
      </c>
      <c r="R492">
        <f>([1]THAP_CAO!AJ857+[1]THAP_CAO!AK857)/2</f>
        <v>10.725</v>
      </c>
      <c r="S492">
        <f>([1]THAP_CAO!AL857+[1]THAP_CAO!AM857)/2</f>
        <v>10.010000000000002</v>
      </c>
      <c r="T492">
        <f>([1]THAP_CAO!AN857+[1]THAP_CAO!AO857)/2</f>
        <v>54.22</v>
      </c>
      <c r="U492">
        <f>([1]THAP_CAO!AP857+[1]THAP_CAO!AQ857)/2</f>
        <v>6.5</v>
      </c>
      <c r="V492">
        <f>([1]THAP_CAO!AR857+[1]THAP_CAO!AS857)/2</f>
        <v>11.3</v>
      </c>
      <c r="W492">
        <f>([1]THAP_CAO!AT857+[1]THAP_CAO!AU857)/2</f>
        <v>21.555</v>
      </c>
      <c r="X492">
        <f>([1]THAP_CAO!AV857+[1]THAP_CAO!AW857)/2</f>
        <v>42.015000000000001</v>
      </c>
      <c r="Y492">
        <f>([1]THAP_CAO!AX857+[1]THAP_CAO!AY857)/2</f>
        <v>16.48</v>
      </c>
      <c r="Z492">
        <f>([1]THAP_CAO!AZ857+[1]THAP_CAO!BA857)/2</f>
        <v>9.24</v>
      </c>
      <c r="AA492">
        <f>([1]THAP_CAO!BB857+[1]THAP_CAO!BC857)/2</f>
        <v>15.959999999999999</v>
      </c>
      <c r="AB492">
        <f>([1]THAP_CAO!BD857+[1]THAP_CAO!BE857)/2</f>
        <v>12.3</v>
      </c>
      <c r="AC492">
        <f>([1]THAP_CAO!BF857+[1]THAP_CAO!BG857)/2</f>
        <v>14.02</v>
      </c>
      <c r="AD492">
        <f>([1]THAP_CAO!BH857+[1]THAP_CAO!BI857)/2</f>
        <v>20.905000000000001</v>
      </c>
      <c r="AE492">
        <f>([1]THAP_CAO!BJ857+[1]THAP_CAO!BK857)/2</f>
        <v>26.200000000000003</v>
      </c>
      <c r="AF492">
        <f>([1]THAP_CAO!BL857+[1]THAP_CAO!BM857)/2</f>
        <v>71.305000000000007</v>
      </c>
      <c r="AG492">
        <f>([1]THAP_CAO!BN857+[1]THAP_CAO!BO857)/2</f>
        <v>365.84000000000003</v>
      </c>
      <c r="AH492">
        <f>([1]THAP_CAO!BP857+[1]THAP_CAO!BQ857)/2</f>
        <v>221.01999999999998</v>
      </c>
      <c r="AI492">
        <f>([1]THAP_CAO!BR857+[1]THAP_CAO!BS857)/2</f>
        <v>806.7</v>
      </c>
      <c r="AJ492">
        <f>([1]THAP_CAO!BT857+[1]THAP_CAO!BU857)/2</f>
        <v>565.25</v>
      </c>
      <c r="AK492">
        <f>([1]THAP_CAO!BV857+[1]THAP_CAO!BW857)/2</f>
        <v>42.349999999999994</v>
      </c>
      <c r="AL492">
        <f>([1]THAP_CAO!BX857+[1]THAP_CAO!BY857)/2</f>
        <v>398.45500000000004</v>
      </c>
    </row>
    <row r="493" spans="1:38" x14ac:dyDescent="0.2">
      <c r="A493">
        <v>20131219</v>
      </c>
      <c r="B493" s="2">
        <f t="shared" si="7"/>
        <v>41627</v>
      </c>
      <c r="C493">
        <f>([1]THAP_CAO!B856+[1]THAP_CAO!C856)/2</f>
        <v>506.45</v>
      </c>
      <c r="D493">
        <f>([1]THAP_CAO!F856+[1]THAP_CAO!G856)/2</f>
        <v>36.025000000000006</v>
      </c>
      <c r="E493" s="1">
        <f>([1]THAP_CAO!J856+[1]THAP_CAO!K856)/2</f>
        <v>16.98</v>
      </c>
      <c r="F493">
        <f>([1]THAP_CAO!L856+[1]THAP_CAO!M856)/2</f>
        <v>14.309999999999999</v>
      </c>
      <c r="G493">
        <f>([1]THAP_CAO!N856+[1]THAP_CAO!O856)/2</f>
        <v>14.405000000000001</v>
      </c>
      <c r="H493">
        <f>([1]THAP_CAO!P856+[1]THAP_CAO!Q856)/2</f>
        <v>27.045000000000002</v>
      </c>
      <c r="I493">
        <f>([1]THAP_CAO!R856+[1]THAP_CAO!S856)/2</f>
        <v>8.33</v>
      </c>
      <c r="J493">
        <f>([1]THAP_CAO!T856+[1]THAP_CAO!U856)/2</f>
        <v>12.58</v>
      </c>
      <c r="K493">
        <f>([1]THAP_CAO!V856+[1]THAP_CAO!W856)/2</f>
        <v>22.365000000000002</v>
      </c>
      <c r="L493">
        <f>([1]THAP_CAO!X856+[1]THAP_CAO!Y856)/2</f>
        <v>21.46</v>
      </c>
      <c r="M493">
        <f>([1]THAP_CAO!Z856+[1]THAP_CAO!AA856)/2</f>
        <v>19.134999999999998</v>
      </c>
      <c r="N493">
        <f>([1]THAP_CAO!AB856+[1]THAP_CAO!AC856)/2</f>
        <v>18.95</v>
      </c>
      <c r="O493">
        <f>([1]THAP_CAO!AD856+[1]THAP_CAO!AE856)/2</f>
        <v>19.315000000000001</v>
      </c>
      <c r="P493">
        <f>([1]THAP_CAO!AF856+[1]THAP_CAO!AG856)/2</f>
        <v>12.16</v>
      </c>
      <c r="Q493">
        <f>([1]THAP_CAO!AH856+[1]THAP_CAO!AI856)/2</f>
        <v>5.3550000000000004</v>
      </c>
      <c r="R493">
        <f>([1]THAP_CAO!AJ856+[1]THAP_CAO!AK856)/2</f>
        <v>10.775</v>
      </c>
      <c r="S493">
        <f>([1]THAP_CAO!AL856+[1]THAP_CAO!AM856)/2</f>
        <v>10.010000000000002</v>
      </c>
      <c r="T493">
        <f>([1]THAP_CAO!AN856+[1]THAP_CAO!AO856)/2</f>
        <v>54.38</v>
      </c>
      <c r="U493">
        <f>([1]THAP_CAO!AP856+[1]THAP_CAO!AQ856)/2</f>
        <v>6.6</v>
      </c>
      <c r="V493">
        <f>([1]THAP_CAO!AR856+[1]THAP_CAO!AS856)/2</f>
        <v>11.4</v>
      </c>
      <c r="W493">
        <f>([1]THAP_CAO!AT856+[1]THAP_CAO!AU856)/2</f>
        <v>21.555</v>
      </c>
      <c r="X493">
        <f>([1]THAP_CAO!AV856+[1]THAP_CAO!AW856)/2</f>
        <v>42.015000000000001</v>
      </c>
      <c r="Y493">
        <f>([1]THAP_CAO!AX856+[1]THAP_CAO!AY856)/2</f>
        <v>16.95</v>
      </c>
      <c r="Z493">
        <f>([1]THAP_CAO!AZ856+[1]THAP_CAO!BA856)/2</f>
        <v>9.2349999999999994</v>
      </c>
      <c r="AA493">
        <f>([1]THAP_CAO!BB856+[1]THAP_CAO!BC856)/2</f>
        <v>16.080000000000002</v>
      </c>
      <c r="AB493">
        <f>([1]THAP_CAO!BD856+[1]THAP_CAO!BE856)/2</f>
        <v>12.475</v>
      </c>
      <c r="AC493">
        <f>([1]THAP_CAO!BF856+[1]THAP_CAO!BG856)/2</f>
        <v>14.02</v>
      </c>
      <c r="AD493">
        <f>([1]THAP_CAO!BH856+[1]THAP_CAO!BI856)/2</f>
        <v>21.115000000000002</v>
      </c>
      <c r="AE493">
        <f>([1]THAP_CAO!BJ856+[1]THAP_CAO!BK856)/2</f>
        <v>26.200000000000003</v>
      </c>
      <c r="AF493">
        <f>([1]THAP_CAO!BL856+[1]THAP_CAO!BM856)/2</f>
        <v>71.305000000000007</v>
      </c>
      <c r="AG493">
        <f>([1]THAP_CAO!BN856+[1]THAP_CAO!BO856)/2</f>
        <v>367.28999999999996</v>
      </c>
      <c r="AH493">
        <f>([1]THAP_CAO!BP856+[1]THAP_CAO!BQ856)/2</f>
        <v>223.64</v>
      </c>
      <c r="AI493">
        <f>([1]THAP_CAO!BR856+[1]THAP_CAO!BS856)/2</f>
        <v>818.89</v>
      </c>
      <c r="AJ493">
        <f>([1]THAP_CAO!BT856+[1]THAP_CAO!BU856)/2</f>
        <v>566.65</v>
      </c>
      <c r="AK493">
        <f>([1]THAP_CAO!BV856+[1]THAP_CAO!BW856)/2</f>
        <v>42.349999999999994</v>
      </c>
      <c r="AL493">
        <f>([1]THAP_CAO!BX856+[1]THAP_CAO!BY856)/2</f>
        <v>399.32499999999999</v>
      </c>
    </row>
    <row r="494" spans="1:38" x14ac:dyDescent="0.2">
      <c r="A494">
        <v>20131220</v>
      </c>
      <c r="B494" s="2">
        <f t="shared" si="7"/>
        <v>41628</v>
      </c>
      <c r="C494">
        <f>([1]THAP_CAO!B855+[1]THAP_CAO!C855)/2</f>
        <v>506.35</v>
      </c>
      <c r="D494">
        <f>([1]THAP_CAO!F855+[1]THAP_CAO!G855)/2</f>
        <v>36.11</v>
      </c>
      <c r="E494" s="1">
        <f>([1]THAP_CAO!J855+[1]THAP_CAO!K855)/2</f>
        <v>16.954999999999998</v>
      </c>
      <c r="F494">
        <f>([1]THAP_CAO!L855+[1]THAP_CAO!M855)/2</f>
        <v>14.27</v>
      </c>
      <c r="G494">
        <f>([1]THAP_CAO!N855+[1]THAP_CAO!O855)/2</f>
        <v>14.254999999999999</v>
      </c>
      <c r="H494">
        <f>([1]THAP_CAO!P855+[1]THAP_CAO!Q855)/2</f>
        <v>26.975000000000001</v>
      </c>
      <c r="I494">
        <f>([1]THAP_CAO!R855+[1]THAP_CAO!S855)/2</f>
        <v>8.5449999999999999</v>
      </c>
      <c r="J494">
        <f>([1]THAP_CAO!T855+[1]THAP_CAO!U855)/2</f>
        <v>12.48</v>
      </c>
      <c r="K494">
        <f>([1]THAP_CAO!V855+[1]THAP_CAO!W855)/2</f>
        <v>22.37</v>
      </c>
      <c r="L494">
        <f>([1]THAP_CAO!X855+[1]THAP_CAO!Y855)/2</f>
        <v>21.414999999999999</v>
      </c>
      <c r="M494">
        <f>([1]THAP_CAO!Z855+[1]THAP_CAO!AA855)/2</f>
        <v>19.09</v>
      </c>
      <c r="N494">
        <f>([1]THAP_CAO!AB855+[1]THAP_CAO!AC855)/2</f>
        <v>19.119999999999997</v>
      </c>
      <c r="O494">
        <f>([1]THAP_CAO!AD855+[1]THAP_CAO!AE855)/2</f>
        <v>19.225000000000001</v>
      </c>
      <c r="P494">
        <f>([1]THAP_CAO!AF855+[1]THAP_CAO!AG855)/2</f>
        <v>12.105</v>
      </c>
      <c r="Q494">
        <f>([1]THAP_CAO!AH855+[1]THAP_CAO!AI855)/2</f>
        <v>5.6050000000000004</v>
      </c>
      <c r="R494">
        <f>([1]THAP_CAO!AJ855+[1]THAP_CAO!AK855)/2</f>
        <v>10.725</v>
      </c>
      <c r="S494">
        <f>([1]THAP_CAO!AL855+[1]THAP_CAO!AM855)/2</f>
        <v>9.93</v>
      </c>
      <c r="T494">
        <f>([1]THAP_CAO!AN855+[1]THAP_CAO!AO855)/2</f>
        <v>54.545000000000002</v>
      </c>
      <c r="U494">
        <f>([1]THAP_CAO!AP855+[1]THAP_CAO!AQ855)/2</f>
        <v>6.75</v>
      </c>
      <c r="V494">
        <f>([1]THAP_CAO!AR855+[1]THAP_CAO!AS855)/2</f>
        <v>11.65</v>
      </c>
      <c r="W494">
        <f>([1]THAP_CAO!AT855+[1]THAP_CAO!AU855)/2</f>
        <v>21.454999999999998</v>
      </c>
      <c r="X494">
        <f>([1]THAP_CAO!AV855+[1]THAP_CAO!AW855)/2</f>
        <v>41.5</v>
      </c>
      <c r="Y494">
        <f>([1]THAP_CAO!AX855+[1]THAP_CAO!AY855)/2</f>
        <v>16.785</v>
      </c>
      <c r="Z494">
        <f>([1]THAP_CAO!AZ855+[1]THAP_CAO!BA855)/2</f>
        <v>9.2050000000000001</v>
      </c>
      <c r="AA494">
        <f>([1]THAP_CAO!BB855+[1]THAP_CAO!BC855)/2</f>
        <v>16.009999999999998</v>
      </c>
      <c r="AB494">
        <f>([1]THAP_CAO!BD855+[1]THAP_CAO!BE855)/2</f>
        <v>12.44</v>
      </c>
      <c r="AC494">
        <f>([1]THAP_CAO!BF855+[1]THAP_CAO!BG855)/2</f>
        <v>13.94</v>
      </c>
      <c r="AD494">
        <f>([1]THAP_CAO!BH855+[1]THAP_CAO!BI855)/2</f>
        <v>20.905000000000001</v>
      </c>
      <c r="AE494">
        <f>([1]THAP_CAO!BJ855+[1]THAP_CAO!BK855)/2</f>
        <v>25.54</v>
      </c>
      <c r="AF494">
        <f>([1]THAP_CAO!BL855+[1]THAP_CAO!BM855)/2</f>
        <v>71.305000000000007</v>
      </c>
      <c r="AG494">
        <f>([1]THAP_CAO!BN855+[1]THAP_CAO!BO855)/2</f>
        <v>366.61</v>
      </c>
      <c r="AH494">
        <f>([1]THAP_CAO!BP855+[1]THAP_CAO!BQ855)/2</f>
        <v>224.995</v>
      </c>
      <c r="AI494">
        <f>([1]THAP_CAO!BR855+[1]THAP_CAO!BS855)/2</f>
        <v>815.01499999999999</v>
      </c>
      <c r="AJ494">
        <f>([1]THAP_CAO!BT855+[1]THAP_CAO!BU855)/2</f>
        <v>563.54999999999995</v>
      </c>
      <c r="AK494">
        <f>([1]THAP_CAO!BV855+[1]THAP_CAO!BW855)/2</f>
        <v>42.45</v>
      </c>
      <c r="AL494">
        <f>([1]THAP_CAO!BX855+[1]THAP_CAO!BY855)/2</f>
        <v>399.43</v>
      </c>
    </row>
    <row r="495" spans="1:38" x14ac:dyDescent="0.2">
      <c r="A495">
        <v>20131223</v>
      </c>
      <c r="B495" s="2">
        <f t="shared" si="7"/>
        <v>41631</v>
      </c>
      <c r="C495">
        <f>([1]THAP_CAO!B854+[1]THAP_CAO!C854)/2</f>
        <v>507.54999999999995</v>
      </c>
      <c r="D495">
        <f>([1]THAP_CAO!F854+[1]THAP_CAO!G854)/2</f>
        <v>36.11</v>
      </c>
      <c r="E495" s="1">
        <f>([1]THAP_CAO!J854+[1]THAP_CAO!K854)/2</f>
        <v>17.175000000000001</v>
      </c>
      <c r="F495">
        <f>([1]THAP_CAO!L854+[1]THAP_CAO!M854)/2</f>
        <v>14.315</v>
      </c>
      <c r="G495">
        <f>([1]THAP_CAO!N854+[1]THAP_CAO!O854)/2</f>
        <v>14.484999999999999</v>
      </c>
      <c r="H495">
        <f>([1]THAP_CAO!P854+[1]THAP_CAO!Q854)/2</f>
        <v>26.91</v>
      </c>
      <c r="I495">
        <f>([1]THAP_CAO!R854+[1]THAP_CAO!S854)/2</f>
        <v>7.9649999999999999</v>
      </c>
      <c r="J495">
        <f>([1]THAP_CAO!T854+[1]THAP_CAO!U854)/2</f>
        <v>12.43</v>
      </c>
      <c r="K495">
        <f>([1]THAP_CAO!V854+[1]THAP_CAO!W854)/2</f>
        <v>22.454999999999998</v>
      </c>
      <c r="L495">
        <f>([1]THAP_CAO!X854+[1]THAP_CAO!Y854)/2</f>
        <v>21.414999999999999</v>
      </c>
      <c r="M495">
        <f>([1]THAP_CAO!Z854+[1]THAP_CAO!AA854)/2</f>
        <v>19.32</v>
      </c>
      <c r="N495">
        <f>([1]THAP_CAO!AB854+[1]THAP_CAO!AC854)/2</f>
        <v>18.96</v>
      </c>
      <c r="O495">
        <f>([1]THAP_CAO!AD854+[1]THAP_CAO!AE854)/2</f>
        <v>19.75</v>
      </c>
      <c r="P495">
        <f>([1]THAP_CAO!AF854+[1]THAP_CAO!AG854)/2</f>
        <v>12.190000000000001</v>
      </c>
      <c r="Q495">
        <f>([1]THAP_CAO!AH854+[1]THAP_CAO!AI854)/2</f>
        <v>5.6950000000000003</v>
      </c>
      <c r="R495">
        <f>([1]THAP_CAO!AJ854+[1]THAP_CAO!AK854)/2</f>
        <v>10.805</v>
      </c>
      <c r="S495">
        <f>([1]THAP_CAO!AL854+[1]THAP_CAO!AM854)/2</f>
        <v>9.9700000000000006</v>
      </c>
      <c r="T495">
        <f>([1]THAP_CAO!AN854+[1]THAP_CAO!AO854)/2</f>
        <v>54.225000000000001</v>
      </c>
      <c r="U495">
        <f>([1]THAP_CAO!AP854+[1]THAP_CAO!AQ854)/2</f>
        <v>6.8000000000000007</v>
      </c>
      <c r="V495">
        <f>([1]THAP_CAO!AR854+[1]THAP_CAO!AS854)/2</f>
        <v>11.65</v>
      </c>
      <c r="W495">
        <f>([1]THAP_CAO!AT854+[1]THAP_CAO!AU854)/2</f>
        <v>21.535</v>
      </c>
      <c r="X495">
        <f>([1]THAP_CAO!AV854+[1]THAP_CAO!AW854)/2</f>
        <v>41.504999999999995</v>
      </c>
      <c r="Y495">
        <f>([1]THAP_CAO!AX854+[1]THAP_CAO!AY854)/2</f>
        <v>16.685000000000002</v>
      </c>
      <c r="Z495">
        <f>([1]THAP_CAO!AZ854+[1]THAP_CAO!BA854)/2</f>
        <v>9.0549999999999997</v>
      </c>
      <c r="AA495">
        <f>([1]THAP_CAO!BB854+[1]THAP_CAO!BC854)/2</f>
        <v>15.989999999999998</v>
      </c>
      <c r="AB495">
        <f>([1]THAP_CAO!BD854+[1]THAP_CAO!BE854)/2</f>
        <v>12.44</v>
      </c>
      <c r="AC495">
        <f>([1]THAP_CAO!BF854+[1]THAP_CAO!BG854)/2</f>
        <v>14.02</v>
      </c>
      <c r="AD495">
        <f>([1]THAP_CAO!BH854+[1]THAP_CAO!BI854)/2</f>
        <v>20.835000000000001</v>
      </c>
      <c r="AE495">
        <f>([1]THAP_CAO!BJ854+[1]THAP_CAO!BK854)/2</f>
        <v>25.82</v>
      </c>
      <c r="AF495">
        <f>([1]THAP_CAO!BL854+[1]THAP_CAO!BM854)/2</f>
        <v>71.045000000000002</v>
      </c>
      <c r="AG495">
        <f>([1]THAP_CAO!BN854+[1]THAP_CAO!BO854)/2</f>
        <v>366.89499999999998</v>
      </c>
      <c r="AH495">
        <f>([1]THAP_CAO!BP854+[1]THAP_CAO!BQ854)/2</f>
        <v>225.38499999999999</v>
      </c>
      <c r="AI495">
        <f>([1]THAP_CAO!BR854+[1]THAP_CAO!BS854)/2</f>
        <v>813.58</v>
      </c>
      <c r="AJ495">
        <f>([1]THAP_CAO!BT854+[1]THAP_CAO!BU854)/2</f>
        <v>564.65</v>
      </c>
      <c r="AK495">
        <f>([1]THAP_CAO!BV854+[1]THAP_CAO!BW854)/2</f>
        <v>42.5</v>
      </c>
      <c r="AL495">
        <f>([1]THAP_CAO!BX854+[1]THAP_CAO!BY854)/2</f>
        <v>400.45500000000004</v>
      </c>
    </row>
    <row r="496" spans="1:38" x14ac:dyDescent="0.2">
      <c r="A496">
        <v>20131224</v>
      </c>
      <c r="B496" s="2">
        <f t="shared" si="7"/>
        <v>41632</v>
      </c>
      <c r="C496">
        <f>([1]THAP_CAO!B853+[1]THAP_CAO!C853)/2</f>
        <v>507.55</v>
      </c>
      <c r="D496">
        <f>([1]THAP_CAO!F853+[1]THAP_CAO!G853)/2</f>
        <v>35.879999999999995</v>
      </c>
      <c r="E496" s="1">
        <f>([1]THAP_CAO!J853+[1]THAP_CAO!K853)/2</f>
        <v>17.420000000000002</v>
      </c>
      <c r="F496">
        <f>([1]THAP_CAO!L853+[1]THAP_CAO!M853)/2</f>
        <v>14.184999999999999</v>
      </c>
      <c r="G496">
        <f>([1]THAP_CAO!N853+[1]THAP_CAO!O853)/2</f>
        <v>14.664999999999999</v>
      </c>
      <c r="H496">
        <f>([1]THAP_CAO!P853+[1]THAP_CAO!Q853)/2</f>
        <v>26.805</v>
      </c>
      <c r="I496">
        <f>([1]THAP_CAO!R853+[1]THAP_CAO!S853)/2</f>
        <v>7.49</v>
      </c>
      <c r="J496">
        <f>([1]THAP_CAO!T853+[1]THAP_CAO!U853)/2</f>
        <v>12.425000000000001</v>
      </c>
      <c r="K496">
        <f>([1]THAP_CAO!V853+[1]THAP_CAO!W853)/2</f>
        <v>22.43</v>
      </c>
      <c r="L496">
        <f>([1]THAP_CAO!X853+[1]THAP_CAO!Y853)/2</f>
        <v>21.32</v>
      </c>
      <c r="M496">
        <f>([1]THAP_CAO!Z853+[1]THAP_CAO!AA853)/2</f>
        <v>19.134999999999998</v>
      </c>
      <c r="N496">
        <f>([1]THAP_CAO!AB853+[1]THAP_CAO!AC853)/2</f>
        <v>18.920000000000002</v>
      </c>
      <c r="O496">
        <f>([1]THAP_CAO!AD853+[1]THAP_CAO!AE853)/2</f>
        <v>19.925000000000001</v>
      </c>
      <c r="P496">
        <f>([1]THAP_CAO!AF853+[1]THAP_CAO!AG853)/2</f>
        <v>12.315000000000001</v>
      </c>
      <c r="Q496">
        <f>([1]THAP_CAO!AH853+[1]THAP_CAO!AI853)/2</f>
        <v>5.8150000000000004</v>
      </c>
      <c r="R496">
        <f>([1]THAP_CAO!AJ853+[1]THAP_CAO!AK853)/2</f>
        <v>10.74</v>
      </c>
      <c r="S496">
        <f>([1]THAP_CAO!AL853+[1]THAP_CAO!AM853)/2</f>
        <v>9.93</v>
      </c>
      <c r="T496">
        <f>([1]THAP_CAO!AN853+[1]THAP_CAO!AO853)/2</f>
        <v>54.06</v>
      </c>
      <c r="U496">
        <f>([1]THAP_CAO!AP853+[1]THAP_CAO!AQ853)/2</f>
        <v>6.6999999999999993</v>
      </c>
      <c r="V496">
        <f>([1]THAP_CAO!AR853+[1]THAP_CAO!AS853)/2</f>
        <v>11.5</v>
      </c>
      <c r="W496">
        <f>([1]THAP_CAO!AT853+[1]THAP_CAO!AU853)/2</f>
        <v>21.560000000000002</v>
      </c>
      <c r="X496">
        <f>([1]THAP_CAO!AV853+[1]THAP_CAO!AW853)/2</f>
        <v>41.335000000000001</v>
      </c>
      <c r="Y496">
        <f>([1]THAP_CAO!AX853+[1]THAP_CAO!AY853)/2</f>
        <v>16.515000000000001</v>
      </c>
      <c r="Z496">
        <f>([1]THAP_CAO!AZ853+[1]THAP_CAO!BA853)/2</f>
        <v>9.1000000000000014</v>
      </c>
      <c r="AA496">
        <f>([1]THAP_CAO!BB853+[1]THAP_CAO!BC853)/2</f>
        <v>15.93</v>
      </c>
      <c r="AB496">
        <f>([1]THAP_CAO!BD853+[1]THAP_CAO!BE853)/2</f>
        <v>12.405000000000001</v>
      </c>
      <c r="AC496">
        <f>([1]THAP_CAO!BF853+[1]THAP_CAO!BG853)/2</f>
        <v>13.975</v>
      </c>
      <c r="AD496">
        <f>([1]THAP_CAO!BH853+[1]THAP_CAO!BI853)/2</f>
        <v>20.73</v>
      </c>
      <c r="AE496">
        <f>([1]THAP_CAO!BJ853+[1]THAP_CAO!BK853)/2</f>
        <v>26.009999999999998</v>
      </c>
      <c r="AF496">
        <f>([1]THAP_CAO!BL853+[1]THAP_CAO!BM853)/2</f>
        <v>71.050000000000011</v>
      </c>
      <c r="AG496">
        <f>([1]THAP_CAO!BN853+[1]THAP_CAO!BO853)/2</f>
        <v>364.97</v>
      </c>
      <c r="AH496">
        <f>([1]THAP_CAO!BP853+[1]THAP_CAO!BQ853)/2</f>
        <v>225.38499999999999</v>
      </c>
      <c r="AI496">
        <f>([1]THAP_CAO!BR853+[1]THAP_CAO!BS853)/2</f>
        <v>809.495</v>
      </c>
      <c r="AJ496">
        <f>([1]THAP_CAO!BT853+[1]THAP_CAO!BU853)/2</f>
        <v>564.95000000000005</v>
      </c>
      <c r="AK496">
        <f>([1]THAP_CAO!BV853+[1]THAP_CAO!BW853)/2</f>
        <v>42.5</v>
      </c>
      <c r="AL496">
        <f>([1]THAP_CAO!BX853+[1]THAP_CAO!BY853)/2</f>
        <v>397.96500000000003</v>
      </c>
    </row>
    <row r="497" spans="1:38" x14ac:dyDescent="0.2">
      <c r="A497">
        <v>20131225</v>
      </c>
      <c r="B497" s="2">
        <f t="shared" si="7"/>
        <v>41633</v>
      </c>
      <c r="C497">
        <f>([1]THAP_CAO!B852+[1]THAP_CAO!C852)/2</f>
        <v>504.75</v>
      </c>
      <c r="D497">
        <f>([1]THAP_CAO!F852+[1]THAP_CAO!G852)/2</f>
        <v>35.700000000000003</v>
      </c>
      <c r="E497" s="1">
        <f>([1]THAP_CAO!J852+[1]THAP_CAO!K852)/2</f>
        <v>17.22</v>
      </c>
      <c r="F497">
        <f>([1]THAP_CAO!L852+[1]THAP_CAO!M852)/2</f>
        <v>14.105</v>
      </c>
      <c r="G497">
        <f>([1]THAP_CAO!N852+[1]THAP_CAO!O852)/2</f>
        <v>14.94</v>
      </c>
      <c r="H497">
        <f>([1]THAP_CAO!P852+[1]THAP_CAO!Q852)/2</f>
        <v>26.880000000000003</v>
      </c>
      <c r="I497">
        <f>([1]THAP_CAO!R852+[1]THAP_CAO!S852)/2</f>
        <v>7.89</v>
      </c>
      <c r="J497">
        <f>([1]THAP_CAO!T852+[1]THAP_CAO!U852)/2</f>
        <v>12.33</v>
      </c>
      <c r="K497">
        <f>([1]THAP_CAO!V852+[1]THAP_CAO!W852)/2</f>
        <v>22.314999999999998</v>
      </c>
      <c r="L497">
        <f>([1]THAP_CAO!X852+[1]THAP_CAO!Y852)/2</f>
        <v>21.259999999999998</v>
      </c>
      <c r="M497">
        <f>([1]THAP_CAO!Z852+[1]THAP_CAO!AA852)/2</f>
        <v>18.954999999999998</v>
      </c>
      <c r="N497">
        <f>([1]THAP_CAO!AB852+[1]THAP_CAO!AC852)/2</f>
        <v>18.760000000000002</v>
      </c>
      <c r="O497">
        <f>([1]THAP_CAO!AD852+[1]THAP_CAO!AE852)/2</f>
        <v>19.64</v>
      </c>
      <c r="P497">
        <f>([1]THAP_CAO!AF852+[1]THAP_CAO!AG852)/2</f>
        <v>12.315</v>
      </c>
      <c r="Q497">
        <f>([1]THAP_CAO!AH852+[1]THAP_CAO!AI852)/2</f>
        <v>6.23</v>
      </c>
      <c r="R497">
        <f>([1]THAP_CAO!AJ852+[1]THAP_CAO!AK852)/2</f>
        <v>10.51</v>
      </c>
      <c r="S497">
        <f>([1]THAP_CAO!AL852+[1]THAP_CAO!AM852)/2</f>
        <v>9.93</v>
      </c>
      <c r="T497">
        <f>([1]THAP_CAO!AN852+[1]THAP_CAO!AO852)/2</f>
        <v>54.07</v>
      </c>
      <c r="U497">
        <f>([1]THAP_CAO!AP852+[1]THAP_CAO!AQ852)/2</f>
        <v>6.6</v>
      </c>
      <c r="V497">
        <f>([1]THAP_CAO!AR852+[1]THAP_CAO!AS852)/2</f>
        <v>11.45</v>
      </c>
      <c r="W497">
        <f>([1]THAP_CAO!AT852+[1]THAP_CAO!AU852)/2</f>
        <v>21.454999999999998</v>
      </c>
      <c r="X497">
        <f>([1]THAP_CAO!AV852+[1]THAP_CAO!AW852)/2</f>
        <v>41.844999999999999</v>
      </c>
      <c r="Y497">
        <f>([1]THAP_CAO!AX852+[1]THAP_CAO!AY852)/2</f>
        <v>16.445</v>
      </c>
      <c r="Z497">
        <f>([1]THAP_CAO!AZ852+[1]THAP_CAO!BA852)/2</f>
        <v>9.09</v>
      </c>
      <c r="AA497">
        <f>([1]THAP_CAO!BB852+[1]THAP_CAO!BC852)/2</f>
        <v>15.870000000000001</v>
      </c>
      <c r="AB497">
        <f>([1]THAP_CAO!BD852+[1]THAP_CAO!BE852)/2</f>
        <v>12.335000000000001</v>
      </c>
      <c r="AC497">
        <f>([1]THAP_CAO!BF852+[1]THAP_CAO!BG852)/2</f>
        <v>13.94</v>
      </c>
      <c r="AD497">
        <f>([1]THAP_CAO!BH852+[1]THAP_CAO!BI852)/2</f>
        <v>20.59</v>
      </c>
      <c r="AE497">
        <f>([1]THAP_CAO!BJ852+[1]THAP_CAO!BK852)/2</f>
        <v>25.83</v>
      </c>
      <c r="AF497">
        <f>([1]THAP_CAO!BL852+[1]THAP_CAO!BM852)/2</f>
        <v>70.015000000000001</v>
      </c>
      <c r="AG497">
        <f>([1]THAP_CAO!BN852+[1]THAP_CAO!BO852)/2</f>
        <v>363.67499999999995</v>
      </c>
      <c r="AH497">
        <f>([1]THAP_CAO!BP852+[1]THAP_CAO!BQ852)/2</f>
        <v>226.2</v>
      </c>
      <c r="AI497">
        <f>([1]THAP_CAO!BR852+[1]THAP_CAO!BS852)/2</f>
        <v>806.56500000000005</v>
      </c>
      <c r="AJ497">
        <f>([1]THAP_CAO!BT852+[1]THAP_CAO!BU852)/2</f>
        <v>561.85</v>
      </c>
      <c r="AK497">
        <f>([1]THAP_CAO!BV852+[1]THAP_CAO!BW852)/2</f>
        <v>42.400000000000006</v>
      </c>
      <c r="AL497">
        <f>([1]THAP_CAO!BX852+[1]THAP_CAO!BY852)/2</f>
        <v>396.76</v>
      </c>
    </row>
    <row r="498" spans="1:38" x14ac:dyDescent="0.2">
      <c r="A498">
        <v>20131226</v>
      </c>
      <c r="B498" s="2">
        <f t="shared" si="7"/>
        <v>41634</v>
      </c>
      <c r="C498">
        <f>([1]THAP_CAO!B851+[1]THAP_CAO!C851)/2</f>
        <v>505.6</v>
      </c>
      <c r="D498">
        <f>([1]THAP_CAO!F851+[1]THAP_CAO!G851)/2</f>
        <v>35.61</v>
      </c>
      <c r="E498" s="1">
        <f>([1]THAP_CAO!J851+[1]THAP_CAO!K851)/2</f>
        <v>17.270000000000003</v>
      </c>
      <c r="F498">
        <f>([1]THAP_CAO!L851+[1]THAP_CAO!M851)/2</f>
        <v>14.1</v>
      </c>
      <c r="G498">
        <f>([1]THAP_CAO!N851+[1]THAP_CAO!O851)/2</f>
        <v>14.864999999999998</v>
      </c>
      <c r="H498">
        <f>([1]THAP_CAO!P851+[1]THAP_CAO!Q851)/2</f>
        <v>26.975000000000001</v>
      </c>
      <c r="I498">
        <f>([1]THAP_CAO!R851+[1]THAP_CAO!S851)/2</f>
        <v>7.6050000000000004</v>
      </c>
      <c r="J498">
        <f>([1]THAP_CAO!T851+[1]THAP_CAO!U851)/2</f>
        <v>12.33</v>
      </c>
      <c r="K498">
        <f>([1]THAP_CAO!V851+[1]THAP_CAO!W851)/2</f>
        <v>22.314999999999998</v>
      </c>
      <c r="L498">
        <f>([1]THAP_CAO!X851+[1]THAP_CAO!Y851)/2</f>
        <v>21.344999999999999</v>
      </c>
      <c r="M498">
        <f>([1]THAP_CAO!Z851+[1]THAP_CAO!AA851)/2</f>
        <v>18.91</v>
      </c>
      <c r="N498">
        <f>([1]THAP_CAO!AB851+[1]THAP_CAO!AC851)/2</f>
        <v>18.795000000000002</v>
      </c>
      <c r="O498">
        <f>([1]THAP_CAO!AD851+[1]THAP_CAO!AE851)/2</f>
        <v>19.52</v>
      </c>
      <c r="P498">
        <f>([1]THAP_CAO!AF851+[1]THAP_CAO!AG851)/2</f>
        <v>12.5</v>
      </c>
      <c r="Q498">
        <f>([1]THAP_CAO!AH851+[1]THAP_CAO!AI851)/2</f>
        <v>6.3449999999999998</v>
      </c>
      <c r="R498">
        <f>([1]THAP_CAO!AJ851+[1]THAP_CAO!AK851)/2</f>
        <v>10.475</v>
      </c>
      <c r="S498">
        <f>([1]THAP_CAO!AL851+[1]THAP_CAO!AM851)/2</f>
        <v>9.93</v>
      </c>
      <c r="T498">
        <f>([1]THAP_CAO!AN851+[1]THAP_CAO!AO851)/2</f>
        <v>53.91</v>
      </c>
      <c r="U498">
        <f>([1]THAP_CAO!AP851+[1]THAP_CAO!AQ851)/2</f>
        <v>6.65</v>
      </c>
      <c r="V498">
        <f>([1]THAP_CAO!AR851+[1]THAP_CAO!AS851)/2</f>
        <v>11.25</v>
      </c>
      <c r="W498">
        <f>([1]THAP_CAO!AT851+[1]THAP_CAO!AU851)/2</f>
        <v>21.39</v>
      </c>
      <c r="X498">
        <f>([1]THAP_CAO!AV851+[1]THAP_CAO!AW851)/2</f>
        <v>42.015000000000001</v>
      </c>
      <c r="Y498">
        <f>([1]THAP_CAO!AX851+[1]THAP_CAO!AY851)/2</f>
        <v>16.520000000000003</v>
      </c>
      <c r="Z498">
        <f>([1]THAP_CAO!AZ851+[1]THAP_CAO!BA851)/2</f>
        <v>8.9849999999999994</v>
      </c>
      <c r="AA498">
        <f>([1]THAP_CAO!BB851+[1]THAP_CAO!BC851)/2</f>
        <v>15.93</v>
      </c>
      <c r="AB498">
        <f>([1]THAP_CAO!BD851+[1]THAP_CAO!BE851)/2</f>
        <v>12.405000000000001</v>
      </c>
      <c r="AC498">
        <f>([1]THAP_CAO!BF851+[1]THAP_CAO!BG851)/2</f>
        <v>13.899999999999999</v>
      </c>
      <c r="AD498">
        <f>([1]THAP_CAO!BH851+[1]THAP_CAO!BI851)/2</f>
        <v>20.84</v>
      </c>
      <c r="AE498">
        <f>([1]THAP_CAO!BJ851+[1]THAP_CAO!BK851)/2</f>
        <v>26.105</v>
      </c>
      <c r="AF498">
        <f>([1]THAP_CAO!BL851+[1]THAP_CAO!BM851)/2</f>
        <v>70.02000000000001</v>
      </c>
      <c r="AG498">
        <f>([1]THAP_CAO!BN851+[1]THAP_CAO!BO851)/2</f>
        <v>363.68</v>
      </c>
      <c r="AH498">
        <f>([1]THAP_CAO!BP851+[1]THAP_CAO!BQ851)/2</f>
        <v>225.14</v>
      </c>
      <c r="AI498">
        <f>([1]THAP_CAO!BR851+[1]THAP_CAO!BS851)/2</f>
        <v>806.255</v>
      </c>
      <c r="AJ498">
        <f>([1]THAP_CAO!BT851+[1]THAP_CAO!BU851)/2</f>
        <v>562.75</v>
      </c>
      <c r="AK498">
        <f>([1]THAP_CAO!BV851+[1]THAP_CAO!BW851)/2</f>
        <v>42.349999999999994</v>
      </c>
      <c r="AL498">
        <f>([1]THAP_CAO!BX851+[1]THAP_CAO!BY851)/2</f>
        <v>398.44</v>
      </c>
    </row>
    <row r="499" spans="1:38" x14ac:dyDescent="0.2">
      <c r="A499">
        <v>20131227</v>
      </c>
      <c r="B499" s="2">
        <f t="shared" si="7"/>
        <v>41635</v>
      </c>
      <c r="C499">
        <f>([1]THAP_CAO!B850+[1]THAP_CAO!C850)/2</f>
        <v>508.25</v>
      </c>
      <c r="D499">
        <f>([1]THAP_CAO!F850+[1]THAP_CAO!G850)/2</f>
        <v>35.56</v>
      </c>
      <c r="E499" s="1">
        <f>([1]THAP_CAO!J850+[1]THAP_CAO!K850)/2</f>
        <v>17.54</v>
      </c>
      <c r="F499">
        <f>([1]THAP_CAO!L850+[1]THAP_CAO!M850)/2</f>
        <v>14.015000000000001</v>
      </c>
      <c r="G499">
        <f>([1]THAP_CAO!N850+[1]THAP_CAO!O850)/2</f>
        <v>14.79</v>
      </c>
      <c r="H499">
        <f>([1]THAP_CAO!P850+[1]THAP_CAO!Q850)/2</f>
        <v>27.075000000000003</v>
      </c>
      <c r="I499">
        <f>([1]THAP_CAO!R850+[1]THAP_CAO!S850)/2</f>
        <v>7.085</v>
      </c>
      <c r="J499">
        <f>([1]THAP_CAO!T850+[1]THAP_CAO!U850)/2</f>
        <v>12.23</v>
      </c>
      <c r="K499">
        <f>([1]THAP_CAO!V850+[1]THAP_CAO!W850)/2</f>
        <v>22.49</v>
      </c>
      <c r="L499">
        <f>([1]THAP_CAO!X850+[1]THAP_CAO!Y850)/2</f>
        <v>21.42</v>
      </c>
      <c r="M499">
        <f>([1]THAP_CAO!Z850+[1]THAP_CAO!AA850)/2</f>
        <v>18.91</v>
      </c>
      <c r="N499">
        <f>([1]THAP_CAO!AB850+[1]THAP_CAO!AC850)/2</f>
        <v>19.03</v>
      </c>
      <c r="O499">
        <f>([1]THAP_CAO!AD850+[1]THAP_CAO!AE850)/2</f>
        <v>19.604999999999997</v>
      </c>
      <c r="P499">
        <f>([1]THAP_CAO!AF850+[1]THAP_CAO!AG850)/2</f>
        <v>12.675000000000001</v>
      </c>
      <c r="Q499">
        <f>([1]THAP_CAO!AH850+[1]THAP_CAO!AI850)/2</f>
        <v>6.1849999999999996</v>
      </c>
      <c r="R499">
        <f>([1]THAP_CAO!AJ850+[1]THAP_CAO!AK850)/2</f>
        <v>10.385</v>
      </c>
      <c r="S499">
        <f>([1]THAP_CAO!AL850+[1]THAP_CAO!AM850)/2</f>
        <v>9.93</v>
      </c>
      <c r="T499">
        <f>([1]THAP_CAO!AN850+[1]THAP_CAO!AO850)/2</f>
        <v>53.75</v>
      </c>
      <c r="U499">
        <f>([1]THAP_CAO!AP850+[1]THAP_CAO!AQ850)/2</f>
        <v>6.75</v>
      </c>
      <c r="V499">
        <f>([1]THAP_CAO!AR850+[1]THAP_CAO!AS850)/2</f>
        <v>11.15</v>
      </c>
      <c r="W499">
        <f>([1]THAP_CAO!AT850+[1]THAP_CAO!AU850)/2</f>
        <v>21.344999999999999</v>
      </c>
      <c r="X499">
        <f>([1]THAP_CAO!AV850+[1]THAP_CAO!AW850)/2</f>
        <v>42.19</v>
      </c>
      <c r="Y499">
        <f>([1]THAP_CAO!AX850+[1]THAP_CAO!AY850)/2</f>
        <v>16.484999999999999</v>
      </c>
      <c r="Z499">
        <f>([1]THAP_CAO!AZ850+[1]THAP_CAO!BA850)/2</f>
        <v>8.8000000000000007</v>
      </c>
      <c r="AA499">
        <f>([1]THAP_CAO!BB850+[1]THAP_CAO!BC850)/2</f>
        <v>15.989999999999998</v>
      </c>
      <c r="AB499">
        <f>([1]THAP_CAO!BD850+[1]THAP_CAO!BE850)/2</f>
        <v>12.405000000000001</v>
      </c>
      <c r="AC499">
        <f>([1]THAP_CAO!BF850+[1]THAP_CAO!BG850)/2</f>
        <v>13.94</v>
      </c>
      <c r="AD499">
        <f>([1]THAP_CAO!BH850+[1]THAP_CAO!BI850)/2</f>
        <v>20.835000000000001</v>
      </c>
      <c r="AE499">
        <f>([1]THAP_CAO!BJ850+[1]THAP_CAO!BK850)/2</f>
        <v>26.195</v>
      </c>
      <c r="AF499">
        <f>([1]THAP_CAO!BL850+[1]THAP_CAO!BM850)/2</f>
        <v>70.015000000000001</v>
      </c>
      <c r="AG499">
        <f>([1]THAP_CAO!BN850+[1]THAP_CAO!BO850)/2</f>
        <v>363.27499999999998</v>
      </c>
      <c r="AH499">
        <f>([1]THAP_CAO!BP850+[1]THAP_CAO!BQ850)/2</f>
        <v>223.2</v>
      </c>
      <c r="AI499">
        <f>([1]THAP_CAO!BR850+[1]THAP_CAO!BS850)/2</f>
        <v>805.63</v>
      </c>
      <c r="AJ499">
        <f>([1]THAP_CAO!BT850+[1]THAP_CAO!BU850)/2</f>
        <v>563.79999999999995</v>
      </c>
      <c r="AK499">
        <f>([1]THAP_CAO!BV850+[1]THAP_CAO!BW850)/2</f>
        <v>42.25</v>
      </c>
      <c r="AL499">
        <f>([1]THAP_CAO!BX850+[1]THAP_CAO!BY850)/2</f>
        <v>398.76499999999999</v>
      </c>
    </row>
    <row r="500" spans="1:38" x14ac:dyDescent="0.2">
      <c r="A500">
        <v>20131230</v>
      </c>
      <c r="B500" s="2">
        <f t="shared" si="7"/>
        <v>41638</v>
      </c>
      <c r="C500">
        <f>([1]THAP_CAO!B849+[1]THAP_CAO!C849)/2</f>
        <v>503.7</v>
      </c>
      <c r="D500">
        <f>([1]THAP_CAO!F849+[1]THAP_CAO!G849)/2</f>
        <v>34.909999999999997</v>
      </c>
      <c r="E500" s="1">
        <f>([1]THAP_CAO!J849+[1]THAP_CAO!K849)/2</f>
        <v>17.66</v>
      </c>
      <c r="F500">
        <f>([1]THAP_CAO!L849+[1]THAP_CAO!M849)/2</f>
        <v>13.8</v>
      </c>
      <c r="G500">
        <f>([1]THAP_CAO!N849+[1]THAP_CAO!O849)/2</f>
        <v>14.83</v>
      </c>
      <c r="H500">
        <f>([1]THAP_CAO!P849+[1]THAP_CAO!Q849)/2</f>
        <v>27.1</v>
      </c>
      <c r="I500">
        <f>([1]THAP_CAO!R849+[1]THAP_CAO!S849)/2</f>
        <v>6.6550000000000002</v>
      </c>
      <c r="J500">
        <f>([1]THAP_CAO!T849+[1]THAP_CAO!U849)/2</f>
        <v>12.045</v>
      </c>
      <c r="K500">
        <f>([1]THAP_CAO!V849+[1]THAP_CAO!W849)/2</f>
        <v>22.4</v>
      </c>
      <c r="L500">
        <f>([1]THAP_CAO!X849+[1]THAP_CAO!Y849)/2</f>
        <v>21.33</v>
      </c>
      <c r="M500">
        <f>([1]THAP_CAO!Z849+[1]THAP_CAO!AA849)/2</f>
        <v>18.594999999999999</v>
      </c>
      <c r="N500">
        <f>([1]THAP_CAO!AB849+[1]THAP_CAO!AC849)/2</f>
        <v>18.755000000000003</v>
      </c>
      <c r="O500">
        <f>([1]THAP_CAO!AD849+[1]THAP_CAO!AE849)/2</f>
        <v>19.810000000000002</v>
      </c>
      <c r="P500">
        <f>([1]THAP_CAO!AF849+[1]THAP_CAO!AG849)/2</f>
        <v>12.795</v>
      </c>
      <c r="Q500">
        <f>([1]THAP_CAO!AH849+[1]THAP_CAO!AI849)/2</f>
        <v>6.3100000000000005</v>
      </c>
      <c r="R500">
        <f>([1]THAP_CAO!AJ849+[1]THAP_CAO!AK849)/2</f>
        <v>10.234999999999999</v>
      </c>
      <c r="S500">
        <f>([1]THAP_CAO!AL849+[1]THAP_CAO!AM849)/2</f>
        <v>9.89</v>
      </c>
      <c r="T500">
        <f>([1]THAP_CAO!AN849+[1]THAP_CAO!AO849)/2</f>
        <v>53.114999999999995</v>
      </c>
      <c r="U500">
        <f>([1]THAP_CAO!AP849+[1]THAP_CAO!AQ849)/2</f>
        <v>6.5</v>
      </c>
      <c r="V500">
        <f>([1]THAP_CAO!AR849+[1]THAP_CAO!AS849)/2</f>
        <v>10.8</v>
      </c>
      <c r="W500">
        <f>([1]THAP_CAO!AT849+[1]THAP_CAO!AU849)/2</f>
        <v>21.234999999999999</v>
      </c>
      <c r="X500">
        <f>([1]THAP_CAO!AV849+[1]THAP_CAO!AW849)/2</f>
        <v>41.844999999999999</v>
      </c>
      <c r="Y500">
        <f>([1]THAP_CAO!AX849+[1]THAP_CAO!AY849)/2</f>
        <v>16.515000000000001</v>
      </c>
      <c r="Z500">
        <f>([1]THAP_CAO!AZ849+[1]THAP_CAO!BA849)/2</f>
        <v>8.3299999999999983</v>
      </c>
      <c r="AA500">
        <f>([1]THAP_CAO!BB849+[1]THAP_CAO!BC849)/2</f>
        <v>15.81</v>
      </c>
      <c r="AB500">
        <f>([1]THAP_CAO!BD849+[1]THAP_CAO!BE849)/2</f>
        <v>12.195</v>
      </c>
      <c r="AC500">
        <f>([1]THAP_CAO!BF849+[1]THAP_CAO!BG849)/2</f>
        <v>13.98</v>
      </c>
      <c r="AD500">
        <f>([1]THAP_CAO!BH849+[1]THAP_CAO!BI849)/2</f>
        <v>20.59</v>
      </c>
      <c r="AE500">
        <f>([1]THAP_CAO!BJ849+[1]THAP_CAO!BK849)/2</f>
        <v>26.009999999999998</v>
      </c>
      <c r="AF500">
        <f>([1]THAP_CAO!BL849+[1]THAP_CAO!BM849)/2</f>
        <v>70.02000000000001</v>
      </c>
      <c r="AG500">
        <f>([1]THAP_CAO!BN849+[1]THAP_CAO!BO849)/2</f>
        <v>359.67500000000001</v>
      </c>
      <c r="AH500">
        <f>([1]THAP_CAO!BP849+[1]THAP_CAO!BQ849)/2</f>
        <v>218.6</v>
      </c>
      <c r="AI500">
        <f>([1]THAP_CAO!BR849+[1]THAP_CAO!BS849)/2</f>
        <v>801.81</v>
      </c>
      <c r="AJ500">
        <f>([1]THAP_CAO!BT849+[1]THAP_CAO!BU849)/2</f>
        <v>559.79999999999995</v>
      </c>
      <c r="AK500">
        <f>([1]THAP_CAO!BV849+[1]THAP_CAO!BW849)/2</f>
        <v>42.15</v>
      </c>
      <c r="AL500">
        <f>([1]THAP_CAO!BX849+[1]THAP_CAO!BY849)/2</f>
        <v>396.01499999999999</v>
      </c>
    </row>
    <row r="501" spans="1:38" x14ac:dyDescent="0.2">
      <c r="A501">
        <v>20131231</v>
      </c>
      <c r="B501" s="2">
        <f t="shared" si="7"/>
        <v>41639</v>
      </c>
      <c r="C501">
        <f>([1]THAP_CAO!B848+[1]THAP_CAO!C848)/2</f>
        <v>502.95</v>
      </c>
      <c r="D501">
        <f>([1]THAP_CAO!F848+[1]THAP_CAO!G848)/2</f>
        <v>34.86</v>
      </c>
      <c r="E501" s="1">
        <f>([1]THAP_CAO!J848+[1]THAP_CAO!K848)/2</f>
        <v>17.565000000000001</v>
      </c>
      <c r="F501">
        <f>([1]THAP_CAO!L848+[1]THAP_CAO!M848)/2</f>
        <v>13.754999999999999</v>
      </c>
      <c r="G501">
        <f>([1]THAP_CAO!N848+[1]THAP_CAO!O848)/2</f>
        <v>14.785</v>
      </c>
      <c r="H501">
        <f>([1]THAP_CAO!P848+[1]THAP_CAO!Q848)/2</f>
        <v>26.975000000000001</v>
      </c>
      <c r="I501">
        <f>([1]THAP_CAO!R848+[1]THAP_CAO!S848)/2</f>
        <v>6.33</v>
      </c>
      <c r="J501">
        <f>([1]THAP_CAO!T848+[1]THAP_CAO!U848)/2</f>
        <v>11.984999999999999</v>
      </c>
      <c r="K501">
        <f>([1]THAP_CAO!V848+[1]THAP_CAO!W848)/2</f>
        <v>22.314999999999998</v>
      </c>
      <c r="L501">
        <f>([1]THAP_CAO!X848+[1]THAP_CAO!Y848)/2</f>
        <v>21.42</v>
      </c>
      <c r="M501">
        <f>([1]THAP_CAO!Z848+[1]THAP_CAO!AA848)/2</f>
        <v>18.585000000000001</v>
      </c>
      <c r="N501">
        <f>([1]THAP_CAO!AB848+[1]THAP_CAO!AC848)/2</f>
        <v>19.200000000000003</v>
      </c>
      <c r="O501">
        <f>([1]THAP_CAO!AD848+[1]THAP_CAO!AE848)/2</f>
        <v>19.664999999999999</v>
      </c>
      <c r="P501">
        <f>([1]THAP_CAO!AF848+[1]THAP_CAO!AG848)/2</f>
        <v>12.809999999999999</v>
      </c>
      <c r="Q501">
        <f>([1]THAP_CAO!AH848+[1]THAP_CAO!AI848)/2</f>
        <v>6.6050000000000004</v>
      </c>
      <c r="R501">
        <f>([1]THAP_CAO!AJ848+[1]THAP_CAO!AK848)/2</f>
        <v>10.1</v>
      </c>
      <c r="S501">
        <f>([1]THAP_CAO!AL848+[1]THAP_CAO!AM848)/2</f>
        <v>9.93</v>
      </c>
      <c r="T501">
        <f>([1]THAP_CAO!AN848+[1]THAP_CAO!AO848)/2</f>
        <v>52.64</v>
      </c>
      <c r="U501">
        <f>([1]THAP_CAO!AP848+[1]THAP_CAO!AQ848)/2</f>
        <v>6.4499999999999993</v>
      </c>
      <c r="V501">
        <f>([1]THAP_CAO!AR848+[1]THAP_CAO!AS848)/2</f>
        <v>10.75</v>
      </c>
      <c r="W501">
        <f>([1]THAP_CAO!AT848+[1]THAP_CAO!AU848)/2</f>
        <v>21.45</v>
      </c>
      <c r="X501">
        <f>([1]THAP_CAO!AV848+[1]THAP_CAO!AW848)/2</f>
        <v>41.844999999999999</v>
      </c>
      <c r="Y501">
        <f>([1]THAP_CAO!AX848+[1]THAP_CAO!AY848)/2</f>
        <v>16.585000000000001</v>
      </c>
      <c r="Z501">
        <f>([1]THAP_CAO!AZ848+[1]THAP_CAO!BA848)/2</f>
        <v>8.2200000000000006</v>
      </c>
      <c r="AA501">
        <f>([1]THAP_CAO!BB848+[1]THAP_CAO!BC848)/2</f>
        <v>15.81</v>
      </c>
      <c r="AB501">
        <f>([1]THAP_CAO!BD848+[1]THAP_CAO!BE848)/2</f>
        <v>12.405000000000001</v>
      </c>
      <c r="AC501">
        <f>([1]THAP_CAO!BF848+[1]THAP_CAO!BG848)/2</f>
        <v>14.059999999999999</v>
      </c>
      <c r="AD501">
        <f>([1]THAP_CAO!BH848+[1]THAP_CAO!BI848)/2</f>
        <v>20.77</v>
      </c>
      <c r="AE501">
        <f>([1]THAP_CAO!BJ848+[1]THAP_CAO!BK848)/2</f>
        <v>26.009999999999998</v>
      </c>
      <c r="AF501">
        <f>([1]THAP_CAO!BL848+[1]THAP_CAO!BM848)/2</f>
        <v>69.759999999999991</v>
      </c>
      <c r="AG501">
        <f>([1]THAP_CAO!BN848+[1]THAP_CAO!BO848)/2</f>
        <v>359.685</v>
      </c>
      <c r="AH501">
        <f>([1]THAP_CAO!BP848+[1]THAP_CAO!BQ848)/2</f>
        <v>218.67000000000002</v>
      </c>
      <c r="AI501">
        <f>([1]THAP_CAO!BR848+[1]THAP_CAO!BS848)/2</f>
        <v>801.35500000000002</v>
      </c>
      <c r="AJ501">
        <f>([1]THAP_CAO!BT848+[1]THAP_CAO!BU848)/2</f>
        <v>559.1</v>
      </c>
      <c r="AK501">
        <f>([1]THAP_CAO!BV848+[1]THAP_CAO!BW848)/2</f>
        <v>42.4</v>
      </c>
      <c r="AL501">
        <f>([1]THAP_CAO!BX848+[1]THAP_CAO!BY848)/2</f>
        <v>397.19</v>
      </c>
    </row>
    <row r="502" spans="1:38" x14ac:dyDescent="0.2">
      <c r="A502">
        <v>20140102</v>
      </c>
      <c r="B502" s="2">
        <f t="shared" si="7"/>
        <v>41641</v>
      </c>
      <c r="C502">
        <f>([1]THAP_CAO!B847+[1]THAP_CAO!C847)/2</f>
        <v>504.85</v>
      </c>
      <c r="D502">
        <f>([1]THAP_CAO!F847+[1]THAP_CAO!G847)/2</f>
        <v>35.049999999999997</v>
      </c>
      <c r="E502" s="1">
        <f>([1]THAP_CAO!J847+[1]THAP_CAO!K847)/2</f>
        <v>17.61</v>
      </c>
      <c r="F502">
        <f>([1]THAP_CAO!L847+[1]THAP_CAO!M847)/2</f>
        <v>14.015000000000001</v>
      </c>
      <c r="G502">
        <f>([1]THAP_CAO!N847+[1]THAP_CAO!O847)/2</f>
        <v>15.154999999999999</v>
      </c>
      <c r="H502">
        <f>([1]THAP_CAO!P847+[1]THAP_CAO!Q847)/2</f>
        <v>27.27</v>
      </c>
      <c r="I502">
        <f>([1]THAP_CAO!R847+[1]THAP_CAO!S847)/2</f>
        <v>6.62</v>
      </c>
      <c r="J502">
        <f>([1]THAP_CAO!T847+[1]THAP_CAO!U847)/2</f>
        <v>12.19</v>
      </c>
      <c r="K502">
        <f>([1]THAP_CAO!V847+[1]THAP_CAO!W847)/2</f>
        <v>22.34</v>
      </c>
      <c r="L502">
        <f>([1]THAP_CAO!X847+[1]THAP_CAO!Y847)/2</f>
        <v>21.535</v>
      </c>
      <c r="M502">
        <f>([1]THAP_CAO!Z847+[1]THAP_CAO!AA847)/2</f>
        <v>18.594999999999999</v>
      </c>
      <c r="N502">
        <f>([1]THAP_CAO!AB847+[1]THAP_CAO!AC847)/2</f>
        <v>20.215</v>
      </c>
      <c r="O502">
        <f>([1]THAP_CAO!AD847+[1]THAP_CAO!AE847)/2</f>
        <v>19.43</v>
      </c>
      <c r="P502">
        <f>([1]THAP_CAO!AF847+[1]THAP_CAO!AG847)/2</f>
        <v>12.774999999999999</v>
      </c>
      <c r="Q502">
        <f>([1]THAP_CAO!AH847+[1]THAP_CAO!AI847)/2</f>
        <v>6.6050000000000004</v>
      </c>
      <c r="R502">
        <f>([1]THAP_CAO!AJ847+[1]THAP_CAO!AK847)/2</f>
        <v>10.274999999999999</v>
      </c>
      <c r="S502">
        <f>([1]THAP_CAO!AL847+[1]THAP_CAO!AM847)/2</f>
        <v>9.9700000000000006</v>
      </c>
      <c r="T502">
        <f>([1]THAP_CAO!AN847+[1]THAP_CAO!AO847)/2</f>
        <v>52.32</v>
      </c>
      <c r="U502">
        <f>([1]THAP_CAO!AP847+[1]THAP_CAO!AQ847)/2</f>
        <v>6.5500000000000007</v>
      </c>
      <c r="V502">
        <f>([1]THAP_CAO!AR847+[1]THAP_CAO!AS847)/2</f>
        <v>10.85</v>
      </c>
      <c r="W502">
        <f>([1]THAP_CAO!AT847+[1]THAP_CAO!AU847)/2</f>
        <v>21.535</v>
      </c>
      <c r="X502">
        <f>([1]THAP_CAO!AV847+[1]THAP_CAO!AW847)/2</f>
        <v>41.67</v>
      </c>
      <c r="Y502">
        <f>([1]THAP_CAO!AX847+[1]THAP_CAO!AY847)/2</f>
        <v>16.95</v>
      </c>
      <c r="Z502">
        <f>([1]THAP_CAO!AZ847+[1]THAP_CAO!BA847)/2</f>
        <v>8.5500000000000007</v>
      </c>
      <c r="AA502">
        <f>([1]THAP_CAO!BB847+[1]THAP_CAO!BC847)/2</f>
        <v>15.870000000000001</v>
      </c>
      <c r="AB502">
        <f>([1]THAP_CAO!BD847+[1]THAP_CAO!BE847)/2</f>
        <v>12.684999999999999</v>
      </c>
      <c r="AC502">
        <f>([1]THAP_CAO!BF847+[1]THAP_CAO!BG847)/2</f>
        <v>14.07</v>
      </c>
      <c r="AD502">
        <f>([1]THAP_CAO!BH847+[1]THAP_CAO!BI847)/2</f>
        <v>21.115000000000002</v>
      </c>
      <c r="AE502">
        <f>([1]THAP_CAO!BJ847+[1]THAP_CAO!BK847)/2</f>
        <v>26.29</v>
      </c>
      <c r="AF502">
        <f>([1]THAP_CAO!BL847+[1]THAP_CAO!BM847)/2</f>
        <v>70.015000000000001</v>
      </c>
      <c r="AG502">
        <f>([1]THAP_CAO!BN847+[1]THAP_CAO!BO847)/2</f>
        <v>362.07499999999999</v>
      </c>
      <c r="AH502">
        <f>([1]THAP_CAO!BP847+[1]THAP_CAO!BQ847)/2</f>
        <v>219.95</v>
      </c>
      <c r="AI502">
        <f>([1]THAP_CAO!BR847+[1]THAP_CAO!BS847)/2</f>
        <v>813.07500000000005</v>
      </c>
      <c r="AJ502">
        <f>([1]THAP_CAO!BT847+[1]THAP_CAO!BU847)/2</f>
        <v>562.09999999999991</v>
      </c>
      <c r="AK502">
        <f>([1]THAP_CAO!BV847+[1]THAP_CAO!BW847)/2</f>
        <v>42.55</v>
      </c>
      <c r="AL502">
        <f>([1]THAP_CAO!BX847+[1]THAP_CAO!BY847)/2</f>
        <v>400</v>
      </c>
    </row>
    <row r="503" spans="1:38" x14ac:dyDescent="0.2">
      <c r="A503">
        <v>20140103</v>
      </c>
      <c r="B503" s="2">
        <f t="shared" si="7"/>
        <v>41642</v>
      </c>
      <c r="C503">
        <f>([1]THAP_CAO!B846+[1]THAP_CAO!C846)/2</f>
        <v>505.1</v>
      </c>
      <c r="D503">
        <f>([1]THAP_CAO!F846+[1]THAP_CAO!G846)/2</f>
        <v>34.954999999999998</v>
      </c>
      <c r="E503" s="1">
        <f>([1]THAP_CAO!J846+[1]THAP_CAO!K846)/2</f>
        <v>17.825000000000003</v>
      </c>
      <c r="F503">
        <f>([1]THAP_CAO!L846+[1]THAP_CAO!M846)/2</f>
        <v>13.879999999999999</v>
      </c>
      <c r="G503">
        <f>([1]THAP_CAO!N846+[1]THAP_CAO!O846)/2</f>
        <v>14.870000000000001</v>
      </c>
      <c r="H503">
        <f>([1]THAP_CAO!P846+[1]THAP_CAO!Q846)/2</f>
        <v>27.34</v>
      </c>
      <c r="I503">
        <f>([1]THAP_CAO!R846+[1]THAP_CAO!S846)/2</f>
        <v>7.0549999999999997</v>
      </c>
      <c r="J503">
        <f>([1]THAP_CAO!T846+[1]THAP_CAO!U846)/2</f>
        <v>12.385</v>
      </c>
      <c r="K503">
        <f>([1]THAP_CAO!V846+[1]THAP_CAO!W846)/2</f>
        <v>22.405000000000001</v>
      </c>
      <c r="L503">
        <f>([1]THAP_CAO!X846+[1]THAP_CAO!Y846)/2</f>
        <v>21.39</v>
      </c>
      <c r="M503">
        <f>([1]THAP_CAO!Z846+[1]THAP_CAO!AA846)/2</f>
        <v>18.64</v>
      </c>
      <c r="N503">
        <f>([1]THAP_CAO!AB846+[1]THAP_CAO!AC846)/2</f>
        <v>20.254999999999999</v>
      </c>
      <c r="O503">
        <f>([1]THAP_CAO!AD846+[1]THAP_CAO!AE846)/2</f>
        <v>19.115000000000002</v>
      </c>
      <c r="P503">
        <f>([1]THAP_CAO!AF846+[1]THAP_CAO!AG846)/2</f>
        <v>12.79</v>
      </c>
      <c r="Q503">
        <f>([1]THAP_CAO!AH846+[1]THAP_CAO!AI846)/2</f>
        <v>6.4749999999999996</v>
      </c>
      <c r="R503">
        <f>([1]THAP_CAO!AJ846+[1]THAP_CAO!AK846)/2</f>
        <v>10.3</v>
      </c>
      <c r="S503">
        <f>([1]THAP_CAO!AL846+[1]THAP_CAO!AM846)/2</f>
        <v>9.93</v>
      </c>
      <c r="T503">
        <f>([1]THAP_CAO!AN846+[1]THAP_CAO!AO846)/2</f>
        <v>52.16</v>
      </c>
      <c r="U503">
        <f>([1]THAP_CAO!AP846+[1]THAP_CAO!AQ846)/2</f>
        <v>6.5</v>
      </c>
      <c r="V503">
        <f>([1]THAP_CAO!AR846+[1]THAP_CAO!AS846)/2</f>
        <v>10.55</v>
      </c>
      <c r="W503">
        <f>([1]THAP_CAO!AT846+[1]THAP_CAO!AU846)/2</f>
        <v>21.344999999999999</v>
      </c>
      <c r="X503">
        <f>([1]THAP_CAO!AV846+[1]THAP_CAO!AW846)/2</f>
        <v>41.495000000000005</v>
      </c>
      <c r="Y503">
        <f>([1]THAP_CAO!AX846+[1]THAP_CAO!AY846)/2</f>
        <v>16.814999999999998</v>
      </c>
      <c r="Z503">
        <f>([1]THAP_CAO!AZ846+[1]THAP_CAO!BA846)/2</f>
        <v>8.36</v>
      </c>
      <c r="AA503">
        <f>([1]THAP_CAO!BB846+[1]THAP_CAO!BC846)/2</f>
        <v>16.02</v>
      </c>
      <c r="AB503">
        <f>([1]THAP_CAO!BD846+[1]THAP_CAO!BE846)/2</f>
        <v>12.51</v>
      </c>
      <c r="AC503">
        <f>([1]THAP_CAO!BF846+[1]THAP_CAO!BG846)/2</f>
        <v>14.14</v>
      </c>
      <c r="AD503">
        <f>([1]THAP_CAO!BH846+[1]THAP_CAO!BI846)/2</f>
        <v>20.94</v>
      </c>
      <c r="AE503">
        <f>([1]THAP_CAO!BJ846+[1]THAP_CAO!BK846)/2</f>
        <v>26.29</v>
      </c>
      <c r="AF503">
        <f>([1]THAP_CAO!BL846+[1]THAP_CAO!BM846)/2</f>
        <v>69.754999999999995</v>
      </c>
      <c r="AG503">
        <f>([1]THAP_CAO!BN846+[1]THAP_CAO!BO846)/2</f>
        <v>362.77</v>
      </c>
      <c r="AH503">
        <f>([1]THAP_CAO!BP846+[1]THAP_CAO!BQ846)/2</f>
        <v>219.405</v>
      </c>
      <c r="AI503">
        <f>([1]THAP_CAO!BR846+[1]THAP_CAO!BS846)/2</f>
        <v>812.3</v>
      </c>
      <c r="AJ503">
        <f>([1]THAP_CAO!BT846+[1]THAP_CAO!BU846)/2</f>
        <v>562.29999999999995</v>
      </c>
      <c r="AK503">
        <f>([1]THAP_CAO!BV846+[1]THAP_CAO!BW846)/2</f>
        <v>42.55</v>
      </c>
      <c r="AL503">
        <f>([1]THAP_CAO!BX846+[1]THAP_CAO!BY846)/2</f>
        <v>398.01499999999999</v>
      </c>
    </row>
    <row r="504" spans="1:38" x14ac:dyDescent="0.2">
      <c r="A504">
        <v>20140106</v>
      </c>
      <c r="B504" s="2">
        <f t="shared" si="7"/>
        <v>41645</v>
      </c>
      <c r="C504">
        <f>([1]THAP_CAO!B845+[1]THAP_CAO!C845)/2</f>
        <v>506.70000000000005</v>
      </c>
      <c r="D504">
        <f>([1]THAP_CAO!F845+[1]THAP_CAO!G845)/2</f>
        <v>35.229999999999997</v>
      </c>
      <c r="E504" s="1">
        <f>([1]THAP_CAO!J845+[1]THAP_CAO!K845)/2</f>
        <v>18.369999999999997</v>
      </c>
      <c r="F504">
        <f>([1]THAP_CAO!L845+[1]THAP_CAO!M845)/2</f>
        <v>13.93</v>
      </c>
      <c r="G504">
        <f>([1]THAP_CAO!N845+[1]THAP_CAO!O845)/2</f>
        <v>14.83</v>
      </c>
      <c r="H504">
        <f>([1]THAP_CAO!P845+[1]THAP_CAO!Q845)/2</f>
        <v>27.244999999999997</v>
      </c>
      <c r="I504">
        <f>([1]THAP_CAO!R845+[1]THAP_CAO!S845)/2</f>
        <v>6.8000000000000007</v>
      </c>
      <c r="J504">
        <f>([1]THAP_CAO!T845+[1]THAP_CAO!U845)/2</f>
        <v>12.43</v>
      </c>
      <c r="K504">
        <f>([1]THAP_CAO!V845+[1]THAP_CAO!W845)/2</f>
        <v>22.66</v>
      </c>
      <c r="L504">
        <f>([1]THAP_CAO!X845+[1]THAP_CAO!Y845)/2</f>
        <v>21.53</v>
      </c>
      <c r="M504">
        <f>([1]THAP_CAO!Z845+[1]THAP_CAO!AA845)/2</f>
        <v>18.82</v>
      </c>
      <c r="N504">
        <f>([1]THAP_CAO!AB845+[1]THAP_CAO!AC845)/2</f>
        <v>20.824999999999999</v>
      </c>
      <c r="O504">
        <f>([1]THAP_CAO!AD845+[1]THAP_CAO!AE845)/2</f>
        <v>19.32</v>
      </c>
      <c r="P504">
        <f>([1]THAP_CAO!AF845+[1]THAP_CAO!AG845)/2</f>
        <v>13</v>
      </c>
      <c r="Q504">
        <f>([1]THAP_CAO!AH845+[1]THAP_CAO!AI845)/2</f>
        <v>6.3949999999999996</v>
      </c>
      <c r="R504">
        <f>([1]THAP_CAO!AJ845+[1]THAP_CAO!AK845)/2</f>
        <v>10.42</v>
      </c>
      <c r="S504">
        <f>([1]THAP_CAO!AL845+[1]THAP_CAO!AM845)/2</f>
        <v>9.93</v>
      </c>
      <c r="T504">
        <f>([1]THAP_CAO!AN845+[1]THAP_CAO!AO845)/2</f>
        <v>52.16</v>
      </c>
      <c r="U504">
        <f>([1]THAP_CAO!AP845+[1]THAP_CAO!AQ845)/2</f>
        <v>6.5</v>
      </c>
      <c r="V504">
        <f>([1]THAP_CAO!AR845+[1]THAP_CAO!AS845)/2</f>
        <v>10.600000000000001</v>
      </c>
      <c r="W504">
        <f>([1]THAP_CAO!AT845+[1]THAP_CAO!AU845)/2</f>
        <v>21.189999999999998</v>
      </c>
      <c r="X504">
        <f>([1]THAP_CAO!AV845+[1]THAP_CAO!AW845)/2</f>
        <v>41.33</v>
      </c>
      <c r="Y504">
        <f>([1]THAP_CAO!AX845+[1]THAP_CAO!AY845)/2</f>
        <v>17.18</v>
      </c>
      <c r="Z504">
        <f>([1]THAP_CAO!AZ845+[1]THAP_CAO!BA845)/2</f>
        <v>8.370000000000001</v>
      </c>
      <c r="AA504">
        <f>([1]THAP_CAO!BB845+[1]THAP_CAO!BC845)/2</f>
        <v>16.130000000000003</v>
      </c>
      <c r="AB504">
        <f>([1]THAP_CAO!BD845+[1]THAP_CAO!BE845)/2</f>
        <v>12.684999999999999</v>
      </c>
      <c r="AC504">
        <f>([1]THAP_CAO!BF845+[1]THAP_CAO!BG845)/2</f>
        <v>14.149999999999999</v>
      </c>
      <c r="AD504">
        <f>([1]THAP_CAO!BH845+[1]THAP_CAO!BI845)/2</f>
        <v>21.15</v>
      </c>
      <c r="AE504">
        <f>([1]THAP_CAO!BJ845+[1]THAP_CAO!BK845)/2</f>
        <v>26.29</v>
      </c>
      <c r="AF504">
        <f>([1]THAP_CAO!BL845+[1]THAP_CAO!BM845)/2</f>
        <v>69.765000000000001</v>
      </c>
      <c r="AG504">
        <f>([1]THAP_CAO!BN845+[1]THAP_CAO!BO845)/2</f>
        <v>364.14499999999998</v>
      </c>
      <c r="AH504">
        <f>([1]THAP_CAO!BP845+[1]THAP_CAO!BQ845)/2</f>
        <v>219.67500000000001</v>
      </c>
      <c r="AI504">
        <f>([1]THAP_CAO!BR845+[1]THAP_CAO!BS845)/2</f>
        <v>826.21</v>
      </c>
      <c r="AJ504">
        <f>([1]THAP_CAO!BT845+[1]THAP_CAO!BU845)/2</f>
        <v>563.70000000000005</v>
      </c>
      <c r="AK504">
        <f>([1]THAP_CAO!BV845+[1]THAP_CAO!BW845)/2</f>
        <v>42.55</v>
      </c>
      <c r="AL504">
        <f>([1]THAP_CAO!BX845+[1]THAP_CAO!BY845)/2</f>
        <v>400</v>
      </c>
    </row>
    <row r="505" spans="1:38" x14ac:dyDescent="0.2">
      <c r="A505">
        <v>20140107</v>
      </c>
      <c r="B505" s="2">
        <f t="shared" si="7"/>
        <v>41646</v>
      </c>
      <c r="C505">
        <f>([1]THAP_CAO!B844+[1]THAP_CAO!C844)/2</f>
        <v>511.45</v>
      </c>
      <c r="D505">
        <f>([1]THAP_CAO!F844+[1]THAP_CAO!G844)/2</f>
        <v>35.599999999999994</v>
      </c>
      <c r="E505" s="1">
        <f>([1]THAP_CAO!J844+[1]THAP_CAO!K844)/2</f>
        <v>18.585000000000001</v>
      </c>
      <c r="F505">
        <f>([1]THAP_CAO!L844+[1]THAP_CAO!M844)/2</f>
        <v>14.27</v>
      </c>
      <c r="G505">
        <f>([1]THAP_CAO!N844+[1]THAP_CAO!O844)/2</f>
        <v>14.870000000000001</v>
      </c>
      <c r="H505">
        <f>([1]THAP_CAO!P844+[1]THAP_CAO!Q844)/2</f>
        <v>27.564999999999998</v>
      </c>
      <c r="I505">
        <f>([1]THAP_CAO!R844+[1]THAP_CAO!S844)/2</f>
        <v>6.9499999999999993</v>
      </c>
      <c r="J505">
        <f>([1]THAP_CAO!T844+[1]THAP_CAO!U844)/2</f>
        <v>12.675000000000001</v>
      </c>
      <c r="K505">
        <f>([1]THAP_CAO!V844+[1]THAP_CAO!W844)/2</f>
        <v>22.715</v>
      </c>
      <c r="L505">
        <f>([1]THAP_CAO!X844+[1]THAP_CAO!Y844)/2</f>
        <v>21.634999999999998</v>
      </c>
      <c r="M505">
        <f>([1]THAP_CAO!Z844+[1]THAP_CAO!AA844)/2</f>
        <v>19.045000000000002</v>
      </c>
      <c r="N505">
        <f>([1]THAP_CAO!AB844+[1]THAP_CAO!AC844)/2</f>
        <v>20.734999999999999</v>
      </c>
      <c r="O505">
        <f>([1]THAP_CAO!AD844+[1]THAP_CAO!AE844)/2</f>
        <v>19.844999999999999</v>
      </c>
      <c r="P505">
        <f>([1]THAP_CAO!AF844+[1]THAP_CAO!AG844)/2</f>
        <v>13.16</v>
      </c>
      <c r="Q505">
        <f>([1]THAP_CAO!AH844+[1]THAP_CAO!AI844)/2</f>
        <v>6.3550000000000004</v>
      </c>
      <c r="R505">
        <f>([1]THAP_CAO!AJ844+[1]THAP_CAO!AK844)/2</f>
        <v>10.585000000000001</v>
      </c>
      <c r="S505">
        <f>([1]THAP_CAO!AL844+[1]THAP_CAO!AM844)/2</f>
        <v>10.17</v>
      </c>
      <c r="T505">
        <f>([1]THAP_CAO!AN844+[1]THAP_CAO!AO844)/2</f>
        <v>52.634999999999998</v>
      </c>
      <c r="U505">
        <f>([1]THAP_CAO!AP844+[1]THAP_CAO!AQ844)/2</f>
        <v>6.5</v>
      </c>
      <c r="V505">
        <f>([1]THAP_CAO!AR844+[1]THAP_CAO!AS844)/2</f>
        <v>10.7</v>
      </c>
      <c r="W505">
        <f>([1]THAP_CAO!AT844+[1]THAP_CAO!AU844)/2</f>
        <v>21.22</v>
      </c>
      <c r="X505">
        <f>([1]THAP_CAO!AV844+[1]THAP_CAO!AW844)/2</f>
        <v>41.67</v>
      </c>
      <c r="Y505">
        <f>([1]THAP_CAO!AX844+[1]THAP_CAO!AY844)/2</f>
        <v>17.48</v>
      </c>
      <c r="Z505">
        <f>([1]THAP_CAO!AZ844+[1]THAP_CAO!BA844)/2</f>
        <v>8.43</v>
      </c>
      <c r="AA505">
        <f>([1]THAP_CAO!BB844+[1]THAP_CAO!BC844)/2</f>
        <v>16.405000000000001</v>
      </c>
      <c r="AB505">
        <f>([1]THAP_CAO!BD844+[1]THAP_CAO!BE844)/2</f>
        <v>12.754999999999999</v>
      </c>
      <c r="AC505">
        <f>([1]THAP_CAO!BF844+[1]THAP_CAO!BG844)/2</f>
        <v>14.274999999999999</v>
      </c>
      <c r="AD505">
        <f>([1]THAP_CAO!BH844+[1]THAP_CAO!BI844)/2</f>
        <v>21.439999999999998</v>
      </c>
      <c r="AE505">
        <f>([1]THAP_CAO!BJ844+[1]THAP_CAO!BK844)/2</f>
        <v>26.384999999999998</v>
      </c>
      <c r="AF505">
        <f>([1]THAP_CAO!BL844+[1]THAP_CAO!BM844)/2</f>
        <v>69.765000000000001</v>
      </c>
      <c r="AG505">
        <f>([1]THAP_CAO!BN844+[1]THAP_CAO!BO844)/2</f>
        <v>369.27499999999998</v>
      </c>
      <c r="AH505">
        <f>([1]THAP_CAO!BP844+[1]THAP_CAO!BQ844)/2</f>
        <v>220.33500000000001</v>
      </c>
      <c r="AI505">
        <f>([1]THAP_CAO!BR844+[1]THAP_CAO!BS844)/2</f>
        <v>840.92000000000007</v>
      </c>
      <c r="AJ505">
        <f>([1]THAP_CAO!BT844+[1]THAP_CAO!BU844)/2</f>
        <v>569.20000000000005</v>
      </c>
      <c r="AK505">
        <f>([1]THAP_CAO!BV844+[1]THAP_CAO!BW844)/2</f>
        <v>42.45</v>
      </c>
      <c r="AL505">
        <f>([1]THAP_CAO!BX844+[1]THAP_CAO!BY844)/2</f>
        <v>400.78</v>
      </c>
    </row>
    <row r="506" spans="1:38" x14ac:dyDescent="0.2">
      <c r="A506">
        <v>20140108</v>
      </c>
      <c r="B506" s="2">
        <f t="shared" si="7"/>
        <v>41647</v>
      </c>
      <c r="C506">
        <f>([1]THAP_CAO!B843+[1]THAP_CAO!C843)/2</f>
        <v>511.6</v>
      </c>
      <c r="D506">
        <f>([1]THAP_CAO!F843+[1]THAP_CAO!G843)/2</f>
        <v>35.515000000000001</v>
      </c>
      <c r="E506" s="1">
        <f>([1]THAP_CAO!J843+[1]THAP_CAO!K843)/2</f>
        <v>18.34</v>
      </c>
      <c r="F506">
        <f>([1]THAP_CAO!L843+[1]THAP_CAO!M843)/2</f>
        <v>14.059999999999999</v>
      </c>
      <c r="G506">
        <f>([1]THAP_CAO!N843+[1]THAP_CAO!O843)/2</f>
        <v>14.79</v>
      </c>
      <c r="H506">
        <f>([1]THAP_CAO!P843+[1]THAP_CAO!Q843)/2</f>
        <v>27.795000000000002</v>
      </c>
      <c r="I506">
        <f>([1]THAP_CAO!R843+[1]THAP_CAO!S843)/2</f>
        <v>6.84</v>
      </c>
      <c r="J506">
        <f>([1]THAP_CAO!T843+[1]THAP_CAO!U843)/2</f>
        <v>12.524999999999999</v>
      </c>
      <c r="K506">
        <f>([1]THAP_CAO!V843+[1]THAP_CAO!W843)/2</f>
        <v>22.605</v>
      </c>
      <c r="L506">
        <f>([1]THAP_CAO!X843+[1]THAP_CAO!Y843)/2</f>
        <v>21.62</v>
      </c>
      <c r="M506">
        <f>([1]THAP_CAO!Z843+[1]THAP_CAO!AA843)/2</f>
        <v>18.91</v>
      </c>
      <c r="N506">
        <f>([1]THAP_CAO!AB843+[1]THAP_CAO!AC843)/2</f>
        <v>20.545000000000002</v>
      </c>
      <c r="O506">
        <f>([1]THAP_CAO!AD843+[1]THAP_CAO!AE843)/2</f>
        <v>19.814999999999998</v>
      </c>
      <c r="P506">
        <f>([1]THAP_CAO!AF843+[1]THAP_CAO!AG843)/2</f>
        <v>13.1</v>
      </c>
      <c r="Q506">
        <f>([1]THAP_CAO!AH843+[1]THAP_CAO!AI843)/2</f>
        <v>6.0650000000000004</v>
      </c>
      <c r="R506">
        <f>([1]THAP_CAO!AJ843+[1]THAP_CAO!AK843)/2</f>
        <v>10.55</v>
      </c>
      <c r="S506">
        <f>([1]THAP_CAO!AL843+[1]THAP_CAO!AM843)/2</f>
        <v>10.09</v>
      </c>
      <c r="T506">
        <f>([1]THAP_CAO!AN843+[1]THAP_CAO!AO843)/2</f>
        <v>53.114999999999995</v>
      </c>
      <c r="U506">
        <f>([1]THAP_CAO!AP843+[1]THAP_CAO!AQ843)/2</f>
        <v>6.4</v>
      </c>
      <c r="V506">
        <f>([1]THAP_CAO!AR843+[1]THAP_CAO!AS843)/2</f>
        <v>10.7</v>
      </c>
      <c r="W506">
        <f>([1]THAP_CAO!AT843+[1]THAP_CAO!AU843)/2</f>
        <v>21.090000000000003</v>
      </c>
      <c r="X506">
        <f>([1]THAP_CAO!AV843+[1]THAP_CAO!AW843)/2</f>
        <v>43.04</v>
      </c>
      <c r="Y506">
        <f>([1]THAP_CAO!AX843+[1]THAP_CAO!AY843)/2</f>
        <v>17.41</v>
      </c>
      <c r="Z506">
        <f>([1]THAP_CAO!AZ843+[1]THAP_CAO!BA843)/2</f>
        <v>8.44</v>
      </c>
      <c r="AA506">
        <f>([1]THAP_CAO!BB843+[1]THAP_CAO!BC843)/2</f>
        <v>16.520000000000003</v>
      </c>
      <c r="AB506">
        <f>([1]THAP_CAO!BD843+[1]THAP_CAO!BE843)/2</f>
        <v>12.93</v>
      </c>
      <c r="AC506">
        <f>([1]THAP_CAO!BF843+[1]THAP_CAO!BG843)/2</f>
        <v>14.35</v>
      </c>
      <c r="AD506">
        <f>([1]THAP_CAO!BH843+[1]THAP_CAO!BI843)/2</f>
        <v>21.335000000000001</v>
      </c>
      <c r="AE506">
        <f>([1]THAP_CAO!BJ843+[1]THAP_CAO!BK843)/2</f>
        <v>26.384999999999998</v>
      </c>
      <c r="AF506">
        <f>([1]THAP_CAO!BL843+[1]THAP_CAO!BM843)/2</f>
        <v>69.754999999999995</v>
      </c>
      <c r="AG506">
        <f>([1]THAP_CAO!BN843+[1]THAP_CAO!BO843)/2</f>
        <v>369.1</v>
      </c>
      <c r="AH506">
        <f>([1]THAP_CAO!BP843+[1]THAP_CAO!BQ843)/2</f>
        <v>221.98500000000001</v>
      </c>
      <c r="AI506">
        <f>([1]THAP_CAO!BR843+[1]THAP_CAO!BS843)/2</f>
        <v>837.17499999999995</v>
      </c>
      <c r="AJ506">
        <f>([1]THAP_CAO!BT843+[1]THAP_CAO!BU843)/2</f>
        <v>570.1</v>
      </c>
      <c r="AK506">
        <f>([1]THAP_CAO!BV843+[1]THAP_CAO!BW843)/2</f>
        <v>42.5</v>
      </c>
      <c r="AL506">
        <f>([1]THAP_CAO!BX843+[1]THAP_CAO!BY843)/2</f>
        <v>400.67</v>
      </c>
    </row>
    <row r="507" spans="1:38" x14ac:dyDescent="0.2">
      <c r="A507">
        <v>20140109</v>
      </c>
      <c r="B507" s="2">
        <f t="shared" si="7"/>
        <v>41648</v>
      </c>
      <c r="C507">
        <f>([1]THAP_CAO!B842+[1]THAP_CAO!C842)/2</f>
        <v>515.25</v>
      </c>
      <c r="D507">
        <f>([1]THAP_CAO!F842+[1]THAP_CAO!G842)/2</f>
        <v>35.564999999999998</v>
      </c>
      <c r="E507" s="1">
        <f>([1]THAP_CAO!J842+[1]THAP_CAO!K842)/2</f>
        <v>18.509999999999998</v>
      </c>
      <c r="F507">
        <f>([1]THAP_CAO!L842+[1]THAP_CAO!M842)/2</f>
        <v>13.965</v>
      </c>
      <c r="G507">
        <f>([1]THAP_CAO!N842+[1]THAP_CAO!O842)/2</f>
        <v>14.83</v>
      </c>
      <c r="H507">
        <f>([1]THAP_CAO!P842+[1]THAP_CAO!Q842)/2</f>
        <v>27.795000000000002</v>
      </c>
      <c r="I507">
        <f>([1]THAP_CAO!R842+[1]THAP_CAO!S842)/2</f>
        <v>6.65</v>
      </c>
      <c r="J507">
        <f>([1]THAP_CAO!T842+[1]THAP_CAO!U842)/2</f>
        <v>12.530000000000001</v>
      </c>
      <c r="K507">
        <f>([1]THAP_CAO!V842+[1]THAP_CAO!W842)/2</f>
        <v>22.715</v>
      </c>
      <c r="L507">
        <f>([1]THAP_CAO!X842+[1]THAP_CAO!Y842)/2</f>
        <v>21.77</v>
      </c>
      <c r="M507">
        <f>([1]THAP_CAO!Z842+[1]THAP_CAO!AA842)/2</f>
        <v>18.954999999999998</v>
      </c>
      <c r="N507">
        <f>([1]THAP_CAO!AB842+[1]THAP_CAO!AC842)/2</f>
        <v>20.990000000000002</v>
      </c>
      <c r="O507">
        <f>([1]THAP_CAO!AD842+[1]THAP_CAO!AE842)/2</f>
        <v>19.93</v>
      </c>
      <c r="P507">
        <f>([1]THAP_CAO!AF842+[1]THAP_CAO!AG842)/2</f>
        <v>13.27</v>
      </c>
      <c r="Q507">
        <f>([1]THAP_CAO!AH842+[1]THAP_CAO!AI842)/2</f>
        <v>6.1449999999999996</v>
      </c>
      <c r="R507">
        <f>([1]THAP_CAO!AJ842+[1]THAP_CAO!AK842)/2</f>
        <v>10.66</v>
      </c>
      <c r="S507">
        <f>([1]THAP_CAO!AL842+[1]THAP_CAO!AM842)/2</f>
        <v>10.09</v>
      </c>
      <c r="T507">
        <f>([1]THAP_CAO!AN842+[1]THAP_CAO!AO842)/2</f>
        <v>53.91</v>
      </c>
      <c r="U507">
        <f>([1]THAP_CAO!AP842+[1]THAP_CAO!AQ842)/2</f>
        <v>6.5</v>
      </c>
      <c r="V507">
        <f>([1]THAP_CAO!AR842+[1]THAP_CAO!AS842)/2</f>
        <v>11</v>
      </c>
      <c r="W507">
        <f>([1]THAP_CAO!AT842+[1]THAP_CAO!AU842)/2</f>
        <v>21.195</v>
      </c>
      <c r="X507">
        <f>([1]THAP_CAO!AV842+[1]THAP_CAO!AW842)/2</f>
        <v>44.414999999999999</v>
      </c>
      <c r="Y507">
        <f>([1]THAP_CAO!AX842+[1]THAP_CAO!AY842)/2</f>
        <v>17.344999999999999</v>
      </c>
      <c r="Z507">
        <f>([1]THAP_CAO!AZ842+[1]THAP_CAO!BA842)/2</f>
        <v>8.76</v>
      </c>
      <c r="AA507">
        <f>([1]THAP_CAO!BB842+[1]THAP_CAO!BC842)/2</f>
        <v>16.73</v>
      </c>
      <c r="AB507">
        <f>([1]THAP_CAO!BD842+[1]THAP_CAO!BE842)/2</f>
        <v>13.524999999999999</v>
      </c>
      <c r="AC507">
        <f>([1]THAP_CAO!BF842+[1]THAP_CAO!BG842)/2</f>
        <v>14.265000000000001</v>
      </c>
      <c r="AD507">
        <f>([1]THAP_CAO!BH842+[1]THAP_CAO!BI842)/2</f>
        <v>22.005000000000003</v>
      </c>
      <c r="AE507">
        <f>([1]THAP_CAO!BJ842+[1]THAP_CAO!BK842)/2</f>
        <v>26.29</v>
      </c>
      <c r="AF507">
        <f>([1]THAP_CAO!BL842+[1]THAP_CAO!BM842)/2</f>
        <v>69.765000000000001</v>
      </c>
      <c r="AG507">
        <f>([1]THAP_CAO!BN842+[1]THAP_CAO!BO842)/2</f>
        <v>369.98500000000001</v>
      </c>
      <c r="AH507">
        <f>([1]THAP_CAO!BP842+[1]THAP_CAO!BQ842)/2</f>
        <v>223.18</v>
      </c>
      <c r="AI507">
        <f>([1]THAP_CAO!BR842+[1]THAP_CAO!BS842)/2</f>
        <v>840.10500000000002</v>
      </c>
      <c r="AJ507">
        <f>([1]THAP_CAO!BT842+[1]THAP_CAO!BU842)/2</f>
        <v>574.6</v>
      </c>
      <c r="AK507">
        <f>([1]THAP_CAO!BV842+[1]THAP_CAO!BW842)/2</f>
        <v>42.45</v>
      </c>
      <c r="AL507">
        <f>([1]THAP_CAO!BX842+[1]THAP_CAO!BY842)/2</f>
        <v>402.67499999999995</v>
      </c>
    </row>
    <row r="508" spans="1:38" x14ac:dyDescent="0.2">
      <c r="A508">
        <v>20140110</v>
      </c>
      <c r="B508" s="2">
        <f t="shared" si="7"/>
        <v>41649</v>
      </c>
      <c r="C508">
        <f>([1]THAP_CAO!B841+[1]THAP_CAO!C841)/2</f>
        <v>520.65000000000009</v>
      </c>
      <c r="D508">
        <f>([1]THAP_CAO!F841+[1]THAP_CAO!G841)/2</f>
        <v>36.200000000000003</v>
      </c>
      <c r="E508" s="1">
        <f>([1]THAP_CAO!J841+[1]THAP_CAO!K841)/2</f>
        <v>18.684999999999999</v>
      </c>
      <c r="F508">
        <f>([1]THAP_CAO!L841+[1]THAP_CAO!M841)/2</f>
        <v>13.93</v>
      </c>
      <c r="G508">
        <f>([1]THAP_CAO!N841+[1]THAP_CAO!O841)/2</f>
        <v>14.83</v>
      </c>
      <c r="H508">
        <f>([1]THAP_CAO!P841+[1]THAP_CAO!Q841)/2</f>
        <v>27.925000000000001</v>
      </c>
      <c r="I508">
        <f>([1]THAP_CAO!R841+[1]THAP_CAO!S841)/2</f>
        <v>6.73</v>
      </c>
      <c r="J508">
        <f>([1]THAP_CAO!T841+[1]THAP_CAO!U841)/2</f>
        <v>12.434999999999999</v>
      </c>
      <c r="K508">
        <f>([1]THAP_CAO!V841+[1]THAP_CAO!W841)/2</f>
        <v>22.77</v>
      </c>
      <c r="L508">
        <f>([1]THAP_CAO!X841+[1]THAP_CAO!Y841)/2</f>
        <v>22.215</v>
      </c>
      <c r="M508">
        <f>([1]THAP_CAO!Z841+[1]THAP_CAO!AA841)/2</f>
        <v>19.09</v>
      </c>
      <c r="N508">
        <f>([1]THAP_CAO!AB841+[1]THAP_CAO!AC841)/2</f>
        <v>21.064999999999998</v>
      </c>
      <c r="O508">
        <f>([1]THAP_CAO!AD841+[1]THAP_CAO!AE841)/2</f>
        <v>20.27</v>
      </c>
      <c r="P508">
        <f>([1]THAP_CAO!AF841+[1]THAP_CAO!AG841)/2</f>
        <v>13.49</v>
      </c>
      <c r="Q508">
        <f>([1]THAP_CAO!AH841+[1]THAP_CAO!AI841)/2</f>
        <v>6.4749999999999996</v>
      </c>
      <c r="R508">
        <f>([1]THAP_CAO!AJ841+[1]THAP_CAO!AK841)/2</f>
        <v>10.719999999999999</v>
      </c>
      <c r="S508">
        <f>([1]THAP_CAO!AL841+[1]THAP_CAO!AM841)/2</f>
        <v>10.130000000000001</v>
      </c>
      <c r="T508">
        <f>([1]THAP_CAO!AN841+[1]THAP_CAO!AO841)/2</f>
        <v>54.865000000000002</v>
      </c>
      <c r="U508">
        <f>([1]THAP_CAO!AP841+[1]THAP_CAO!AQ841)/2</f>
        <v>6.5</v>
      </c>
      <c r="V508">
        <f>([1]THAP_CAO!AR841+[1]THAP_CAO!AS841)/2</f>
        <v>11</v>
      </c>
      <c r="W508">
        <f>([1]THAP_CAO!AT841+[1]THAP_CAO!AU841)/2</f>
        <v>21.22</v>
      </c>
      <c r="X508">
        <f>([1]THAP_CAO!AV841+[1]THAP_CAO!AW841)/2</f>
        <v>44.755000000000003</v>
      </c>
      <c r="Y508">
        <f>([1]THAP_CAO!AX841+[1]THAP_CAO!AY841)/2</f>
        <v>17.439999999999998</v>
      </c>
      <c r="Z508">
        <f>([1]THAP_CAO!AZ841+[1]THAP_CAO!BA841)/2</f>
        <v>8.92</v>
      </c>
      <c r="AA508">
        <f>([1]THAP_CAO!BB841+[1]THAP_CAO!BC841)/2</f>
        <v>16.670000000000002</v>
      </c>
      <c r="AB508">
        <f>([1]THAP_CAO!BD841+[1]THAP_CAO!BE841)/2</f>
        <v>13.559999999999999</v>
      </c>
      <c r="AC508">
        <f>([1]THAP_CAO!BF841+[1]THAP_CAO!BG841)/2</f>
        <v>14.305</v>
      </c>
      <c r="AD508">
        <f>([1]THAP_CAO!BH841+[1]THAP_CAO!BI841)/2</f>
        <v>22.674999999999997</v>
      </c>
      <c r="AE508">
        <f>([1]THAP_CAO!BJ841+[1]THAP_CAO!BK841)/2</f>
        <v>26.67</v>
      </c>
      <c r="AF508">
        <f>([1]THAP_CAO!BL841+[1]THAP_CAO!BM841)/2</f>
        <v>70.789999999999992</v>
      </c>
      <c r="AG508">
        <f>([1]THAP_CAO!BN841+[1]THAP_CAO!BO841)/2</f>
        <v>371.09500000000003</v>
      </c>
      <c r="AH508">
        <f>([1]THAP_CAO!BP841+[1]THAP_CAO!BQ841)/2</f>
        <v>223.53500000000003</v>
      </c>
      <c r="AI508">
        <f>([1]THAP_CAO!BR841+[1]THAP_CAO!BS841)/2</f>
        <v>849.505</v>
      </c>
      <c r="AJ508">
        <f>([1]THAP_CAO!BT841+[1]THAP_CAO!BU841)/2</f>
        <v>578.65000000000009</v>
      </c>
      <c r="AK508">
        <f>([1]THAP_CAO!BV841+[1]THAP_CAO!BW841)/2</f>
        <v>42.4</v>
      </c>
      <c r="AL508">
        <f>([1]THAP_CAO!BX841+[1]THAP_CAO!BY841)/2</f>
        <v>409.66</v>
      </c>
    </row>
    <row r="509" spans="1:38" x14ac:dyDescent="0.2">
      <c r="A509">
        <v>20140113</v>
      </c>
      <c r="B509" s="2">
        <f t="shared" si="7"/>
        <v>41652</v>
      </c>
      <c r="C509">
        <f>([1]THAP_CAO!B840+[1]THAP_CAO!C840)/2</f>
        <v>520.54999999999995</v>
      </c>
      <c r="D509">
        <f>([1]THAP_CAO!F840+[1]THAP_CAO!G840)/2</f>
        <v>35.97</v>
      </c>
      <c r="E509" s="1">
        <f>([1]THAP_CAO!J840+[1]THAP_CAO!K840)/2</f>
        <v>18.734999999999999</v>
      </c>
      <c r="F509">
        <f>([1]THAP_CAO!L840+[1]THAP_CAO!M840)/2</f>
        <v>13.84</v>
      </c>
      <c r="G509">
        <f>([1]THAP_CAO!N840+[1]THAP_CAO!O840)/2</f>
        <v>14.79</v>
      </c>
      <c r="H509">
        <f>([1]THAP_CAO!P840+[1]THAP_CAO!Q840)/2</f>
        <v>27.92</v>
      </c>
      <c r="I509">
        <f>([1]THAP_CAO!R840+[1]THAP_CAO!S840)/2</f>
        <v>6.5449999999999999</v>
      </c>
      <c r="J509">
        <f>([1]THAP_CAO!T840+[1]THAP_CAO!U840)/2</f>
        <v>12.43</v>
      </c>
      <c r="K509">
        <f>([1]THAP_CAO!V840+[1]THAP_CAO!W840)/2</f>
        <v>22.684999999999999</v>
      </c>
      <c r="L509">
        <f>([1]THAP_CAO!X840+[1]THAP_CAO!Y840)/2</f>
        <v>22.23</v>
      </c>
      <c r="M509">
        <f>([1]THAP_CAO!Z840+[1]THAP_CAO!AA840)/2</f>
        <v>18.865000000000002</v>
      </c>
      <c r="N509">
        <f>([1]THAP_CAO!AB840+[1]THAP_CAO!AC840)/2</f>
        <v>20.7</v>
      </c>
      <c r="O509">
        <f>([1]THAP_CAO!AD840+[1]THAP_CAO!AE840)/2</f>
        <v>20.13</v>
      </c>
      <c r="P509">
        <f>([1]THAP_CAO!AF840+[1]THAP_CAO!AG840)/2</f>
        <v>13.425000000000001</v>
      </c>
      <c r="Q509">
        <f>([1]THAP_CAO!AH840+[1]THAP_CAO!AI840)/2</f>
        <v>6.4349999999999996</v>
      </c>
      <c r="R509">
        <f>([1]THAP_CAO!AJ840+[1]THAP_CAO!AK840)/2</f>
        <v>10.625</v>
      </c>
      <c r="S509">
        <f>([1]THAP_CAO!AL840+[1]THAP_CAO!AM840)/2</f>
        <v>10.050000000000001</v>
      </c>
      <c r="T509">
        <f>([1]THAP_CAO!AN840+[1]THAP_CAO!AO840)/2</f>
        <v>54.7</v>
      </c>
      <c r="U509">
        <f>([1]THAP_CAO!AP840+[1]THAP_CAO!AQ840)/2</f>
        <v>6.5</v>
      </c>
      <c r="V509">
        <f>([1]THAP_CAO!AR840+[1]THAP_CAO!AS840)/2</f>
        <v>10.7</v>
      </c>
      <c r="W509">
        <f>([1]THAP_CAO!AT840+[1]THAP_CAO!AU840)/2</f>
        <v>21.285</v>
      </c>
      <c r="X509">
        <f>([1]THAP_CAO!AV840+[1]THAP_CAO!AW840)/2</f>
        <v>44.94</v>
      </c>
      <c r="Y509">
        <f>([1]THAP_CAO!AX840+[1]THAP_CAO!AY840)/2</f>
        <v>16.975000000000001</v>
      </c>
      <c r="Z509">
        <f>([1]THAP_CAO!AZ840+[1]THAP_CAO!BA840)/2</f>
        <v>8.6950000000000003</v>
      </c>
      <c r="AA509">
        <f>([1]THAP_CAO!BB840+[1]THAP_CAO!BC840)/2</f>
        <v>16.28</v>
      </c>
      <c r="AB509">
        <f>([1]THAP_CAO!BD840+[1]THAP_CAO!BE840)/2</f>
        <v>13.594999999999999</v>
      </c>
      <c r="AC509">
        <f>([1]THAP_CAO!BF840+[1]THAP_CAO!BG840)/2</f>
        <v>14.23</v>
      </c>
      <c r="AD509">
        <f>([1]THAP_CAO!BH840+[1]THAP_CAO!BI840)/2</f>
        <v>22.254999999999999</v>
      </c>
      <c r="AE509">
        <f>([1]THAP_CAO!BJ840+[1]THAP_CAO!BK840)/2</f>
        <v>26.67</v>
      </c>
      <c r="AF509">
        <f>([1]THAP_CAO!BL840+[1]THAP_CAO!BM840)/2</f>
        <v>70.795000000000002</v>
      </c>
      <c r="AG509">
        <f>([1]THAP_CAO!BN840+[1]THAP_CAO!BO840)/2</f>
        <v>367.435</v>
      </c>
      <c r="AH509">
        <f>([1]THAP_CAO!BP840+[1]THAP_CAO!BQ840)/2</f>
        <v>222.155</v>
      </c>
      <c r="AI509">
        <f>([1]THAP_CAO!BR840+[1]THAP_CAO!BS840)/2</f>
        <v>845.7650000000001</v>
      </c>
      <c r="AJ509">
        <f>([1]THAP_CAO!BT840+[1]THAP_CAO!BU840)/2</f>
        <v>577.35</v>
      </c>
      <c r="AK509">
        <f>([1]THAP_CAO!BV840+[1]THAP_CAO!BW840)/2</f>
        <v>42.55</v>
      </c>
      <c r="AL509">
        <f>([1]THAP_CAO!BX840+[1]THAP_CAO!BY840)/2</f>
        <v>407.96500000000003</v>
      </c>
    </row>
    <row r="510" spans="1:38" x14ac:dyDescent="0.2">
      <c r="A510">
        <v>20140114</v>
      </c>
      <c r="B510" s="2">
        <f t="shared" si="7"/>
        <v>41653</v>
      </c>
      <c r="C510">
        <f>([1]THAP_CAO!B839+[1]THAP_CAO!C839)/2</f>
        <v>522.6</v>
      </c>
      <c r="D510">
        <f>([1]THAP_CAO!F839+[1]THAP_CAO!G839)/2</f>
        <v>36.015000000000001</v>
      </c>
      <c r="E510" s="1">
        <f>([1]THAP_CAO!J839+[1]THAP_CAO!K839)/2</f>
        <v>18.905000000000001</v>
      </c>
      <c r="F510">
        <f>([1]THAP_CAO!L839+[1]THAP_CAO!M839)/2</f>
        <v>13.84</v>
      </c>
      <c r="G510">
        <f>([1]THAP_CAO!N839+[1]THAP_CAO!O839)/2</f>
        <v>14.629999999999999</v>
      </c>
      <c r="H510">
        <f>([1]THAP_CAO!P839+[1]THAP_CAO!Q839)/2</f>
        <v>28.380000000000003</v>
      </c>
      <c r="I510">
        <f>([1]THAP_CAO!R839+[1]THAP_CAO!S839)/2</f>
        <v>6.51</v>
      </c>
      <c r="J510">
        <f>([1]THAP_CAO!T839+[1]THAP_CAO!U839)/2</f>
        <v>12.43</v>
      </c>
      <c r="K510">
        <f>([1]THAP_CAO!V839+[1]THAP_CAO!W839)/2</f>
        <v>22.92</v>
      </c>
      <c r="L510">
        <f>([1]THAP_CAO!X839+[1]THAP_CAO!Y839)/2</f>
        <v>22.405000000000001</v>
      </c>
      <c r="M510">
        <f>([1]THAP_CAO!Z839+[1]THAP_CAO!AA839)/2</f>
        <v>19.23</v>
      </c>
      <c r="N510">
        <f>([1]THAP_CAO!AB839+[1]THAP_CAO!AC839)/2</f>
        <v>20.700000000000003</v>
      </c>
      <c r="O510">
        <f>([1]THAP_CAO!AD839+[1]THAP_CAO!AE839)/2</f>
        <v>20.07</v>
      </c>
      <c r="P510">
        <f>([1]THAP_CAO!AF839+[1]THAP_CAO!AG839)/2</f>
        <v>13.675000000000001</v>
      </c>
      <c r="Q510">
        <f>([1]THAP_CAO!AH839+[1]THAP_CAO!AI839)/2</f>
        <v>6.4749999999999996</v>
      </c>
      <c r="R510">
        <f>([1]THAP_CAO!AJ839+[1]THAP_CAO!AK839)/2</f>
        <v>10.61</v>
      </c>
      <c r="S510">
        <f>([1]THAP_CAO!AL839+[1]THAP_CAO!AM839)/2</f>
        <v>10.09</v>
      </c>
      <c r="T510">
        <f>([1]THAP_CAO!AN839+[1]THAP_CAO!AO839)/2</f>
        <v>54.7</v>
      </c>
      <c r="U510">
        <f>([1]THAP_CAO!AP839+[1]THAP_CAO!AQ839)/2</f>
        <v>6.5</v>
      </c>
      <c r="V510">
        <f>([1]THAP_CAO!AR839+[1]THAP_CAO!AS839)/2</f>
        <v>10.8</v>
      </c>
      <c r="W510">
        <f>([1]THAP_CAO!AT839+[1]THAP_CAO!AU839)/2</f>
        <v>21.175000000000001</v>
      </c>
      <c r="X510">
        <f>([1]THAP_CAO!AV839+[1]THAP_CAO!AW839)/2</f>
        <v>46.480000000000004</v>
      </c>
      <c r="Y510">
        <f>([1]THAP_CAO!AX839+[1]THAP_CAO!AY839)/2</f>
        <v>16.975000000000001</v>
      </c>
      <c r="Z510">
        <f>([1]THAP_CAO!AZ839+[1]THAP_CAO!BA839)/2</f>
        <v>8.69</v>
      </c>
      <c r="AA510">
        <f>([1]THAP_CAO!BB839+[1]THAP_CAO!BC839)/2</f>
        <v>16.369999999999997</v>
      </c>
      <c r="AB510">
        <f>([1]THAP_CAO!BD839+[1]THAP_CAO!BE839)/2</f>
        <v>13.629999999999999</v>
      </c>
      <c r="AC510">
        <f>([1]THAP_CAO!BF839+[1]THAP_CAO!BG839)/2</f>
        <v>14.19</v>
      </c>
      <c r="AD510">
        <f>([1]THAP_CAO!BH839+[1]THAP_CAO!BI839)/2</f>
        <v>22.395</v>
      </c>
      <c r="AE510">
        <f>([1]THAP_CAO!BJ839+[1]THAP_CAO!BK839)/2</f>
        <v>26.575000000000003</v>
      </c>
      <c r="AF510">
        <f>([1]THAP_CAO!BL839+[1]THAP_CAO!BM839)/2</f>
        <v>70.53</v>
      </c>
      <c r="AG510">
        <f>([1]THAP_CAO!BN839+[1]THAP_CAO!BO839)/2</f>
        <v>367.92500000000001</v>
      </c>
      <c r="AH510">
        <f>([1]THAP_CAO!BP839+[1]THAP_CAO!BQ839)/2</f>
        <v>222.03</v>
      </c>
      <c r="AI510">
        <f>([1]THAP_CAO!BR839+[1]THAP_CAO!BS839)/2</f>
        <v>850.86500000000001</v>
      </c>
      <c r="AJ510">
        <f>([1]THAP_CAO!BT839+[1]THAP_CAO!BU839)/2</f>
        <v>579.4</v>
      </c>
      <c r="AK510">
        <f>([1]THAP_CAO!BV839+[1]THAP_CAO!BW839)/2</f>
        <v>42.650000000000006</v>
      </c>
      <c r="AL510">
        <f>([1]THAP_CAO!BX839+[1]THAP_CAO!BY839)/2</f>
        <v>410.755</v>
      </c>
    </row>
    <row r="511" spans="1:38" x14ac:dyDescent="0.2">
      <c r="A511">
        <v>20140115</v>
      </c>
      <c r="B511" s="2">
        <f t="shared" si="7"/>
        <v>41654</v>
      </c>
      <c r="C511">
        <f>([1]THAP_CAO!B838+[1]THAP_CAO!C838)/2</f>
        <v>524.79999999999995</v>
      </c>
      <c r="D511">
        <f>([1]THAP_CAO!F838+[1]THAP_CAO!G838)/2</f>
        <v>35.875</v>
      </c>
      <c r="E511" s="1">
        <f>([1]THAP_CAO!J838+[1]THAP_CAO!K838)/2</f>
        <v>18.684999999999999</v>
      </c>
      <c r="F511">
        <f>([1]THAP_CAO!L838+[1]THAP_CAO!M838)/2</f>
        <v>13.795</v>
      </c>
      <c r="G511">
        <f>([1]THAP_CAO!N838+[1]THAP_CAO!O838)/2</f>
        <v>14.870000000000001</v>
      </c>
      <c r="H511">
        <f>([1]THAP_CAO!P838+[1]THAP_CAO!Q838)/2</f>
        <v>28.254999999999999</v>
      </c>
      <c r="I511">
        <f>([1]THAP_CAO!R838+[1]THAP_CAO!S838)/2</f>
        <v>6.4700000000000006</v>
      </c>
      <c r="J511">
        <f>([1]THAP_CAO!T838+[1]THAP_CAO!U838)/2</f>
        <v>12.48</v>
      </c>
      <c r="K511">
        <f>([1]THAP_CAO!V838+[1]THAP_CAO!W838)/2</f>
        <v>22.97</v>
      </c>
      <c r="L511">
        <f>([1]THAP_CAO!X838+[1]THAP_CAO!Y838)/2</f>
        <v>22.89</v>
      </c>
      <c r="M511">
        <f>([1]THAP_CAO!Z838+[1]THAP_CAO!AA838)/2</f>
        <v>19.27</v>
      </c>
      <c r="N511">
        <f>([1]THAP_CAO!AB838+[1]THAP_CAO!AC838)/2</f>
        <v>21.39</v>
      </c>
      <c r="O511">
        <f>([1]THAP_CAO!AD838+[1]THAP_CAO!AE838)/2</f>
        <v>20.244999999999997</v>
      </c>
      <c r="P511">
        <f>([1]THAP_CAO!AF838+[1]THAP_CAO!AG838)/2</f>
        <v>14.125</v>
      </c>
      <c r="Q511">
        <f>([1]THAP_CAO!AH838+[1]THAP_CAO!AI838)/2</f>
        <v>6.6849999999999996</v>
      </c>
      <c r="R511">
        <f>([1]THAP_CAO!AJ838+[1]THAP_CAO!AK838)/2</f>
        <v>10.725000000000001</v>
      </c>
      <c r="S511">
        <f>([1]THAP_CAO!AL838+[1]THAP_CAO!AM838)/2</f>
        <v>10.09</v>
      </c>
      <c r="T511">
        <f>([1]THAP_CAO!AN838+[1]THAP_CAO!AO838)/2</f>
        <v>55.02</v>
      </c>
      <c r="U511">
        <f>([1]THAP_CAO!AP838+[1]THAP_CAO!AQ838)/2</f>
        <v>6.75</v>
      </c>
      <c r="V511">
        <f>([1]THAP_CAO!AR838+[1]THAP_CAO!AS838)/2</f>
        <v>10.8</v>
      </c>
      <c r="W511">
        <f>([1]THAP_CAO!AT838+[1]THAP_CAO!AU838)/2</f>
        <v>21.155000000000001</v>
      </c>
      <c r="X511">
        <f>([1]THAP_CAO!AV838+[1]THAP_CAO!AW838)/2</f>
        <v>46.989999999999995</v>
      </c>
      <c r="Y511">
        <f>([1]THAP_CAO!AX838+[1]THAP_CAO!AY838)/2</f>
        <v>17.11</v>
      </c>
      <c r="Z511">
        <f>([1]THAP_CAO!AZ838+[1]THAP_CAO!BA838)/2</f>
        <v>8.66</v>
      </c>
      <c r="AA511">
        <f>([1]THAP_CAO!BB838+[1]THAP_CAO!BC838)/2</f>
        <v>16.43</v>
      </c>
      <c r="AB511">
        <f>([1]THAP_CAO!BD838+[1]THAP_CAO!BE838)/2</f>
        <v>14.12</v>
      </c>
      <c r="AC511">
        <f>([1]THAP_CAO!BF838+[1]THAP_CAO!BG838)/2</f>
        <v>14.23</v>
      </c>
      <c r="AD511">
        <f>([1]THAP_CAO!BH838+[1]THAP_CAO!BI838)/2</f>
        <v>22.54</v>
      </c>
      <c r="AE511">
        <f>([1]THAP_CAO!BJ838+[1]THAP_CAO!BK838)/2</f>
        <v>26.48</v>
      </c>
      <c r="AF511">
        <f>([1]THAP_CAO!BL838+[1]THAP_CAO!BM838)/2</f>
        <v>70.53</v>
      </c>
      <c r="AG511">
        <f>([1]THAP_CAO!BN838+[1]THAP_CAO!BO838)/2</f>
        <v>368.69499999999999</v>
      </c>
      <c r="AH511">
        <f>([1]THAP_CAO!BP838+[1]THAP_CAO!BQ838)/2</f>
        <v>224.43</v>
      </c>
      <c r="AI511">
        <f>([1]THAP_CAO!BR838+[1]THAP_CAO!BS838)/2</f>
        <v>856.43000000000006</v>
      </c>
      <c r="AJ511">
        <f>([1]THAP_CAO!BT838+[1]THAP_CAO!BU838)/2</f>
        <v>582.75</v>
      </c>
      <c r="AK511">
        <f>([1]THAP_CAO!BV838+[1]THAP_CAO!BW838)/2</f>
        <v>42.75</v>
      </c>
      <c r="AL511">
        <f>([1]THAP_CAO!BX838+[1]THAP_CAO!BY838)/2</f>
        <v>417.71000000000004</v>
      </c>
    </row>
    <row r="512" spans="1:38" x14ac:dyDescent="0.2">
      <c r="A512">
        <v>20140116</v>
      </c>
      <c r="B512" s="2">
        <f t="shared" si="7"/>
        <v>41655</v>
      </c>
      <c r="C512">
        <f>([1]THAP_CAO!B837+[1]THAP_CAO!C837)/2</f>
        <v>530.70000000000005</v>
      </c>
      <c r="D512">
        <f>([1]THAP_CAO!F837+[1]THAP_CAO!G837)/2</f>
        <v>35.78</v>
      </c>
      <c r="E512" s="1">
        <f>([1]THAP_CAO!J837+[1]THAP_CAO!K837)/2</f>
        <v>18.715</v>
      </c>
      <c r="F512">
        <f>([1]THAP_CAO!L837+[1]THAP_CAO!M837)/2</f>
        <v>13.754999999999999</v>
      </c>
      <c r="G512">
        <f>([1]THAP_CAO!N837+[1]THAP_CAO!O837)/2</f>
        <v>15.074999999999999</v>
      </c>
      <c r="H512">
        <f>([1]THAP_CAO!P837+[1]THAP_CAO!Q837)/2</f>
        <v>28.414999999999999</v>
      </c>
      <c r="I512">
        <f>([1]THAP_CAO!R837+[1]THAP_CAO!S837)/2</f>
        <v>6.3599999999999994</v>
      </c>
      <c r="J512">
        <f>([1]THAP_CAO!T837+[1]THAP_CAO!U837)/2</f>
        <v>12.475</v>
      </c>
      <c r="K512">
        <f>([1]THAP_CAO!V837+[1]THAP_CAO!W837)/2</f>
        <v>23.055</v>
      </c>
      <c r="L512">
        <f>([1]THAP_CAO!X837+[1]THAP_CAO!Y837)/2</f>
        <v>22.884999999999998</v>
      </c>
      <c r="M512">
        <f>([1]THAP_CAO!Z837+[1]THAP_CAO!AA837)/2</f>
        <v>19.454999999999998</v>
      </c>
      <c r="N512">
        <f>([1]THAP_CAO!AB837+[1]THAP_CAO!AC837)/2</f>
        <v>21.715</v>
      </c>
      <c r="O512">
        <f>([1]THAP_CAO!AD837+[1]THAP_CAO!AE837)/2</f>
        <v>20.184999999999999</v>
      </c>
      <c r="P512">
        <f>([1]THAP_CAO!AF837+[1]THAP_CAO!AG837)/2</f>
        <v>14.510000000000002</v>
      </c>
      <c r="Q512">
        <f>([1]THAP_CAO!AH837+[1]THAP_CAO!AI837)/2</f>
        <v>6.5600000000000005</v>
      </c>
      <c r="R512">
        <f>([1]THAP_CAO!AJ837+[1]THAP_CAO!AK837)/2</f>
        <v>10.885000000000002</v>
      </c>
      <c r="S512">
        <f>([1]THAP_CAO!AL837+[1]THAP_CAO!AM837)/2</f>
        <v>10.09</v>
      </c>
      <c r="T512">
        <f>([1]THAP_CAO!AN837+[1]THAP_CAO!AO837)/2</f>
        <v>56.135000000000005</v>
      </c>
      <c r="U512">
        <f>([1]THAP_CAO!AP837+[1]THAP_CAO!AQ837)/2</f>
        <v>7</v>
      </c>
      <c r="V512">
        <f>([1]THAP_CAO!AR837+[1]THAP_CAO!AS837)/2</f>
        <v>10.8</v>
      </c>
      <c r="W512">
        <f>([1]THAP_CAO!AT837+[1]THAP_CAO!AU837)/2</f>
        <v>21.2</v>
      </c>
      <c r="X512">
        <f>([1]THAP_CAO!AV837+[1]THAP_CAO!AW837)/2</f>
        <v>46.814999999999998</v>
      </c>
      <c r="Y512">
        <f>([1]THAP_CAO!AX837+[1]THAP_CAO!AY837)/2</f>
        <v>16.945</v>
      </c>
      <c r="Z512">
        <f>([1]THAP_CAO!AZ837+[1]THAP_CAO!BA837)/2</f>
        <v>8.4749999999999996</v>
      </c>
      <c r="AA512">
        <f>([1]THAP_CAO!BB837+[1]THAP_CAO!BC837)/2</f>
        <v>16.43</v>
      </c>
      <c r="AB512">
        <f>([1]THAP_CAO!BD837+[1]THAP_CAO!BE837)/2</f>
        <v>14.329999999999998</v>
      </c>
      <c r="AC512">
        <f>([1]THAP_CAO!BF837+[1]THAP_CAO!BG837)/2</f>
        <v>14.434999999999999</v>
      </c>
      <c r="AD512">
        <f>([1]THAP_CAO!BH837+[1]THAP_CAO!BI837)/2</f>
        <v>22.43</v>
      </c>
      <c r="AE512">
        <f>([1]THAP_CAO!BJ837+[1]THAP_CAO!BK837)/2</f>
        <v>26.384999999999998</v>
      </c>
      <c r="AF512">
        <f>([1]THAP_CAO!BL837+[1]THAP_CAO!BM837)/2</f>
        <v>70.795000000000002</v>
      </c>
      <c r="AG512">
        <f>([1]THAP_CAO!BN837+[1]THAP_CAO!BO837)/2</f>
        <v>369.31</v>
      </c>
      <c r="AH512">
        <f>([1]THAP_CAO!BP837+[1]THAP_CAO!BQ837)/2</f>
        <v>223.17500000000001</v>
      </c>
      <c r="AI512">
        <f>([1]THAP_CAO!BR837+[1]THAP_CAO!BS837)/2</f>
        <v>856.59500000000003</v>
      </c>
      <c r="AJ512">
        <f>([1]THAP_CAO!BT837+[1]THAP_CAO!BU837)/2</f>
        <v>586.04999999999995</v>
      </c>
      <c r="AK512">
        <f>([1]THAP_CAO!BV837+[1]THAP_CAO!BW837)/2</f>
        <v>42.9</v>
      </c>
      <c r="AL512">
        <f>([1]THAP_CAO!BX837+[1]THAP_CAO!BY837)/2</f>
        <v>418.02</v>
      </c>
    </row>
    <row r="513" spans="1:38" x14ac:dyDescent="0.2">
      <c r="A513">
        <v>20140117</v>
      </c>
      <c r="B513" s="2">
        <f t="shared" si="7"/>
        <v>41656</v>
      </c>
      <c r="C513">
        <f>([1]THAP_CAO!B836+[1]THAP_CAO!C836)/2</f>
        <v>543.34999999999991</v>
      </c>
      <c r="D513">
        <f>([1]THAP_CAO!F836+[1]THAP_CAO!G836)/2</f>
        <v>37.354999999999997</v>
      </c>
      <c r="E513" s="1">
        <f>([1]THAP_CAO!J836+[1]THAP_CAO!K836)/2</f>
        <v>18.734999999999999</v>
      </c>
      <c r="F513">
        <f>([1]THAP_CAO!L836+[1]THAP_CAO!M836)/2</f>
        <v>13.925000000000001</v>
      </c>
      <c r="G513">
        <f>([1]THAP_CAO!N836+[1]THAP_CAO!O836)/2</f>
        <v>15.645</v>
      </c>
      <c r="H513">
        <f>([1]THAP_CAO!P836+[1]THAP_CAO!Q836)/2</f>
        <v>29.62</v>
      </c>
      <c r="I513">
        <f>([1]THAP_CAO!R836+[1]THAP_CAO!S836)/2</f>
        <v>6.25</v>
      </c>
      <c r="J513">
        <f>([1]THAP_CAO!T836+[1]THAP_CAO!U836)/2</f>
        <v>12.765000000000001</v>
      </c>
      <c r="K513">
        <f>([1]THAP_CAO!V836+[1]THAP_CAO!W836)/2</f>
        <v>23.315000000000001</v>
      </c>
      <c r="L513">
        <f>([1]THAP_CAO!X836+[1]THAP_CAO!Y836)/2</f>
        <v>23.344999999999999</v>
      </c>
      <c r="M513">
        <f>([1]THAP_CAO!Z836+[1]THAP_CAO!AA836)/2</f>
        <v>20.14</v>
      </c>
      <c r="N513">
        <f>([1]THAP_CAO!AB836+[1]THAP_CAO!AC836)/2</f>
        <v>22.29</v>
      </c>
      <c r="O513">
        <f>([1]THAP_CAO!AD836+[1]THAP_CAO!AE836)/2</f>
        <v>20.86</v>
      </c>
      <c r="P513">
        <f>([1]THAP_CAO!AF836+[1]THAP_CAO!AG836)/2</f>
        <v>15.234999999999999</v>
      </c>
      <c r="Q513">
        <f>([1]THAP_CAO!AH836+[1]THAP_CAO!AI836)/2</f>
        <v>6.6050000000000004</v>
      </c>
      <c r="R513">
        <f>([1]THAP_CAO!AJ836+[1]THAP_CAO!AK836)/2</f>
        <v>11.08</v>
      </c>
      <c r="S513">
        <f>([1]THAP_CAO!AL836+[1]THAP_CAO!AM836)/2</f>
        <v>10.405000000000001</v>
      </c>
      <c r="T513">
        <f>([1]THAP_CAO!AN836+[1]THAP_CAO!AO836)/2</f>
        <v>59</v>
      </c>
      <c r="U513">
        <f>([1]THAP_CAO!AP836+[1]THAP_CAO!AQ836)/2</f>
        <v>6.85</v>
      </c>
      <c r="V513">
        <f>([1]THAP_CAO!AR836+[1]THAP_CAO!AS836)/2</f>
        <v>10.899999999999999</v>
      </c>
      <c r="W513">
        <f>([1]THAP_CAO!AT836+[1]THAP_CAO!AU836)/2</f>
        <v>21.200000000000003</v>
      </c>
      <c r="X513">
        <f>([1]THAP_CAO!AV836+[1]THAP_CAO!AW836)/2</f>
        <v>47.674999999999997</v>
      </c>
      <c r="Y513">
        <f>([1]THAP_CAO!AX836+[1]THAP_CAO!AY836)/2</f>
        <v>17.075000000000003</v>
      </c>
      <c r="Z513">
        <f>([1]THAP_CAO!AZ836+[1]THAP_CAO!BA836)/2</f>
        <v>8.4749999999999996</v>
      </c>
      <c r="AA513">
        <f>([1]THAP_CAO!BB836+[1]THAP_CAO!BC836)/2</f>
        <v>16.814999999999998</v>
      </c>
      <c r="AB513">
        <f>([1]THAP_CAO!BD836+[1]THAP_CAO!BE836)/2</f>
        <v>14.61</v>
      </c>
      <c r="AC513">
        <f>([1]THAP_CAO!BF836+[1]THAP_CAO!BG836)/2</f>
        <v>15.254999999999999</v>
      </c>
      <c r="AD513">
        <f>([1]THAP_CAO!BH836+[1]THAP_CAO!BI836)/2</f>
        <v>22.68</v>
      </c>
      <c r="AE513">
        <f>([1]THAP_CAO!BJ836+[1]THAP_CAO!BK836)/2</f>
        <v>27.325000000000003</v>
      </c>
      <c r="AF513">
        <f>([1]THAP_CAO!BL836+[1]THAP_CAO!BM836)/2</f>
        <v>71.56</v>
      </c>
      <c r="AG513">
        <f>([1]THAP_CAO!BN836+[1]THAP_CAO!BO836)/2</f>
        <v>379.49</v>
      </c>
      <c r="AH513">
        <f>([1]THAP_CAO!BP836+[1]THAP_CAO!BQ836)/2</f>
        <v>224.43</v>
      </c>
      <c r="AI513">
        <f>([1]THAP_CAO!BR836+[1]THAP_CAO!BS836)/2</f>
        <v>863.25</v>
      </c>
      <c r="AJ513">
        <f>([1]THAP_CAO!BT836+[1]THAP_CAO!BU836)/2</f>
        <v>603.29999999999995</v>
      </c>
      <c r="AK513">
        <f>([1]THAP_CAO!BV836+[1]THAP_CAO!BW836)/2</f>
        <v>43</v>
      </c>
      <c r="AL513">
        <f>([1]THAP_CAO!BX836+[1]THAP_CAO!BY836)/2</f>
        <v>423.18499999999995</v>
      </c>
    </row>
    <row r="514" spans="1:38" x14ac:dyDescent="0.2">
      <c r="A514">
        <v>20140120</v>
      </c>
      <c r="B514" s="2">
        <f t="shared" si="7"/>
        <v>41659</v>
      </c>
      <c r="C514">
        <f>([1]THAP_CAO!B835+[1]THAP_CAO!C835)/2</f>
        <v>554.04999999999995</v>
      </c>
      <c r="D514">
        <f>([1]THAP_CAO!F835+[1]THAP_CAO!G835)/2</f>
        <v>40.644999999999996</v>
      </c>
      <c r="E514" s="1">
        <f>([1]THAP_CAO!J835+[1]THAP_CAO!K835)/2</f>
        <v>19.055</v>
      </c>
      <c r="F514">
        <f>([1]THAP_CAO!L835+[1]THAP_CAO!M835)/2</f>
        <v>14.015000000000001</v>
      </c>
      <c r="G514">
        <f>([1]THAP_CAO!N835+[1]THAP_CAO!O835)/2</f>
        <v>15.52</v>
      </c>
      <c r="H514">
        <f>([1]THAP_CAO!P835+[1]THAP_CAO!Q835)/2</f>
        <v>31.005000000000003</v>
      </c>
      <c r="I514">
        <f>([1]THAP_CAO!R835+[1]THAP_CAO!S835)/2</f>
        <v>5.9649999999999999</v>
      </c>
      <c r="J514">
        <f>([1]THAP_CAO!T835+[1]THAP_CAO!U835)/2</f>
        <v>12.865</v>
      </c>
      <c r="K514">
        <f>([1]THAP_CAO!V835+[1]THAP_CAO!W835)/2</f>
        <v>23.799999999999997</v>
      </c>
      <c r="L514">
        <f>([1]THAP_CAO!X835+[1]THAP_CAO!Y835)/2</f>
        <v>23.795000000000002</v>
      </c>
      <c r="M514">
        <f>([1]THAP_CAO!Z835+[1]THAP_CAO!AA835)/2</f>
        <v>20.094999999999999</v>
      </c>
      <c r="N514">
        <f>([1]THAP_CAO!AB835+[1]THAP_CAO!AC835)/2</f>
        <v>21.884999999999998</v>
      </c>
      <c r="O514">
        <f>([1]THAP_CAO!AD835+[1]THAP_CAO!AE835)/2</f>
        <v>20.865000000000002</v>
      </c>
      <c r="P514">
        <f>([1]THAP_CAO!AF835+[1]THAP_CAO!AG835)/2</f>
        <v>16.254999999999999</v>
      </c>
      <c r="Q514">
        <f>([1]THAP_CAO!AH835+[1]THAP_CAO!AI835)/2</f>
        <v>6.35</v>
      </c>
      <c r="R514">
        <f>([1]THAP_CAO!AJ835+[1]THAP_CAO!AK835)/2</f>
        <v>11.265000000000001</v>
      </c>
      <c r="S514">
        <f>([1]THAP_CAO!AL835+[1]THAP_CAO!AM835)/2</f>
        <v>10.64</v>
      </c>
      <c r="T514">
        <f>([1]THAP_CAO!AN835+[1]THAP_CAO!AO835)/2</f>
        <v>63.28</v>
      </c>
      <c r="U514">
        <f>([1]THAP_CAO!AP835+[1]THAP_CAO!AQ835)/2</f>
        <v>6.65</v>
      </c>
      <c r="V514">
        <f>([1]THAP_CAO!AR835+[1]THAP_CAO!AS835)/2</f>
        <v>10.7</v>
      </c>
      <c r="W514">
        <f>([1]THAP_CAO!AT835+[1]THAP_CAO!AU835)/2</f>
        <v>21.215</v>
      </c>
      <c r="X514">
        <f>([1]THAP_CAO!AV835+[1]THAP_CAO!AW835)/2</f>
        <v>47.505000000000003</v>
      </c>
      <c r="Y514">
        <f>([1]THAP_CAO!AX835+[1]THAP_CAO!AY835)/2</f>
        <v>17.04</v>
      </c>
      <c r="Z514">
        <f>([1]THAP_CAO!AZ835+[1]THAP_CAO!BA835)/2</f>
        <v>8.4400000000000013</v>
      </c>
      <c r="AA514">
        <f>([1]THAP_CAO!BB835+[1]THAP_CAO!BC835)/2</f>
        <v>17.324999999999999</v>
      </c>
      <c r="AB514">
        <f>([1]THAP_CAO!BD835+[1]THAP_CAO!BE835)/2</f>
        <v>14.364999999999998</v>
      </c>
      <c r="AC514">
        <f>([1]THAP_CAO!BF835+[1]THAP_CAO!BG835)/2</f>
        <v>16.329999999999998</v>
      </c>
      <c r="AD514">
        <f>([1]THAP_CAO!BH835+[1]THAP_CAO!BI835)/2</f>
        <v>22.5</v>
      </c>
      <c r="AE514">
        <f>([1]THAP_CAO!BJ835+[1]THAP_CAO!BK835)/2</f>
        <v>28.265000000000001</v>
      </c>
      <c r="AF514">
        <f>([1]THAP_CAO!BL835+[1]THAP_CAO!BM835)/2</f>
        <v>73.105000000000004</v>
      </c>
      <c r="AG514">
        <f>([1]THAP_CAO!BN835+[1]THAP_CAO!BO835)/2</f>
        <v>392.40499999999997</v>
      </c>
      <c r="AH514">
        <f>([1]THAP_CAO!BP835+[1]THAP_CAO!BQ835)/2</f>
        <v>225.5</v>
      </c>
      <c r="AI514">
        <f>([1]THAP_CAO!BR835+[1]THAP_CAO!BS835)/2</f>
        <v>860.15</v>
      </c>
      <c r="AJ514">
        <f>([1]THAP_CAO!BT835+[1]THAP_CAO!BU835)/2</f>
        <v>617.29999999999995</v>
      </c>
      <c r="AK514">
        <f>([1]THAP_CAO!BV835+[1]THAP_CAO!BW835)/2</f>
        <v>43</v>
      </c>
      <c r="AL514">
        <f>([1]THAP_CAO!BX835+[1]THAP_CAO!BY835)/2</f>
        <v>427.95499999999998</v>
      </c>
    </row>
    <row r="515" spans="1:38" x14ac:dyDescent="0.2">
      <c r="A515">
        <v>20140121</v>
      </c>
      <c r="B515" s="2">
        <f t="shared" ref="B515:B578" si="8">DATE(LEFT(A515,4),MID(A515,5,2),RIGHT(A515,2))</f>
        <v>41660</v>
      </c>
      <c r="C515">
        <f>([1]THAP_CAO!B834+[1]THAP_CAO!C834)/2</f>
        <v>553.90000000000009</v>
      </c>
      <c r="D515">
        <f>([1]THAP_CAO!F834+[1]THAP_CAO!G834)/2</f>
        <v>42.620000000000005</v>
      </c>
      <c r="E515" s="1">
        <f>([1]THAP_CAO!J834+[1]THAP_CAO!K834)/2</f>
        <v>18.925000000000001</v>
      </c>
      <c r="F515">
        <f>([1]THAP_CAO!L834+[1]THAP_CAO!M834)/2</f>
        <v>14.015000000000001</v>
      </c>
      <c r="G515">
        <f>([1]THAP_CAO!N834+[1]THAP_CAO!O834)/2</f>
        <v>15.28</v>
      </c>
      <c r="H515">
        <f>([1]THAP_CAO!P834+[1]THAP_CAO!Q834)/2</f>
        <v>31.325000000000003</v>
      </c>
      <c r="I515">
        <f>([1]THAP_CAO!R834+[1]THAP_CAO!S834)/2</f>
        <v>5.8849999999999998</v>
      </c>
      <c r="J515">
        <f>([1]THAP_CAO!T834+[1]THAP_CAO!U834)/2</f>
        <v>12.865</v>
      </c>
      <c r="K515">
        <f>([1]THAP_CAO!V834+[1]THAP_CAO!W834)/2</f>
        <v>24.115000000000002</v>
      </c>
      <c r="L515">
        <f>([1]THAP_CAO!X834+[1]THAP_CAO!Y834)/2</f>
        <v>23.68</v>
      </c>
      <c r="M515">
        <f>([1]THAP_CAO!Z834+[1]THAP_CAO!AA834)/2</f>
        <v>19.73</v>
      </c>
      <c r="N515">
        <f>([1]THAP_CAO!AB834+[1]THAP_CAO!AC834)/2</f>
        <v>21.880000000000003</v>
      </c>
      <c r="O515">
        <f>([1]THAP_CAO!AD834+[1]THAP_CAO!AE834)/2</f>
        <v>20.65</v>
      </c>
      <c r="P515">
        <f>([1]THAP_CAO!AF834+[1]THAP_CAO!AG834)/2</f>
        <v>16.094999999999999</v>
      </c>
      <c r="Q515">
        <f>([1]THAP_CAO!AH834+[1]THAP_CAO!AI834)/2</f>
        <v>6.14</v>
      </c>
      <c r="R515">
        <f>([1]THAP_CAO!AJ834+[1]THAP_CAO!AK834)/2</f>
        <v>11.215</v>
      </c>
      <c r="S515">
        <f>([1]THAP_CAO!AL834+[1]THAP_CAO!AM834)/2</f>
        <v>10.68</v>
      </c>
      <c r="T515">
        <f>([1]THAP_CAO!AN834+[1]THAP_CAO!AO834)/2</f>
        <v>61.7</v>
      </c>
      <c r="U515">
        <f>([1]THAP_CAO!AP834+[1]THAP_CAO!AQ834)/2</f>
        <v>6.85</v>
      </c>
      <c r="V515">
        <f>([1]THAP_CAO!AR834+[1]THAP_CAO!AS834)/2</f>
        <v>10.75</v>
      </c>
      <c r="W515">
        <f>([1]THAP_CAO!AT834+[1]THAP_CAO!AU834)/2</f>
        <v>21.895000000000003</v>
      </c>
      <c r="X515">
        <f>([1]THAP_CAO!AV834+[1]THAP_CAO!AW834)/2</f>
        <v>49.045000000000002</v>
      </c>
      <c r="Y515">
        <f>([1]THAP_CAO!AX834+[1]THAP_CAO!AY834)/2</f>
        <v>17.240000000000002</v>
      </c>
      <c r="Z515">
        <f>([1]THAP_CAO!AZ834+[1]THAP_CAO!BA834)/2</f>
        <v>8.51</v>
      </c>
      <c r="AA515">
        <f>([1]THAP_CAO!BB834+[1]THAP_CAO!BC834)/2</f>
        <v>17.229999999999997</v>
      </c>
      <c r="AB515">
        <f>([1]THAP_CAO!BD834+[1]THAP_CAO!BE834)/2</f>
        <v>14.435</v>
      </c>
      <c r="AC515">
        <f>([1]THAP_CAO!BF834+[1]THAP_CAO!BG834)/2</f>
        <v>16.864999999999998</v>
      </c>
      <c r="AD515">
        <f>([1]THAP_CAO!BH834+[1]THAP_CAO!BI834)/2</f>
        <v>22.504999999999999</v>
      </c>
      <c r="AE515">
        <f>([1]THAP_CAO!BJ834+[1]THAP_CAO!BK834)/2</f>
        <v>28.83</v>
      </c>
      <c r="AF515">
        <f>([1]THAP_CAO!BL834+[1]THAP_CAO!BM834)/2</f>
        <v>72.594999999999999</v>
      </c>
      <c r="AG515">
        <f>([1]THAP_CAO!BN834+[1]THAP_CAO!BO834)/2</f>
        <v>396.17</v>
      </c>
      <c r="AH515">
        <f>([1]THAP_CAO!BP834+[1]THAP_CAO!BQ834)/2</f>
        <v>228.89</v>
      </c>
      <c r="AI515">
        <f>([1]THAP_CAO!BR834+[1]THAP_CAO!BS834)/2</f>
        <v>867.81500000000005</v>
      </c>
      <c r="AJ515">
        <f>([1]THAP_CAO!BT834+[1]THAP_CAO!BU834)/2</f>
        <v>624.29999999999995</v>
      </c>
      <c r="AK515">
        <f>([1]THAP_CAO!BV834+[1]THAP_CAO!BW834)/2</f>
        <v>42.8</v>
      </c>
      <c r="AL515">
        <f>([1]THAP_CAO!BX834+[1]THAP_CAO!BY834)/2</f>
        <v>426.19499999999999</v>
      </c>
    </row>
    <row r="516" spans="1:38" x14ac:dyDescent="0.2">
      <c r="A516">
        <v>20140122</v>
      </c>
      <c r="B516" s="2">
        <f t="shared" si="8"/>
        <v>41661</v>
      </c>
      <c r="C516">
        <f>([1]THAP_CAO!B833+[1]THAP_CAO!C833)/2</f>
        <v>558.25</v>
      </c>
      <c r="D516">
        <f>([1]THAP_CAO!F833+[1]THAP_CAO!G833)/2</f>
        <v>44.375</v>
      </c>
      <c r="E516" s="1">
        <f>([1]THAP_CAO!J833+[1]THAP_CAO!K833)/2</f>
        <v>18.975000000000001</v>
      </c>
      <c r="F516">
        <f>([1]THAP_CAO!L833+[1]THAP_CAO!M833)/2</f>
        <v>14.1</v>
      </c>
      <c r="G516">
        <f>([1]THAP_CAO!N833+[1]THAP_CAO!O833)/2</f>
        <v>15.484999999999999</v>
      </c>
      <c r="H516">
        <f>([1]THAP_CAO!P833+[1]THAP_CAO!Q833)/2</f>
        <v>30.77</v>
      </c>
      <c r="I516">
        <f>([1]THAP_CAO!R833+[1]THAP_CAO!S833)/2</f>
        <v>6.4350000000000005</v>
      </c>
      <c r="J516">
        <f>([1]THAP_CAO!T833+[1]THAP_CAO!U833)/2</f>
        <v>13.11</v>
      </c>
      <c r="K516">
        <f>([1]THAP_CAO!V833+[1]THAP_CAO!W833)/2</f>
        <v>23.914999999999999</v>
      </c>
      <c r="L516">
        <f>([1]THAP_CAO!X833+[1]THAP_CAO!Y833)/2</f>
        <v>24.02</v>
      </c>
      <c r="M516">
        <f>([1]THAP_CAO!Z833+[1]THAP_CAO!AA833)/2</f>
        <v>19.91</v>
      </c>
      <c r="N516">
        <f>([1]THAP_CAO!AB833+[1]THAP_CAO!AC833)/2</f>
        <v>22.085000000000001</v>
      </c>
      <c r="O516">
        <f>([1]THAP_CAO!AD833+[1]THAP_CAO!AE833)/2</f>
        <v>20.65</v>
      </c>
      <c r="P516">
        <f>([1]THAP_CAO!AF833+[1]THAP_CAO!AG833)/2</f>
        <v>16.035</v>
      </c>
      <c r="Q516">
        <f>([1]THAP_CAO!AH833+[1]THAP_CAO!AI833)/2</f>
        <v>6.2249999999999996</v>
      </c>
      <c r="R516">
        <f>([1]THAP_CAO!AJ833+[1]THAP_CAO!AK833)/2</f>
        <v>11.6</v>
      </c>
      <c r="S516">
        <f>([1]THAP_CAO!AL833+[1]THAP_CAO!AM833)/2</f>
        <v>10.879999999999999</v>
      </c>
      <c r="T516">
        <f>([1]THAP_CAO!AN833+[1]THAP_CAO!AO833)/2</f>
        <v>60.11</v>
      </c>
      <c r="U516">
        <f>([1]THAP_CAO!AP833+[1]THAP_CAO!AQ833)/2</f>
        <v>7.3000000000000007</v>
      </c>
      <c r="V516">
        <f>([1]THAP_CAO!AR833+[1]THAP_CAO!AS833)/2</f>
        <v>11.05</v>
      </c>
      <c r="W516">
        <f>([1]THAP_CAO!AT833+[1]THAP_CAO!AU833)/2</f>
        <v>22.73</v>
      </c>
      <c r="X516">
        <f>([1]THAP_CAO!AV833+[1]THAP_CAO!AW833)/2</f>
        <v>49.734999999999999</v>
      </c>
      <c r="Y516">
        <f>([1]THAP_CAO!AX833+[1]THAP_CAO!AY833)/2</f>
        <v>17.52</v>
      </c>
      <c r="Z516">
        <f>([1]THAP_CAO!AZ833+[1]THAP_CAO!BA833)/2</f>
        <v>8.7349999999999994</v>
      </c>
      <c r="AA516">
        <f>([1]THAP_CAO!BB833+[1]THAP_CAO!BC833)/2</f>
        <v>17.440000000000001</v>
      </c>
      <c r="AB516">
        <f>([1]THAP_CAO!BD833+[1]THAP_CAO!BE833)/2</f>
        <v>14.75</v>
      </c>
      <c r="AC516">
        <f>([1]THAP_CAO!BF833+[1]THAP_CAO!BG833)/2</f>
        <v>17.854999999999997</v>
      </c>
      <c r="AD516">
        <f>([1]THAP_CAO!BH833+[1]THAP_CAO!BI833)/2</f>
        <v>23.344999999999999</v>
      </c>
      <c r="AE516">
        <f>([1]THAP_CAO!BJ833+[1]THAP_CAO!BK833)/2</f>
        <v>29.484999999999999</v>
      </c>
      <c r="AF516">
        <f>([1]THAP_CAO!BL833+[1]THAP_CAO!BM833)/2</f>
        <v>72.33</v>
      </c>
      <c r="AG516">
        <f>([1]THAP_CAO!BN833+[1]THAP_CAO!BO833)/2</f>
        <v>404.66500000000002</v>
      </c>
      <c r="AH516">
        <f>([1]THAP_CAO!BP833+[1]THAP_CAO!BQ833)/2</f>
        <v>233.35</v>
      </c>
      <c r="AI516">
        <f>([1]THAP_CAO!BR833+[1]THAP_CAO!BS833)/2</f>
        <v>877.29</v>
      </c>
      <c r="AJ516">
        <f>([1]THAP_CAO!BT833+[1]THAP_CAO!BU833)/2</f>
        <v>632.85</v>
      </c>
      <c r="AK516">
        <f>([1]THAP_CAO!BV833+[1]THAP_CAO!BW833)/2</f>
        <v>42.5</v>
      </c>
      <c r="AL516">
        <f>([1]THAP_CAO!BX833+[1]THAP_CAO!BY833)/2</f>
        <v>431.22</v>
      </c>
    </row>
    <row r="517" spans="1:38" x14ac:dyDescent="0.2">
      <c r="A517">
        <v>20140123</v>
      </c>
      <c r="B517" s="2">
        <f t="shared" si="8"/>
        <v>41662</v>
      </c>
      <c r="C517">
        <f>([1]THAP_CAO!B832+[1]THAP_CAO!C832)/2</f>
        <v>553.5</v>
      </c>
      <c r="D517">
        <f>([1]THAP_CAO!F832+[1]THAP_CAO!G832)/2</f>
        <v>43.405000000000001</v>
      </c>
      <c r="E517" s="1">
        <f>([1]THAP_CAO!J832+[1]THAP_CAO!K832)/2</f>
        <v>18.829999999999998</v>
      </c>
      <c r="F517">
        <f>([1]THAP_CAO!L832+[1]THAP_CAO!M832)/2</f>
        <v>14.524999999999999</v>
      </c>
      <c r="G517">
        <f>([1]THAP_CAO!N832+[1]THAP_CAO!O832)/2</f>
        <v>16.015000000000001</v>
      </c>
      <c r="H517">
        <f>([1]THAP_CAO!P832+[1]THAP_CAO!Q832)/2</f>
        <v>30.344999999999999</v>
      </c>
      <c r="I517">
        <f>([1]THAP_CAO!R832+[1]THAP_CAO!S832)/2</f>
        <v>6.6850000000000005</v>
      </c>
      <c r="J517">
        <f>([1]THAP_CAO!T832+[1]THAP_CAO!U832)/2</f>
        <v>13.305</v>
      </c>
      <c r="K517">
        <f>([1]THAP_CAO!V832+[1]THAP_CAO!W832)/2</f>
        <v>23.77</v>
      </c>
      <c r="L517">
        <f>([1]THAP_CAO!X832+[1]THAP_CAO!Y832)/2</f>
        <v>24.244999999999997</v>
      </c>
      <c r="M517">
        <f>([1]THAP_CAO!Z832+[1]THAP_CAO!AA832)/2</f>
        <v>19.73</v>
      </c>
      <c r="N517">
        <f>([1]THAP_CAO!AB832+[1]THAP_CAO!AC832)/2</f>
        <v>22.085000000000001</v>
      </c>
      <c r="O517">
        <f>([1]THAP_CAO!AD832+[1]THAP_CAO!AE832)/2</f>
        <v>20.715000000000003</v>
      </c>
      <c r="P517">
        <f>([1]THAP_CAO!AF832+[1]THAP_CAO!AG832)/2</f>
        <v>14.879999999999999</v>
      </c>
      <c r="Q517">
        <f>([1]THAP_CAO!AH832+[1]THAP_CAO!AI832)/2</f>
        <v>6.23</v>
      </c>
      <c r="R517">
        <f>([1]THAP_CAO!AJ832+[1]THAP_CAO!AK832)/2</f>
        <v>11.614999999999998</v>
      </c>
      <c r="S517">
        <f>([1]THAP_CAO!AL832+[1]THAP_CAO!AM832)/2</f>
        <v>10.84</v>
      </c>
      <c r="T517">
        <f>([1]THAP_CAO!AN832+[1]THAP_CAO!AO832)/2</f>
        <v>59.155000000000001</v>
      </c>
      <c r="U517">
        <f>([1]THAP_CAO!AP832+[1]THAP_CAO!AQ832)/2</f>
        <v>7.3</v>
      </c>
      <c r="V517">
        <f>([1]THAP_CAO!AR832+[1]THAP_CAO!AS832)/2</f>
        <v>11.25</v>
      </c>
      <c r="W517">
        <f>([1]THAP_CAO!AT832+[1]THAP_CAO!AU832)/2</f>
        <v>23.795000000000002</v>
      </c>
      <c r="X517">
        <f>([1]THAP_CAO!AV832+[1]THAP_CAO!AW832)/2</f>
        <v>49.734999999999999</v>
      </c>
      <c r="Y517">
        <f>([1]THAP_CAO!AX832+[1]THAP_CAO!AY832)/2</f>
        <v>17.380000000000003</v>
      </c>
      <c r="Z517">
        <f>([1]THAP_CAO!AZ832+[1]THAP_CAO!BA832)/2</f>
        <v>8.7650000000000006</v>
      </c>
      <c r="AA517">
        <f>([1]THAP_CAO!BB832+[1]THAP_CAO!BC832)/2</f>
        <v>17.350000000000001</v>
      </c>
      <c r="AB517">
        <f>([1]THAP_CAO!BD832+[1]THAP_CAO!BE832)/2</f>
        <v>14.715</v>
      </c>
      <c r="AC517">
        <f>([1]THAP_CAO!BF832+[1]THAP_CAO!BG832)/2</f>
        <v>17.324999999999999</v>
      </c>
      <c r="AD517">
        <f>([1]THAP_CAO!BH832+[1]THAP_CAO!BI832)/2</f>
        <v>23.46</v>
      </c>
      <c r="AE517">
        <f>([1]THAP_CAO!BJ832+[1]THAP_CAO!BK832)/2</f>
        <v>28.545000000000002</v>
      </c>
      <c r="AF517">
        <f>([1]THAP_CAO!BL832+[1]THAP_CAO!BM832)/2</f>
        <v>72.594999999999999</v>
      </c>
      <c r="AG517">
        <f>([1]THAP_CAO!BN832+[1]THAP_CAO!BO832)/2</f>
        <v>402.91499999999996</v>
      </c>
      <c r="AH517">
        <f>([1]THAP_CAO!BP832+[1]THAP_CAO!BQ832)/2</f>
        <v>234.48500000000001</v>
      </c>
      <c r="AI517">
        <f>([1]THAP_CAO!BR832+[1]THAP_CAO!BS832)/2</f>
        <v>872.82999999999993</v>
      </c>
      <c r="AJ517">
        <f>([1]THAP_CAO!BT832+[1]THAP_CAO!BU832)/2</f>
        <v>626.09999999999991</v>
      </c>
      <c r="AK517">
        <f>([1]THAP_CAO!BV832+[1]THAP_CAO!BW832)/2</f>
        <v>42.55</v>
      </c>
      <c r="AL517">
        <f>([1]THAP_CAO!BX832+[1]THAP_CAO!BY832)/2</f>
        <v>434.89</v>
      </c>
    </row>
    <row r="518" spans="1:38" x14ac:dyDescent="0.2">
      <c r="A518">
        <v>20140124</v>
      </c>
      <c r="B518" s="2">
        <f t="shared" si="8"/>
        <v>41663</v>
      </c>
      <c r="C518">
        <f>([1]THAP_CAO!B831+[1]THAP_CAO!C831)/2</f>
        <v>556.85</v>
      </c>
      <c r="D518">
        <f>([1]THAP_CAO!F831+[1]THAP_CAO!G831)/2</f>
        <v>42.71</v>
      </c>
      <c r="E518" s="1">
        <f>([1]THAP_CAO!J831+[1]THAP_CAO!K831)/2</f>
        <v>18.975000000000001</v>
      </c>
      <c r="F518">
        <f>([1]THAP_CAO!L831+[1]THAP_CAO!M831)/2</f>
        <v>14.565</v>
      </c>
      <c r="G518">
        <f>([1]THAP_CAO!N831+[1]THAP_CAO!O831)/2</f>
        <v>16.175000000000001</v>
      </c>
      <c r="H518">
        <f>([1]THAP_CAO!P831+[1]THAP_CAO!Q831)/2</f>
        <v>30.115000000000002</v>
      </c>
      <c r="I518">
        <f>([1]THAP_CAO!R831+[1]THAP_CAO!S831)/2</f>
        <v>6.4649999999999999</v>
      </c>
      <c r="J518">
        <f>([1]THAP_CAO!T831+[1]THAP_CAO!U831)/2</f>
        <v>13.155000000000001</v>
      </c>
      <c r="K518">
        <f>([1]THAP_CAO!V831+[1]THAP_CAO!W831)/2</f>
        <v>23.98</v>
      </c>
      <c r="L518">
        <f>([1]THAP_CAO!X831+[1]THAP_CAO!Y831)/2</f>
        <v>25.04</v>
      </c>
      <c r="M518">
        <f>([1]THAP_CAO!Z831+[1]THAP_CAO!AA831)/2</f>
        <v>20.094999999999999</v>
      </c>
      <c r="N518">
        <f>([1]THAP_CAO!AB831+[1]THAP_CAO!AC831)/2</f>
        <v>22.524999999999999</v>
      </c>
      <c r="O518">
        <f>([1]THAP_CAO!AD831+[1]THAP_CAO!AE831)/2</f>
        <v>20.54</v>
      </c>
      <c r="P518">
        <f>([1]THAP_CAO!AF831+[1]THAP_CAO!AG831)/2</f>
        <v>14.434999999999999</v>
      </c>
      <c r="Q518">
        <f>([1]THAP_CAO!AH831+[1]THAP_CAO!AI831)/2</f>
        <v>6.3100000000000005</v>
      </c>
      <c r="R518">
        <f>([1]THAP_CAO!AJ831+[1]THAP_CAO!AK831)/2</f>
        <v>11.775</v>
      </c>
      <c r="S518">
        <f>([1]THAP_CAO!AL831+[1]THAP_CAO!AM831)/2</f>
        <v>10.84</v>
      </c>
      <c r="T518">
        <f>([1]THAP_CAO!AN831+[1]THAP_CAO!AO831)/2</f>
        <v>60.745000000000005</v>
      </c>
      <c r="U518">
        <f>([1]THAP_CAO!AP831+[1]THAP_CAO!AQ831)/2</f>
        <v>7.25</v>
      </c>
      <c r="V518">
        <f>([1]THAP_CAO!AR831+[1]THAP_CAO!AS831)/2</f>
        <v>11.35</v>
      </c>
      <c r="W518">
        <f>([1]THAP_CAO!AT831+[1]THAP_CAO!AU831)/2</f>
        <v>24.23</v>
      </c>
      <c r="X518">
        <f>([1]THAP_CAO!AV831+[1]THAP_CAO!AW831)/2</f>
        <v>50.08</v>
      </c>
      <c r="Y518">
        <f>([1]THAP_CAO!AX831+[1]THAP_CAO!AY831)/2</f>
        <v>17.310000000000002</v>
      </c>
      <c r="Z518">
        <f>([1]THAP_CAO!AZ831+[1]THAP_CAO!BA831)/2</f>
        <v>8.69</v>
      </c>
      <c r="AA518">
        <f>([1]THAP_CAO!BB831+[1]THAP_CAO!BC831)/2</f>
        <v>17.2</v>
      </c>
      <c r="AB518">
        <f>([1]THAP_CAO!BD831+[1]THAP_CAO!BE831)/2</f>
        <v>15.1</v>
      </c>
      <c r="AC518">
        <f>([1]THAP_CAO!BF831+[1]THAP_CAO!BG831)/2</f>
        <v>16.95</v>
      </c>
      <c r="AD518">
        <f>([1]THAP_CAO!BH831+[1]THAP_CAO!BI831)/2</f>
        <v>23.774999999999999</v>
      </c>
      <c r="AE518">
        <f>([1]THAP_CAO!BJ831+[1]THAP_CAO!BK831)/2</f>
        <v>28.454999999999998</v>
      </c>
      <c r="AF518">
        <f>([1]THAP_CAO!BL831+[1]THAP_CAO!BM831)/2</f>
        <v>73.105000000000004</v>
      </c>
      <c r="AG518">
        <f>([1]THAP_CAO!BN831+[1]THAP_CAO!BO831)/2</f>
        <v>400.94499999999999</v>
      </c>
      <c r="AH518">
        <f>([1]THAP_CAO!BP831+[1]THAP_CAO!BQ831)/2</f>
        <v>234.345</v>
      </c>
      <c r="AI518">
        <f>([1]THAP_CAO!BR831+[1]THAP_CAO!BS831)/2</f>
        <v>880.48500000000001</v>
      </c>
      <c r="AJ518">
        <f>([1]THAP_CAO!BT831+[1]THAP_CAO!BU831)/2</f>
        <v>626.04999999999995</v>
      </c>
      <c r="AK518">
        <f>([1]THAP_CAO!BV831+[1]THAP_CAO!BW831)/2</f>
        <v>42.7</v>
      </c>
      <c r="AL518">
        <f>([1]THAP_CAO!BX831+[1]THAP_CAO!BY831)/2</f>
        <v>446.38499999999999</v>
      </c>
    </row>
    <row r="519" spans="1:38" x14ac:dyDescent="0.2">
      <c r="A519">
        <v>20140127</v>
      </c>
      <c r="B519" s="2">
        <f t="shared" si="8"/>
        <v>41666</v>
      </c>
      <c r="C519">
        <f>([1]THAP_CAO!B830+[1]THAP_CAO!C830)/2</f>
        <v>558.45000000000005</v>
      </c>
      <c r="D519">
        <f>([1]THAP_CAO!F830+[1]THAP_CAO!G830)/2</f>
        <v>42.71</v>
      </c>
      <c r="E519" s="1">
        <f>([1]THAP_CAO!J830+[1]THAP_CAO!K830)/2</f>
        <v>19.39</v>
      </c>
      <c r="F519">
        <f>([1]THAP_CAO!L830+[1]THAP_CAO!M830)/2</f>
        <v>14.48</v>
      </c>
      <c r="G519">
        <f>([1]THAP_CAO!N830+[1]THAP_CAO!O830)/2</f>
        <v>16.09</v>
      </c>
      <c r="H519">
        <f>([1]THAP_CAO!P830+[1]THAP_CAO!Q830)/2</f>
        <v>29.824999999999999</v>
      </c>
      <c r="I519">
        <f>([1]THAP_CAO!R830+[1]THAP_CAO!S830)/2</f>
        <v>6.4049999999999994</v>
      </c>
      <c r="J519">
        <f>([1]THAP_CAO!T830+[1]THAP_CAO!U830)/2</f>
        <v>12.965</v>
      </c>
      <c r="K519">
        <f>([1]THAP_CAO!V830+[1]THAP_CAO!W830)/2</f>
        <v>24.2</v>
      </c>
      <c r="L519">
        <f>([1]THAP_CAO!X830+[1]THAP_CAO!Y830)/2</f>
        <v>25.27</v>
      </c>
      <c r="M519">
        <f>([1]THAP_CAO!Z830+[1]THAP_CAO!AA830)/2</f>
        <v>20.045000000000002</v>
      </c>
      <c r="N519">
        <f>([1]THAP_CAO!AB830+[1]THAP_CAO!AC830)/2</f>
        <v>22.73</v>
      </c>
      <c r="O519">
        <f>([1]THAP_CAO!AD830+[1]THAP_CAO!AE830)/2</f>
        <v>20.365000000000002</v>
      </c>
      <c r="P519">
        <f>([1]THAP_CAO!AF830+[1]THAP_CAO!AG830)/2</f>
        <v>14.17</v>
      </c>
      <c r="Q519">
        <f>([1]THAP_CAO!AH830+[1]THAP_CAO!AI830)/2</f>
        <v>6.23</v>
      </c>
      <c r="R519">
        <f>([1]THAP_CAO!AJ830+[1]THAP_CAO!AK830)/2</f>
        <v>11.805</v>
      </c>
      <c r="S519">
        <f>([1]THAP_CAO!AL830+[1]THAP_CAO!AM830)/2</f>
        <v>10.84</v>
      </c>
      <c r="T519">
        <f>([1]THAP_CAO!AN830+[1]THAP_CAO!AO830)/2</f>
        <v>60.265000000000001</v>
      </c>
      <c r="U519">
        <f>([1]THAP_CAO!AP830+[1]THAP_CAO!AQ830)/2</f>
        <v>7.25</v>
      </c>
      <c r="V519">
        <f>([1]THAP_CAO!AR830+[1]THAP_CAO!AS830)/2</f>
        <v>11.2</v>
      </c>
      <c r="W519">
        <f>([1]THAP_CAO!AT830+[1]THAP_CAO!AU830)/2</f>
        <v>24.12</v>
      </c>
      <c r="X519">
        <f>([1]THAP_CAO!AV830+[1]THAP_CAO!AW830)/2</f>
        <v>49.394999999999996</v>
      </c>
      <c r="Y519">
        <f>([1]THAP_CAO!AX830+[1]THAP_CAO!AY830)/2</f>
        <v>17.350000000000001</v>
      </c>
      <c r="Z519">
        <f>([1]THAP_CAO!AZ830+[1]THAP_CAO!BA830)/2</f>
        <v>8.6950000000000003</v>
      </c>
      <c r="AA519">
        <f>([1]THAP_CAO!BB830+[1]THAP_CAO!BC830)/2</f>
        <v>17.02</v>
      </c>
      <c r="AB519">
        <f>([1]THAP_CAO!BD830+[1]THAP_CAO!BE830)/2</f>
        <v>15.615</v>
      </c>
      <c r="AC519">
        <f>([1]THAP_CAO!BF830+[1]THAP_CAO!BG830)/2</f>
        <v>16.414999999999999</v>
      </c>
      <c r="AD519">
        <f>([1]THAP_CAO!BH830+[1]THAP_CAO!BI830)/2</f>
        <v>24.204999999999998</v>
      </c>
      <c r="AE519">
        <f>([1]THAP_CAO!BJ830+[1]THAP_CAO!BK830)/2</f>
        <v>28.634999999999998</v>
      </c>
      <c r="AF519">
        <f>([1]THAP_CAO!BL830+[1]THAP_CAO!BM830)/2</f>
        <v>72.594999999999999</v>
      </c>
      <c r="AG519">
        <f>([1]THAP_CAO!BN830+[1]THAP_CAO!BO830)/2</f>
        <v>395.67</v>
      </c>
      <c r="AH519">
        <f>([1]THAP_CAO!BP830+[1]THAP_CAO!BQ830)/2</f>
        <v>236.06</v>
      </c>
      <c r="AI519">
        <f>([1]THAP_CAO!BR830+[1]THAP_CAO!BS830)/2</f>
        <v>885.21</v>
      </c>
      <c r="AJ519">
        <f>([1]THAP_CAO!BT830+[1]THAP_CAO!BU830)/2</f>
        <v>623.79999999999995</v>
      </c>
      <c r="AK519">
        <f>([1]THAP_CAO!BV830+[1]THAP_CAO!BW830)/2</f>
        <v>42.5</v>
      </c>
      <c r="AL519">
        <f>([1]THAP_CAO!BX830+[1]THAP_CAO!BY830)/2</f>
        <v>450.47</v>
      </c>
    </row>
    <row r="520" spans="1:38" x14ac:dyDescent="0.2">
      <c r="A520">
        <v>20140206</v>
      </c>
      <c r="B520" s="2">
        <f t="shared" si="8"/>
        <v>41676</v>
      </c>
      <c r="C520">
        <f>([1]THAP_CAO!B829+[1]THAP_CAO!C829)/2</f>
        <v>554.4</v>
      </c>
      <c r="D520">
        <f>([1]THAP_CAO!F829+[1]THAP_CAO!G829)/2</f>
        <v>43.365000000000002</v>
      </c>
      <c r="E520" s="1">
        <f>([1]THAP_CAO!J829+[1]THAP_CAO!K829)/2</f>
        <v>20.2</v>
      </c>
      <c r="F520">
        <f>([1]THAP_CAO!L829+[1]THAP_CAO!M829)/2</f>
        <v>14.309999999999999</v>
      </c>
      <c r="G520">
        <f>([1]THAP_CAO!N829+[1]THAP_CAO!O829)/2</f>
        <v>16.045000000000002</v>
      </c>
      <c r="H520">
        <f>([1]THAP_CAO!P829+[1]THAP_CAO!Q829)/2</f>
        <v>29.164999999999999</v>
      </c>
      <c r="I520">
        <f>([1]THAP_CAO!R829+[1]THAP_CAO!S829)/2</f>
        <v>6.7650000000000006</v>
      </c>
      <c r="J520">
        <f>([1]THAP_CAO!T829+[1]THAP_CAO!U829)/2</f>
        <v>12.865</v>
      </c>
      <c r="K520">
        <f>([1]THAP_CAO!V829+[1]THAP_CAO!W829)/2</f>
        <v>24.805</v>
      </c>
      <c r="L520">
        <f>([1]THAP_CAO!X829+[1]THAP_CAO!Y829)/2</f>
        <v>24.695</v>
      </c>
      <c r="M520">
        <f>([1]THAP_CAO!Z829+[1]THAP_CAO!AA829)/2</f>
        <v>20.045000000000002</v>
      </c>
      <c r="N520">
        <f>([1]THAP_CAO!AB829+[1]THAP_CAO!AC829)/2</f>
        <v>23.335000000000001</v>
      </c>
      <c r="O520">
        <f>([1]THAP_CAO!AD829+[1]THAP_CAO!AE829)/2</f>
        <v>20.594999999999999</v>
      </c>
      <c r="P520">
        <f>([1]THAP_CAO!AF829+[1]THAP_CAO!AG829)/2</f>
        <v>14.535</v>
      </c>
      <c r="Q520">
        <f>([1]THAP_CAO!AH829+[1]THAP_CAO!AI829)/2</f>
        <v>6.3150000000000004</v>
      </c>
      <c r="R520">
        <f>([1]THAP_CAO!AJ829+[1]THAP_CAO!AK829)/2</f>
        <v>11.99</v>
      </c>
      <c r="S520">
        <f>([1]THAP_CAO!AL829+[1]THAP_CAO!AM829)/2</f>
        <v>10.84</v>
      </c>
      <c r="T520">
        <f>([1]THAP_CAO!AN829+[1]THAP_CAO!AO829)/2</f>
        <v>59.155000000000001</v>
      </c>
      <c r="U520">
        <f>([1]THAP_CAO!AP829+[1]THAP_CAO!AQ829)/2</f>
        <v>7.45</v>
      </c>
      <c r="V520">
        <f>([1]THAP_CAO!AR829+[1]THAP_CAO!AS829)/2</f>
        <v>11.3</v>
      </c>
      <c r="W520">
        <f>([1]THAP_CAO!AT829+[1]THAP_CAO!AU829)/2</f>
        <v>25.61</v>
      </c>
      <c r="X520">
        <f>([1]THAP_CAO!AV829+[1]THAP_CAO!AW829)/2</f>
        <v>48.19</v>
      </c>
      <c r="Y520">
        <f>([1]THAP_CAO!AX829+[1]THAP_CAO!AY829)/2</f>
        <v>17.175000000000001</v>
      </c>
      <c r="Z520">
        <f>([1]THAP_CAO!AZ829+[1]THAP_CAO!BA829)/2</f>
        <v>8.98</v>
      </c>
      <c r="AA520">
        <f>([1]THAP_CAO!BB829+[1]THAP_CAO!BC829)/2</f>
        <v>16.7</v>
      </c>
      <c r="AB520">
        <f>([1]THAP_CAO!BD829+[1]THAP_CAO!BE829)/2</f>
        <v>16.244999999999997</v>
      </c>
      <c r="AC520">
        <f>([1]THAP_CAO!BF829+[1]THAP_CAO!BG829)/2</f>
        <v>16.954999999999998</v>
      </c>
      <c r="AD520">
        <f>([1]THAP_CAO!BH829+[1]THAP_CAO!BI829)/2</f>
        <v>24.37</v>
      </c>
      <c r="AE520">
        <f>([1]THAP_CAO!BJ829+[1]THAP_CAO!BK829)/2</f>
        <v>28.355</v>
      </c>
      <c r="AF520">
        <f>([1]THAP_CAO!BL829+[1]THAP_CAO!BM829)/2</f>
        <v>72.59</v>
      </c>
      <c r="AG520">
        <f>([1]THAP_CAO!BN829+[1]THAP_CAO!BO829)/2</f>
        <v>393.62</v>
      </c>
      <c r="AH520">
        <f>([1]THAP_CAO!BP829+[1]THAP_CAO!BQ829)/2</f>
        <v>240.755</v>
      </c>
      <c r="AI520">
        <f>([1]THAP_CAO!BR829+[1]THAP_CAO!BS829)/2</f>
        <v>888.04500000000007</v>
      </c>
      <c r="AJ520">
        <f>([1]THAP_CAO!BT829+[1]THAP_CAO!BU829)/2</f>
        <v>624.20000000000005</v>
      </c>
      <c r="AK520">
        <f>([1]THAP_CAO!BV829+[1]THAP_CAO!BW829)/2</f>
        <v>42.35</v>
      </c>
      <c r="AL520">
        <f>([1]THAP_CAO!BX829+[1]THAP_CAO!BY829)/2</f>
        <v>443.85500000000002</v>
      </c>
    </row>
    <row r="521" spans="1:38" x14ac:dyDescent="0.2">
      <c r="A521">
        <v>20140207</v>
      </c>
      <c r="B521" s="2">
        <f t="shared" si="8"/>
        <v>41677</v>
      </c>
      <c r="C521">
        <f>([1]THAP_CAO!B828+[1]THAP_CAO!C828)/2</f>
        <v>553.95000000000005</v>
      </c>
      <c r="D521">
        <f>([1]THAP_CAO!F828+[1]THAP_CAO!G828)/2</f>
        <v>43.41</v>
      </c>
      <c r="E521" s="1">
        <f>([1]THAP_CAO!J828+[1]THAP_CAO!K828)/2</f>
        <v>20.369999999999997</v>
      </c>
      <c r="F521">
        <f>([1]THAP_CAO!L828+[1]THAP_CAO!M828)/2</f>
        <v>14.32</v>
      </c>
      <c r="G521">
        <f>([1]THAP_CAO!N828+[1]THAP_CAO!O828)/2</f>
        <v>16.375</v>
      </c>
      <c r="H521">
        <f>([1]THAP_CAO!P828+[1]THAP_CAO!Q828)/2</f>
        <v>29.234999999999999</v>
      </c>
      <c r="I521">
        <f>([1]THAP_CAO!R828+[1]THAP_CAO!S828)/2</f>
        <v>7.09</v>
      </c>
      <c r="J521">
        <f>([1]THAP_CAO!T828+[1]THAP_CAO!U828)/2</f>
        <v>12.965</v>
      </c>
      <c r="K521">
        <f>([1]THAP_CAO!V828+[1]THAP_CAO!W828)/2</f>
        <v>24.774999999999999</v>
      </c>
      <c r="L521">
        <f>([1]THAP_CAO!X828+[1]THAP_CAO!Y828)/2</f>
        <v>24.59</v>
      </c>
      <c r="M521">
        <f>([1]THAP_CAO!Z828+[1]THAP_CAO!AA828)/2</f>
        <v>20.41</v>
      </c>
      <c r="N521">
        <f>([1]THAP_CAO!AB828+[1]THAP_CAO!AC828)/2</f>
        <v>22.734999999999999</v>
      </c>
      <c r="O521">
        <f>([1]THAP_CAO!AD828+[1]THAP_CAO!AE828)/2</f>
        <v>20.619999999999997</v>
      </c>
      <c r="P521">
        <f>([1]THAP_CAO!AF828+[1]THAP_CAO!AG828)/2</f>
        <v>14.93</v>
      </c>
      <c r="Q521">
        <f>([1]THAP_CAO!AH828+[1]THAP_CAO!AI828)/2</f>
        <v>6.4349999999999996</v>
      </c>
      <c r="R521">
        <f>([1]THAP_CAO!AJ828+[1]THAP_CAO!AK828)/2</f>
        <v>12.205</v>
      </c>
      <c r="S521">
        <f>([1]THAP_CAO!AL828+[1]THAP_CAO!AM828)/2</f>
        <v>10.92</v>
      </c>
      <c r="T521">
        <f>([1]THAP_CAO!AN828+[1]THAP_CAO!AO828)/2</f>
        <v>58.364999999999995</v>
      </c>
      <c r="U521">
        <f>([1]THAP_CAO!AP828+[1]THAP_CAO!AQ828)/2</f>
        <v>7.5</v>
      </c>
      <c r="V521">
        <f>([1]THAP_CAO!AR828+[1]THAP_CAO!AS828)/2</f>
        <v>11.35</v>
      </c>
      <c r="W521">
        <f>([1]THAP_CAO!AT828+[1]THAP_CAO!AU828)/2</f>
        <v>27.21</v>
      </c>
      <c r="X521">
        <f>([1]THAP_CAO!AV828+[1]THAP_CAO!AW828)/2</f>
        <v>47.844999999999999</v>
      </c>
      <c r="Y521">
        <f>([1]THAP_CAO!AX828+[1]THAP_CAO!AY828)/2</f>
        <v>17.079999999999998</v>
      </c>
      <c r="Z521">
        <f>([1]THAP_CAO!AZ828+[1]THAP_CAO!BA828)/2</f>
        <v>9.0500000000000007</v>
      </c>
      <c r="AA521">
        <f>([1]THAP_CAO!BB828+[1]THAP_CAO!BC828)/2</f>
        <v>16.579999999999998</v>
      </c>
      <c r="AB521">
        <f>([1]THAP_CAO!BD828+[1]THAP_CAO!BE828)/2</f>
        <v>16.174999999999997</v>
      </c>
      <c r="AC521">
        <f>([1]THAP_CAO!BF828+[1]THAP_CAO!BG828)/2</f>
        <v>17.195</v>
      </c>
      <c r="AD521">
        <f>([1]THAP_CAO!BH828+[1]THAP_CAO!BI828)/2</f>
        <v>23.984999999999999</v>
      </c>
      <c r="AE521">
        <f>([1]THAP_CAO!BJ828+[1]THAP_CAO!BK828)/2</f>
        <v>28.27</v>
      </c>
      <c r="AF521">
        <f>([1]THAP_CAO!BL828+[1]THAP_CAO!BM828)/2</f>
        <v>72.08</v>
      </c>
      <c r="AG521">
        <f>([1]THAP_CAO!BN828+[1]THAP_CAO!BO828)/2</f>
        <v>390.13499999999999</v>
      </c>
      <c r="AH521">
        <f>([1]THAP_CAO!BP828+[1]THAP_CAO!BQ828)/2</f>
        <v>243.58500000000001</v>
      </c>
      <c r="AI521">
        <f>([1]THAP_CAO!BR828+[1]THAP_CAO!BS828)/2</f>
        <v>886.7349999999999</v>
      </c>
      <c r="AJ521">
        <f>([1]THAP_CAO!BT828+[1]THAP_CAO!BU828)/2</f>
        <v>627.1</v>
      </c>
      <c r="AK521">
        <f>([1]THAP_CAO!BV828+[1]THAP_CAO!BW828)/2</f>
        <v>42.15</v>
      </c>
      <c r="AL521">
        <f>([1]THAP_CAO!BX828+[1]THAP_CAO!BY828)/2</f>
        <v>443.80499999999995</v>
      </c>
    </row>
    <row r="522" spans="1:38" x14ac:dyDescent="0.2">
      <c r="A522">
        <v>20140210</v>
      </c>
      <c r="B522" s="2">
        <f t="shared" si="8"/>
        <v>41680</v>
      </c>
      <c r="C522">
        <f>([1]THAP_CAO!B827+[1]THAP_CAO!C827)/2</f>
        <v>552.25</v>
      </c>
      <c r="D522">
        <f>([1]THAP_CAO!F827+[1]THAP_CAO!G827)/2</f>
        <v>42.575000000000003</v>
      </c>
      <c r="E522" s="1">
        <f>([1]THAP_CAO!J827+[1]THAP_CAO!K827)/2</f>
        <v>20.395</v>
      </c>
      <c r="F522">
        <f>([1]THAP_CAO!L827+[1]THAP_CAO!M827)/2</f>
        <v>14.23</v>
      </c>
      <c r="G522">
        <f>([1]THAP_CAO!N827+[1]THAP_CAO!O827)/2</f>
        <v>16.945</v>
      </c>
      <c r="H522">
        <f>([1]THAP_CAO!P827+[1]THAP_CAO!Q827)/2</f>
        <v>29.689999999999998</v>
      </c>
      <c r="I522">
        <f>([1]THAP_CAO!R827+[1]THAP_CAO!S827)/2</f>
        <v>6.98</v>
      </c>
      <c r="J522">
        <f>([1]THAP_CAO!T827+[1]THAP_CAO!U827)/2</f>
        <v>12.91</v>
      </c>
      <c r="K522">
        <f>([1]THAP_CAO!V827+[1]THAP_CAO!W827)/2</f>
        <v>24.695</v>
      </c>
      <c r="L522">
        <f>([1]THAP_CAO!X827+[1]THAP_CAO!Y827)/2</f>
        <v>24.7</v>
      </c>
      <c r="M522">
        <f>([1]THAP_CAO!Z827+[1]THAP_CAO!AA827)/2</f>
        <v>21.365000000000002</v>
      </c>
      <c r="N522">
        <f>([1]THAP_CAO!AB827+[1]THAP_CAO!AC827)/2</f>
        <v>22.655000000000001</v>
      </c>
      <c r="O522">
        <f>([1]THAP_CAO!AD827+[1]THAP_CAO!AE827)/2</f>
        <v>20.39</v>
      </c>
      <c r="P522">
        <f>([1]THAP_CAO!AF827+[1]THAP_CAO!AG827)/2</f>
        <v>14.815000000000001</v>
      </c>
      <c r="Q522">
        <f>([1]THAP_CAO!AH827+[1]THAP_CAO!AI827)/2</f>
        <v>6.5250000000000004</v>
      </c>
      <c r="R522">
        <f>([1]THAP_CAO!AJ827+[1]THAP_CAO!AK827)/2</f>
        <v>12.34</v>
      </c>
      <c r="S522">
        <f>([1]THAP_CAO!AL827+[1]THAP_CAO!AM827)/2</f>
        <v>10.92</v>
      </c>
      <c r="T522">
        <f>([1]THAP_CAO!AN827+[1]THAP_CAO!AO827)/2</f>
        <v>58.034999999999997</v>
      </c>
      <c r="U522">
        <f>([1]THAP_CAO!AP827+[1]THAP_CAO!AQ827)/2</f>
        <v>7.4499999999999993</v>
      </c>
      <c r="V522">
        <f>([1]THAP_CAO!AR827+[1]THAP_CAO!AS827)/2</f>
        <v>11.399999999999999</v>
      </c>
      <c r="W522">
        <f>([1]THAP_CAO!AT827+[1]THAP_CAO!AU827)/2</f>
        <v>27.11</v>
      </c>
      <c r="X522">
        <f>([1]THAP_CAO!AV827+[1]THAP_CAO!AW827)/2</f>
        <v>48.534999999999997</v>
      </c>
      <c r="Y522">
        <f>([1]THAP_CAO!AX827+[1]THAP_CAO!AY827)/2</f>
        <v>17.175000000000001</v>
      </c>
      <c r="Z522">
        <f>([1]THAP_CAO!AZ827+[1]THAP_CAO!BA827)/2</f>
        <v>9.0549999999999997</v>
      </c>
      <c r="AA522">
        <f>([1]THAP_CAO!BB827+[1]THAP_CAO!BC827)/2</f>
        <v>16.61</v>
      </c>
      <c r="AB522">
        <f>([1]THAP_CAO!BD827+[1]THAP_CAO!BE827)/2</f>
        <v>16.314999999999998</v>
      </c>
      <c r="AC522">
        <f>([1]THAP_CAO!BF827+[1]THAP_CAO!BG827)/2</f>
        <v>17.07</v>
      </c>
      <c r="AD522">
        <f>([1]THAP_CAO!BH827+[1]THAP_CAO!BI827)/2</f>
        <v>23.88</v>
      </c>
      <c r="AE522">
        <f>([1]THAP_CAO!BJ827+[1]THAP_CAO!BK827)/2</f>
        <v>28.259999999999998</v>
      </c>
      <c r="AF522">
        <f>([1]THAP_CAO!BL827+[1]THAP_CAO!BM827)/2</f>
        <v>71.564999999999998</v>
      </c>
      <c r="AG522">
        <f>([1]THAP_CAO!BN827+[1]THAP_CAO!BO827)/2</f>
        <v>387.36</v>
      </c>
      <c r="AH522">
        <f>([1]THAP_CAO!BP827+[1]THAP_CAO!BQ827)/2</f>
        <v>245.63499999999999</v>
      </c>
      <c r="AI522">
        <f>([1]THAP_CAO!BR827+[1]THAP_CAO!BS827)/2</f>
        <v>887.01499999999999</v>
      </c>
      <c r="AJ522">
        <f>([1]THAP_CAO!BT827+[1]THAP_CAO!BU827)/2</f>
        <v>626.95000000000005</v>
      </c>
      <c r="AK522">
        <f>([1]THAP_CAO!BV827+[1]THAP_CAO!BW827)/2</f>
        <v>42.05</v>
      </c>
      <c r="AL522">
        <f>([1]THAP_CAO!BX827+[1]THAP_CAO!BY827)/2</f>
        <v>445.69499999999999</v>
      </c>
    </row>
    <row r="523" spans="1:38" x14ac:dyDescent="0.2">
      <c r="A523">
        <v>20140211</v>
      </c>
      <c r="B523" s="2">
        <f t="shared" si="8"/>
        <v>41681</v>
      </c>
      <c r="C523">
        <f>([1]THAP_CAO!B826+[1]THAP_CAO!C826)/2</f>
        <v>557.84999999999991</v>
      </c>
      <c r="D523">
        <f>([1]THAP_CAO!F826+[1]THAP_CAO!G826)/2</f>
        <v>42.81</v>
      </c>
      <c r="E523" s="1">
        <f>([1]THAP_CAO!J826+[1]THAP_CAO!K826)/2</f>
        <v>20.420000000000002</v>
      </c>
      <c r="F523">
        <f>([1]THAP_CAO!L826+[1]THAP_CAO!M826)/2</f>
        <v>14.274999999999999</v>
      </c>
      <c r="G523">
        <f>([1]THAP_CAO!N826+[1]THAP_CAO!O826)/2</f>
        <v>17.754999999999999</v>
      </c>
      <c r="H523">
        <f>([1]THAP_CAO!P826+[1]THAP_CAO!Q826)/2</f>
        <v>29.92</v>
      </c>
      <c r="I523">
        <f>([1]THAP_CAO!R826+[1]THAP_CAO!S826)/2</f>
        <v>6.98</v>
      </c>
      <c r="J523">
        <f>([1]THAP_CAO!T826+[1]THAP_CAO!U826)/2</f>
        <v>12.914999999999999</v>
      </c>
      <c r="K523">
        <f>([1]THAP_CAO!V826+[1]THAP_CAO!W826)/2</f>
        <v>25.324999999999999</v>
      </c>
      <c r="L523">
        <f>([1]THAP_CAO!X826+[1]THAP_CAO!Y826)/2</f>
        <v>25.15</v>
      </c>
      <c r="M523">
        <f>([1]THAP_CAO!Z826+[1]THAP_CAO!AA826)/2</f>
        <v>22.23</v>
      </c>
      <c r="N523">
        <f>([1]THAP_CAO!AB826+[1]THAP_CAO!AC826)/2</f>
        <v>22.689999999999998</v>
      </c>
      <c r="O523">
        <f>([1]THAP_CAO!AD826+[1]THAP_CAO!AE826)/2</f>
        <v>20.39</v>
      </c>
      <c r="P523">
        <f>([1]THAP_CAO!AF826+[1]THAP_CAO!AG826)/2</f>
        <v>15.09</v>
      </c>
      <c r="Q523">
        <f>([1]THAP_CAO!AH826+[1]THAP_CAO!AI826)/2</f>
        <v>6.5250000000000004</v>
      </c>
      <c r="R523">
        <f>([1]THAP_CAO!AJ826+[1]THAP_CAO!AK826)/2</f>
        <v>12.620000000000001</v>
      </c>
      <c r="S523">
        <f>([1]THAP_CAO!AL826+[1]THAP_CAO!AM826)/2</f>
        <v>10.92</v>
      </c>
      <c r="T523">
        <f>([1]THAP_CAO!AN826+[1]THAP_CAO!AO826)/2</f>
        <v>59.155000000000001</v>
      </c>
      <c r="U523">
        <f>([1]THAP_CAO!AP826+[1]THAP_CAO!AQ826)/2</f>
        <v>7.4499999999999993</v>
      </c>
      <c r="V523">
        <f>([1]THAP_CAO!AR826+[1]THAP_CAO!AS826)/2</f>
        <v>11.600000000000001</v>
      </c>
      <c r="W523">
        <f>([1]THAP_CAO!AT826+[1]THAP_CAO!AU826)/2</f>
        <v>26.78</v>
      </c>
      <c r="X523">
        <f>([1]THAP_CAO!AV826+[1]THAP_CAO!AW826)/2</f>
        <v>49.05</v>
      </c>
      <c r="Y523">
        <f>([1]THAP_CAO!AX826+[1]THAP_CAO!AY826)/2</f>
        <v>17.484999999999999</v>
      </c>
      <c r="Z523">
        <f>([1]THAP_CAO!AZ826+[1]THAP_CAO!BA826)/2</f>
        <v>9.0949999999999989</v>
      </c>
      <c r="AA523">
        <f>([1]THAP_CAO!BB826+[1]THAP_CAO!BC826)/2</f>
        <v>16.850000000000001</v>
      </c>
      <c r="AB523">
        <f>([1]THAP_CAO!BD826+[1]THAP_CAO!BE826)/2</f>
        <v>16.805</v>
      </c>
      <c r="AC523">
        <f>([1]THAP_CAO!BF826+[1]THAP_CAO!BG826)/2</f>
        <v>17.074999999999999</v>
      </c>
      <c r="AD523">
        <f>([1]THAP_CAO!BH826+[1]THAP_CAO!BI826)/2</f>
        <v>23.984999999999999</v>
      </c>
      <c r="AE523">
        <f>([1]THAP_CAO!BJ826+[1]THAP_CAO!BK826)/2</f>
        <v>28.740000000000002</v>
      </c>
      <c r="AF523">
        <f>([1]THAP_CAO!BL826+[1]THAP_CAO!BM826)/2</f>
        <v>72.08</v>
      </c>
      <c r="AG523">
        <f>([1]THAP_CAO!BN826+[1]THAP_CAO!BO826)/2</f>
        <v>390.86500000000001</v>
      </c>
      <c r="AH523">
        <f>([1]THAP_CAO!BP826+[1]THAP_CAO!BQ826)/2</f>
        <v>248.965</v>
      </c>
      <c r="AI523">
        <f>([1]THAP_CAO!BR826+[1]THAP_CAO!BS826)/2</f>
        <v>897.81500000000005</v>
      </c>
      <c r="AJ523">
        <f>([1]THAP_CAO!BT826+[1]THAP_CAO!BU826)/2</f>
        <v>632.34999999999991</v>
      </c>
      <c r="AK523">
        <f>([1]THAP_CAO!BV826+[1]THAP_CAO!BW826)/2</f>
        <v>42.15</v>
      </c>
      <c r="AL523">
        <f>([1]THAP_CAO!BX826+[1]THAP_CAO!BY826)/2</f>
        <v>453.24</v>
      </c>
    </row>
    <row r="524" spans="1:38" x14ac:dyDescent="0.2">
      <c r="A524">
        <v>20140212</v>
      </c>
      <c r="B524" s="2">
        <f t="shared" si="8"/>
        <v>41682</v>
      </c>
      <c r="C524">
        <f>([1]THAP_CAO!B825+[1]THAP_CAO!C825)/2</f>
        <v>559.25</v>
      </c>
      <c r="D524">
        <f>([1]THAP_CAO!F825+[1]THAP_CAO!G825)/2</f>
        <v>43.59</v>
      </c>
      <c r="E524" s="1">
        <f>([1]THAP_CAO!J825+[1]THAP_CAO!K825)/2</f>
        <v>20.369999999999997</v>
      </c>
      <c r="F524">
        <f>([1]THAP_CAO!L825+[1]THAP_CAO!M825)/2</f>
        <v>14.274999999999999</v>
      </c>
      <c r="G524">
        <f>([1]THAP_CAO!N825+[1]THAP_CAO!O825)/2</f>
        <v>17.835000000000001</v>
      </c>
      <c r="H524">
        <f>([1]THAP_CAO!P825+[1]THAP_CAO!Q825)/2</f>
        <v>29.625</v>
      </c>
      <c r="I524">
        <f>([1]THAP_CAO!R825+[1]THAP_CAO!S825)/2</f>
        <v>7.0250000000000004</v>
      </c>
      <c r="J524">
        <f>([1]THAP_CAO!T825+[1]THAP_CAO!U825)/2</f>
        <v>12.914999999999999</v>
      </c>
      <c r="K524">
        <f>([1]THAP_CAO!V825+[1]THAP_CAO!W825)/2</f>
        <v>25.634999999999998</v>
      </c>
      <c r="L524">
        <f>([1]THAP_CAO!X825+[1]THAP_CAO!Y825)/2</f>
        <v>25.5</v>
      </c>
      <c r="M524">
        <f>([1]THAP_CAO!Z825+[1]THAP_CAO!AA825)/2</f>
        <v>22.14</v>
      </c>
      <c r="N524">
        <f>([1]THAP_CAO!AB825+[1]THAP_CAO!AC825)/2</f>
        <v>22.614999999999998</v>
      </c>
      <c r="O524">
        <f>([1]THAP_CAO!AD825+[1]THAP_CAO!AE825)/2</f>
        <v>20.305</v>
      </c>
      <c r="P524">
        <f>([1]THAP_CAO!AF825+[1]THAP_CAO!AG825)/2</f>
        <v>15.004999999999999</v>
      </c>
      <c r="Q524">
        <f>([1]THAP_CAO!AH825+[1]THAP_CAO!AI825)/2</f>
        <v>6.73</v>
      </c>
      <c r="R524">
        <f>([1]THAP_CAO!AJ825+[1]THAP_CAO!AK825)/2</f>
        <v>12.645</v>
      </c>
      <c r="S524">
        <f>([1]THAP_CAO!AL825+[1]THAP_CAO!AM825)/2</f>
        <v>11</v>
      </c>
      <c r="T524">
        <f>([1]THAP_CAO!AN825+[1]THAP_CAO!AO825)/2</f>
        <v>58.68</v>
      </c>
      <c r="U524">
        <f>([1]THAP_CAO!AP825+[1]THAP_CAO!AQ825)/2</f>
        <v>7.35</v>
      </c>
      <c r="V524">
        <f>([1]THAP_CAO!AR825+[1]THAP_CAO!AS825)/2</f>
        <v>11.55</v>
      </c>
      <c r="W524">
        <f>([1]THAP_CAO!AT825+[1]THAP_CAO!AU825)/2</f>
        <v>26.47</v>
      </c>
      <c r="X524">
        <f>([1]THAP_CAO!AV825+[1]THAP_CAO!AW825)/2</f>
        <v>48.875</v>
      </c>
      <c r="Y524">
        <f>([1]THAP_CAO!AX825+[1]THAP_CAO!AY825)/2</f>
        <v>17.32</v>
      </c>
      <c r="Z524">
        <f>([1]THAP_CAO!AZ825+[1]THAP_CAO!BA825)/2</f>
        <v>9.02</v>
      </c>
      <c r="AA524">
        <f>([1]THAP_CAO!BB825+[1]THAP_CAO!BC825)/2</f>
        <v>17</v>
      </c>
      <c r="AB524">
        <f>([1]THAP_CAO!BD825+[1]THAP_CAO!BE825)/2</f>
        <v>16.734999999999999</v>
      </c>
      <c r="AC524">
        <f>([1]THAP_CAO!BF825+[1]THAP_CAO!BG825)/2</f>
        <v>16.869999999999997</v>
      </c>
      <c r="AD524">
        <f>([1]THAP_CAO!BH825+[1]THAP_CAO!BI825)/2</f>
        <v>23.774999999999999</v>
      </c>
      <c r="AE524">
        <f>([1]THAP_CAO!BJ825+[1]THAP_CAO!BK825)/2</f>
        <v>28.824999999999999</v>
      </c>
      <c r="AF524">
        <f>([1]THAP_CAO!BL825+[1]THAP_CAO!BM825)/2</f>
        <v>71.814999999999998</v>
      </c>
      <c r="AG524">
        <f>([1]THAP_CAO!BN825+[1]THAP_CAO!BO825)/2</f>
        <v>391.07000000000005</v>
      </c>
      <c r="AH524">
        <f>([1]THAP_CAO!BP825+[1]THAP_CAO!BQ825)/2</f>
        <v>248.66500000000002</v>
      </c>
      <c r="AI524">
        <f>([1]THAP_CAO!BR825+[1]THAP_CAO!BS825)/2</f>
        <v>893.17</v>
      </c>
      <c r="AJ524">
        <f>([1]THAP_CAO!BT825+[1]THAP_CAO!BU825)/2</f>
        <v>632.54999999999995</v>
      </c>
      <c r="AK524">
        <f>([1]THAP_CAO!BV825+[1]THAP_CAO!BW825)/2</f>
        <v>42.2</v>
      </c>
      <c r="AL524">
        <f>([1]THAP_CAO!BX825+[1]THAP_CAO!BY825)/2</f>
        <v>457.22</v>
      </c>
    </row>
    <row r="525" spans="1:38" x14ac:dyDescent="0.2">
      <c r="A525">
        <v>20140213</v>
      </c>
      <c r="B525" s="2">
        <f t="shared" si="8"/>
        <v>41683</v>
      </c>
      <c r="C525">
        <f>([1]THAP_CAO!B824+[1]THAP_CAO!C824)/2</f>
        <v>568</v>
      </c>
      <c r="D525">
        <f>([1]THAP_CAO!F824+[1]THAP_CAO!G824)/2</f>
        <v>44.89</v>
      </c>
      <c r="E525" s="1">
        <f>([1]THAP_CAO!J824+[1]THAP_CAO!K824)/2</f>
        <v>20.64</v>
      </c>
      <c r="F525">
        <f>([1]THAP_CAO!L824+[1]THAP_CAO!M824)/2</f>
        <v>14.355</v>
      </c>
      <c r="G525">
        <f>([1]THAP_CAO!N824+[1]THAP_CAO!O824)/2</f>
        <v>18.899999999999999</v>
      </c>
      <c r="H525">
        <f>([1]THAP_CAO!P824+[1]THAP_CAO!Q824)/2</f>
        <v>29.625</v>
      </c>
      <c r="I525">
        <f>([1]THAP_CAO!R824+[1]THAP_CAO!S824)/2</f>
        <v>7.5649999999999995</v>
      </c>
      <c r="J525">
        <f>([1]THAP_CAO!T824+[1]THAP_CAO!U824)/2</f>
        <v>13.105</v>
      </c>
      <c r="K525">
        <f>([1]THAP_CAO!V824+[1]THAP_CAO!W824)/2</f>
        <v>26.58</v>
      </c>
      <c r="L525">
        <f>([1]THAP_CAO!X824+[1]THAP_CAO!Y824)/2</f>
        <v>25.72</v>
      </c>
      <c r="M525">
        <f>([1]THAP_CAO!Z824+[1]THAP_CAO!AA824)/2</f>
        <v>22.545000000000002</v>
      </c>
      <c r="N525">
        <f>([1]THAP_CAO!AB824+[1]THAP_CAO!AC824)/2</f>
        <v>22.77</v>
      </c>
      <c r="O525">
        <f>([1]THAP_CAO!AD824+[1]THAP_CAO!AE824)/2</f>
        <v>20.625</v>
      </c>
      <c r="P525">
        <f>([1]THAP_CAO!AF824+[1]THAP_CAO!AG824)/2</f>
        <v>15.21</v>
      </c>
      <c r="Q525">
        <f>([1]THAP_CAO!AH824+[1]THAP_CAO!AI824)/2</f>
        <v>7.06</v>
      </c>
      <c r="R525">
        <f>([1]THAP_CAO!AJ824+[1]THAP_CAO!AK824)/2</f>
        <v>12.795</v>
      </c>
      <c r="S525">
        <f>([1]THAP_CAO!AL824+[1]THAP_CAO!AM824)/2</f>
        <v>11.435</v>
      </c>
      <c r="T525">
        <f>([1]THAP_CAO!AN824+[1]THAP_CAO!AO824)/2</f>
        <v>59.635000000000005</v>
      </c>
      <c r="U525">
        <f>([1]THAP_CAO!AP824+[1]THAP_CAO!AQ824)/2</f>
        <v>7.4499999999999993</v>
      </c>
      <c r="V525">
        <f>([1]THAP_CAO!AR824+[1]THAP_CAO!AS824)/2</f>
        <v>11.65</v>
      </c>
      <c r="W525">
        <f>([1]THAP_CAO!AT824+[1]THAP_CAO!AU824)/2</f>
        <v>26.36</v>
      </c>
      <c r="X525">
        <f>([1]THAP_CAO!AV824+[1]THAP_CAO!AW824)/2</f>
        <v>49.905000000000001</v>
      </c>
      <c r="Y525">
        <f>([1]THAP_CAO!AX824+[1]THAP_CAO!AY824)/2</f>
        <v>17.450000000000003</v>
      </c>
      <c r="Z525">
        <f>([1]THAP_CAO!AZ824+[1]THAP_CAO!BA824)/2</f>
        <v>9.5350000000000001</v>
      </c>
      <c r="AA525">
        <f>([1]THAP_CAO!BB824+[1]THAP_CAO!BC824)/2</f>
        <v>17.29</v>
      </c>
      <c r="AB525">
        <f>([1]THAP_CAO!BD824+[1]THAP_CAO!BE824)/2</f>
        <v>16.91</v>
      </c>
      <c r="AC525">
        <f>([1]THAP_CAO!BF824+[1]THAP_CAO!BG824)/2</f>
        <v>16.989999999999998</v>
      </c>
      <c r="AD525">
        <f>([1]THAP_CAO!BH824+[1]THAP_CAO!BI824)/2</f>
        <v>24.130000000000003</v>
      </c>
      <c r="AE525">
        <f>([1]THAP_CAO!BJ824+[1]THAP_CAO!BK824)/2</f>
        <v>29.11</v>
      </c>
      <c r="AF525">
        <f>([1]THAP_CAO!BL824+[1]THAP_CAO!BM824)/2</f>
        <v>72.08</v>
      </c>
      <c r="AG525">
        <f>([1]THAP_CAO!BN824+[1]THAP_CAO!BO824)/2</f>
        <v>396.35500000000002</v>
      </c>
      <c r="AH525">
        <f>([1]THAP_CAO!BP824+[1]THAP_CAO!BQ824)/2</f>
        <v>250.73500000000001</v>
      </c>
      <c r="AI525">
        <f>([1]THAP_CAO!BR824+[1]THAP_CAO!BS824)/2</f>
        <v>901.22</v>
      </c>
      <c r="AJ525">
        <f>([1]THAP_CAO!BT824+[1]THAP_CAO!BU824)/2</f>
        <v>640.45000000000005</v>
      </c>
      <c r="AK525">
        <f>([1]THAP_CAO!BV824+[1]THAP_CAO!BW824)/2</f>
        <v>42.45</v>
      </c>
      <c r="AL525">
        <f>([1]THAP_CAO!BX824+[1]THAP_CAO!BY824)/2</f>
        <v>462.17500000000001</v>
      </c>
    </row>
    <row r="526" spans="1:38" x14ac:dyDescent="0.2">
      <c r="A526">
        <v>20140214</v>
      </c>
      <c r="B526" s="2">
        <f t="shared" si="8"/>
        <v>41684</v>
      </c>
      <c r="C526">
        <f>([1]THAP_CAO!B823+[1]THAP_CAO!C823)/2</f>
        <v>572.79999999999995</v>
      </c>
      <c r="D526">
        <f>([1]THAP_CAO!F823+[1]THAP_CAO!G823)/2</f>
        <v>44.375</v>
      </c>
      <c r="E526" s="1">
        <f>([1]THAP_CAO!J823+[1]THAP_CAO!K823)/2</f>
        <v>20.509999999999998</v>
      </c>
      <c r="F526">
        <f>([1]THAP_CAO!L823+[1]THAP_CAO!M823)/2</f>
        <v>14.48</v>
      </c>
      <c r="G526">
        <f>([1]THAP_CAO!N823+[1]THAP_CAO!O823)/2</f>
        <v>19.254999999999999</v>
      </c>
      <c r="H526">
        <f>([1]THAP_CAO!P823+[1]THAP_CAO!Q823)/2</f>
        <v>29.585000000000001</v>
      </c>
      <c r="I526">
        <f>([1]THAP_CAO!R823+[1]THAP_CAO!S823)/2</f>
        <v>7.49</v>
      </c>
      <c r="J526">
        <f>([1]THAP_CAO!T823+[1]THAP_CAO!U823)/2</f>
        <v>13.254999999999999</v>
      </c>
      <c r="K526">
        <f>([1]THAP_CAO!V823+[1]THAP_CAO!W823)/2</f>
        <v>26.490000000000002</v>
      </c>
      <c r="L526">
        <f>([1]THAP_CAO!X823+[1]THAP_CAO!Y823)/2</f>
        <v>25.72</v>
      </c>
      <c r="M526">
        <f>([1]THAP_CAO!Z823+[1]THAP_CAO!AA823)/2</f>
        <v>22.594999999999999</v>
      </c>
      <c r="N526">
        <f>([1]THAP_CAO!AB823+[1]THAP_CAO!AC823)/2</f>
        <v>23.425000000000001</v>
      </c>
      <c r="O526">
        <f>([1]THAP_CAO!AD823+[1]THAP_CAO!AE823)/2</f>
        <v>20.884999999999998</v>
      </c>
      <c r="P526">
        <f>([1]THAP_CAO!AF823+[1]THAP_CAO!AG823)/2</f>
        <v>15.115</v>
      </c>
      <c r="Q526">
        <f>([1]THAP_CAO!AH823+[1]THAP_CAO!AI823)/2</f>
        <v>7.2649999999999997</v>
      </c>
      <c r="R526">
        <f>([1]THAP_CAO!AJ823+[1]THAP_CAO!AK823)/2</f>
        <v>12.6</v>
      </c>
      <c r="S526">
        <f>([1]THAP_CAO!AL823+[1]THAP_CAO!AM823)/2</f>
        <v>11.75</v>
      </c>
      <c r="T526">
        <f>([1]THAP_CAO!AN823+[1]THAP_CAO!AO823)/2</f>
        <v>59.95</v>
      </c>
      <c r="U526">
        <f>([1]THAP_CAO!AP823+[1]THAP_CAO!AQ823)/2</f>
        <v>7.65</v>
      </c>
      <c r="V526">
        <f>([1]THAP_CAO!AR823+[1]THAP_CAO!AS823)/2</f>
        <v>11.899999999999999</v>
      </c>
      <c r="W526">
        <f>([1]THAP_CAO!AT823+[1]THAP_CAO!AU823)/2</f>
        <v>26.68</v>
      </c>
      <c r="X526">
        <f>([1]THAP_CAO!AV823+[1]THAP_CAO!AW823)/2</f>
        <v>50.765000000000001</v>
      </c>
      <c r="Y526">
        <f>([1]THAP_CAO!AX823+[1]THAP_CAO!AY823)/2</f>
        <v>17.380000000000003</v>
      </c>
      <c r="Z526">
        <f>([1]THAP_CAO!AZ823+[1]THAP_CAO!BA823)/2</f>
        <v>9.9649999999999999</v>
      </c>
      <c r="AA526">
        <f>([1]THAP_CAO!BB823+[1]THAP_CAO!BC823)/2</f>
        <v>17.23</v>
      </c>
      <c r="AB526">
        <f>([1]THAP_CAO!BD823+[1]THAP_CAO!BE823)/2</f>
        <v>17.085000000000001</v>
      </c>
      <c r="AC526">
        <f>([1]THAP_CAO!BF823+[1]THAP_CAO!BG823)/2</f>
        <v>16.909999999999997</v>
      </c>
      <c r="AD526">
        <f>([1]THAP_CAO!BH823+[1]THAP_CAO!BI823)/2</f>
        <v>23.990000000000002</v>
      </c>
      <c r="AE526">
        <f>([1]THAP_CAO!BJ823+[1]THAP_CAO!BK823)/2</f>
        <v>29.204999999999998</v>
      </c>
      <c r="AF526">
        <f>([1]THAP_CAO!BL823+[1]THAP_CAO!BM823)/2</f>
        <v>72.33</v>
      </c>
      <c r="AG526">
        <f>([1]THAP_CAO!BN823+[1]THAP_CAO!BO823)/2</f>
        <v>397.13</v>
      </c>
      <c r="AH526">
        <f>([1]THAP_CAO!BP823+[1]THAP_CAO!BQ823)/2</f>
        <v>255.91499999999999</v>
      </c>
      <c r="AI526">
        <f>([1]THAP_CAO!BR823+[1]THAP_CAO!BS823)/2</f>
        <v>905.7</v>
      </c>
      <c r="AJ526">
        <f>([1]THAP_CAO!BT823+[1]THAP_CAO!BU823)/2</f>
        <v>642.75</v>
      </c>
      <c r="AK526">
        <f>([1]THAP_CAO!BV823+[1]THAP_CAO!BW823)/2</f>
        <v>42.900000000000006</v>
      </c>
      <c r="AL526">
        <f>([1]THAP_CAO!BX823+[1]THAP_CAO!BY823)/2</f>
        <v>462.73500000000001</v>
      </c>
    </row>
    <row r="527" spans="1:38" x14ac:dyDescent="0.2">
      <c r="A527">
        <v>20140217</v>
      </c>
      <c r="B527" s="2">
        <f t="shared" si="8"/>
        <v>41687</v>
      </c>
      <c r="C527">
        <f>([1]THAP_CAO!B822+[1]THAP_CAO!C822)/2</f>
        <v>570.4</v>
      </c>
      <c r="D527">
        <f>([1]THAP_CAO!F822+[1]THAP_CAO!G822)/2</f>
        <v>43.69</v>
      </c>
      <c r="E527" s="1">
        <f>([1]THAP_CAO!J822+[1]THAP_CAO!K822)/2</f>
        <v>20.414999999999999</v>
      </c>
      <c r="F527">
        <f>([1]THAP_CAO!L822+[1]THAP_CAO!M822)/2</f>
        <v>14.355</v>
      </c>
      <c r="G527">
        <f>([1]THAP_CAO!N822+[1]THAP_CAO!O822)/2</f>
        <v>18.895000000000003</v>
      </c>
      <c r="H527">
        <f>([1]THAP_CAO!P822+[1]THAP_CAO!Q822)/2</f>
        <v>29.62</v>
      </c>
      <c r="I527">
        <f>([1]THAP_CAO!R822+[1]THAP_CAO!S822)/2</f>
        <v>7.7900000000000009</v>
      </c>
      <c r="J527">
        <f>([1]THAP_CAO!T822+[1]THAP_CAO!U822)/2</f>
        <v>12.77</v>
      </c>
      <c r="K527">
        <f>([1]THAP_CAO!V822+[1]THAP_CAO!W822)/2</f>
        <v>26.520000000000003</v>
      </c>
      <c r="L527">
        <f>([1]THAP_CAO!X822+[1]THAP_CAO!Y822)/2</f>
        <v>25.5</v>
      </c>
      <c r="M527">
        <f>([1]THAP_CAO!Z822+[1]THAP_CAO!AA822)/2</f>
        <v>23.505000000000003</v>
      </c>
      <c r="N527">
        <f>([1]THAP_CAO!AB822+[1]THAP_CAO!AC822)/2</f>
        <v>23.545000000000002</v>
      </c>
      <c r="O527">
        <f>([1]THAP_CAO!AD822+[1]THAP_CAO!AE822)/2</f>
        <v>20.625</v>
      </c>
      <c r="P527">
        <f>([1]THAP_CAO!AF822+[1]THAP_CAO!AG822)/2</f>
        <v>14.925000000000001</v>
      </c>
      <c r="Q527">
        <f>([1]THAP_CAO!AH822+[1]THAP_CAO!AI822)/2</f>
        <v>7.1</v>
      </c>
      <c r="R527">
        <f>([1]THAP_CAO!AJ822+[1]THAP_CAO!AK822)/2</f>
        <v>12.46</v>
      </c>
      <c r="S527">
        <f>([1]THAP_CAO!AL822+[1]THAP_CAO!AM822)/2</f>
        <v>11.55</v>
      </c>
      <c r="T527">
        <f>([1]THAP_CAO!AN822+[1]THAP_CAO!AO822)/2</f>
        <v>59.155000000000001</v>
      </c>
      <c r="U527">
        <f>([1]THAP_CAO!AP822+[1]THAP_CAO!AQ822)/2</f>
        <v>7.65</v>
      </c>
      <c r="V527">
        <f>([1]THAP_CAO!AR822+[1]THAP_CAO!AS822)/2</f>
        <v>12.100000000000001</v>
      </c>
      <c r="W527">
        <f>([1]THAP_CAO!AT822+[1]THAP_CAO!AU822)/2</f>
        <v>26.15</v>
      </c>
      <c r="X527">
        <f>([1]THAP_CAO!AV822+[1]THAP_CAO!AW822)/2</f>
        <v>50.935000000000002</v>
      </c>
      <c r="Y527">
        <f>([1]THAP_CAO!AX822+[1]THAP_CAO!AY822)/2</f>
        <v>17.649999999999999</v>
      </c>
      <c r="Z527">
        <f>([1]THAP_CAO!AZ822+[1]THAP_CAO!BA822)/2</f>
        <v>10.085000000000001</v>
      </c>
      <c r="AA527">
        <f>([1]THAP_CAO!BB822+[1]THAP_CAO!BC822)/2</f>
        <v>17.11</v>
      </c>
      <c r="AB527">
        <f>([1]THAP_CAO!BD822+[1]THAP_CAO!BE822)/2</f>
        <v>17.155000000000001</v>
      </c>
      <c r="AC527">
        <f>([1]THAP_CAO!BF822+[1]THAP_CAO!BG822)/2</f>
        <v>16.7</v>
      </c>
      <c r="AD527">
        <f>([1]THAP_CAO!BH822+[1]THAP_CAO!BI822)/2</f>
        <v>23.990000000000002</v>
      </c>
      <c r="AE527">
        <f>([1]THAP_CAO!BJ822+[1]THAP_CAO!BK822)/2</f>
        <v>28.73</v>
      </c>
      <c r="AF527">
        <f>([1]THAP_CAO!BL822+[1]THAP_CAO!BM822)/2</f>
        <v>72.08</v>
      </c>
      <c r="AG527">
        <f>([1]THAP_CAO!BN822+[1]THAP_CAO!BO822)/2</f>
        <v>392.97500000000002</v>
      </c>
      <c r="AH527">
        <f>([1]THAP_CAO!BP822+[1]THAP_CAO!BQ822)/2</f>
        <v>258.77499999999998</v>
      </c>
      <c r="AI527">
        <f>([1]THAP_CAO!BR822+[1]THAP_CAO!BS822)/2</f>
        <v>914.51</v>
      </c>
      <c r="AJ527">
        <f>([1]THAP_CAO!BT822+[1]THAP_CAO!BU822)/2</f>
        <v>639</v>
      </c>
      <c r="AK527">
        <f>([1]THAP_CAO!BV822+[1]THAP_CAO!BW822)/2</f>
        <v>43.35</v>
      </c>
      <c r="AL527">
        <f>([1]THAP_CAO!BX822+[1]THAP_CAO!BY822)/2</f>
        <v>460.935</v>
      </c>
    </row>
    <row r="528" spans="1:38" x14ac:dyDescent="0.2">
      <c r="A528">
        <v>20140218</v>
      </c>
      <c r="B528" s="2">
        <f t="shared" si="8"/>
        <v>41688</v>
      </c>
      <c r="C528">
        <f>([1]THAP_CAO!B821+[1]THAP_CAO!C821)/2</f>
        <v>572.40000000000009</v>
      </c>
      <c r="D528">
        <f>([1]THAP_CAO!F821+[1]THAP_CAO!G821)/2</f>
        <v>44.01</v>
      </c>
      <c r="E528" s="1">
        <f>([1]THAP_CAO!J821+[1]THAP_CAO!K821)/2</f>
        <v>20.78</v>
      </c>
      <c r="F528">
        <f>([1]THAP_CAO!L821+[1]THAP_CAO!M821)/2</f>
        <v>14.32</v>
      </c>
      <c r="G528">
        <f>([1]THAP_CAO!N821+[1]THAP_CAO!O821)/2</f>
        <v>19.060000000000002</v>
      </c>
      <c r="H528">
        <f>([1]THAP_CAO!P821+[1]THAP_CAO!Q821)/2</f>
        <v>29.98</v>
      </c>
      <c r="I528">
        <f>([1]THAP_CAO!R821+[1]THAP_CAO!S821)/2</f>
        <v>8.0449999999999999</v>
      </c>
      <c r="J528">
        <f>([1]THAP_CAO!T821+[1]THAP_CAO!U821)/2</f>
        <v>12.765000000000001</v>
      </c>
      <c r="K528">
        <f>([1]THAP_CAO!V821+[1]THAP_CAO!W821)/2</f>
        <v>26.865000000000002</v>
      </c>
      <c r="L528">
        <f>([1]THAP_CAO!X821+[1]THAP_CAO!Y821)/2</f>
        <v>25.49</v>
      </c>
      <c r="M528">
        <f>([1]THAP_CAO!Z821+[1]THAP_CAO!AA821)/2</f>
        <v>23.55</v>
      </c>
      <c r="N528">
        <f>([1]THAP_CAO!AB821+[1]THAP_CAO!AC821)/2</f>
        <v>23.585000000000001</v>
      </c>
      <c r="O528">
        <f>([1]THAP_CAO!AD821+[1]THAP_CAO!AE821)/2</f>
        <v>20.484999999999999</v>
      </c>
      <c r="P528">
        <f>([1]THAP_CAO!AF821+[1]THAP_CAO!AG821)/2</f>
        <v>14.95</v>
      </c>
      <c r="Q528">
        <f>([1]THAP_CAO!AH821+[1]THAP_CAO!AI821)/2</f>
        <v>7.0149999999999997</v>
      </c>
      <c r="R528">
        <f>([1]THAP_CAO!AJ821+[1]THAP_CAO!AK821)/2</f>
        <v>12.574999999999999</v>
      </c>
      <c r="S528">
        <f>([1]THAP_CAO!AL821+[1]THAP_CAO!AM821)/2</f>
        <v>11.47</v>
      </c>
      <c r="T528">
        <f>([1]THAP_CAO!AN821+[1]THAP_CAO!AO821)/2</f>
        <v>58.83</v>
      </c>
      <c r="U528">
        <f>([1]THAP_CAO!AP821+[1]THAP_CAO!AQ821)/2</f>
        <v>7.7</v>
      </c>
      <c r="V528">
        <f>([1]THAP_CAO!AR821+[1]THAP_CAO!AS821)/2</f>
        <v>12.600000000000001</v>
      </c>
      <c r="W528">
        <f>([1]THAP_CAO!AT821+[1]THAP_CAO!AU821)/2</f>
        <v>25.93</v>
      </c>
      <c r="X528">
        <f>([1]THAP_CAO!AV821+[1]THAP_CAO!AW821)/2</f>
        <v>51.45</v>
      </c>
      <c r="Y528">
        <f>([1]THAP_CAO!AX821+[1]THAP_CAO!AY821)/2</f>
        <v>17.585000000000001</v>
      </c>
      <c r="Z528">
        <f>([1]THAP_CAO!AZ821+[1]THAP_CAO!BA821)/2</f>
        <v>10.085000000000001</v>
      </c>
      <c r="AA528">
        <f>([1]THAP_CAO!BB821+[1]THAP_CAO!BC821)/2</f>
        <v>17.11</v>
      </c>
      <c r="AB528">
        <f>([1]THAP_CAO!BD821+[1]THAP_CAO!BE821)/2</f>
        <v>17.225000000000001</v>
      </c>
      <c r="AC528">
        <f>([1]THAP_CAO!BF821+[1]THAP_CAO!BG821)/2</f>
        <v>17.28</v>
      </c>
      <c r="AD528">
        <f>([1]THAP_CAO!BH821+[1]THAP_CAO!BI821)/2</f>
        <v>24.344999999999999</v>
      </c>
      <c r="AE528">
        <f>([1]THAP_CAO!BJ821+[1]THAP_CAO!BK821)/2</f>
        <v>29.200000000000003</v>
      </c>
      <c r="AF528">
        <f>([1]THAP_CAO!BL821+[1]THAP_CAO!BM821)/2</f>
        <v>72.08</v>
      </c>
      <c r="AG528">
        <f>([1]THAP_CAO!BN821+[1]THAP_CAO!BO821)/2</f>
        <v>394.41499999999996</v>
      </c>
      <c r="AH528">
        <f>([1]THAP_CAO!BP821+[1]THAP_CAO!BQ821)/2</f>
        <v>262.08</v>
      </c>
      <c r="AI528">
        <f>([1]THAP_CAO!BR821+[1]THAP_CAO!BS821)/2</f>
        <v>921.99</v>
      </c>
      <c r="AJ528">
        <f>([1]THAP_CAO!BT821+[1]THAP_CAO!BU821)/2</f>
        <v>641.95000000000005</v>
      </c>
      <c r="AK528">
        <f>([1]THAP_CAO!BV821+[1]THAP_CAO!BW821)/2</f>
        <v>43.8</v>
      </c>
      <c r="AL528">
        <f>([1]THAP_CAO!BX821+[1]THAP_CAO!BY821)/2</f>
        <v>463.19</v>
      </c>
    </row>
    <row r="529" spans="1:38" x14ac:dyDescent="0.2">
      <c r="A529">
        <v>20140219</v>
      </c>
      <c r="B529" s="2">
        <f t="shared" si="8"/>
        <v>41689</v>
      </c>
      <c r="C529">
        <f>([1]THAP_CAO!B820+[1]THAP_CAO!C820)/2</f>
        <v>576.34999999999991</v>
      </c>
      <c r="D529">
        <f>([1]THAP_CAO!F820+[1]THAP_CAO!G820)/2</f>
        <v>44.384999999999998</v>
      </c>
      <c r="E529" s="1">
        <f>([1]THAP_CAO!J820+[1]THAP_CAO!K820)/2</f>
        <v>21.215</v>
      </c>
      <c r="F529">
        <f>([1]THAP_CAO!L820+[1]THAP_CAO!M820)/2</f>
        <v>14.32</v>
      </c>
      <c r="G529">
        <f>([1]THAP_CAO!N820+[1]THAP_CAO!O820)/2</f>
        <v>19.344999999999999</v>
      </c>
      <c r="H529">
        <f>([1]THAP_CAO!P820+[1]THAP_CAO!Q820)/2</f>
        <v>30.015000000000001</v>
      </c>
      <c r="I529">
        <f>([1]THAP_CAO!R820+[1]THAP_CAO!S820)/2</f>
        <v>8.1150000000000002</v>
      </c>
      <c r="J529">
        <f>([1]THAP_CAO!T820+[1]THAP_CAO!U820)/2</f>
        <v>12.82</v>
      </c>
      <c r="K529">
        <f>([1]THAP_CAO!V820+[1]THAP_CAO!W820)/2</f>
        <v>27.274999999999999</v>
      </c>
      <c r="L529">
        <f>([1]THAP_CAO!X820+[1]THAP_CAO!Y820)/2</f>
        <v>26.284999999999997</v>
      </c>
      <c r="M529">
        <f>([1]THAP_CAO!Z820+[1]THAP_CAO!AA820)/2</f>
        <v>23.78</v>
      </c>
      <c r="N529">
        <f>([1]THAP_CAO!AB820+[1]THAP_CAO!AC820)/2</f>
        <v>24.075000000000003</v>
      </c>
      <c r="O529">
        <f>([1]THAP_CAO!AD820+[1]THAP_CAO!AE820)/2</f>
        <v>21.27</v>
      </c>
      <c r="P529">
        <f>([1]THAP_CAO!AF820+[1]THAP_CAO!AG820)/2</f>
        <v>15.05</v>
      </c>
      <c r="Q529">
        <f>([1]THAP_CAO!AH820+[1]THAP_CAO!AI820)/2</f>
        <v>7.1050000000000004</v>
      </c>
      <c r="R529">
        <f>([1]THAP_CAO!AJ820+[1]THAP_CAO!AK820)/2</f>
        <v>12.734999999999999</v>
      </c>
      <c r="S529">
        <f>([1]THAP_CAO!AL820+[1]THAP_CAO!AM820)/2</f>
        <v>11.71</v>
      </c>
      <c r="T529">
        <f>([1]THAP_CAO!AN820+[1]THAP_CAO!AO820)/2</f>
        <v>59.314999999999998</v>
      </c>
      <c r="U529">
        <f>([1]THAP_CAO!AP820+[1]THAP_CAO!AQ820)/2</f>
        <v>7.85</v>
      </c>
      <c r="V529">
        <f>([1]THAP_CAO!AR820+[1]THAP_CAO!AS820)/2</f>
        <v>12.85</v>
      </c>
      <c r="W529">
        <f>([1]THAP_CAO!AT820+[1]THAP_CAO!AU820)/2</f>
        <v>26.035</v>
      </c>
      <c r="X529">
        <f>([1]THAP_CAO!AV820+[1]THAP_CAO!AW820)/2</f>
        <v>54.54</v>
      </c>
      <c r="Y529">
        <f>([1]THAP_CAO!AX820+[1]THAP_CAO!AY820)/2</f>
        <v>17.574999999999999</v>
      </c>
      <c r="Z529">
        <f>([1]THAP_CAO!AZ820+[1]THAP_CAO!BA820)/2</f>
        <v>10.295</v>
      </c>
      <c r="AA529">
        <f>([1]THAP_CAO!BB820+[1]THAP_CAO!BC820)/2</f>
        <v>17.23</v>
      </c>
      <c r="AB529">
        <f>([1]THAP_CAO!BD820+[1]THAP_CAO!BE820)/2</f>
        <v>17.785</v>
      </c>
      <c r="AC529">
        <f>([1]THAP_CAO!BF820+[1]THAP_CAO!BG820)/2</f>
        <v>17.2</v>
      </c>
      <c r="AD529">
        <f>([1]THAP_CAO!BH820+[1]THAP_CAO!BI820)/2</f>
        <v>24.950000000000003</v>
      </c>
      <c r="AE529">
        <f>([1]THAP_CAO!BJ820+[1]THAP_CAO!BK820)/2</f>
        <v>29.395</v>
      </c>
      <c r="AF529">
        <f>([1]THAP_CAO!BL820+[1]THAP_CAO!BM820)/2</f>
        <v>72.08</v>
      </c>
      <c r="AG529">
        <f>([1]THAP_CAO!BN820+[1]THAP_CAO!BO820)/2</f>
        <v>396.53999999999996</v>
      </c>
      <c r="AH529">
        <f>([1]THAP_CAO!BP820+[1]THAP_CAO!BQ820)/2</f>
        <v>264.97000000000003</v>
      </c>
      <c r="AI529">
        <f>([1]THAP_CAO!BR820+[1]THAP_CAO!BS820)/2</f>
        <v>927.04500000000007</v>
      </c>
      <c r="AJ529">
        <f>([1]THAP_CAO!BT820+[1]THAP_CAO!BU820)/2</f>
        <v>648</v>
      </c>
      <c r="AK529">
        <f>([1]THAP_CAO!BV820+[1]THAP_CAO!BW820)/2</f>
        <v>44.1</v>
      </c>
      <c r="AL529">
        <f>([1]THAP_CAO!BX820+[1]THAP_CAO!BY820)/2</f>
        <v>477.65</v>
      </c>
    </row>
    <row r="530" spans="1:38" x14ac:dyDescent="0.2">
      <c r="A530">
        <v>20140220</v>
      </c>
      <c r="B530" s="2">
        <f t="shared" si="8"/>
        <v>41690</v>
      </c>
      <c r="C530">
        <f>([1]THAP_CAO!B819+[1]THAP_CAO!C819)/2</f>
        <v>574.70000000000005</v>
      </c>
      <c r="D530">
        <f>([1]THAP_CAO!F819+[1]THAP_CAO!G819)/2</f>
        <v>42.94</v>
      </c>
      <c r="E530" s="1">
        <f>([1]THAP_CAO!J819+[1]THAP_CAO!K819)/2</f>
        <v>20.61</v>
      </c>
      <c r="F530">
        <f>([1]THAP_CAO!L819+[1]THAP_CAO!M819)/2</f>
        <v>14.57</v>
      </c>
      <c r="G530">
        <f>([1]THAP_CAO!N819+[1]THAP_CAO!O819)/2</f>
        <v>18.895000000000003</v>
      </c>
      <c r="H530">
        <f>([1]THAP_CAO!P819+[1]THAP_CAO!Q819)/2</f>
        <v>29.424999999999997</v>
      </c>
      <c r="I530">
        <f>([1]THAP_CAO!R819+[1]THAP_CAO!S819)/2</f>
        <v>8.0749999999999993</v>
      </c>
      <c r="J530">
        <f>([1]THAP_CAO!T819+[1]THAP_CAO!U819)/2</f>
        <v>12.965</v>
      </c>
      <c r="K530">
        <f>([1]THAP_CAO!V819+[1]THAP_CAO!W819)/2</f>
        <v>26.33</v>
      </c>
      <c r="L530">
        <f>([1]THAP_CAO!X819+[1]THAP_CAO!Y819)/2</f>
        <v>26.17</v>
      </c>
      <c r="M530">
        <f>([1]THAP_CAO!Z819+[1]THAP_CAO!AA819)/2</f>
        <v>23</v>
      </c>
      <c r="N530">
        <f>([1]THAP_CAO!AB819+[1]THAP_CAO!AC819)/2</f>
        <v>23.34</v>
      </c>
      <c r="O530">
        <f>([1]THAP_CAO!AD819+[1]THAP_CAO!AE819)/2</f>
        <v>21.29</v>
      </c>
      <c r="P530">
        <f>([1]THAP_CAO!AF819+[1]THAP_CAO!AG819)/2</f>
        <v>14.68</v>
      </c>
      <c r="Q530">
        <f>([1]THAP_CAO!AH819+[1]THAP_CAO!AI819)/2</f>
        <v>7.2649999999999997</v>
      </c>
      <c r="R530">
        <f>([1]THAP_CAO!AJ819+[1]THAP_CAO!AK819)/2</f>
        <v>12.495000000000001</v>
      </c>
      <c r="S530">
        <f>([1]THAP_CAO!AL819+[1]THAP_CAO!AM819)/2</f>
        <v>12.025</v>
      </c>
      <c r="T530">
        <f>([1]THAP_CAO!AN819+[1]THAP_CAO!AO819)/2</f>
        <v>59.945</v>
      </c>
      <c r="U530">
        <f>([1]THAP_CAO!AP819+[1]THAP_CAO!AQ819)/2</f>
        <v>7.75</v>
      </c>
      <c r="V530">
        <f>([1]THAP_CAO!AR819+[1]THAP_CAO!AS819)/2</f>
        <v>12.45</v>
      </c>
      <c r="W530">
        <f>([1]THAP_CAO!AT819+[1]THAP_CAO!AU819)/2</f>
        <v>25.615000000000002</v>
      </c>
      <c r="X530">
        <f>([1]THAP_CAO!AV819+[1]THAP_CAO!AW819)/2</f>
        <v>53.335000000000001</v>
      </c>
      <c r="Y530">
        <f>([1]THAP_CAO!AX819+[1]THAP_CAO!AY819)/2</f>
        <v>17.05</v>
      </c>
      <c r="Z530">
        <f>([1]THAP_CAO!AZ819+[1]THAP_CAO!BA819)/2</f>
        <v>10.19</v>
      </c>
      <c r="AA530">
        <f>([1]THAP_CAO!BB819+[1]THAP_CAO!BC819)/2</f>
        <v>17.350000000000001</v>
      </c>
      <c r="AB530">
        <f>([1]THAP_CAO!BD819+[1]THAP_CAO!BE819)/2</f>
        <v>17.399999999999999</v>
      </c>
      <c r="AC530">
        <f>([1]THAP_CAO!BF819+[1]THAP_CAO!BG819)/2</f>
        <v>16.984999999999999</v>
      </c>
      <c r="AD530">
        <f>([1]THAP_CAO!BH819+[1]THAP_CAO!BI819)/2</f>
        <v>24.105</v>
      </c>
      <c r="AE530">
        <f>([1]THAP_CAO!BJ819+[1]THAP_CAO!BK819)/2</f>
        <v>29.21</v>
      </c>
      <c r="AF530">
        <f>([1]THAP_CAO!BL819+[1]THAP_CAO!BM819)/2</f>
        <v>71.56</v>
      </c>
      <c r="AG530">
        <f>([1]THAP_CAO!BN819+[1]THAP_CAO!BO819)/2</f>
        <v>397.26</v>
      </c>
      <c r="AH530">
        <f>([1]THAP_CAO!BP819+[1]THAP_CAO!BQ819)/2</f>
        <v>264.45999999999998</v>
      </c>
      <c r="AI530">
        <f>([1]THAP_CAO!BR819+[1]THAP_CAO!BS819)/2</f>
        <v>904.8</v>
      </c>
      <c r="AJ530">
        <f>([1]THAP_CAO!BT819+[1]THAP_CAO!BU819)/2</f>
        <v>643</v>
      </c>
      <c r="AK530">
        <f>([1]THAP_CAO!BV819+[1]THAP_CAO!BW819)/2</f>
        <v>43.95</v>
      </c>
      <c r="AL530">
        <f>([1]THAP_CAO!BX819+[1]THAP_CAO!BY819)/2</f>
        <v>476.68</v>
      </c>
    </row>
    <row r="531" spans="1:38" x14ac:dyDescent="0.2">
      <c r="A531">
        <v>20140221</v>
      </c>
      <c r="B531" s="2">
        <f t="shared" si="8"/>
        <v>41691</v>
      </c>
      <c r="C531">
        <f>([1]THAP_CAO!B818+[1]THAP_CAO!C818)/2</f>
        <v>569.95000000000005</v>
      </c>
      <c r="D531">
        <f>([1]THAP_CAO!F818+[1]THAP_CAO!G818)/2</f>
        <v>42.67</v>
      </c>
      <c r="E531" s="1">
        <f>([1]THAP_CAO!J818+[1]THAP_CAO!K818)/2</f>
        <v>20.005000000000003</v>
      </c>
      <c r="F531">
        <f>([1]THAP_CAO!L818+[1]THAP_CAO!M818)/2</f>
        <v>14.309999999999999</v>
      </c>
      <c r="G531">
        <f>([1]THAP_CAO!N818+[1]THAP_CAO!O818)/2</f>
        <v>18.649999999999999</v>
      </c>
      <c r="H531">
        <f>([1]THAP_CAO!P818+[1]THAP_CAO!Q818)/2</f>
        <v>29.035</v>
      </c>
      <c r="I531">
        <f>([1]THAP_CAO!R818+[1]THAP_CAO!S818)/2</f>
        <v>7.5649999999999995</v>
      </c>
      <c r="J531">
        <f>([1]THAP_CAO!T818+[1]THAP_CAO!U818)/2</f>
        <v>12.815000000000001</v>
      </c>
      <c r="K531">
        <f>([1]THAP_CAO!V818+[1]THAP_CAO!W818)/2</f>
        <v>25.725000000000001</v>
      </c>
      <c r="L531">
        <f>([1]THAP_CAO!X818+[1]THAP_CAO!Y818)/2</f>
        <v>25.83</v>
      </c>
      <c r="M531">
        <f>([1]THAP_CAO!Z818+[1]THAP_CAO!AA818)/2</f>
        <v>22.454999999999998</v>
      </c>
      <c r="N531">
        <f>([1]THAP_CAO!AB818+[1]THAP_CAO!AC818)/2</f>
        <v>22.93</v>
      </c>
      <c r="O531">
        <f>([1]THAP_CAO!AD818+[1]THAP_CAO!AE818)/2</f>
        <v>20.72</v>
      </c>
      <c r="P531">
        <f>([1]THAP_CAO!AF818+[1]THAP_CAO!AG818)/2</f>
        <v>14.559999999999999</v>
      </c>
      <c r="Q531">
        <f>([1]THAP_CAO!AH818+[1]THAP_CAO!AI818)/2</f>
        <v>7.3550000000000004</v>
      </c>
      <c r="R531">
        <f>([1]THAP_CAO!AJ818+[1]THAP_CAO!AK818)/2</f>
        <v>12.43</v>
      </c>
      <c r="S531">
        <f>([1]THAP_CAO!AL818+[1]THAP_CAO!AM818)/2</f>
        <v>11.870000000000001</v>
      </c>
      <c r="T531">
        <f>([1]THAP_CAO!AN818+[1]THAP_CAO!AO818)/2</f>
        <v>60.424999999999997</v>
      </c>
      <c r="U531">
        <f>([1]THAP_CAO!AP818+[1]THAP_CAO!AQ818)/2</f>
        <v>7.4499999999999993</v>
      </c>
      <c r="V531">
        <f>([1]THAP_CAO!AR818+[1]THAP_CAO!AS818)/2</f>
        <v>11.600000000000001</v>
      </c>
      <c r="W531">
        <f>([1]THAP_CAO!AT818+[1]THAP_CAO!AU818)/2</f>
        <v>25.4</v>
      </c>
      <c r="X531">
        <f>([1]THAP_CAO!AV818+[1]THAP_CAO!AW818)/2</f>
        <v>51.62</v>
      </c>
      <c r="Y531">
        <f>([1]THAP_CAO!AX818+[1]THAP_CAO!AY818)/2</f>
        <v>16.78</v>
      </c>
      <c r="Z531">
        <f>([1]THAP_CAO!AZ818+[1]THAP_CAO!BA818)/2</f>
        <v>9.9</v>
      </c>
      <c r="AA531">
        <f>([1]THAP_CAO!BB818+[1]THAP_CAO!BC818)/2</f>
        <v>17.23</v>
      </c>
      <c r="AB531">
        <f>([1]THAP_CAO!BD818+[1]THAP_CAO!BE818)/2</f>
        <v>17.295000000000002</v>
      </c>
      <c r="AC531">
        <f>([1]THAP_CAO!BF818+[1]THAP_CAO!BG818)/2</f>
        <v>16.905000000000001</v>
      </c>
      <c r="AD531">
        <f>([1]THAP_CAO!BH818+[1]THAP_CAO!BI818)/2</f>
        <v>23.805</v>
      </c>
      <c r="AE531">
        <f>([1]THAP_CAO!BJ818+[1]THAP_CAO!BK818)/2</f>
        <v>29.299999999999997</v>
      </c>
      <c r="AF531">
        <f>([1]THAP_CAO!BL818+[1]THAP_CAO!BM818)/2</f>
        <v>71.31</v>
      </c>
      <c r="AG531">
        <f>([1]THAP_CAO!BN818+[1]THAP_CAO!BO818)/2</f>
        <v>393.60500000000002</v>
      </c>
      <c r="AH531">
        <f>([1]THAP_CAO!BP818+[1]THAP_CAO!BQ818)/2</f>
        <v>261.41999999999996</v>
      </c>
      <c r="AI531">
        <f>([1]THAP_CAO!BR818+[1]THAP_CAO!BS818)/2</f>
        <v>889.87</v>
      </c>
      <c r="AJ531">
        <f>([1]THAP_CAO!BT818+[1]THAP_CAO!BU818)/2</f>
        <v>636.85</v>
      </c>
      <c r="AK531">
        <f>([1]THAP_CAO!BV818+[1]THAP_CAO!BW818)/2</f>
        <v>44.1</v>
      </c>
      <c r="AL531">
        <f>([1]THAP_CAO!BX818+[1]THAP_CAO!BY818)/2</f>
        <v>472.85</v>
      </c>
    </row>
    <row r="532" spans="1:38" x14ac:dyDescent="0.2">
      <c r="A532">
        <v>20140224</v>
      </c>
      <c r="B532" s="2">
        <f t="shared" si="8"/>
        <v>41694</v>
      </c>
      <c r="C532">
        <f>([1]THAP_CAO!B817+[1]THAP_CAO!C817)/2</f>
        <v>573.35</v>
      </c>
      <c r="D532">
        <f>([1]THAP_CAO!F817+[1]THAP_CAO!G817)/2</f>
        <v>42.435000000000002</v>
      </c>
      <c r="E532" s="1">
        <f>([1]THAP_CAO!J817+[1]THAP_CAO!K817)/2</f>
        <v>20.494999999999997</v>
      </c>
      <c r="F532">
        <f>([1]THAP_CAO!L817+[1]THAP_CAO!M817)/2</f>
        <v>14.399999999999999</v>
      </c>
      <c r="G532">
        <f>([1]THAP_CAO!N817+[1]THAP_CAO!O817)/2</f>
        <v>19.504999999999999</v>
      </c>
      <c r="H532">
        <f>([1]THAP_CAO!P817+[1]THAP_CAO!Q817)/2</f>
        <v>29.23</v>
      </c>
      <c r="I532">
        <f>([1]THAP_CAO!R817+[1]THAP_CAO!S817)/2</f>
        <v>7.8199999999999994</v>
      </c>
      <c r="J532">
        <f>([1]THAP_CAO!T817+[1]THAP_CAO!U817)/2</f>
        <v>12.870000000000001</v>
      </c>
      <c r="K532">
        <f>([1]THAP_CAO!V817+[1]THAP_CAO!W817)/2</f>
        <v>26.15</v>
      </c>
      <c r="L532">
        <f>([1]THAP_CAO!X817+[1]THAP_CAO!Y817)/2</f>
        <v>26.405000000000001</v>
      </c>
      <c r="M532">
        <f>([1]THAP_CAO!Z817+[1]THAP_CAO!AA817)/2</f>
        <v>22.87</v>
      </c>
      <c r="N532">
        <f>([1]THAP_CAO!AB817+[1]THAP_CAO!AC817)/2</f>
        <v>23.869999999999997</v>
      </c>
      <c r="O532">
        <f>([1]THAP_CAO!AD817+[1]THAP_CAO!AE817)/2</f>
        <v>20.745000000000001</v>
      </c>
      <c r="P532">
        <f>([1]THAP_CAO!AF817+[1]THAP_CAO!AG817)/2</f>
        <v>14.91</v>
      </c>
      <c r="Q532">
        <f>([1]THAP_CAO!AH817+[1]THAP_CAO!AI817)/2</f>
        <v>7.3049999999999997</v>
      </c>
      <c r="R532">
        <f>([1]THAP_CAO!AJ817+[1]THAP_CAO!AK817)/2</f>
        <v>12.875</v>
      </c>
      <c r="S532">
        <f>([1]THAP_CAO!AL817+[1]THAP_CAO!AM817)/2</f>
        <v>11.79</v>
      </c>
      <c r="T532">
        <f>([1]THAP_CAO!AN817+[1]THAP_CAO!AO817)/2</f>
        <v>60.585000000000001</v>
      </c>
      <c r="U532">
        <f>([1]THAP_CAO!AP817+[1]THAP_CAO!AQ817)/2</f>
        <v>7.65</v>
      </c>
      <c r="V532">
        <f>([1]THAP_CAO!AR817+[1]THAP_CAO!AS817)/2</f>
        <v>12.05</v>
      </c>
      <c r="W532">
        <f>([1]THAP_CAO!AT817+[1]THAP_CAO!AU817)/2</f>
        <v>25.509999999999998</v>
      </c>
      <c r="X532">
        <f>([1]THAP_CAO!AV817+[1]THAP_CAO!AW817)/2</f>
        <v>53.335000000000001</v>
      </c>
      <c r="Y532">
        <f>([1]THAP_CAO!AX817+[1]THAP_CAO!AY817)/2</f>
        <v>16.914999999999999</v>
      </c>
      <c r="Z532">
        <f>([1]THAP_CAO!AZ817+[1]THAP_CAO!BA817)/2</f>
        <v>10.08</v>
      </c>
      <c r="AA532">
        <f>([1]THAP_CAO!BB817+[1]THAP_CAO!BC817)/2</f>
        <v>17.23</v>
      </c>
      <c r="AB532">
        <f>([1]THAP_CAO!BD817+[1]THAP_CAO!BE817)/2</f>
        <v>17.924999999999997</v>
      </c>
      <c r="AC532">
        <f>([1]THAP_CAO!BF817+[1]THAP_CAO!BG817)/2</f>
        <v>16.95</v>
      </c>
      <c r="AD532">
        <f>([1]THAP_CAO!BH817+[1]THAP_CAO!BI817)/2</f>
        <v>23.99</v>
      </c>
      <c r="AE532">
        <f>([1]THAP_CAO!BJ817+[1]THAP_CAO!BK817)/2</f>
        <v>29.299999999999997</v>
      </c>
      <c r="AF532">
        <f>([1]THAP_CAO!BL817+[1]THAP_CAO!BM817)/2</f>
        <v>71.564999999999998</v>
      </c>
      <c r="AG532">
        <f>([1]THAP_CAO!BN817+[1]THAP_CAO!BO817)/2</f>
        <v>393.67499999999995</v>
      </c>
      <c r="AH532">
        <f>([1]THAP_CAO!BP817+[1]THAP_CAO!BQ817)/2</f>
        <v>267.245</v>
      </c>
      <c r="AI532">
        <f>([1]THAP_CAO!BR817+[1]THAP_CAO!BS817)/2</f>
        <v>894.245</v>
      </c>
      <c r="AJ532">
        <f>([1]THAP_CAO!BT817+[1]THAP_CAO!BU817)/2</f>
        <v>643.29999999999995</v>
      </c>
      <c r="AK532">
        <f>([1]THAP_CAO!BV817+[1]THAP_CAO!BW817)/2</f>
        <v>44.5</v>
      </c>
      <c r="AL532">
        <f>([1]THAP_CAO!BX817+[1]THAP_CAO!BY817)/2</f>
        <v>484.94499999999999</v>
      </c>
    </row>
    <row r="533" spans="1:38" x14ac:dyDescent="0.2">
      <c r="A533">
        <v>20140225</v>
      </c>
      <c r="B533" s="2">
        <f t="shared" si="8"/>
        <v>41695</v>
      </c>
      <c r="C533">
        <f>([1]THAP_CAO!B816+[1]THAP_CAO!C816)/2</f>
        <v>580.85</v>
      </c>
      <c r="D533">
        <f>([1]THAP_CAO!F816+[1]THAP_CAO!G816)/2</f>
        <v>43.08</v>
      </c>
      <c r="E533" s="1">
        <f>([1]THAP_CAO!J816+[1]THAP_CAO!K816)/2</f>
        <v>20.924999999999997</v>
      </c>
      <c r="F533">
        <f>([1]THAP_CAO!L816+[1]THAP_CAO!M816)/2</f>
        <v>14.32</v>
      </c>
      <c r="G533">
        <f>([1]THAP_CAO!N816+[1]THAP_CAO!O816)/2</f>
        <v>19.954999999999998</v>
      </c>
      <c r="H533">
        <f>([1]THAP_CAO!P816+[1]THAP_CAO!Q816)/2</f>
        <v>29.79</v>
      </c>
      <c r="I533">
        <f>([1]THAP_CAO!R816+[1]THAP_CAO!S816)/2</f>
        <v>8.0150000000000006</v>
      </c>
      <c r="J533">
        <f>([1]THAP_CAO!T816+[1]THAP_CAO!U816)/2</f>
        <v>12.91</v>
      </c>
      <c r="K533">
        <f>([1]THAP_CAO!V816+[1]THAP_CAO!W816)/2</f>
        <v>26.67</v>
      </c>
      <c r="L533">
        <f>([1]THAP_CAO!X816+[1]THAP_CAO!Y816)/2</f>
        <v>27.2</v>
      </c>
      <c r="M533">
        <f>([1]THAP_CAO!Z816+[1]THAP_CAO!AA816)/2</f>
        <v>23.274999999999999</v>
      </c>
      <c r="N533">
        <f>([1]THAP_CAO!AB816+[1]THAP_CAO!AC816)/2</f>
        <v>24.89</v>
      </c>
      <c r="O533">
        <f>([1]THAP_CAO!AD816+[1]THAP_CAO!AE816)/2</f>
        <v>20.975000000000001</v>
      </c>
      <c r="P533">
        <f>([1]THAP_CAO!AF816+[1]THAP_CAO!AG816)/2</f>
        <v>15.575000000000001</v>
      </c>
      <c r="Q533">
        <f>([1]THAP_CAO!AH816+[1]THAP_CAO!AI816)/2</f>
        <v>7.3049999999999997</v>
      </c>
      <c r="R533">
        <f>([1]THAP_CAO!AJ816+[1]THAP_CAO!AK816)/2</f>
        <v>13.83</v>
      </c>
      <c r="S533">
        <f>([1]THAP_CAO!AL816+[1]THAP_CAO!AM816)/2</f>
        <v>11.91</v>
      </c>
      <c r="T533">
        <f>([1]THAP_CAO!AN816+[1]THAP_CAO!AO816)/2</f>
        <v>63.129999999999995</v>
      </c>
      <c r="U533">
        <f>([1]THAP_CAO!AP816+[1]THAP_CAO!AQ816)/2</f>
        <v>7.6999999999999993</v>
      </c>
      <c r="V533">
        <f>([1]THAP_CAO!AR816+[1]THAP_CAO!AS816)/2</f>
        <v>12.25</v>
      </c>
      <c r="W533">
        <f>([1]THAP_CAO!AT816+[1]THAP_CAO!AU816)/2</f>
        <v>25.08</v>
      </c>
      <c r="X533">
        <f>([1]THAP_CAO!AV816+[1]THAP_CAO!AW816)/2</f>
        <v>54.365000000000002</v>
      </c>
      <c r="Y533">
        <f>([1]THAP_CAO!AX816+[1]THAP_CAO!AY816)/2</f>
        <v>16.979999999999997</v>
      </c>
      <c r="Z533">
        <f>([1]THAP_CAO!AZ816+[1]THAP_CAO!BA816)/2</f>
        <v>10.265000000000001</v>
      </c>
      <c r="AA533">
        <f>([1]THAP_CAO!BB816+[1]THAP_CAO!BC816)/2</f>
        <v>17.350000000000001</v>
      </c>
      <c r="AB533">
        <f>([1]THAP_CAO!BD816+[1]THAP_CAO!BE816)/2</f>
        <v>18.450000000000003</v>
      </c>
      <c r="AC533">
        <f>([1]THAP_CAO!BF816+[1]THAP_CAO!BG816)/2</f>
        <v>17.484999999999999</v>
      </c>
      <c r="AD533">
        <f>([1]THAP_CAO!BH816+[1]THAP_CAO!BI816)/2</f>
        <v>24.295000000000002</v>
      </c>
      <c r="AE533">
        <f>([1]THAP_CAO!BJ816+[1]THAP_CAO!BK816)/2</f>
        <v>29.299999999999997</v>
      </c>
      <c r="AF533">
        <f>([1]THAP_CAO!BL816+[1]THAP_CAO!BM816)/2</f>
        <v>71.56</v>
      </c>
      <c r="AG533">
        <f>([1]THAP_CAO!BN816+[1]THAP_CAO!BO816)/2</f>
        <v>396.3</v>
      </c>
      <c r="AH533">
        <f>([1]THAP_CAO!BP816+[1]THAP_CAO!BQ816)/2</f>
        <v>270.73</v>
      </c>
      <c r="AI533">
        <f>([1]THAP_CAO!BR816+[1]THAP_CAO!BS816)/2</f>
        <v>902.05500000000006</v>
      </c>
      <c r="AJ533">
        <f>([1]THAP_CAO!BT816+[1]THAP_CAO!BU816)/2</f>
        <v>653.75</v>
      </c>
      <c r="AK533">
        <f>([1]THAP_CAO!BV816+[1]THAP_CAO!BW816)/2</f>
        <v>44.900000000000006</v>
      </c>
      <c r="AL533">
        <f>([1]THAP_CAO!BX816+[1]THAP_CAO!BY816)/2</f>
        <v>498.15499999999997</v>
      </c>
    </row>
    <row r="534" spans="1:38" x14ac:dyDescent="0.2">
      <c r="A534">
        <v>20140226</v>
      </c>
      <c r="B534" s="2">
        <f t="shared" si="8"/>
        <v>41696</v>
      </c>
      <c r="C534">
        <f>([1]THAP_CAO!B815+[1]THAP_CAO!C815)/2</f>
        <v>586.9</v>
      </c>
      <c r="D534">
        <f>([1]THAP_CAO!F815+[1]THAP_CAO!G815)/2</f>
        <v>43.634999999999998</v>
      </c>
      <c r="E534" s="1">
        <f>([1]THAP_CAO!J815+[1]THAP_CAO!K815)/2</f>
        <v>21.25</v>
      </c>
      <c r="F534">
        <f>([1]THAP_CAO!L815+[1]THAP_CAO!M815)/2</f>
        <v>14.53</v>
      </c>
      <c r="G534">
        <f>([1]THAP_CAO!N815+[1]THAP_CAO!O815)/2</f>
        <v>20.240000000000002</v>
      </c>
      <c r="H534">
        <f>([1]THAP_CAO!P815+[1]THAP_CAO!Q815)/2</f>
        <v>29.79</v>
      </c>
      <c r="I534">
        <f>([1]THAP_CAO!R815+[1]THAP_CAO!S815)/2</f>
        <v>8.379999999999999</v>
      </c>
      <c r="J534">
        <f>([1]THAP_CAO!T815+[1]THAP_CAO!U815)/2</f>
        <v>13.055</v>
      </c>
      <c r="K534">
        <f>([1]THAP_CAO!V815+[1]THAP_CAO!W815)/2</f>
        <v>26.355</v>
      </c>
      <c r="L534">
        <f>([1]THAP_CAO!X815+[1]THAP_CAO!Y815)/2</f>
        <v>28.55</v>
      </c>
      <c r="M534">
        <f>([1]THAP_CAO!Z815+[1]THAP_CAO!AA815)/2</f>
        <v>24.685000000000002</v>
      </c>
      <c r="N534">
        <f>([1]THAP_CAO!AB815+[1]THAP_CAO!AC815)/2</f>
        <v>25.405000000000001</v>
      </c>
      <c r="O534">
        <f>([1]THAP_CAO!AD815+[1]THAP_CAO!AE815)/2</f>
        <v>20.945</v>
      </c>
      <c r="P534">
        <f>([1]THAP_CAO!AF815+[1]THAP_CAO!AG815)/2</f>
        <v>15.879999999999999</v>
      </c>
      <c r="Q534">
        <f>([1]THAP_CAO!AH815+[1]THAP_CAO!AI815)/2</f>
        <v>7.35</v>
      </c>
      <c r="R534">
        <f>([1]THAP_CAO!AJ815+[1]THAP_CAO!AK815)/2</f>
        <v>14.465</v>
      </c>
      <c r="S534">
        <f>([1]THAP_CAO!AL815+[1]THAP_CAO!AM815)/2</f>
        <v>12.149999999999999</v>
      </c>
      <c r="T534">
        <f>([1]THAP_CAO!AN815+[1]THAP_CAO!AO815)/2</f>
        <v>63.454999999999998</v>
      </c>
      <c r="U534">
        <f>([1]THAP_CAO!AP815+[1]THAP_CAO!AQ815)/2</f>
        <v>7.65</v>
      </c>
      <c r="V534">
        <f>([1]THAP_CAO!AR815+[1]THAP_CAO!AS815)/2</f>
        <v>12.3</v>
      </c>
      <c r="W534">
        <f>([1]THAP_CAO!AT815+[1]THAP_CAO!AU815)/2</f>
        <v>25.189999999999998</v>
      </c>
      <c r="X534">
        <f>([1]THAP_CAO!AV815+[1]THAP_CAO!AW815)/2</f>
        <v>54.015000000000001</v>
      </c>
      <c r="Y534">
        <f>([1]THAP_CAO!AX815+[1]THAP_CAO!AY815)/2</f>
        <v>17.009999999999998</v>
      </c>
      <c r="Z534">
        <f>([1]THAP_CAO!AZ815+[1]THAP_CAO!BA815)/2</f>
        <v>10.484999999999999</v>
      </c>
      <c r="AA534">
        <f>([1]THAP_CAO!BB815+[1]THAP_CAO!BC815)/2</f>
        <v>17.884999999999998</v>
      </c>
      <c r="AB534">
        <f>([1]THAP_CAO!BD815+[1]THAP_CAO!BE815)/2</f>
        <v>18.520000000000003</v>
      </c>
      <c r="AC534">
        <f>([1]THAP_CAO!BF815+[1]THAP_CAO!BG815)/2</f>
        <v>18.715</v>
      </c>
      <c r="AD534">
        <f>([1]THAP_CAO!BH815+[1]THAP_CAO!BI815)/2</f>
        <v>24.33</v>
      </c>
      <c r="AE534">
        <f>([1]THAP_CAO!BJ815+[1]THAP_CAO!BK815)/2</f>
        <v>29.11</v>
      </c>
      <c r="AF534">
        <f>([1]THAP_CAO!BL815+[1]THAP_CAO!BM815)/2</f>
        <v>71.305000000000007</v>
      </c>
      <c r="AG534">
        <f>([1]THAP_CAO!BN815+[1]THAP_CAO!BO815)/2</f>
        <v>404.56</v>
      </c>
      <c r="AH534">
        <f>([1]THAP_CAO!BP815+[1]THAP_CAO!BQ815)/2</f>
        <v>272.58</v>
      </c>
      <c r="AI534">
        <f>([1]THAP_CAO!BR815+[1]THAP_CAO!BS815)/2</f>
        <v>904.68499999999995</v>
      </c>
      <c r="AJ534">
        <f>([1]THAP_CAO!BT815+[1]THAP_CAO!BU815)/2</f>
        <v>664.65000000000009</v>
      </c>
      <c r="AK534">
        <f>([1]THAP_CAO!BV815+[1]THAP_CAO!BW815)/2</f>
        <v>45.3</v>
      </c>
      <c r="AL534">
        <f>([1]THAP_CAO!BX815+[1]THAP_CAO!BY815)/2</f>
        <v>517.08500000000004</v>
      </c>
    </row>
    <row r="535" spans="1:38" x14ac:dyDescent="0.2">
      <c r="A535">
        <v>20140227</v>
      </c>
      <c r="B535" s="2">
        <f t="shared" si="8"/>
        <v>41697</v>
      </c>
      <c r="C535">
        <f>([1]THAP_CAO!B814+[1]THAP_CAO!C814)/2</f>
        <v>590.59999999999991</v>
      </c>
      <c r="D535">
        <f>([1]THAP_CAO!F814+[1]THAP_CAO!G814)/2</f>
        <v>43.92</v>
      </c>
      <c r="E535" s="1">
        <f>([1]THAP_CAO!J814+[1]THAP_CAO!K814)/2</f>
        <v>21.005000000000003</v>
      </c>
      <c r="F535">
        <f>([1]THAP_CAO!L814+[1]THAP_CAO!M814)/2</f>
        <v>14.870000000000001</v>
      </c>
      <c r="G535">
        <f>([1]THAP_CAO!N814+[1]THAP_CAO!O814)/2</f>
        <v>19.995000000000001</v>
      </c>
      <c r="H535">
        <f>([1]THAP_CAO!P814+[1]THAP_CAO!Q814)/2</f>
        <v>29.98</v>
      </c>
      <c r="I535">
        <f>([1]THAP_CAO!R814+[1]THAP_CAO!S814)/2</f>
        <v>9.0350000000000001</v>
      </c>
      <c r="J535">
        <f>([1]THAP_CAO!T814+[1]THAP_CAO!U814)/2</f>
        <v>13.545</v>
      </c>
      <c r="K535">
        <f>([1]THAP_CAO!V814+[1]THAP_CAO!W814)/2</f>
        <v>25.954999999999998</v>
      </c>
      <c r="L535">
        <f>([1]THAP_CAO!X814+[1]THAP_CAO!Y814)/2</f>
        <v>29.005000000000003</v>
      </c>
      <c r="M535">
        <f>([1]THAP_CAO!Z814+[1]THAP_CAO!AA814)/2</f>
        <v>25.5</v>
      </c>
      <c r="N535">
        <f>([1]THAP_CAO!AB814+[1]THAP_CAO!AC814)/2</f>
        <v>25.17</v>
      </c>
      <c r="O535">
        <f>([1]THAP_CAO!AD814+[1]THAP_CAO!AE814)/2</f>
        <v>20.685000000000002</v>
      </c>
      <c r="P535">
        <f>([1]THAP_CAO!AF814+[1]THAP_CAO!AG814)/2</f>
        <v>15.565</v>
      </c>
      <c r="Q535">
        <f>([1]THAP_CAO!AH814+[1]THAP_CAO!AI814)/2</f>
        <v>7.1050000000000004</v>
      </c>
      <c r="R535">
        <f>([1]THAP_CAO!AJ814+[1]THAP_CAO!AK814)/2</f>
        <v>14.21</v>
      </c>
      <c r="S535">
        <f>([1]THAP_CAO!AL814+[1]THAP_CAO!AM814)/2</f>
        <v>12.385</v>
      </c>
      <c r="T535">
        <f>([1]THAP_CAO!AN814+[1]THAP_CAO!AO814)/2</f>
        <v>63.295000000000002</v>
      </c>
      <c r="U535">
        <f>([1]THAP_CAO!AP814+[1]THAP_CAO!AQ814)/2</f>
        <v>7.9499999999999993</v>
      </c>
      <c r="V535">
        <f>([1]THAP_CAO!AR814+[1]THAP_CAO!AS814)/2</f>
        <v>12.75</v>
      </c>
      <c r="W535">
        <f>([1]THAP_CAO!AT814+[1]THAP_CAO!AU814)/2</f>
        <v>24.765000000000001</v>
      </c>
      <c r="X535">
        <f>([1]THAP_CAO!AV814+[1]THAP_CAO!AW814)/2</f>
        <v>54.185000000000002</v>
      </c>
      <c r="Y535">
        <f>([1]THAP_CAO!AX814+[1]THAP_CAO!AY814)/2</f>
        <v>16.850000000000001</v>
      </c>
      <c r="Z535">
        <f>([1]THAP_CAO!AZ814+[1]THAP_CAO!BA814)/2</f>
        <v>10.955</v>
      </c>
      <c r="AA535">
        <f>([1]THAP_CAO!BB814+[1]THAP_CAO!BC814)/2</f>
        <v>18.18</v>
      </c>
      <c r="AB535">
        <f>([1]THAP_CAO!BD814+[1]THAP_CAO!BE814)/2</f>
        <v>18.380000000000003</v>
      </c>
      <c r="AC535">
        <f>([1]THAP_CAO!BF814+[1]THAP_CAO!BG814)/2</f>
        <v>18.309999999999999</v>
      </c>
      <c r="AD535">
        <f>([1]THAP_CAO!BH814+[1]THAP_CAO!BI814)/2</f>
        <v>24.18</v>
      </c>
      <c r="AE535">
        <f>([1]THAP_CAO!BJ814+[1]THAP_CAO!BK814)/2</f>
        <v>29.11</v>
      </c>
      <c r="AF535">
        <f>([1]THAP_CAO!BL814+[1]THAP_CAO!BM814)/2</f>
        <v>72.59</v>
      </c>
      <c r="AG535">
        <f>([1]THAP_CAO!BN814+[1]THAP_CAO!BO814)/2</f>
        <v>411.125</v>
      </c>
      <c r="AH535">
        <f>([1]THAP_CAO!BP814+[1]THAP_CAO!BQ814)/2</f>
        <v>273.83999999999997</v>
      </c>
      <c r="AI535">
        <f>([1]THAP_CAO!BR814+[1]THAP_CAO!BS814)/2</f>
        <v>902.64499999999998</v>
      </c>
      <c r="AJ535">
        <f>([1]THAP_CAO!BT814+[1]THAP_CAO!BU814)/2</f>
        <v>670.2</v>
      </c>
      <c r="AK535">
        <f>([1]THAP_CAO!BV814+[1]THAP_CAO!BW814)/2</f>
        <v>45.65</v>
      </c>
      <c r="AL535">
        <f>([1]THAP_CAO!BX814+[1]THAP_CAO!BY814)/2</f>
        <v>524.42000000000007</v>
      </c>
    </row>
    <row r="536" spans="1:38" x14ac:dyDescent="0.2">
      <c r="A536">
        <v>20140228</v>
      </c>
      <c r="B536" s="2">
        <f t="shared" si="8"/>
        <v>41698</v>
      </c>
      <c r="C536">
        <f>([1]THAP_CAO!B813+[1]THAP_CAO!C813)/2</f>
        <v>586.5</v>
      </c>
      <c r="D536">
        <f>([1]THAP_CAO!F813+[1]THAP_CAO!G813)/2</f>
        <v>43.55</v>
      </c>
      <c r="E536" s="1">
        <f>([1]THAP_CAO!J813+[1]THAP_CAO!K813)/2</f>
        <v>20.57</v>
      </c>
      <c r="F536">
        <f>([1]THAP_CAO!L813+[1]THAP_CAO!M813)/2</f>
        <v>14.91</v>
      </c>
      <c r="G536">
        <f>([1]THAP_CAO!N813+[1]THAP_CAO!O813)/2</f>
        <v>20.03</v>
      </c>
      <c r="H536">
        <f>([1]THAP_CAO!P813+[1]THAP_CAO!Q813)/2</f>
        <v>29.79</v>
      </c>
      <c r="I536">
        <f>([1]THAP_CAO!R813+[1]THAP_CAO!S813)/2</f>
        <v>8.89</v>
      </c>
      <c r="J536">
        <f>([1]THAP_CAO!T813+[1]THAP_CAO!U813)/2</f>
        <v>13.495000000000001</v>
      </c>
      <c r="K536">
        <f>([1]THAP_CAO!V813+[1]THAP_CAO!W813)/2</f>
        <v>25.725000000000001</v>
      </c>
      <c r="L536">
        <f>([1]THAP_CAO!X813+[1]THAP_CAO!Y813)/2</f>
        <v>28.55</v>
      </c>
      <c r="M536">
        <f>([1]THAP_CAO!Z813+[1]THAP_CAO!AA813)/2</f>
        <v>24.725000000000001</v>
      </c>
      <c r="N536">
        <f>([1]THAP_CAO!AB813+[1]THAP_CAO!AC813)/2</f>
        <v>25.29</v>
      </c>
      <c r="O536">
        <f>([1]THAP_CAO!AD813+[1]THAP_CAO!AE813)/2</f>
        <v>20.535</v>
      </c>
      <c r="P536">
        <f>([1]THAP_CAO!AF813+[1]THAP_CAO!AG813)/2</f>
        <v>15.16</v>
      </c>
      <c r="Q536">
        <f>([1]THAP_CAO!AH813+[1]THAP_CAO!AI813)/2</f>
        <v>7.0600000000000005</v>
      </c>
      <c r="R536">
        <f>([1]THAP_CAO!AJ813+[1]THAP_CAO!AK813)/2</f>
        <v>14.02</v>
      </c>
      <c r="S536">
        <f>([1]THAP_CAO!AL813+[1]THAP_CAO!AM813)/2</f>
        <v>12.3</v>
      </c>
      <c r="T536">
        <f>([1]THAP_CAO!AN813+[1]THAP_CAO!AO813)/2</f>
        <v>63.769999999999996</v>
      </c>
      <c r="U536">
        <f>([1]THAP_CAO!AP813+[1]THAP_CAO!AQ813)/2</f>
        <v>8.1000000000000014</v>
      </c>
      <c r="V536">
        <f>([1]THAP_CAO!AR813+[1]THAP_CAO!AS813)/2</f>
        <v>12.75</v>
      </c>
      <c r="W536">
        <f>([1]THAP_CAO!AT813+[1]THAP_CAO!AU813)/2</f>
        <v>24.44</v>
      </c>
      <c r="X536">
        <f>([1]THAP_CAO!AV813+[1]THAP_CAO!AW813)/2</f>
        <v>54.54</v>
      </c>
      <c r="Y536">
        <f>([1]THAP_CAO!AX813+[1]THAP_CAO!AY813)/2</f>
        <v>16.68</v>
      </c>
      <c r="Z536">
        <f>([1]THAP_CAO!AZ813+[1]THAP_CAO!BA813)/2</f>
        <v>10.635000000000002</v>
      </c>
      <c r="AA536">
        <f>([1]THAP_CAO!BB813+[1]THAP_CAO!BC813)/2</f>
        <v>18.204999999999998</v>
      </c>
      <c r="AB536">
        <f>([1]THAP_CAO!BD813+[1]THAP_CAO!BE813)/2</f>
        <v>17.994999999999997</v>
      </c>
      <c r="AC536">
        <f>([1]THAP_CAO!BF813+[1]THAP_CAO!BG813)/2</f>
        <v>17.774999999999999</v>
      </c>
      <c r="AD536">
        <f>([1]THAP_CAO!BH813+[1]THAP_CAO!BI813)/2</f>
        <v>23.844999999999999</v>
      </c>
      <c r="AE536">
        <f>([1]THAP_CAO!BJ813+[1]THAP_CAO!BK813)/2</f>
        <v>29.02</v>
      </c>
      <c r="AF536">
        <f>([1]THAP_CAO!BL813+[1]THAP_CAO!BM813)/2</f>
        <v>73.11</v>
      </c>
      <c r="AG536">
        <f>([1]THAP_CAO!BN813+[1]THAP_CAO!BO813)/2</f>
        <v>409.04499999999996</v>
      </c>
      <c r="AH536">
        <f>([1]THAP_CAO!BP813+[1]THAP_CAO!BQ813)/2</f>
        <v>271.77</v>
      </c>
      <c r="AI536">
        <f>([1]THAP_CAO!BR813+[1]THAP_CAO!BS813)/2</f>
        <v>893.81999999999994</v>
      </c>
      <c r="AJ536">
        <f>([1]THAP_CAO!BT813+[1]THAP_CAO!BU813)/2</f>
        <v>662.8</v>
      </c>
      <c r="AK536">
        <f>([1]THAP_CAO!BV813+[1]THAP_CAO!BW813)/2</f>
        <v>46.05</v>
      </c>
      <c r="AL536">
        <f>([1]THAP_CAO!BX813+[1]THAP_CAO!BY813)/2</f>
        <v>517.16000000000008</v>
      </c>
    </row>
    <row r="537" spans="1:38" x14ac:dyDescent="0.2">
      <c r="A537">
        <v>20140303</v>
      </c>
      <c r="B537" s="2">
        <f t="shared" si="8"/>
        <v>41701</v>
      </c>
      <c r="C537">
        <f>([1]THAP_CAO!B812+[1]THAP_CAO!C812)/2</f>
        <v>580.25</v>
      </c>
      <c r="D537">
        <f>([1]THAP_CAO!F812+[1]THAP_CAO!G812)/2</f>
        <v>43.69</v>
      </c>
      <c r="E537" s="1">
        <f>([1]THAP_CAO!J812+[1]THAP_CAO!K812)/2</f>
        <v>20.364999999999998</v>
      </c>
      <c r="F537">
        <f>([1]THAP_CAO!L812+[1]THAP_CAO!M812)/2</f>
        <v>14.739999999999998</v>
      </c>
      <c r="G537">
        <f>([1]THAP_CAO!N812+[1]THAP_CAO!O812)/2</f>
        <v>20.93</v>
      </c>
      <c r="H537">
        <f>([1]THAP_CAO!P812+[1]THAP_CAO!Q812)/2</f>
        <v>29.200000000000003</v>
      </c>
      <c r="I537">
        <f>([1]THAP_CAO!R812+[1]THAP_CAO!S812)/2</f>
        <v>8.89</v>
      </c>
      <c r="J537">
        <f>([1]THAP_CAO!T812+[1]THAP_CAO!U812)/2</f>
        <v>13.305</v>
      </c>
      <c r="K537">
        <f>([1]THAP_CAO!V812+[1]THAP_CAO!W812)/2</f>
        <v>25.784999999999997</v>
      </c>
      <c r="L537">
        <f>([1]THAP_CAO!X812+[1]THAP_CAO!Y812)/2</f>
        <v>28.33</v>
      </c>
      <c r="M537">
        <f>([1]THAP_CAO!Z812+[1]THAP_CAO!AA812)/2</f>
        <v>24.14</v>
      </c>
      <c r="N537">
        <f>([1]THAP_CAO!AB812+[1]THAP_CAO!AC812)/2</f>
        <v>25.414999999999999</v>
      </c>
      <c r="O537">
        <f>([1]THAP_CAO!AD812+[1]THAP_CAO!AE812)/2</f>
        <v>20.420000000000002</v>
      </c>
      <c r="P537">
        <f>([1]THAP_CAO!AF812+[1]THAP_CAO!AG812)/2</f>
        <v>15.129999999999999</v>
      </c>
      <c r="Q537">
        <f>([1]THAP_CAO!AH812+[1]THAP_CAO!AI812)/2</f>
        <v>7.06</v>
      </c>
      <c r="R537">
        <f>([1]THAP_CAO!AJ812+[1]THAP_CAO!AK812)/2</f>
        <v>14.015000000000001</v>
      </c>
      <c r="S537">
        <f>([1]THAP_CAO!AL812+[1]THAP_CAO!AM812)/2</f>
        <v>12.059999999999999</v>
      </c>
      <c r="T537">
        <f>([1]THAP_CAO!AN812+[1]THAP_CAO!AO812)/2</f>
        <v>63.29</v>
      </c>
      <c r="U537">
        <f>([1]THAP_CAO!AP812+[1]THAP_CAO!AQ812)/2</f>
        <v>8.0500000000000007</v>
      </c>
      <c r="V537">
        <f>([1]THAP_CAO!AR812+[1]THAP_CAO!AS812)/2</f>
        <v>12.5</v>
      </c>
      <c r="W537">
        <f>([1]THAP_CAO!AT812+[1]THAP_CAO!AU812)/2</f>
        <v>24.01</v>
      </c>
      <c r="X537">
        <f>([1]THAP_CAO!AV812+[1]THAP_CAO!AW812)/2</f>
        <v>54.709999999999994</v>
      </c>
      <c r="Y537">
        <f>([1]THAP_CAO!AX812+[1]THAP_CAO!AY812)/2</f>
        <v>16.155000000000001</v>
      </c>
      <c r="Z537">
        <f>([1]THAP_CAO!AZ812+[1]THAP_CAO!BA812)/2</f>
        <v>10.809999999999999</v>
      </c>
      <c r="AA537">
        <f>([1]THAP_CAO!BB812+[1]THAP_CAO!BC812)/2</f>
        <v>18.035</v>
      </c>
      <c r="AB537">
        <f>([1]THAP_CAO!BD812+[1]THAP_CAO!BE812)/2</f>
        <v>17.61</v>
      </c>
      <c r="AC537">
        <f>([1]THAP_CAO!BF812+[1]THAP_CAO!BG812)/2</f>
        <v>17.034999999999997</v>
      </c>
      <c r="AD537">
        <f>([1]THAP_CAO!BH812+[1]THAP_CAO!BI812)/2</f>
        <v>23.254999999999999</v>
      </c>
      <c r="AE537">
        <f>([1]THAP_CAO!BJ812+[1]THAP_CAO!BK812)/2</f>
        <v>28.45</v>
      </c>
      <c r="AF537">
        <f>([1]THAP_CAO!BL812+[1]THAP_CAO!BM812)/2</f>
        <v>72.075000000000003</v>
      </c>
      <c r="AG537">
        <f>([1]THAP_CAO!BN812+[1]THAP_CAO!BO812)/2</f>
        <v>404.13499999999999</v>
      </c>
      <c r="AH537">
        <f>([1]THAP_CAO!BP812+[1]THAP_CAO!BQ812)/2</f>
        <v>268.685</v>
      </c>
      <c r="AI537">
        <f>([1]THAP_CAO!BR812+[1]THAP_CAO!BS812)/2</f>
        <v>876.28</v>
      </c>
      <c r="AJ537">
        <f>([1]THAP_CAO!BT812+[1]THAP_CAO!BU812)/2</f>
        <v>653.75</v>
      </c>
      <c r="AK537">
        <f>([1]THAP_CAO!BV812+[1]THAP_CAO!BW812)/2</f>
        <v>46.150000000000006</v>
      </c>
      <c r="AL537">
        <f>([1]THAP_CAO!BX812+[1]THAP_CAO!BY812)/2</f>
        <v>512.05500000000006</v>
      </c>
    </row>
    <row r="538" spans="1:38" x14ac:dyDescent="0.2">
      <c r="A538">
        <v>20140304</v>
      </c>
      <c r="B538" s="2">
        <f t="shared" si="8"/>
        <v>41702</v>
      </c>
      <c r="C538">
        <f>([1]THAP_CAO!B811+[1]THAP_CAO!C811)/2</f>
        <v>567.9</v>
      </c>
      <c r="D538">
        <f>([1]THAP_CAO!F811+[1]THAP_CAO!G811)/2</f>
        <v>42.395000000000003</v>
      </c>
      <c r="E538" s="1">
        <f>([1]THAP_CAO!J811+[1]THAP_CAO!K811)/2</f>
        <v>19.954999999999998</v>
      </c>
      <c r="F538">
        <f>([1]THAP_CAO!L811+[1]THAP_CAO!M811)/2</f>
        <v>14.44</v>
      </c>
      <c r="G538">
        <f>([1]THAP_CAO!N811+[1]THAP_CAO!O811)/2</f>
        <v>20.524999999999999</v>
      </c>
      <c r="H538">
        <f>([1]THAP_CAO!P811+[1]THAP_CAO!Q811)/2</f>
        <v>28.439999999999998</v>
      </c>
      <c r="I538">
        <f>([1]THAP_CAO!R811+[1]THAP_CAO!S811)/2</f>
        <v>8.93</v>
      </c>
      <c r="J538">
        <f>([1]THAP_CAO!T811+[1]THAP_CAO!U811)/2</f>
        <v>12.965</v>
      </c>
      <c r="K538">
        <f>([1]THAP_CAO!V811+[1]THAP_CAO!W811)/2</f>
        <v>25.405000000000001</v>
      </c>
      <c r="L538">
        <f>([1]THAP_CAO!X811+[1]THAP_CAO!Y811)/2</f>
        <v>27.53</v>
      </c>
      <c r="M538">
        <f>([1]THAP_CAO!Z811+[1]THAP_CAO!AA811)/2</f>
        <v>23.274999999999999</v>
      </c>
      <c r="N538">
        <f>([1]THAP_CAO!AB811+[1]THAP_CAO!AC811)/2</f>
        <v>25.21</v>
      </c>
      <c r="O538">
        <f>([1]THAP_CAO!AD811+[1]THAP_CAO!AE811)/2</f>
        <v>20.100000000000001</v>
      </c>
      <c r="P538">
        <f>([1]THAP_CAO!AF811+[1]THAP_CAO!AG811)/2</f>
        <v>14.850000000000001</v>
      </c>
      <c r="Q538">
        <f>([1]THAP_CAO!AH811+[1]THAP_CAO!AI811)/2</f>
        <v>7.52</v>
      </c>
      <c r="R538">
        <f>([1]THAP_CAO!AJ811+[1]THAP_CAO!AK811)/2</f>
        <v>13.57</v>
      </c>
      <c r="S538">
        <f>([1]THAP_CAO!AL811+[1]THAP_CAO!AM811)/2</f>
        <v>11.71</v>
      </c>
      <c r="T538">
        <f>([1]THAP_CAO!AN811+[1]THAP_CAO!AO811)/2</f>
        <v>60.905000000000001</v>
      </c>
      <c r="U538">
        <f>([1]THAP_CAO!AP811+[1]THAP_CAO!AQ811)/2</f>
        <v>7.75</v>
      </c>
      <c r="V538">
        <f>([1]THAP_CAO!AR811+[1]THAP_CAO!AS811)/2</f>
        <v>11.95</v>
      </c>
      <c r="W538">
        <f>([1]THAP_CAO!AT811+[1]THAP_CAO!AU811)/2</f>
        <v>23.8</v>
      </c>
      <c r="X538">
        <f>([1]THAP_CAO!AV811+[1]THAP_CAO!AW811)/2</f>
        <v>52.480000000000004</v>
      </c>
      <c r="Y538">
        <f>([1]THAP_CAO!AX811+[1]THAP_CAO!AY811)/2</f>
        <v>15.649999999999999</v>
      </c>
      <c r="Z538">
        <f>([1]THAP_CAO!AZ811+[1]THAP_CAO!BA811)/2</f>
        <v>10.734999999999999</v>
      </c>
      <c r="AA538">
        <f>([1]THAP_CAO!BB811+[1]THAP_CAO!BC811)/2</f>
        <v>17.62</v>
      </c>
      <c r="AB538">
        <f>([1]THAP_CAO!BD811+[1]THAP_CAO!BE811)/2</f>
        <v>17.295000000000002</v>
      </c>
      <c r="AC538">
        <f>([1]THAP_CAO!BF811+[1]THAP_CAO!BG811)/2</f>
        <v>16.494999999999997</v>
      </c>
      <c r="AD538">
        <f>([1]THAP_CAO!BH811+[1]THAP_CAO!BI811)/2</f>
        <v>22.4</v>
      </c>
      <c r="AE538">
        <f>([1]THAP_CAO!BJ811+[1]THAP_CAO!BK811)/2</f>
        <v>27.605</v>
      </c>
      <c r="AF538">
        <f>([1]THAP_CAO!BL811+[1]THAP_CAO!BM811)/2</f>
        <v>72.075000000000003</v>
      </c>
      <c r="AG538">
        <f>([1]THAP_CAO!BN811+[1]THAP_CAO!BO811)/2</f>
        <v>394.11</v>
      </c>
      <c r="AH538">
        <f>([1]THAP_CAO!BP811+[1]THAP_CAO!BQ811)/2</f>
        <v>262.58500000000004</v>
      </c>
      <c r="AI538">
        <f>([1]THAP_CAO!BR811+[1]THAP_CAO!BS811)/2</f>
        <v>861.26499999999999</v>
      </c>
      <c r="AJ538">
        <f>([1]THAP_CAO!BT811+[1]THAP_CAO!BU811)/2</f>
        <v>636.9</v>
      </c>
      <c r="AK538">
        <f>([1]THAP_CAO!BV811+[1]THAP_CAO!BW811)/2</f>
        <v>46.25</v>
      </c>
      <c r="AL538">
        <f>([1]THAP_CAO!BX811+[1]THAP_CAO!BY811)/2</f>
        <v>498.45</v>
      </c>
    </row>
    <row r="539" spans="1:38" x14ac:dyDescent="0.2">
      <c r="A539">
        <v>20140305</v>
      </c>
      <c r="B539" s="2">
        <f t="shared" si="8"/>
        <v>41703</v>
      </c>
      <c r="C539">
        <f>([1]THAP_CAO!B810+[1]THAP_CAO!C810)/2</f>
        <v>573.75</v>
      </c>
      <c r="D539">
        <f>([1]THAP_CAO!F810+[1]THAP_CAO!G810)/2</f>
        <v>42.71</v>
      </c>
      <c r="E539" s="1">
        <f>([1]THAP_CAO!J810+[1]THAP_CAO!K810)/2</f>
        <v>20.295000000000002</v>
      </c>
      <c r="F539">
        <f>([1]THAP_CAO!L810+[1]THAP_CAO!M810)/2</f>
        <v>14.48</v>
      </c>
      <c r="G539">
        <f>([1]THAP_CAO!N810+[1]THAP_CAO!O810)/2</f>
        <v>20.97</v>
      </c>
      <c r="H539">
        <f>([1]THAP_CAO!P810+[1]THAP_CAO!Q810)/2</f>
        <v>28.675000000000001</v>
      </c>
      <c r="I539">
        <f>([1]THAP_CAO!R810+[1]THAP_CAO!S810)/2</f>
        <v>9.5949999999999989</v>
      </c>
      <c r="J539">
        <f>([1]THAP_CAO!T810+[1]THAP_CAO!U810)/2</f>
        <v>13.105</v>
      </c>
      <c r="K539">
        <f>([1]THAP_CAO!V810+[1]THAP_CAO!W810)/2</f>
        <v>25.61</v>
      </c>
      <c r="L539">
        <f>([1]THAP_CAO!X810+[1]THAP_CAO!Y810)/2</f>
        <v>27.99</v>
      </c>
      <c r="M539">
        <f>([1]THAP_CAO!Z810+[1]THAP_CAO!AA810)/2</f>
        <v>23.814999999999998</v>
      </c>
      <c r="N539">
        <f>([1]THAP_CAO!AB810+[1]THAP_CAO!AC810)/2</f>
        <v>25.975000000000001</v>
      </c>
      <c r="O539">
        <f>([1]THAP_CAO!AD810+[1]THAP_CAO!AE810)/2</f>
        <v>20.274999999999999</v>
      </c>
      <c r="P539">
        <f>([1]THAP_CAO!AF810+[1]THAP_CAO!AG810)/2</f>
        <v>15.09</v>
      </c>
      <c r="Q539">
        <f>([1]THAP_CAO!AH810+[1]THAP_CAO!AI810)/2</f>
        <v>7.6050000000000004</v>
      </c>
      <c r="R539">
        <f>([1]THAP_CAO!AJ810+[1]THAP_CAO!AK810)/2</f>
        <v>14.01</v>
      </c>
      <c r="S539">
        <f>([1]THAP_CAO!AL810+[1]THAP_CAO!AM810)/2</f>
        <v>11.95</v>
      </c>
      <c r="T539">
        <f>([1]THAP_CAO!AN810+[1]THAP_CAO!AO810)/2</f>
        <v>62.015000000000001</v>
      </c>
      <c r="U539">
        <f>([1]THAP_CAO!AP810+[1]THAP_CAO!AQ810)/2</f>
        <v>7.9</v>
      </c>
      <c r="V539">
        <f>([1]THAP_CAO!AR810+[1]THAP_CAO!AS810)/2</f>
        <v>12.15</v>
      </c>
      <c r="W539">
        <f>([1]THAP_CAO!AT810+[1]THAP_CAO!AU810)/2</f>
        <v>24.655000000000001</v>
      </c>
      <c r="X539">
        <f>([1]THAP_CAO!AV810+[1]THAP_CAO!AW810)/2</f>
        <v>53.674999999999997</v>
      </c>
      <c r="Y539">
        <f>([1]THAP_CAO!AX810+[1]THAP_CAO!AY810)/2</f>
        <v>16.28</v>
      </c>
      <c r="Z539">
        <f>([1]THAP_CAO!AZ810+[1]THAP_CAO!BA810)/2</f>
        <v>10.96</v>
      </c>
      <c r="AA539">
        <f>([1]THAP_CAO!BB810+[1]THAP_CAO!BC810)/2</f>
        <v>17.829999999999998</v>
      </c>
      <c r="AB539">
        <f>([1]THAP_CAO!BD810+[1]THAP_CAO!BE810)/2</f>
        <v>17.785</v>
      </c>
      <c r="AC539">
        <f>([1]THAP_CAO!BF810+[1]THAP_CAO!BG810)/2</f>
        <v>16.664999999999999</v>
      </c>
      <c r="AD539">
        <f>([1]THAP_CAO!BH810+[1]THAP_CAO!BI810)/2</f>
        <v>23.1</v>
      </c>
      <c r="AE539">
        <f>([1]THAP_CAO!BJ810+[1]THAP_CAO!BK810)/2</f>
        <v>27.89</v>
      </c>
      <c r="AF539">
        <f>([1]THAP_CAO!BL810+[1]THAP_CAO!BM810)/2</f>
        <v>71.814999999999998</v>
      </c>
      <c r="AG539">
        <f>([1]THAP_CAO!BN810+[1]THAP_CAO!BO810)/2</f>
        <v>398.12</v>
      </c>
      <c r="AH539">
        <f>([1]THAP_CAO!BP810+[1]THAP_CAO!BQ810)/2</f>
        <v>267.41499999999996</v>
      </c>
      <c r="AI539">
        <f>([1]THAP_CAO!BR810+[1]THAP_CAO!BS810)/2</f>
        <v>879.41000000000008</v>
      </c>
      <c r="AJ539">
        <f>([1]THAP_CAO!BT810+[1]THAP_CAO!BU810)/2</f>
        <v>645.29999999999995</v>
      </c>
      <c r="AK539">
        <f>([1]THAP_CAO!BV810+[1]THAP_CAO!BW810)/2</f>
        <v>46.35</v>
      </c>
      <c r="AL539">
        <f>([1]THAP_CAO!BX810+[1]THAP_CAO!BY810)/2</f>
        <v>507.26</v>
      </c>
    </row>
    <row r="540" spans="1:38" x14ac:dyDescent="0.2">
      <c r="A540">
        <v>20140306</v>
      </c>
      <c r="B540" s="2">
        <f t="shared" si="8"/>
        <v>41704</v>
      </c>
      <c r="C540">
        <f>([1]THAP_CAO!B809+[1]THAP_CAO!C809)/2</f>
        <v>577.29999999999995</v>
      </c>
      <c r="D540">
        <f>([1]THAP_CAO!F809+[1]THAP_CAO!G809)/2</f>
        <v>42.765000000000001</v>
      </c>
      <c r="E540" s="1">
        <f>([1]THAP_CAO!J809+[1]THAP_CAO!K809)/2</f>
        <v>20.295000000000002</v>
      </c>
      <c r="F540">
        <f>([1]THAP_CAO!L809+[1]THAP_CAO!M809)/2</f>
        <v>14.44</v>
      </c>
      <c r="G540">
        <f>([1]THAP_CAO!N809+[1]THAP_CAO!O809)/2</f>
        <v>20.975000000000001</v>
      </c>
      <c r="H540">
        <f>([1]THAP_CAO!P809+[1]THAP_CAO!Q809)/2</f>
        <v>28.58</v>
      </c>
      <c r="I540">
        <f>([1]THAP_CAO!R809+[1]THAP_CAO!S809)/2</f>
        <v>9.5949999999999989</v>
      </c>
      <c r="J540">
        <f>([1]THAP_CAO!T809+[1]THAP_CAO!U809)/2</f>
        <v>13.16</v>
      </c>
      <c r="K540">
        <f>([1]THAP_CAO!V809+[1]THAP_CAO!W809)/2</f>
        <v>25.58</v>
      </c>
      <c r="L540">
        <f>([1]THAP_CAO!X809+[1]THAP_CAO!Y809)/2</f>
        <v>28.21</v>
      </c>
      <c r="M540">
        <f>([1]THAP_CAO!Z809+[1]THAP_CAO!AA809)/2</f>
        <v>24.32</v>
      </c>
      <c r="N540">
        <f>([1]THAP_CAO!AB809+[1]THAP_CAO!AC809)/2</f>
        <v>26.875</v>
      </c>
      <c r="O540">
        <f>([1]THAP_CAO!AD809+[1]THAP_CAO!AE809)/2</f>
        <v>20.505000000000003</v>
      </c>
      <c r="P540">
        <f>([1]THAP_CAO!AF809+[1]THAP_CAO!AG809)/2</f>
        <v>15.129999999999999</v>
      </c>
      <c r="Q540">
        <f>([1]THAP_CAO!AH809+[1]THAP_CAO!AI809)/2</f>
        <v>7.4349999999999996</v>
      </c>
      <c r="R540">
        <f>([1]THAP_CAO!AJ809+[1]THAP_CAO!AK809)/2</f>
        <v>14.46</v>
      </c>
      <c r="S540">
        <f>([1]THAP_CAO!AL809+[1]THAP_CAO!AM809)/2</f>
        <v>11.95</v>
      </c>
      <c r="T540">
        <f>([1]THAP_CAO!AN809+[1]THAP_CAO!AO809)/2</f>
        <v>62.18</v>
      </c>
      <c r="U540">
        <f>([1]THAP_CAO!AP809+[1]THAP_CAO!AQ809)/2</f>
        <v>7.9499999999999993</v>
      </c>
      <c r="V540">
        <f>([1]THAP_CAO!AR809+[1]THAP_CAO!AS809)/2</f>
        <v>12.25</v>
      </c>
      <c r="W540">
        <f>([1]THAP_CAO!AT809+[1]THAP_CAO!AU809)/2</f>
        <v>24.864999999999998</v>
      </c>
      <c r="X540">
        <f>([1]THAP_CAO!AV809+[1]THAP_CAO!AW809)/2</f>
        <v>54.365000000000002</v>
      </c>
      <c r="Y540">
        <f>([1]THAP_CAO!AX809+[1]THAP_CAO!AY809)/2</f>
        <v>16.18</v>
      </c>
      <c r="Z540">
        <f>([1]THAP_CAO!AZ809+[1]THAP_CAO!BA809)/2</f>
        <v>10.885</v>
      </c>
      <c r="AA540">
        <f>([1]THAP_CAO!BB809+[1]THAP_CAO!BC809)/2</f>
        <v>17.77</v>
      </c>
      <c r="AB540">
        <f>([1]THAP_CAO!BD809+[1]THAP_CAO!BE809)/2</f>
        <v>18.100000000000001</v>
      </c>
      <c r="AC540">
        <f>([1]THAP_CAO!BF809+[1]THAP_CAO!BG809)/2</f>
        <v>16.54</v>
      </c>
      <c r="AD540">
        <f>([1]THAP_CAO!BH809+[1]THAP_CAO!BI809)/2</f>
        <v>23.244999999999997</v>
      </c>
      <c r="AE540">
        <f>([1]THAP_CAO!BJ809+[1]THAP_CAO!BK809)/2</f>
        <v>28.259999999999998</v>
      </c>
      <c r="AF540">
        <f>([1]THAP_CAO!BL809+[1]THAP_CAO!BM809)/2</f>
        <v>71.56</v>
      </c>
      <c r="AG540">
        <f>([1]THAP_CAO!BN809+[1]THAP_CAO!BO809)/2</f>
        <v>398.14499999999998</v>
      </c>
      <c r="AH540">
        <f>([1]THAP_CAO!BP809+[1]THAP_CAO!BQ809)/2</f>
        <v>267.59500000000003</v>
      </c>
      <c r="AI540">
        <f>([1]THAP_CAO!BR809+[1]THAP_CAO!BS809)/2</f>
        <v>879.88</v>
      </c>
      <c r="AJ540">
        <f>([1]THAP_CAO!BT809+[1]THAP_CAO!BU809)/2</f>
        <v>648</v>
      </c>
      <c r="AK540">
        <f>([1]THAP_CAO!BV809+[1]THAP_CAO!BW809)/2</f>
        <v>46.8</v>
      </c>
      <c r="AL540">
        <f>([1]THAP_CAO!BX809+[1]THAP_CAO!BY809)/2</f>
        <v>512.38499999999999</v>
      </c>
    </row>
    <row r="541" spans="1:38" x14ac:dyDescent="0.2">
      <c r="A541">
        <v>20140307</v>
      </c>
      <c r="B541" s="2">
        <f t="shared" si="8"/>
        <v>41705</v>
      </c>
      <c r="C541">
        <f>([1]THAP_CAO!B808+[1]THAP_CAO!C808)/2</f>
        <v>580.65000000000009</v>
      </c>
      <c r="D541">
        <f>([1]THAP_CAO!F808+[1]THAP_CAO!G808)/2</f>
        <v>43.174999999999997</v>
      </c>
      <c r="E541" s="1">
        <f>([1]THAP_CAO!J808+[1]THAP_CAO!K808)/2</f>
        <v>20.414999999999999</v>
      </c>
      <c r="F541">
        <f>([1]THAP_CAO!L808+[1]THAP_CAO!M808)/2</f>
        <v>14.48</v>
      </c>
      <c r="G541">
        <f>([1]THAP_CAO!N808+[1]THAP_CAO!O808)/2</f>
        <v>21.21</v>
      </c>
      <c r="H541">
        <f>([1]THAP_CAO!P808+[1]THAP_CAO!Q808)/2</f>
        <v>28.645000000000003</v>
      </c>
      <c r="I541">
        <f>([1]THAP_CAO!R808+[1]THAP_CAO!S808)/2</f>
        <v>9.7799999999999994</v>
      </c>
      <c r="J541">
        <f>([1]THAP_CAO!T808+[1]THAP_CAO!U808)/2</f>
        <v>13.305</v>
      </c>
      <c r="K541">
        <f>([1]THAP_CAO!V808+[1]THAP_CAO!W808)/2</f>
        <v>25.61</v>
      </c>
      <c r="L541">
        <f>([1]THAP_CAO!X808+[1]THAP_CAO!Y808)/2</f>
        <v>28.33</v>
      </c>
      <c r="M541">
        <f>([1]THAP_CAO!Z808+[1]THAP_CAO!AA808)/2</f>
        <v>24.314999999999998</v>
      </c>
      <c r="N541">
        <f>([1]THAP_CAO!AB808+[1]THAP_CAO!AC808)/2</f>
        <v>28.094999999999999</v>
      </c>
      <c r="O541">
        <f>([1]THAP_CAO!AD808+[1]THAP_CAO!AE808)/2</f>
        <v>20.450000000000003</v>
      </c>
      <c r="P541">
        <f>([1]THAP_CAO!AF808+[1]THAP_CAO!AG808)/2</f>
        <v>15.18</v>
      </c>
      <c r="Q541">
        <f>([1]THAP_CAO!AH808+[1]THAP_CAO!AI808)/2</f>
        <v>7.3449999999999998</v>
      </c>
      <c r="R541">
        <f>([1]THAP_CAO!AJ808+[1]THAP_CAO!AK808)/2</f>
        <v>14.91</v>
      </c>
      <c r="S541">
        <f>([1]THAP_CAO!AL808+[1]THAP_CAO!AM808)/2</f>
        <v>11.91</v>
      </c>
      <c r="T541">
        <f>([1]THAP_CAO!AN808+[1]THAP_CAO!AO808)/2</f>
        <v>62.18</v>
      </c>
      <c r="U541">
        <f>([1]THAP_CAO!AP808+[1]THAP_CAO!AQ808)/2</f>
        <v>8.15</v>
      </c>
      <c r="V541">
        <f>([1]THAP_CAO!AR808+[1]THAP_CAO!AS808)/2</f>
        <v>12.4</v>
      </c>
      <c r="W541">
        <f>([1]THAP_CAO!AT808+[1]THAP_CAO!AU808)/2</f>
        <v>24.759999999999998</v>
      </c>
      <c r="X541">
        <f>([1]THAP_CAO!AV808+[1]THAP_CAO!AW808)/2</f>
        <v>54.024999999999999</v>
      </c>
      <c r="Y541">
        <f>([1]THAP_CAO!AX808+[1]THAP_CAO!AY808)/2</f>
        <v>16.189999999999998</v>
      </c>
      <c r="Z541">
        <f>([1]THAP_CAO!AZ808+[1]THAP_CAO!BA808)/2</f>
        <v>11.065000000000001</v>
      </c>
      <c r="AA541">
        <f>([1]THAP_CAO!BB808+[1]THAP_CAO!BC808)/2</f>
        <v>17.829999999999998</v>
      </c>
      <c r="AB541">
        <f>([1]THAP_CAO!BD808+[1]THAP_CAO!BE808)/2</f>
        <v>18.380000000000003</v>
      </c>
      <c r="AC541">
        <f>([1]THAP_CAO!BF808+[1]THAP_CAO!BG808)/2</f>
        <v>17.07</v>
      </c>
      <c r="AD541">
        <f>([1]THAP_CAO!BH808+[1]THAP_CAO!BI808)/2</f>
        <v>23.215</v>
      </c>
      <c r="AE541">
        <f>([1]THAP_CAO!BJ808+[1]THAP_CAO!BK808)/2</f>
        <v>28.17</v>
      </c>
      <c r="AF541">
        <f>([1]THAP_CAO!BL808+[1]THAP_CAO!BM808)/2</f>
        <v>71.56</v>
      </c>
      <c r="AG541">
        <f>([1]THAP_CAO!BN808+[1]THAP_CAO!BO808)/2</f>
        <v>399.97</v>
      </c>
      <c r="AH541">
        <f>([1]THAP_CAO!BP808+[1]THAP_CAO!BQ808)/2</f>
        <v>269.90999999999997</v>
      </c>
      <c r="AI541">
        <f>([1]THAP_CAO!BR808+[1]THAP_CAO!BS808)/2</f>
        <v>882.65</v>
      </c>
      <c r="AJ541">
        <f>([1]THAP_CAO!BT808+[1]THAP_CAO!BU808)/2</f>
        <v>652.15000000000009</v>
      </c>
      <c r="AK541">
        <f>([1]THAP_CAO!BV808+[1]THAP_CAO!BW808)/2</f>
        <v>47.25</v>
      </c>
      <c r="AL541">
        <f>([1]THAP_CAO!BX808+[1]THAP_CAO!BY808)/2</f>
        <v>513.22</v>
      </c>
    </row>
    <row r="542" spans="1:38" x14ac:dyDescent="0.2">
      <c r="A542">
        <v>20140310</v>
      </c>
      <c r="B542" s="2">
        <f t="shared" si="8"/>
        <v>41708</v>
      </c>
      <c r="C542">
        <f>([1]THAP_CAO!B807+[1]THAP_CAO!C807)/2</f>
        <v>582.4</v>
      </c>
      <c r="D542">
        <f>([1]THAP_CAO!F807+[1]THAP_CAO!G807)/2</f>
        <v>43.454999999999998</v>
      </c>
      <c r="E542" s="1">
        <f>([1]THAP_CAO!J807+[1]THAP_CAO!K807)/2</f>
        <v>20.365000000000002</v>
      </c>
      <c r="F542">
        <f>([1]THAP_CAO!L807+[1]THAP_CAO!M807)/2</f>
        <v>14.574999999999999</v>
      </c>
      <c r="G542">
        <f>([1]THAP_CAO!N807+[1]THAP_CAO!O807)/2</f>
        <v>20.844999999999999</v>
      </c>
      <c r="H542">
        <f>([1]THAP_CAO!P807+[1]THAP_CAO!Q807)/2</f>
        <v>28.8</v>
      </c>
      <c r="I542">
        <f>([1]THAP_CAO!R807+[1]THAP_CAO!S807)/2</f>
        <v>10.035</v>
      </c>
      <c r="J542">
        <f>([1]THAP_CAO!T807+[1]THAP_CAO!U807)/2</f>
        <v>13.405000000000001</v>
      </c>
      <c r="K542">
        <f>([1]THAP_CAO!V807+[1]THAP_CAO!W807)/2</f>
        <v>25.270000000000003</v>
      </c>
      <c r="L542">
        <f>([1]THAP_CAO!X807+[1]THAP_CAO!Y807)/2</f>
        <v>28.55</v>
      </c>
      <c r="M542">
        <f>([1]THAP_CAO!Z807+[1]THAP_CAO!AA807)/2</f>
        <v>24.365000000000002</v>
      </c>
      <c r="N542">
        <f>([1]THAP_CAO!AB807+[1]THAP_CAO!AC807)/2</f>
        <v>28.49</v>
      </c>
      <c r="O542">
        <f>([1]THAP_CAO!AD807+[1]THAP_CAO!AE807)/2</f>
        <v>20.305</v>
      </c>
      <c r="P542">
        <f>([1]THAP_CAO!AF807+[1]THAP_CAO!AG807)/2</f>
        <v>15.094999999999999</v>
      </c>
      <c r="Q542">
        <f>([1]THAP_CAO!AH807+[1]THAP_CAO!AI807)/2</f>
        <v>7.5149999999999997</v>
      </c>
      <c r="R542">
        <f>([1]THAP_CAO!AJ807+[1]THAP_CAO!AK807)/2</f>
        <v>14.71</v>
      </c>
      <c r="S542">
        <f>([1]THAP_CAO!AL807+[1]THAP_CAO!AM807)/2</f>
        <v>11.91</v>
      </c>
      <c r="T542">
        <f>([1]THAP_CAO!AN807+[1]THAP_CAO!AO807)/2</f>
        <v>62.335000000000001</v>
      </c>
      <c r="U542">
        <f>([1]THAP_CAO!AP807+[1]THAP_CAO!AQ807)/2</f>
        <v>8.4499999999999993</v>
      </c>
      <c r="V542">
        <f>([1]THAP_CAO!AR807+[1]THAP_CAO!AS807)/2</f>
        <v>12.5</v>
      </c>
      <c r="W542">
        <f>([1]THAP_CAO!AT807+[1]THAP_CAO!AU807)/2</f>
        <v>25.3</v>
      </c>
      <c r="X542">
        <f>([1]THAP_CAO!AV807+[1]THAP_CAO!AW807)/2</f>
        <v>53.510000000000005</v>
      </c>
      <c r="Y542">
        <f>([1]THAP_CAO!AX807+[1]THAP_CAO!AY807)/2</f>
        <v>16.189999999999998</v>
      </c>
      <c r="Z542">
        <f>([1]THAP_CAO!AZ807+[1]THAP_CAO!BA807)/2</f>
        <v>10.885</v>
      </c>
      <c r="AA542">
        <f>([1]THAP_CAO!BB807+[1]THAP_CAO!BC807)/2</f>
        <v>18.064999999999998</v>
      </c>
      <c r="AB542">
        <f>([1]THAP_CAO!BD807+[1]THAP_CAO!BE807)/2</f>
        <v>18.484999999999999</v>
      </c>
      <c r="AC542">
        <f>([1]THAP_CAO!BF807+[1]THAP_CAO!BG807)/2</f>
        <v>17.2</v>
      </c>
      <c r="AD542">
        <f>([1]THAP_CAO!BH807+[1]THAP_CAO!BI807)/2</f>
        <v>23.395</v>
      </c>
      <c r="AE542">
        <f>([1]THAP_CAO!BJ807+[1]THAP_CAO!BK807)/2</f>
        <v>28.36</v>
      </c>
      <c r="AF542">
        <f>([1]THAP_CAO!BL807+[1]THAP_CAO!BM807)/2</f>
        <v>72.075000000000003</v>
      </c>
      <c r="AG542">
        <f>([1]THAP_CAO!BN807+[1]THAP_CAO!BO807)/2</f>
        <v>402.565</v>
      </c>
      <c r="AH542">
        <f>([1]THAP_CAO!BP807+[1]THAP_CAO!BQ807)/2</f>
        <v>272.815</v>
      </c>
      <c r="AI542">
        <f>([1]THAP_CAO!BR807+[1]THAP_CAO!BS807)/2</f>
        <v>884.06500000000005</v>
      </c>
      <c r="AJ542">
        <f>([1]THAP_CAO!BT807+[1]THAP_CAO!BU807)/2</f>
        <v>654.34999999999991</v>
      </c>
      <c r="AK542">
        <f>([1]THAP_CAO!BV807+[1]THAP_CAO!BW807)/2</f>
        <v>47.650000000000006</v>
      </c>
      <c r="AL542">
        <f>([1]THAP_CAO!BX807+[1]THAP_CAO!BY807)/2</f>
        <v>516.66000000000008</v>
      </c>
    </row>
    <row r="543" spans="1:38" x14ac:dyDescent="0.2">
      <c r="A543">
        <v>20140311</v>
      </c>
      <c r="B543" s="2">
        <f t="shared" si="8"/>
        <v>41709</v>
      </c>
      <c r="C543">
        <f>([1]THAP_CAO!B806+[1]THAP_CAO!C806)/2</f>
        <v>585.85</v>
      </c>
      <c r="D543">
        <f>([1]THAP_CAO!F806+[1]THAP_CAO!G806)/2</f>
        <v>45.024999999999999</v>
      </c>
      <c r="E543" s="1">
        <f>([1]THAP_CAO!J806+[1]THAP_CAO!K806)/2</f>
        <v>20.57</v>
      </c>
      <c r="F543">
        <f>([1]THAP_CAO!L806+[1]THAP_CAO!M806)/2</f>
        <v>14.53</v>
      </c>
      <c r="G543">
        <f>([1]THAP_CAO!N806+[1]THAP_CAO!O806)/2</f>
        <v>20.645</v>
      </c>
      <c r="H543">
        <f>([1]THAP_CAO!P806+[1]THAP_CAO!Q806)/2</f>
        <v>29.009999999999998</v>
      </c>
      <c r="I543">
        <f>([1]THAP_CAO!R806+[1]THAP_CAO!S806)/2</f>
        <v>10</v>
      </c>
      <c r="J543">
        <f>([1]THAP_CAO!T806+[1]THAP_CAO!U806)/2</f>
        <v>13.405000000000001</v>
      </c>
      <c r="K543">
        <f>([1]THAP_CAO!V806+[1]THAP_CAO!W806)/2</f>
        <v>25.38</v>
      </c>
      <c r="L543">
        <f>([1]THAP_CAO!X806+[1]THAP_CAO!Y806)/2</f>
        <v>29.46</v>
      </c>
      <c r="M543">
        <f>([1]THAP_CAO!Z806+[1]THAP_CAO!AA806)/2</f>
        <v>24.5</v>
      </c>
      <c r="N543">
        <f>([1]THAP_CAO!AB806+[1]THAP_CAO!AC806)/2</f>
        <v>28.375</v>
      </c>
      <c r="O543">
        <f>([1]THAP_CAO!AD806+[1]THAP_CAO!AE806)/2</f>
        <v>20.865000000000002</v>
      </c>
      <c r="P543">
        <f>([1]THAP_CAO!AF806+[1]THAP_CAO!AG806)/2</f>
        <v>15.29</v>
      </c>
      <c r="Q543">
        <f>([1]THAP_CAO!AH806+[1]THAP_CAO!AI806)/2</f>
        <v>7.5149999999999997</v>
      </c>
      <c r="R543">
        <f>([1]THAP_CAO!AJ806+[1]THAP_CAO!AK806)/2</f>
        <v>14.77</v>
      </c>
      <c r="S543">
        <f>([1]THAP_CAO!AL806+[1]THAP_CAO!AM806)/2</f>
        <v>11.989999999999998</v>
      </c>
      <c r="T543">
        <f>([1]THAP_CAO!AN806+[1]THAP_CAO!AO806)/2</f>
        <v>62.5</v>
      </c>
      <c r="U543">
        <f>([1]THAP_CAO!AP806+[1]THAP_CAO!AQ806)/2</f>
        <v>9</v>
      </c>
      <c r="V543">
        <f>([1]THAP_CAO!AR806+[1]THAP_CAO!AS806)/2</f>
        <v>12.899999999999999</v>
      </c>
      <c r="W543">
        <f>([1]THAP_CAO!AT806+[1]THAP_CAO!AU806)/2</f>
        <v>25.615000000000002</v>
      </c>
      <c r="X543">
        <f>([1]THAP_CAO!AV806+[1]THAP_CAO!AW806)/2</f>
        <v>54.015000000000001</v>
      </c>
      <c r="Y543">
        <f>([1]THAP_CAO!AX806+[1]THAP_CAO!AY806)/2</f>
        <v>16.344999999999999</v>
      </c>
      <c r="Z543">
        <f>([1]THAP_CAO!AZ806+[1]THAP_CAO!BA806)/2</f>
        <v>10.780000000000001</v>
      </c>
      <c r="AA543">
        <f>([1]THAP_CAO!BB806+[1]THAP_CAO!BC806)/2</f>
        <v>18.45</v>
      </c>
      <c r="AB543">
        <f>([1]THAP_CAO!BD806+[1]THAP_CAO!BE806)/2</f>
        <v>18.52</v>
      </c>
      <c r="AC543">
        <f>([1]THAP_CAO!BF806+[1]THAP_CAO!BG806)/2</f>
        <v>17.035</v>
      </c>
      <c r="AD543">
        <f>([1]THAP_CAO!BH806+[1]THAP_CAO!BI806)/2</f>
        <v>23.770000000000003</v>
      </c>
      <c r="AE543">
        <f>([1]THAP_CAO!BJ806+[1]THAP_CAO!BK806)/2</f>
        <v>28.265000000000001</v>
      </c>
      <c r="AF543">
        <f>([1]THAP_CAO!BL806+[1]THAP_CAO!BM806)/2</f>
        <v>72.08</v>
      </c>
      <c r="AG543">
        <f>([1]THAP_CAO!BN806+[1]THAP_CAO!BO806)/2</f>
        <v>405.57499999999999</v>
      </c>
      <c r="AH543">
        <f>([1]THAP_CAO!BP806+[1]THAP_CAO!BQ806)/2</f>
        <v>277.03499999999997</v>
      </c>
      <c r="AI543">
        <f>([1]THAP_CAO!BR806+[1]THAP_CAO!BS806)/2</f>
        <v>886.34500000000003</v>
      </c>
      <c r="AJ543">
        <f>([1]THAP_CAO!BT806+[1]THAP_CAO!BU806)/2</f>
        <v>658.3</v>
      </c>
      <c r="AK543">
        <f>([1]THAP_CAO!BV806+[1]THAP_CAO!BW806)/2</f>
        <v>47.15</v>
      </c>
      <c r="AL543">
        <f>([1]THAP_CAO!BX806+[1]THAP_CAO!BY806)/2</f>
        <v>528.64</v>
      </c>
    </row>
    <row r="544" spans="1:38" x14ac:dyDescent="0.2">
      <c r="A544">
        <v>20140312</v>
      </c>
      <c r="B544" s="2">
        <f t="shared" si="8"/>
        <v>41710</v>
      </c>
      <c r="C544">
        <f>([1]THAP_CAO!B805+[1]THAP_CAO!C805)/2</f>
        <v>593.20000000000005</v>
      </c>
      <c r="D544">
        <f>([1]THAP_CAO!F805+[1]THAP_CAO!G805)/2</f>
        <v>47.56</v>
      </c>
      <c r="E544" s="1">
        <f>([1]THAP_CAO!J805+[1]THAP_CAO!K805)/2</f>
        <v>21.005000000000003</v>
      </c>
      <c r="F544">
        <f>([1]THAP_CAO!L805+[1]THAP_CAO!M805)/2</f>
        <v>14.445</v>
      </c>
      <c r="G544">
        <f>([1]THAP_CAO!N805+[1]THAP_CAO!O805)/2</f>
        <v>21.049999999999997</v>
      </c>
      <c r="H544">
        <f>([1]THAP_CAO!P805+[1]THAP_CAO!Q805)/2</f>
        <v>28.93</v>
      </c>
      <c r="I544">
        <f>([1]THAP_CAO!R805+[1]THAP_CAO!S805)/2</f>
        <v>9.89</v>
      </c>
      <c r="J544">
        <f>([1]THAP_CAO!T805+[1]THAP_CAO!U805)/2</f>
        <v>13.4</v>
      </c>
      <c r="K544">
        <f>([1]THAP_CAO!V805+[1]THAP_CAO!W805)/2</f>
        <v>25.61</v>
      </c>
      <c r="L544">
        <f>([1]THAP_CAO!X805+[1]THAP_CAO!Y805)/2</f>
        <v>31.164999999999999</v>
      </c>
      <c r="M544">
        <f>([1]THAP_CAO!Z805+[1]THAP_CAO!AA805)/2</f>
        <v>24.64</v>
      </c>
      <c r="N544">
        <f>([1]THAP_CAO!AB805+[1]THAP_CAO!AC805)/2</f>
        <v>28.414999999999999</v>
      </c>
      <c r="O544">
        <f>([1]THAP_CAO!AD805+[1]THAP_CAO!AE805)/2</f>
        <v>21.53</v>
      </c>
      <c r="P544">
        <f>([1]THAP_CAO!AF805+[1]THAP_CAO!AG805)/2</f>
        <v>15.955000000000002</v>
      </c>
      <c r="Q544">
        <f>([1]THAP_CAO!AH805+[1]THAP_CAO!AI805)/2</f>
        <v>7.6050000000000004</v>
      </c>
      <c r="R544">
        <f>([1]THAP_CAO!AJ805+[1]THAP_CAO!AK805)/2</f>
        <v>14.585000000000001</v>
      </c>
      <c r="S544">
        <f>([1]THAP_CAO!AL805+[1]THAP_CAO!AM805)/2</f>
        <v>12.07</v>
      </c>
      <c r="T544">
        <f>([1]THAP_CAO!AN805+[1]THAP_CAO!AO805)/2</f>
        <v>63.444999999999993</v>
      </c>
      <c r="U544">
        <f>([1]THAP_CAO!AP805+[1]THAP_CAO!AQ805)/2</f>
        <v>8.75</v>
      </c>
      <c r="V544">
        <f>([1]THAP_CAO!AR805+[1]THAP_CAO!AS805)/2</f>
        <v>12.65</v>
      </c>
      <c r="W544">
        <f>([1]THAP_CAO!AT805+[1]THAP_CAO!AU805)/2</f>
        <v>25.93</v>
      </c>
      <c r="X544">
        <f>([1]THAP_CAO!AV805+[1]THAP_CAO!AW805)/2</f>
        <v>55.56</v>
      </c>
      <c r="Y544">
        <f>([1]THAP_CAO!AX805+[1]THAP_CAO!AY805)/2</f>
        <v>16.549999999999997</v>
      </c>
      <c r="Z544">
        <f>([1]THAP_CAO!AZ805+[1]THAP_CAO!BA805)/2</f>
        <v>10.734999999999999</v>
      </c>
      <c r="AA544">
        <f>([1]THAP_CAO!BB805+[1]THAP_CAO!BC805)/2</f>
        <v>18.36</v>
      </c>
      <c r="AB544">
        <f>([1]THAP_CAO!BD805+[1]THAP_CAO!BE805)/2</f>
        <v>18.380000000000003</v>
      </c>
      <c r="AC544">
        <f>([1]THAP_CAO!BF805+[1]THAP_CAO!BG805)/2</f>
        <v>16.954999999999998</v>
      </c>
      <c r="AD544">
        <f>([1]THAP_CAO!BH805+[1]THAP_CAO!BI805)/2</f>
        <v>24.105</v>
      </c>
      <c r="AE544">
        <f>([1]THAP_CAO!BJ805+[1]THAP_CAO!BK805)/2</f>
        <v>28.925000000000001</v>
      </c>
      <c r="AF544">
        <f>([1]THAP_CAO!BL805+[1]THAP_CAO!BM805)/2</f>
        <v>72.849999999999994</v>
      </c>
      <c r="AG544">
        <f>([1]THAP_CAO!BN805+[1]THAP_CAO!BO805)/2</f>
        <v>407.9</v>
      </c>
      <c r="AH544">
        <f>([1]THAP_CAO!BP805+[1]THAP_CAO!BQ805)/2</f>
        <v>275.82499999999999</v>
      </c>
      <c r="AI544">
        <f>([1]THAP_CAO!BR805+[1]THAP_CAO!BS805)/2</f>
        <v>890.83999999999992</v>
      </c>
      <c r="AJ544">
        <f>([1]THAP_CAO!BT805+[1]THAP_CAO!BU805)/2</f>
        <v>667.95</v>
      </c>
      <c r="AK544">
        <f>([1]THAP_CAO!BV805+[1]THAP_CAO!BW805)/2</f>
        <v>47</v>
      </c>
      <c r="AL544">
        <f>([1]THAP_CAO!BX805+[1]THAP_CAO!BY805)/2</f>
        <v>550.64</v>
      </c>
    </row>
    <row r="545" spans="1:38" x14ac:dyDescent="0.2">
      <c r="A545">
        <v>20140313</v>
      </c>
      <c r="B545" s="2">
        <f t="shared" si="8"/>
        <v>41711</v>
      </c>
      <c r="C545">
        <f>([1]THAP_CAO!B804+[1]THAP_CAO!C804)/2</f>
        <v>592.79999999999995</v>
      </c>
      <c r="D545">
        <f>([1]THAP_CAO!F804+[1]THAP_CAO!G804)/2</f>
        <v>46.635000000000005</v>
      </c>
      <c r="E545" s="1">
        <f>([1]THAP_CAO!J804+[1]THAP_CAO!K804)/2</f>
        <v>21.105</v>
      </c>
      <c r="F545">
        <f>([1]THAP_CAO!L804+[1]THAP_CAO!M804)/2</f>
        <v>14.36</v>
      </c>
      <c r="G545">
        <f>([1]THAP_CAO!N804+[1]THAP_CAO!O804)/2</f>
        <v>21.535</v>
      </c>
      <c r="H545">
        <f>([1]THAP_CAO!P804+[1]THAP_CAO!Q804)/2</f>
        <v>28.774999999999999</v>
      </c>
      <c r="I545">
        <f>([1]THAP_CAO!R804+[1]THAP_CAO!S804)/2</f>
        <v>9.89</v>
      </c>
      <c r="J545">
        <f>([1]THAP_CAO!T804+[1]THAP_CAO!U804)/2</f>
        <v>13.3</v>
      </c>
      <c r="K545">
        <f>([1]THAP_CAO!V804+[1]THAP_CAO!W804)/2</f>
        <v>25.405000000000001</v>
      </c>
      <c r="L545">
        <f>([1]THAP_CAO!X804+[1]THAP_CAO!Y804)/2</f>
        <v>30.814999999999998</v>
      </c>
      <c r="M545">
        <f>([1]THAP_CAO!Z804+[1]THAP_CAO!AA804)/2</f>
        <v>24.36</v>
      </c>
      <c r="N545">
        <f>([1]THAP_CAO!AB804+[1]THAP_CAO!AC804)/2</f>
        <v>29.06</v>
      </c>
      <c r="O545">
        <f>([1]THAP_CAO!AD804+[1]THAP_CAO!AE804)/2</f>
        <v>21.35</v>
      </c>
      <c r="P545">
        <f>([1]THAP_CAO!AF804+[1]THAP_CAO!AG804)/2</f>
        <v>15.870000000000001</v>
      </c>
      <c r="Q545">
        <f>([1]THAP_CAO!AH804+[1]THAP_CAO!AI804)/2</f>
        <v>7.6</v>
      </c>
      <c r="R545">
        <f>([1]THAP_CAO!AJ804+[1]THAP_CAO!AK804)/2</f>
        <v>14.46</v>
      </c>
      <c r="S545">
        <f>([1]THAP_CAO!AL804+[1]THAP_CAO!AM804)/2</f>
        <v>11.95</v>
      </c>
      <c r="T545">
        <f>([1]THAP_CAO!AN804+[1]THAP_CAO!AO804)/2</f>
        <v>63.129999999999995</v>
      </c>
      <c r="U545">
        <f>([1]THAP_CAO!AP804+[1]THAP_CAO!AQ804)/2</f>
        <v>8.8000000000000007</v>
      </c>
      <c r="V545">
        <f>([1]THAP_CAO!AR804+[1]THAP_CAO!AS804)/2</f>
        <v>12.5</v>
      </c>
      <c r="W545">
        <f>([1]THAP_CAO!AT804+[1]THAP_CAO!AU804)/2</f>
        <v>25.72</v>
      </c>
      <c r="X545">
        <f>([1]THAP_CAO!AV804+[1]THAP_CAO!AW804)/2</f>
        <v>54.704999999999998</v>
      </c>
      <c r="Y545">
        <f>([1]THAP_CAO!AX804+[1]THAP_CAO!AY804)/2</f>
        <v>16.55</v>
      </c>
      <c r="Z545">
        <f>([1]THAP_CAO!AZ804+[1]THAP_CAO!BA804)/2</f>
        <v>10.67</v>
      </c>
      <c r="AA545">
        <f>([1]THAP_CAO!BB804+[1]THAP_CAO!BC804)/2</f>
        <v>18.329999999999998</v>
      </c>
      <c r="AB545">
        <f>([1]THAP_CAO!BD804+[1]THAP_CAO!BE804)/2</f>
        <v>18.66</v>
      </c>
      <c r="AC545">
        <f>([1]THAP_CAO!BF804+[1]THAP_CAO!BG804)/2</f>
        <v>16.785</v>
      </c>
      <c r="AD545">
        <f>([1]THAP_CAO!BH804+[1]THAP_CAO!BI804)/2</f>
        <v>23.984999999999999</v>
      </c>
      <c r="AE545">
        <f>([1]THAP_CAO!BJ804+[1]THAP_CAO!BK804)/2</f>
        <v>28.92</v>
      </c>
      <c r="AF545">
        <f>([1]THAP_CAO!BL804+[1]THAP_CAO!BM804)/2</f>
        <v>73.875</v>
      </c>
      <c r="AG545">
        <f>([1]THAP_CAO!BN804+[1]THAP_CAO!BO804)/2</f>
        <v>405.29499999999996</v>
      </c>
      <c r="AH545">
        <f>([1]THAP_CAO!BP804+[1]THAP_CAO!BQ804)/2</f>
        <v>271.43</v>
      </c>
      <c r="AI545">
        <f>([1]THAP_CAO!BR804+[1]THAP_CAO!BS804)/2</f>
        <v>892.21</v>
      </c>
      <c r="AJ545">
        <f>([1]THAP_CAO!BT804+[1]THAP_CAO!BU804)/2</f>
        <v>665.6</v>
      </c>
      <c r="AK545">
        <f>([1]THAP_CAO!BV804+[1]THAP_CAO!BW804)/2</f>
        <v>47.599999999999994</v>
      </c>
      <c r="AL545">
        <f>([1]THAP_CAO!BX804+[1]THAP_CAO!BY804)/2</f>
        <v>546.43499999999995</v>
      </c>
    </row>
    <row r="546" spans="1:38" x14ac:dyDescent="0.2">
      <c r="A546">
        <v>20140314</v>
      </c>
      <c r="B546" s="2">
        <f t="shared" si="8"/>
        <v>41712</v>
      </c>
      <c r="C546">
        <f>([1]THAP_CAO!B803+[1]THAP_CAO!C803)/2</f>
        <v>597.6</v>
      </c>
      <c r="D546">
        <f>([1]THAP_CAO!F803+[1]THAP_CAO!G803)/2</f>
        <v>46.36</v>
      </c>
      <c r="E546" s="1">
        <f>([1]THAP_CAO!J803+[1]THAP_CAO!K803)/2</f>
        <v>21.54</v>
      </c>
      <c r="F546">
        <f>([1]THAP_CAO!L803+[1]THAP_CAO!M803)/2</f>
        <v>14.445</v>
      </c>
      <c r="G546">
        <f>([1]THAP_CAO!N803+[1]THAP_CAO!O803)/2</f>
        <v>21.695</v>
      </c>
      <c r="H546">
        <f>([1]THAP_CAO!P803+[1]THAP_CAO!Q803)/2</f>
        <v>28.869999999999997</v>
      </c>
      <c r="I546">
        <f>([1]THAP_CAO!R803+[1]THAP_CAO!S803)/2</f>
        <v>10.115</v>
      </c>
      <c r="J546">
        <f>([1]THAP_CAO!T803+[1]THAP_CAO!U803)/2</f>
        <v>13.4</v>
      </c>
      <c r="K546">
        <f>([1]THAP_CAO!V803+[1]THAP_CAO!W803)/2</f>
        <v>25.490000000000002</v>
      </c>
      <c r="L546">
        <f>([1]THAP_CAO!X803+[1]THAP_CAO!Y803)/2</f>
        <v>30.71</v>
      </c>
      <c r="M546">
        <f>([1]THAP_CAO!Z803+[1]THAP_CAO!AA803)/2</f>
        <v>24.825000000000003</v>
      </c>
      <c r="N546">
        <f>([1]THAP_CAO!AB803+[1]THAP_CAO!AC803)/2</f>
        <v>30.04</v>
      </c>
      <c r="O546">
        <f>([1]THAP_CAO!AD803+[1]THAP_CAO!AE803)/2</f>
        <v>21.119999999999997</v>
      </c>
      <c r="P546">
        <f>([1]THAP_CAO!AF803+[1]THAP_CAO!AG803)/2</f>
        <v>15.645</v>
      </c>
      <c r="Q546">
        <f>([1]THAP_CAO!AH803+[1]THAP_CAO!AI803)/2</f>
        <v>7.4749999999999996</v>
      </c>
      <c r="R546">
        <f>([1]THAP_CAO!AJ803+[1]THAP_CAO!AK803)/2</f>
        <v>14.65</v>
      </c>
      <c r="S546">
        <f>([1]THAP_CAO!AL803+[1]THAP_CAO!AM803)/2</f>
        <v>11.989999999999998</v>
      </c>
      <c r="T546">
        <f>([1]THAP_CAO!AN803+[1]THAP_CAO!AO803)/2</f>
        <v>63.924999999999997</v>
      </c>
      <c r="U546">
        <f>([1]THAP_CAO!AP803+[1]THAP_CAO!AQ803)/2</f>
        <v>8.9499999999999993</v>
      </c>
      <c r="V546">
        <f>([1]THAP_CAO!AR803+[1]THAP_CAO!AS803)/2</f>
        <v>12.600000000000001</v>
      </c>
      <c r="W546">
        <f>([1]THAP_CAO!AT803+[1]THAP_CAO!AU803)/2</f>
        <v>25.61</v>
      </c>
      <c r="X546">
        <f>([1]THAP_CAO!AV803+[1]THAP_CAO!AW803)/2</f>
        <v>55.394999999999996</v>
      </c>
      <c r="Y546">
        <f>([1]THAP_CAO!AX803+[1]THAP_CAO!AY803)/2</f>
        <v>16.344999999999999</v>
      </c>
      <c r="Z546">
        <f>([1]THAP_CAO!AZ803+[1]THAP_CAO!BA803)/2</f>
        <v>10.89</v>
      </c>
      <c r="AA546">
        <f>([1]THAP_CAO!BB803+[1]THAP_CAO!BC803)/2</f>
        <v>18.45</v>
      </c>
      <c r="AB546">
        <f>([1]THAP_CAO!BD803+[1]THAP_CAO!BE803)/2</f>
        <v>19.29</v>
      </c>
      <c r="AC546">
        <f>([1]THAP_CAO!BF803+[1]THAP_CAO!BG803)/2</f>
        <v>16.869999999999997</v>
      </c>
      <c r="AD546">
        <f>([1]THAP_CAO!BH803+[1]THAP_CAO!BI803)/2</f>
        <v>23.92</v>
      </c>
      <c r="AE546">
        <f>([1]THAP_CAO!BJ803+[1]THAP_CAO!BK803)/2</f>
        <v>28.64</v>
      </c>
      <c r="AF546">
        <f>([1]THAP_CAO!BL803+[1]THAP_CAO!BM803)/2</f>
        <v>76.715000000000003</v>
      </c>
      <c r="AG546">
        <f>([1]THAP_CAO!BN803+[1]THAP_CAO!BO803)/2</f>
        <v>407.16999999999996</v>
      </c>
      <c r="AH546">
        <f>([1]THAP_CAO!BP803+[1]THAP_CAO!BQ803)/2</f>
        <v>271.15499999999997</v>
      </c>
      <c r="AI546">
        <f>([1]THAP_CAO!BR803+[1]THAP_CAO!BS803)/2</f>
        <v>886.245</v>
      </c>
      <c r="AJ546">
        <f>([1]THAP_CAO!BT803+[1]THAP_CAO!BU803)/2</f>
        <v>669.84999999999991</v>
      </c>
      <c r="AK546">
        <f>([1]THAP_CAO!BV803+[1]THAP_CAO!BW803)/2</f>
        <v>47.65</v>
      </c>
      <c r="AL546">
        <f>([1]THAP_CAO!BX803+[1]THAP_CAO!BY803)/2</f>
        <v>544.89</v>
      </c>
    </row>
    <row r="547" spans="1:38" x14ac:dyDescent="0.2">
      <c r="A547">
        <v>20140317</v>
      </c>
      <c r="B547" s="2">
        <f t="shared" si="8"/>
        <v>41715</v>
      </c>
      <c r="C547">
        <f>([1]THAP_CAO!B802+[1]THAP_CAO!C802)/2</f>
        <v>600.95000000000005</v>
      </c>
      <c r="D547">
        <f>([1]THAP_CAO!F802+[1]THAP_CAO!G802)/2</f>
        <v>45.575000000000003</v>
      </c>
      <c r="E547" s="1">
        <f>([1]THAP_CAO!J802+[1]THAP_CAO!K802)/2</f>
        <v>21.439999999999998</v>
      </c>
      <c r="F547">
        <f>([1]THAP_CAO!L802+[1]THAP_CAO!M802)/2</f>
        <v>14.445</v>
      </c>
      <c r="G547">
        <f>([1]THAP_CAO!N802+[1]THAP_CAO!O802)/2</f>
        <v>21.66</v>
      </c>
      <c r="H547">
        <f>([1]THAP_CAO!P802+[1]THAP_CAO!Q802)/2</f>
        <v>28.574999999999999</v>
      </c>
      <c r="I547">
        <f>([1]THAP_CAO!R802+[1]THAP_CAO!S802)/2</f>
        <v>10.184999999999999</v>
      </c>
      <c r="J547">
        <f>([1]THAP_CAO!T802+[1]THAP_CAO!U802)/2</f>
        <v>13.445</v>
      </c>
      <c r="K547">
        <f>([1]THAP_CAO!V802+[1]THAP_CAO!W802)/2</f>
        <v>25.35</v>
      </c>
      <c r="L547">
        <f>([1]THAP_CAO!X802+[1]THAP_CAO!Y802)/2</f>
        <v>30.814999999999998</v>
      </c>
      <c r="M547">
        <f>([1]THAP_CAO!Z802+[1]THAP_CAO!AA802)/2</f>
        <v>25.365000000000002</v>
      </c>
      <c r="N547">
        <f>([1]THAP_CAO!AB802+[1]THAP_CAO!AC802)/2</f>
        <v>31.71</v>
      </c>
      <c r="O547">
        <f>([1]THAP_CAO!AD802+[1]THAP_CAO!AE802)/2</f>
        <v>20.425000000000001</v>
      </c>
      <c r="P547">
        <f>([1]THAP_CAO!AF802+[1]THAP_CAO!AG802)/2</f>
        <v>15.07</v>
      </c>
      <c r="Q547">
        <f>([1]THAP_CAO!AH802+[1]THAP_CAO!AI802)/2</f>
        <v>7.2649999999999997</v>
      </c>
      <c r="R547">
        <f>([1]THAP_CAO!AJ802+[1]THAP_CAO!AK802)/2</f>
        <v>14.65</v>
      </c>
      <c r="S547">
        <f>([1]THAP_CAO!AL802+[1]THAP_CAO!AM802)/2</f>
        <v>12.03</v>
      </c>
      <c r="T547">
        <f>([1]THAP_CAO!AN802+[1]THAP_CAO!AO802)/2</f>
        <v>68.69</v>
      </c>
      <c r="U547">
        <f>([1]THAP_CAO!AP802+[1]THAP_CAO!AQ802)/2</f>
        <v>9.0500000000000007</v>
      </c>
      <c r="V547">
        <f>([1]THAP_CAO!AR802+[1]THAP_CAO!AS802)/2</f>
        <v>12.600000000000001</v>
      </c>
      <c r="W547">
        <f>([1]THAP_CAO!AT802+[1]THAP_CAO!AU802)/2</f>
        <v>25.5</v>
      </c>
      <c r="X547">
        <f>([1]THAP_CAO!AV802+[1]THAP_CAO!AW802)/2</f>
        <v>54.019999999999996</v>
      </c>
      <c r="Y547">
        <f>([1]THAP_CAO!AX802+[1]THAP_CAO!AY802)/2</f>
        <v>15.88</v>
      </c>
      <c r="Z547">
        <f>([1]THAP_CAO!AZ802+[1]THAP_CAO!BA802)/2</f>
        <v>11.69</v>
      </c>
      <c r="AA547">
        <f>([1]THAP_CAO!BB802+[1]THAP_CAO!BC802)/2</f>
        <v>18.27</v>
      </c>
      <c r="AB547">
        <f>([1]THAP_CAO!BD802+[1]THAP_CAO!BE802)/2</f>
        <v>19.78</v>
      </c>
      <c r="AC547">
        <f>([1]THAP_CAO!BF802+[1]THAP_CAO!BG802)/2</f>
        <v>16.545000000000002</v>
      </c>
      <c r="AD547">
        <f>([1]THAP_CAO!BH802+[1]THAP_CAO!BI802)/2</f>
        <v>23.765000000000001</v>
      </c>
      <c r="AE547">
        <f>([1]THAP_CAO!BJ802+[1]THAP_CAO!BK802)/2</f>
        <v>29.21</v>
      </c>
      <c r="AF547">
        <f>([1]THAP_CAO!BL802+[1]THAP_CAO!BM802)/2</f>
        <v>76.715000000000003</v>
      </c>
      <c r="AG547">
        <f>([1]THAP_CAO!BN802+[1]THAP_CAO!BO802)/2</f>
        <v>405.83000000000004</v>
      </c>
      <c r="AH547">
        <f>([1]THAP_CAO!BP802+[1]THAP_CAO!BQ802)/2</f>
        <v>275.64</v>
      </c>
      <c r="AI547">
        <f>([1]THAP_CAO!BR802+[1]THAP_CAO!BS802)/2</f>
        <v>880.03</v>
      </c>
      <c r="AJ547">
        <f>([1]THAP_CAO!BT802+[1]THAP_CAO!BU802)/2</f>
        <v>671.65</v>
      </c>
      <c r="AK547">
        <f>([1]THAP_CAO!BV802+[1]THAP_CAO!BW802)/2</f>
        <v>47.599999999999994</v>
      </c>
      <c r="AL547">
        <f>([1]THAP_CAO!BX802+[1]THAP_CAO!BY802)/2</f>
        <v>547.5150000000001</v>
      </c>
    </row>
    <row r="548" spans="1:38" x14ac:dyDescent="0.2">
      <c r="A548">
        <v>20140318</v>
      </c>
      <c r="B548" s="2">
        <f t="shared" si="8"/>
        <v>41716</v>
      </c>
      <c r="C548">
        <f>([1]THAP_CAO!B801+[1]THAP_CAO!C801)/2</f>
        <v>600.5</v>
      </c>
      <c r="D548">
        <f>([1]THAP_CAO!F801+[1]THAP_CAO!G801)/2</f>
        <v>45.075000000000003</v>
      </c>
      <c r="E548" s="1">
        <f>([1]THAP_CAO!J801+[1]THAP_CAO!K801)/2</f>
        <v>21.299999999999997</v>
      </c>
      <c r="F548">
        <f>([1]THAP_CAO!L801+[1]THAP_CAO!M801)/2</f>
        <v>14.44</v>
      </c>
      <c r="G548">
        <f>([1]THAP_CAO!N801+[1]THAP_CAO!O801)/2</f>
        <v>21.615000000000002</v>
      </c>
      <c r="H548">
        <f>([1]THAP_CAO!P801+[1]THAP_CAO!Q801)/2</f>
        <v>28.479999999999997</v>
      </c>
      <c r="I548">
        <f>([1]THAP_CAO!R801+[1]THAP_CAO!S801)/2</f>
        <v>10.030000000000001</v>
      </c>
      <c r="J548">
        <f>([1]THAP_CAO!T801+[1]THAP_CAO!U801)/2</f>
        <v>13.5</v>
      </c>
      <c r="K548">
        <f>([1]THAP_CAO!V801+[1]THAP_CAO!W801)/2</f>
        <v>25.265000000000001</v>
      </c>
      <c r="L548">
        <f>([1]THAP_CAO!X801+[1]THAP_CAO!Y801)/2</f>
        <v>31.495000000000001</v>
      </c>
      <c r="M548">
        <f>([1]THAP_CAO!Z801+[1]THAP_CAO!AA801)/2</f>
        <v>25.55</v>
      </c>
      <c r="N548">
        <f>([1]THAP_CAO!AB801+[1]THAP_CAO!AC801)/2</f>
        <v>33.364999999999995</v>
      </c>
      <c r="O548">
        <f>([1]THAP_CAO!AD801+[1]THAP_CAO!AE801)/2</f>
        <v>20.57</v>
      </c>
      <c r="P548">
        <f>([1]THAP_CAO!AF801+[1]THAP_CAO!AG801)/2</f>
        <v>15.335000000000001</v>
      </c>
      <c r="Q548">
        <f>([1]THAP_CAO!AH801+[1]THAP_CAO!AI801)/2</f>
        <v>7.0949999999999998</v>
      </c>
      <c r="R548">
        <f>([1]THAP_CAO!AJ801+[1]THAP_CAO!AK801)/2</f>
        <v>14.71</v>
      </c>
      <c r="S548">
        <f>([1]THAP_CAO!AL801+[1]THAP_CAO!AM801)/2</f>
        <v>11.989999999999998</v>
      </c>
      <c r="T548">
        <f>([1]THAP_CAO!AN801+[1]THAP_CAO!AO801)/2</f>
        <v>70.289999999999992</v>
      </c>
      <c r="U548">
        <f>([1]THAP_CAO!AP801+[1]THAP_CAO!AQ801)/2</f>
        <v>9</v>
      </c>
      <c r="V548">
        <f>([1]THAP_CAO!AR801+[1]THAP_CAO!AS801)/2</f>
        <v>13.05</v>
      </c>
      <c r="W548">
        <f>([1]THAP_CAO!AT801+[1]THAP_CAO!AU801)/2</f>
        <v>24.975000000000001</v>
      </c>
      <c r="X548">
        <f>([1]THAP_CAO!AV801+[1]THAP_CAO!AW801)/2</f>
        <v>54.195</v>
      </c>
      <c r="Y548">
        <f>([1]THAP_CAO!AX801+[1]THAP_CAO!AY801)/2</f>
        <v>15.919999999999998</v>
      </c>
      <c r="Z548">
        <f>([1]THAP_CAO!AZ801+[1]THAP_CAO!BA801)/2</f>
        <v>12.42</v>
      </c>
      <c r="AA548">
        <f>([1]THAP_CAO!BB801+[1]THAP_CAO!BC801)/2</f>
        <v>18.149999999999999</v>
      </c>
      <c r="AB548">
        <f>([1]THAP_CAO!BD801+[1]THAP_CAO!BE801)/2</f>
        <v>20.234999999999999</v>
      </c>
      <c r="AC548">
        <f>([1]THAP_CAO!BF801+[1]THAP_CAO!BG801)/2</f>
        <v>16.285</v>
      </c>
      <c r="AD548">
        <f>([1]THAP_CAO!BH801+[1]THAP_CAO!BI801)/2</f>
        <v>23.765000000000001</v>
      </c>
      <c r="AE548">
        <f>([1]THAP_CAO!BJ801+[1]THAP_CAO!BK801)/2</f>
        <v>29.115000000000002</v>
      </c>
      <c r="AF548">
        <f>([1]THAP_CAO!BL801+[1]THAP_CAO!BM801)/2</f>
        <v>75.685000000000002</v>
      </c>
      <c r="AG548">
        <f>([1]THAP_CAO!BN801+[1]THAP_CAO!BO801)/2</f>
        <v>405.22500000000002</v>
      </c>
      <c r="AH548">
        <f>([1]THAP_CAO!BP801+[1]THAP_CAO!BQ801)/2</f>
        <v>277.69499999999999</v>
      </c>
      <c r="AI548">
        <f>([1]THAP_CAO!BR801+[1]THAP_CAO!BS801)/2</f>
        <v>888.39499999999998</v>
      </c>
      <c r="AJ548">
        <f>([1]THAP_CAO!BT801+[1]THAP_CAO!BU801)/2</f>
        <v>673.6</v>
      </c>
      <c r="AK548">
        <f>([1]THAP_CAO!BV801+[1]THAP_CAO!BW801)/2</f>
        <v>48.6</v>
      </c>
      <c r="AL548">
        <f>([1]THAP_CAO!BX801+[1]THAP_CAO!BY801)/2</f>
        <v>556.58500000000004</v>
      </c>
    </row>
    <row r="549" spans="1:38" x14ac:dyDescent="0.2">
      <c r="A549">
        <v>20140319</v>
      </c>
      <c r="B549" s="2">
        <f t="shared" si="8"/>
        <v>41717</v>
      </c>
      <c r="C549">
        <f>([1]THAP_CAO!B800+[1]THAP_CAO!C800)/2</f>
        <v>603.15</v>
      </c>
      <c r="D549">
        <f>([1]THAP_CAO!F800+[1]THAP_CAO!G800)/2</f>
        <v>45.349999999999994</v>
      </c>
      <c r="E549" s="1">
        <f>([1]THAP_CAO!J800+[1]THAP_CAO!K800)/2</f>
        <v>21.465</v>
      </c>
      <c r="F549">
        <f>([1]THAP_CAO!L800+[1]THAP_CAO!M800)/2</f>
        <v>14.62</v>
      </c>
      <c r="G549">
        <f>([1]THAP_CAO!N800+[1]THAP_CAO!O800)/2</f>
        <v>21.734999999999999</v>
      </c>
      <c r="H549">
        <f>([1]THAP_CAO!P800+[1]THAP_CAO!Q800)/2</f>
        <v>28.475000000000001</v>
      </c>
      <c r="I549">
        <f>([1]THAP_CAO!R800+[1]THAP_CAO!S800)/2</f>
        <v>9.9600000000000009</v>
      </c>
      <c r="J549">
        <f>([1]THAP_CAO!T800+[1]THAP_CAO!U800)/2</f>
        <v>13.695</v>
      </c>
      <c r="K549">
        <f>([1]THAP_CAO!V800+[1]THAP_CAO!W800)/2</f>
        <v>25.41</v>
      </c>
      <c r="L549">
        <f>([1]THAP_CAO!X800+[1]THAP_CAO!Y800)/2</f>
        <v>32.75</v>
      </c>
      <c r="M549">
        <f>([1]THAP_CAO!Z800+[1]THAP_CAO!AA800)/2</f>
        <v>25.64</v>
      </c>
      <c r="N549">
        <f>([1]THAP_CAO!AB800+[1]THAP_CAO!AC800)/2</f>
        <v>34.664999999999999</v>
      </c>
      <c r="O549">
        <f>([1]THAP_CAO!AD800+[1]THAP_CAO!AE800)/2</f>
        <v>20.564999999999998</v>
      </c>
      <c r="P549">
        <f>([1]THAP_CAO!AF800+[1]THAP_CAO!AG800)/2</f>
        <v>15.835000000000001</v>
      </c>
      <c r="Q549">
        <f>([1]THAP_CAO!AH800+[1]THAP_CAO!AI800)/2</f>
        <v>7.1050000000000004</v>
      </c>
      <c r="R549">
        <f>([1]THAP_CAO!AJ800+[1]THAP_CAO!AK800)/2</f>
        <v>14.835000000000001</v>
      </c>
      <c r="S549">
        <f>([1]THAP_CAO!AL800+[1]THAP_CAO!AM800)/2</f>
        <v>12.385</v>
      </c>
      <c r="T549">
        <f>([1]THAP_CAO!AN800+[1]THAP_CAO!AO800)/2</f>
        <v>68.7</v>
      </c>
      <c r="U549">
        <f>([1]THAP_CAO!AP800+[1]THAP_CAO!AQ800)/2</f>
        <v>9.15</v>
      </c>
      <c r="V549">
        <f>([1]THAP_CAO!AR800+[1]THAP_CAO!AS800)/2</f>
        <v>13.45</v>
      </c>
      <c r="W549">
        <f>([1]THAP_CAO!AT800+[1]THAP_CAO!AU800)/2</f>
        <v>25.185000000000002</v>
      </c>
      <c r="X549">
        <f>([1]THAP_CAO!AV800+[1]THAP_CAO!AW800)/2</f>
        <v>54.53</v>
      </c>
      <c r="Y549">
        <f>([1]THAP_CAO!AX800+[1]THAP_CAO!AY800)/2</f>
        <v>15.91</v>
      </c>
      <c r="Z549">
        <f>([1]THAP_CAO!AZ800+[1]THAP_CAO!BA800)/2</f>
        <v>12.455</v>
      </c>
      <c r="AA549">
        <f>([1]THAP_CAO!BB800+[1]THAP_CAO!BC800)/2</f>
        <v>18.240000000000002</v>
      </c>
      <c r="AB549">
        <f>([1]THAP_CAO!BD800+[1]THAP_CAO!BE800)/2</f>
        <v>20.27</v>
      </c>
      <c r="AC549">
        <f>([1]THAP_CAO!BF800+[1]THAP_CAO!BG800)/2</f>
        <v>16.414999999999999</v>
      </c>
      <c r="AD549">
        <f>([1]THAP_CAO!BH800+[1]THAP_CAO!BI800)/2</f>
        <v>23.729999999999997</v>
      </c>
      <c r="AE549">
        <f>([1]THAP_CAO!BJ800+[1]THAP_CAO!BK800)/2</f>
        <v>29.11</v>
      </c>
      <c r="AF549">
        <f>([1]THAP_CAO!BL800+[1]THAP_CAO!BM800)/2</f>
        <v>75.42</v>
      </c>
      <c r="AG549">
        <f>([1]THAP_CAO!BN800+[1]THAP_CAO!BO800)/2</f>
        <v>410.9</v>
      </c>
      <c r="AH549">
        <f>([1]THAP_CAO!BP800+[1]THAP_CAO!BQ800)/2</f>
        <v>281.14499999999998</v>
      </c>
      <c r="AI549">
        <f>([1]THAP_CAO!BR800+[1]THAP_CAO!BS800)/2</f>
        <v>890.53500000000008</v>
      </c>
      <c r="AJ549">
        <f>([1]THAP_CAO!BT800+[1]THAP_CAO!BU800)/2</f>
        <v>677.7</v>
      </c>
      <c r="AK549">
        <f>([1]THAP_CAO!BV800+[1]THAP_CAO!BW800)/2</f>
        <v>48.7</v>
      </c>
      <c r="AL549">
        <f>([1]THAP_CAO!BX800+[1]THAP_CAO!BY800)/2</f>
        <v>573.62</v>
      </c>
    </row>
    <row r="550" spans="1:38" x14ac:dyDescent="0.2">
      <c r="A550">
        <v>20140320</v>
      </c>
      <c r="B550" s="2">
        <f t="shared" si="8"/>
        <v>41718</v>
      </c>
      <c r="C550">
        <f>([1]THAP_CAO!B799+[1]THAP_CAO!C799)/2</f>
        <v>604.25</v>
      </c>
      <c r="D550">
        <f>([1]THAP_CAO!F799+[1]THAP_CAO!G799)/2</f>
        <v>44.744999999999997</v>
      </c>
      <c r="E550" s="1">
        <f>([1]THAP_CAO!J799+[1]THAP_CAO!K799)/2</f>
        <v>21.4</v>
      </c>
      <c r="F550">
        <f>([1]THAP_CAO!L799+[1]THAP_CAO!M799)/2</f>
        <v>14.7</v>
      </c>
      <c r="G550">
        <f>([1]THAP_CAO!N799+[1]THAP_CAO!O799)/2</f>
        <v>21.814999999999998</v>
      </c>
      <c r="H550">
        <f>([1]THAP_CAO!P799+[1]THAP_CAO!Q799)/2</f>
        <v>28.545000000000002</v>
      </c>
      <c r="I550">
        <f>([1]THAP_CAO!R799+[1]THAP_CAO!S799)/2</f>
        <v>10.11</v>
      </c>
      <c r="J550">
        <f>([1]THAP_CAO!T799+[1]THAP_CAO!U799)/2</f>
        <v>13.785</v>
      </c>
      <c r="K550">
        <f>([1]THAP_CAO!V799+[1]THAP_CAO!W799)/2</f>
        <v>25.29</v>
      </c>
      <c r="L550">
        <f>([1]THAP_CAO!X799+[1]THAP_CAO!Y799)/2</f>
        <v>32.405000000000001</v>
      </c>
      <c r="M550">
        <f>([1]THAP_CAO!Z799+[1]THAP_CAO!AA799)/2</f>
        <v>26.32</v>
      </c>
      <c r="N550">
        <f>([1]THAP_CAO!AB799+[1]THAP_CAO!AC799)/2</f>
        <v>34.984999999999999</v>
      </c>
      <c r="O550">
        <f>([1]THAP_CAO!AD799+[1]THAP_CAO!AE799)/2</f>
        <v>20.6</v>
      </c>
      <c r="P550">
        <f>([1]THAP_CAO!AF799+[1]THAP_CAO!AG799)/2</f>
        <v>16.105</v>
      </c>
      <c r="Q550">
        <f>([1]THAP_CAO!AH799+[1]THAP_CAO!AI799)/2</f>
        <v>7.1749999999999998</v>
      </c>
      <c r="R550">
        <f>([1]THAP_CAO!AJ799+[1]THAP_CAO!AK799)/2</f>
        <v>14.715</v>
      </c>
      <c r="S550">
        <f>([1]THAP_CAO!AL799+[1]THAP_CAO!AM799)/2</f>
        <v>12.74</v>
      </c>
      <c r="T550">
        <f>([1]THAP_CAO!AN799+[1]THAP_CAO!AO799)/2</f>
        <v>67.745000000000005</v>
      </c>
      <c r="U550">
        <f>([1]THAP_CAO!AP799+[1]THAP_CAO!AQ799)/2</f>
        <v>9.65</v>
      </c>
      <c r="V550">
        <f>([1]THAP_CAO!AR799+[1]THAP_CAO!AS799)/2</f>
        <v>13.8</v>
      </c>
      <c r="W550">
        <f>([1]THAP_CAO!AT799+[1]THAP_CAO!AU799)/2</f>
        <v>24.97</v>
      </c>
      <c r="X550">
        <f>([1]THAP_CAO!AV799+[1]THAP_CAO!AW799)/2</f>
        <v>54.534999999999997</v>
      </c>
      <c r="Y550">
        <f>([1]THAP_CAO!AX799+[1]THAP_CAO!AY799)/2</f>
        <v>15.98</v>
      </c>
      <c r="Z550">
        <f>([1]THAP_CAO!AZ799+[1]THAP_CAO!BA799)/2</f>
        <v>12.234999999999999</v>
      </c>
      <c r="AA550">
        <f>([1]THAP_CAO!BB799+[1]THAP_CAO!BC799)/2</f>
        <v>18.27</v>
      </c>
      <c r="AB550">
        <f>([1]THAP_CAO!BD799+[1]THAP_CAO!BE799)/2</f>
        <v>20.234999999999999</v>
      </c>
      <c r="AC550">
        <f>([1]THAP_CAO!BF799+[1]THAP_CAO!BG799)/2</f>
        <v>16.5</v>
      </c>
      <c r="AD550">
        <f>([1]THAP_CAO!BH799+[1]THAP_CAO!BI799)/2</f>
        <v>23.810000000000002</v>
      </c>
      <c r="AE550">
        <f>([1]THAP_CAO!BJ799+[1]THAP_CAO!BK799)/2</f>
        <v>29.015000000000001</v>
      </c>
      <c r="AF550">
        <f>([1]THAP_CAO!BL799+[1]THAP_CAO!BM799)/2</f>
        <v>74.655000000000001</v>
      </c>
      <c r="AG550">
        <f>([1]THAP_CAO!BN799+[1]THAP_CAO!BO799)/2</f>
        <v>415.32</v>
      </c>
      <c r="AH550">
        <f>([1]THAP_CAO!BP799+[1]THAP_CAO!BQ799)/2</f>
        <v>281.98</v>
      </c>
      <c r="AI550">
        <f>([1]THAP_CAO!BR799+[1]THAP_CAO!BS799)/2</f>
        <v>891.03499999999997</v>
      </c>
      <c r="AJ550">
        <f>([1]THAP_CAO!BT799+[1]THAP_CAO!BU799)/2</f>
        <v>679.9</v>
      </c>
      <c r="AK550">
        <f>([1]THAP_CAO!BV799+[1]THAP_CAO!BW799)/2</f>
        <v>48.55</v>
      </c>
      <c r="AL550">
        <f>([1]THAP_CAO!BX799+[1]THAP_CAO!BY799)/2</f>
        <v>570.07999999999993</v>
      </c>
    </row>
    <row r="551" spans="1:38" x14ac:dyDescent="0.2">
      <c r="A551">
        <v>20140321</v>
      </c>
      <c r="B551" s="2">
        <f t="shared" si="8"/>
        <v>41719</v>
      </c>
      <c r="C551">
        <f>([1]THAP_CAO!B798+[1]THAP_CAO!C798)/2</f>
        <v>603.75</v>
      </c>
      <c r="D551">
        <f>([1]THAP_CAO!F798+[1]THAP_CAO!G798)/2</f>
        <v>44.56</v>
      </c>
      <c r="E551" s="1">
        <f>([1]THAP_CAO!J798+[1]THAP_CAO!K798)/2</f>
        <v>21.515000000000001</v>
      </c>
      <c r="F551">
        <f>([1]THAP_CAO!L798+[1]THAP_CAO!M798)/2</f>
        <v>14.785</v>
      </c>
      <c r="G551">
        <f>([1]THAP_CAO!N798+[1]THAP_CAO!O798)/2</f>
        <v>22.11</v>
      </c>
      <c r="H551">
        <f>([1]THAP_CAO!P798+[1]THAP_CAO!Q798)/2</f>
        <v>28.68</v>
      </c>
      <c r="I551">
        <f>([1]THAP_CAO!R798+[1]THAP_CAO!S798)/2</f>
        <v>10.36</v>
      </c>
      <c r="J551">
        <f>([1]THAP_CAO!T798+[1]THAP_CAO!U798)/2</f>
        <v>13.984999999999999</v>
      </c>
      <c r="K551">
        <f>([1]THAP_CAO!V798+[1]THAP_CAO!W798)/2</f>
        <v>25.259999999999998</v>
      </c>
      <c r="L551">
        <f>([1]THAP_CAO!X798+[1]THAP_CAO!Y798)/2</f>
        <v>32.405000000000001</v>
      </c>
      <c r="M551">
        <f>([1]THAP_CAO!Z798+[1]THAP_CAO!AA798)/2</f>
        <v>26.68</v>
      </c>
      <c r="N551">
        <f>([1]THAP_CAO!AB798+[1]THAP_CAO!AC798)/2</f>
        <v>34.79</v>
      </c>
      <c r="O551">
        <f>([1]THAP_CAO!AD798+[1]THAP_CAO!AE798)/2</f>
        <v>20.475000000000001</v>
      </c>
      <c r="P551">
        <f>([1]THAP_CAO!AF798+[1]THAP_CAO!AG798)/2</f>
        <v>16.190000000000001</v>
      </c>
      <c r="Q551">
        <f>([1]THAP_CAO!AH798+[1]THAP_CAO!AI798)/2</f>
        <v>7.14</v>
      </c>
      <c r="R551">
        <f>([1]THAP_CAO!AJ798+[1]THAP_CAO!AK798)/2</f>
        <v>14.4</v>
      </c>
      <c r="S551">
        <f>([1]THAP_CAO!AL798+[1]THAP_CAO!AM798)/2</f>
        <v>12.855</v>
      </c>
      <c r="T551">
        <f>([1]THAP_CAO!AN798+[1]THAP_CAO!AO798)/2</f>
        <v>66.155000000000001</v>
      </c>
      <c r="U551">
        <f>([1]THAP_CAO!AP798+[1]THAP_CAO!AQ798)/2</f>
        <v>9.6999999999999993</v>
      </c>
      <c r="V551">
        <f>([1]THAP_CAO!AR798+[1]THAP_CAO!AS798)/2</f>
        <v>13.75</v>
      </c>
      <c r="W551">
        <f>([1]THAP_CAO!AT798+[1]THAP_CAO!AU798)/2</f>
        <v>24.975000000000001</v>
      </c>
      <c r="X551">
        <f>([1]THAP_CAO!AV798+[1]THAP_CAO!AW798)/2</f>
        <v>54.185000000000002</v>
      </c>
      <c r="Y551">
        <f>([1]THAP_CAO!AX798+[1]THAP_CAO!AY798)/2</f>
        <v>15.919999999999998</v>
      </c>
      <c r="Z551">
        <f>([1]THAP_CAO!AZ798+[1]THAP_CAO!BA798)/2</f>
        <v>12.635</v>
      </c>
      <c r="AA551">
        <f>([1]THAP_CAO!BB798+[1]THAP_CAO!BC798)/2</f>
        <v>18.535</v>
      </c>
      <c r="AB551">
        <f>([1]THAP_CAO!BD798+[1]THAP_CAO!BE798)/2</f>
        <v>20.2</v>
      </c>
      <c r="AC551">
        <f>([1]THAP_CAO!BF798+[1]THAP_CAO!BG798)/2</f>
        <v>16.91</v>
      </c>
      <c r="AD551">
        <f>([1]THAP_CAO!BH798+[1]THAP_CAO!BI798)/2</f>
        <v>24.07</v>
      </c>
      <c r="AE551">
        <f>([1]THAP_CAO!BJ798+[1]THAP_CAO!BK798)/2</f>
        <v>29.200000000000003</v>
      </c>
      <c r="AF551">
        <f>([1]THAP_CAO!BL798+[1]THAP_CAO!BM798)/2</f>
        <v>74.135000000000005</v>
      </c>
      <c r="AG551">
        <f>([1]THAP_CAO!BN798+[1]THAP_CAO!BO798)/2</f>
        <v>418.51499999999999</v>
      </c>
      <c r="AH551">
        <f>([1]THAP_CAO!BP798+[1]THAP_CAO!BQ798)/2</f>
        <v>282.63499999999999</v>
      </c>
      <c r="AI551">
        <f>([1]THAP_CAO!BR798+[1]THAP_CAO!BS798)/2</f>
        <v>895.65499999999997</v>
      </c>
      <c r="AJ551">
        <f>([1]THAP_CAO!BT798+[1]THAP_CAO!BU798)/2</f>
        <v>682.55</v>
      </c>
      <c r="AK551">
        <f>([1]THAP_CAO!BV798+[1]THAP_CAO!BW798)/2</f>
        <v>48.3</v>
      </c>
      <c r="AL551">
        <f>([1]THAP_CAO!BX798+[1]THAP_CAO!BY798)/2</f>
        <v>570.86500000000001</v>
      </c>
    </row>
    <row r="552" spans="1:38" x14ac:dyDescent="0.2">
      <c r="A552">
        <v>20140324</v>
      </c>
      <c r="B552" s="2">
        <f t="shared" si="8"/>
        <v>41722</v>
      </c>
      <c r="C552">
        <f>([1]THAP_CAO!B797+[1]THAP_CAO!C797)/2</f>
        <v>606.70000000000005</v>
      </c>
      <c r="D552">
        <f>([1]THAP_CAO!F797+[1]THAP_CAO!G797)/2</f>
        <v>44.89</v>
      </c>
      <c r="E552" s="1">
        <f>([1]THAP_CAO!J797+[1]THAP_CAO!K797)/2</f>
        <v>21.630000000000003</v>
      </c>
      <c r="F552">
        <f>([1]THAP_CAO!L797+[1]THAP_CAO!M797)/2</f>
        <v>14.994999999999999</v>
      </c>
      <c r="G552">
        <f>([1]THAP_CAO!N797+[1]THAP_CAO!O797)/2</f>
        <v>22.310000000000002</v>
      </c>
      <c r="H552">
        <f>([1]THAP_CAO!P797+[1]THAP_CAO!Q797)/2</f>
        <v>28.875</v>
      </c>
      <c r="I552">
        <f>([1]THAP_CAO!R797+[1]THAP_CAO!S797)/2</f>
        <v>11.254999999999999</v>
      </c>
      <c r="J552">
        <f>([1]THAP_CAO!T797+[1]THAP_CAO!U797)/2</f>
        <v>14.275</v>
      </c>
      <c r="K552">
        <f>([1]THAP_CAO!V797+[1]THAP_CAO!W797)/2</f>
        <v>25.774999999999999</v>
      </c>
      <c r="L552">
        <f>([1]THAP_CAO!X797+[1]THAP_CAO!Y797)/2</f>
        <v>32.409999999999997</v>
      </c>
      <c r="M552">
        <f>([1]THAP_CAO!Z797+[1]THAP_CAO!AA797)/2</f>
        <v>26.774999999999999</v>
      </c>
      <c r="N552">
        <f>([1]THAP_CAO!AB797+[1]THAP_CAO!AC797)/2</f>
        <v>34.875</v>
      </c>
      <c r="O552">
        <f>([1]THAP_CAO!AD797+[1]THAP_CAO!AE797)/2</f>
        <v>20.835000000000001</v>
      </c>
      <c r="P552">
        <f>([1]THAP_CAO!AF797+[1]THAP_CAO!AG797)/2</f>
        <v>16.414999999999999</v>
      </c>
      <c r="Q552">
        <f>([1]THAP_CAO!AH797+[1]THAP_CAO!AI797)/2</f>
        <v>7.2249999999999996</v>
      </c>
      <c r="R552">
        <f>([1]THAP_CAO!AJ797+[1]THAP_CAO!AK797)/2</f>
        <v>14.21</v>
      </c>
      <c r="S552">
        <f>([1]THAP_CAO!AL797+[1]THAP_CAO!AM797)/2</f>
        <v>13.22</v>
      </c>
      <c r="T552">
        <f>([1]THAP_CAO!AN797+[1]THAP_CAO!AO797)/2</f>
        <v>64.25</v>
      </c>
      <c r="U552">
        <f>([1]THAP_CAO!AP797+[1]THAP_CAO!AQ797)/2</f>
        <v>9.8999999999999986</v>
      </c>
      <c r="V552">
        <f>([1]THAP_CAO!AR797+[1]THAP_CAO!AS797)/2</f>
        <v>14.35</v>
      </c>
      <c r="W552">
        <f>([1]THAP_CAO!AT797+[1]THAP_CAO!AU797)/2</f>
        <v>25.520000000000003</v>
      </c>
      <c r="X552">
        <f>([1]THAP_CAO!AV797+[1]THAP_CAO!AW797)/2</f>
        <v>55.74</v>
      </c>
      <c r="Y552">
        <f>([1]THAP_CAO!AX797+[1]THAP_CAO!AY797)/2</f>
        <v>16.185000000000002</v>
      </c>
      <c r="Z552">
        <f>([1]THAP_CAO!AZ797+[1]THAP_CAO!BA797)/2</f>
        <v>12.75</v>
      </c>
      <c r="AA552">
        <f>([1]THAP_CAO!BB797+[1]THAP_CAO!BC797)/2</f>
        <v>18.835000000000001</v>
      </c>
      <c r="AB552">
        <f>([1]THAP_CAO!BD797+[1]THAP_CAO!BE797)/2</f>
        <v>20.585000000000001</v>
      </c>
      <c r="AC552">
        <f>([1]THAP_CAO!BF797+[1]THAP_CAO!BG797)/2</f>
        <v>17.2</v>
      </c>
      <c r="AD552">
        <f>([1]THAP_CAO!BH797+[1]THAP_CAO!BI797)/2</f>
        <v>24.405000000000001</v>
      </c>
      <c r="AE552">
        <f>([1]THAP_CAO!BJ797+[1]THAP_CAO!BK797)/2</f>
        <v>29.21</v>
      </c>
      <c r="AF552">
        <f>([1]THAP_CAO!BL797+[1]THAP_CAO!BM797)/2</f>
        <v>74.400000000000006</v>
      </c>
      <c r="AG552">
        <f>([1]THAP_CAO!BN797+[1]THAP_CAO!BO797)/2</f>
        <v>424.35500000000002</v>
      </c>
      <c r="AH552">
        <f>([1]THAP_CAO!BP797+[1]THAP_CAO!BQ797)/2</f>
        <v>287.98500000000001</v>
      </c>
      <c r="AI552">
        <f>([1]THAP_CAO!BR797+[1]THAP_CAO!BS797)/2</f>
        <v>911.27</v>
      </c>
      <c r="AJ552">
        <f>([1]THAP_CAO!BT797+[1]THAP_CAO!BU797)/2</f>
        <v>687.3</v>
      </c>
      <c r="AK552">
        <f>([1]THAP_CAO!BV797+[1]THAP_CAO!BW797)/2</f>
        <v>48.7</v>
      </c>
      <c r="AL552">
        <f>([1]THAP_CAO!BX797+[1]THAP_CAO!BY797)/2</f>
        <v>574.46</v>
      </c>
    </row>
    <row r="553" spans="1:38" x14ac:dyDescent="0.2">
      <c r="A553">
        <v>20140325</v>
      </c>
      <c r="B553" s="2">
        <f t="shared" si="8"/>
        <v>41723</v>
      </c>
      <c r="C553">
        <f>([1]THAP_CAO!B796+[1]THAP_CAO!C796)/2</f>
        <v>605.70000000000005</v>
      </c>
      <c r="D553">
        <f>([1]THAP_CAO!F796+[1]THAP_CAO!G796)/2</f>
        <v>44.375</v>
      </c>
      <c r="E553" s="1">
        <f>([1]THAP_CAO!J796+[1]THAP_CAO!K796)/2</f>
        <v>21.88</v>
      </c>
      <c r="F553">
        <f>([1]THAP_CAO!L796+[1]THAP_CAO!M796)/2</f>
        <v>15.09</v>
      </c>
      <c r="G553">
        <f>([1]THAP_CAO!N796+[1]THAP_CAO!O796)/2</f>
        <v>22.759999999999998</v>
      </c>
      <c r="H553">
        <f>([1]THAP_CAO!P796+[1]THAP_CAO!Q796)/2</f>
        <v>29.035</v>
      </c>
      <c r="I553">
        <f>([1]THAP_CAO!R796+[1]THAP_CAO!S796)/2</f>
        <v>11.295</v>
      </c>
      <c r="J553">
        <f>([1]THAP_CAO!T796+[1]THAP_CAO!U796)/2</f>
        <v>14.86</v>
      </c>
      <c r="K553">
        <f>([1]THAP_CAO!V796+[1]THAP_CAO!W796)/2</f>
        <v>25.895000000000003</v>
      </c>
      <c r="L553">
        <f>([1]THAP_CAO!X796+[1]THAP_CAO!Y796)/2</f>
        <v>31.954999999999998</v>
      </c>
      <c r="M553">
        <f>([1]THAP_CAO!Z796+[1]THAP_CAO!AA796)/2</f>
        <v>26.454999999999998</v>
      </c>
      <c r="N553">
        <f>([1]THAP_CAO!AB796+[1]THAP_CAO!AC796)/2</f>
        <v>33.325000000000003</v>
      </c>
      <c r="O553">
        <f>([1]THAP_CAO!AD796+[1]THAP_CAO!AE796)/2</f>
        <v>20.71</v>
      </c>
      <c r="P553">
        <f>([1]THAP_CAO!AF796+[1]THAP_CAO!AG796)/2</f>
        <v>16.11</v>
      </c>
      <c r="Q553">
        <f>([1]THAP_CAO!AH796+[1]THAP_CAO!AI796)/2</f>
        <v>7.2249999999999996</v>
      </c>
      <c r="R553">
        <f>([1]THAP_CAO!AJ796+[1]THAP_CAO!AK796)/2</f>
        <v>13.824999999999999</v>
      </c>
      <c r="S553">
        <f>([1]THAP_CAO!AL796+[1]THAP_CAO!AM796)/2</f>
        <v>13.129999999999999</v>
      </c>
      <c r="T553">
        <f>([1]THAP_CAO!AN796+[1]THAP_CAO!AO796)/2</f>
        <v>64.405000000000001</v>
      </c>
      <c r="U553">
        <f>([1]THAP_CAO!AP796+[1]THAP_CAO!AQ796)/2</f>
        <v>10.199999999999999</v>
      </c>
      <c r="V553">
        <f>([1]THAP_CAO!AR796+[1]THAP_CAO!AS796)/2</f>
        <v>14.45</v>
      </c>
      <c r="W553">
        <f>([1]THAP_CAO!AT796+[1]THAP_CAO!AU796)/2</f>
        <v>26.274999999999999</v>
      </c>
      <c r="X553">
        <f>([1]THAP_CAO!AV796+[1]THAP_CAO!AW796)/2</f>
        <v>56.075000000000003</v>
      </c>
      <c r="Y553">
        <f>([1]THAP_CAO!AX796+[1]THAP_CAO!AY796)/2</f>
        <v>16.254999999999999</v>
      </c>
      <c r="Z553">
        <f>([1]THAP_CAO!AZ796+[1]THAP_CAO!BA796)/2</f>
        <v>12.49</v>
      </c>
      <c r="AA553">
        <f>([1]THAP_CAO!BB796+[1]THAP_CAO!BC796)/2</f>
        <v>18.829999999999998</v>
      </c>
      <c r="AB553">
        <f>([1]THAP_CAO!BD796+[1]THAP_CAO!BE796)/2</f>
        <v>20.479999999999997</v>
      </c>
      <c r="AC553">
        <f>([1]THAP_CAO!BF796+[1]THAP_CAO!BG796)/2</f>
        <v>17.445</v>
      </c>
      <c r="AD553">
        <f>([1]THAP_CAO!BH796+[1]THAP_CAO!BI796)/2</f>
        <v>24.18</v>
      </c>
      <c r="AE553">
        <f>([1]THAP_CAO!BJ796+[1]THAP_CAO!BK796)/2</f>
        <v>28.924999999999997</v>
      </c>
      <c r="AF553">
        <f>([1]THAP_CAO!BL796+[1]THAP_CAO!BM796)/2</f>
        <v>73.62</v>
      </c>
      <c r="AG553">
        <f>([1]THAP_CAO!BN796+[1]THAP_CAO!BO796)/2</f>
        <v>424.12</v>
      </c>
      <c r="AH553">
        <f>([1]THAP_CAO!BP796+[1]THAP_CAO!BQ796)/2</f>
        <v>289.58499999999998</v>
      </c>
      <c r="AI553">
        <f>([1]THAP_CAO!BR796+[1]THAP_CAO!BS796)/2</f>
        <v>916.57999999999993</v>
      </c>
      <c r="AJ553">
        <f>([1]THAP_CAO!BT796+[1]THAP_CAO!BU796)/2</f>
        <v>687.8</v>
      </c>
      <c r="AK553">
        <f>([1]THAP_CAO!BV796+[1]THAP_CAO!BW796)/2</f>
        <v>48.85</v>
      </c>
      <c r="AL553">
        <f>([1]THAP_CAO!BX796+[1]THAP_CAO!BY796)/2</f>
        <v>571.72</v>
      </c>
    </row>
    <row r="554" spans="1:38" x14ac:dyDescent="0.2">
      <c r="A554">
        <v>20140326</v>
      </c>
      <c r="B554" s="2">
        <f t="shared" si="8"/>
        <v>41724</v>
      </c>
      <c r="C554">
        <f>([1]THAP_CAO!B795+[1]THAP_CAO!C795)/2</f>
        <v>595.6</v>
      </c>
      <c r="D554">
        <f>([1]THAP_CAO!F795+[1]THAP_CAO!G795)/2</f>
        <v>42.945</v>
      </c>
      <c r="E554" s="1">
        <f>([1]THAP_CAO!J795+[1]THAP_CAO!K795)/2</f>
        <v>21.47</v>
      </c>
      <c r="F554">
        <f>([1]THAP_CAO!L795+[1]THAP_CAO!M795)/2</f>
        <v>14.824999999999999</v>
      </c>
      <c r="G554">
        <f>([1]THAP_CAO!N795+[1]THAP_CAO!O795)/2</f>
        <v>22.630000000000003</v>
      </c>
      <c r="H554">
        <f>([1]THAP_CAO!P795+[1]THAP_CAO!Q795)/2</f>
        <v>28.744999999999997</v>
      </c>
      <c r="I554">
        <f>([1]THAP_CAO!R795+[1]THAP_CAO!S795)/2</f>
        <v>10.85</v>
      </c>
      <c r="J554">
        <f>([1]THAP_CAO!T795+[1]THAP_CAO!U795)/2</f>
        <v>14.52</v>
      </c>
      <c r="K554">
        <f>([1]THAP_CAO!V795+[1]THAP_CAO!W795)/2</f>
        <v>25.549999999999997</v>
      </c>
      <c r="L554">
        <f>([1]THAP_CAO!X795+[1]THAP_CAO!Y795)/2</f>
        <v>31.27</v>
      </c>
      <c r="M554">
        <f>([1]THAP_CAO!Z795+[1]THAP_CAO!AA795)/2</f>
        <v>25.634999999999998</v>
      </c>
      <c r="N554">
        <f>([1]THAP_CAO!AB795+[1]THAP_CAO!AC795)/2</f>
        <v>32.555</v>
      </c>
      <c r="O554">
        <f>([1]THAP_CAO!AD795+[1]THAP_CAO!AE795)/2</f>
        <v>20.365000000000002</v>
      </c>
      <c r="P554">
        <f>([1]THAP_CAO!AF795+[1]THAP_CAO!AG795)/2</f>
        <v>15.950000000000001</v>
      </c>
      <c r="Q554">
        <f>([1]THAP_CAO!AH795+[1]THAP_CAO!AI795)/2</f>
        <v>7.4249999999999998</v>
      </c>
      <c r="R554">
        <f>([1]THAP_CAO!AJ795+[1]THAP_CAO!AK795)/2</f>
        <v>13.445</v>
      </c>
      <c r="S554">
        <f>([1]THAP_CAO!AL795+[1]THAP_CAO!AM795)/2</f>
        <v>12.705</v>
      </c>
      <c r="T554">
        <f>([1]THAP_CAO!AN795+[1]THAP_CAO!AO795)/2</f>
        <v>62.814999999999998</v>
      </c>
      <c r="U554">
        <f>([1]THAP_CAO!AP795+[1]THAP_CAO!AQ795)/2</f>
        <v>10.3</v>
      </c>
      <c r="V554">
        <f>([1]THAP_CAO!AR795+[1]THAP_CAO!AS795)/2</f>
        <v>13.75</v>
      </c>
      <c r="W554">
        <f>([1]THAP_CAO!AT795+[1]THAP_CAO!AU795)/2</f>
        <v>26.71</v>
      </c>
      <c r="X554">
        <f>([1]THAP_CAO!AV795+[1]THAP_CAO!AW795)/2</f>
        <v>54.7</v>
      </c>
      <c r="Y554">
        <f>([1]THAP_CAO!AX795+[1]THAP_CAO!AY795)/2</f>
        <v>15.82</v>
      </c>
      <c r="Z554">
        <f>([1]THAP_CAO!AZ795+[1]THAP_CAO!BA795)/2</f>
        <v>12.015000000000001</v>
      </c>
      <c r="AA554">
        <f>([1]THAP_CAO!BB795+[1]THAP_CAO!BC795)/2</f>
        <v>18.355</v>
      </c>
      <c r="AB554">
        <f>([1]THAP_CAO!BD795+[1]THAP_CAO!BE795)/2</f>
        <v>19.920000000000002</v>
      </c>
      <c r="AC554">
        <f>([1]THAP_CAO!BF795+[1]THAP_CAO!BG795)/2</f>
        <v>17.03</v>
      </c>
      <c r="AD554">
        <f>([1]THAP_CAO!BH795+[1]THAP_CAO!BI795)/2</f>
        <v>23.62</v>
      </c>
      <c r="AE554">
        <f>([1]THAP_CAO!BJ795+[1]THAP_CAO!BK795)/2</f>
        <v>28.075000000000003</v>
      </c>
      <c r="AF554">
        <f>([1]THAP_CAO!BL795+[1]THAP_CAO!BM795)/2</f>
        <v>72.594999999999999</v>
      </c>
      <c r="AG554">
        <f>([1]THAP_CAO!BN795+[1]THAP_CAO!BO795)/2</f>
        <v>413.685</v>
      </c>
      <c r="AH554">
        <f>([1]THAP_CAO!BP795+[1]THAP_CAO!BQ795)/2</f>
        <v>283.51</v>
      </c>
      <c r="AI554">
        <f>([1]THAP_CAO!BR795+[1]THAP_CAO!BS795)/2</f>
        <v>896.21</v>
      </c>
      <c r="AJ554">
        <f>([1]THAP_CAO!BT795+[1]THAP_CAO!BU795)/2</f>
        <v>674.5</v>
      </c>
      <c r="AK554">
        <f>([1]THAP_CAO!BV795+[1]THAP_CAO!BW795)/2</f>
        <v>49</v>
      </c>
      <c r="AL554">
        <f>([1]THAP_CAO!BX795+[1]THAP_CAO!BY795)/2</f>
        <v>561.08500000000004</v>
      </c>
    </row>
    <row r="555" spans="1:38" x14ac:dyDescent="0.2">
      <c r="A555">
        <v>20140327</v>
      </c>
      <c r="B555" s="2">
        <f t="shared" si="8"/>
        <v>41725</v>
      </c>
      <c r="C555">
        <f>([1]THAP_CAO!B794+[1]THAP_CAO!C794)/2</f>
        <v>587.25</v>
      </c>
      <c r="D555">
        <f>([1]THAP_CAO!F794+[1]THAP_CAO!G794)/2</f>
        <v>42.064999999999998</v>
      </c>
      <c r="E555" s="1">
        <f>([1]THAP_CAO!J794+[1]THAP_CAO!K794)/2</f>
        <v>21.125</v>
      </c>
      <c r="F555">
        <f>([1]THAP_CAO!L794+[1]THAP_CAO!M794)/2</f>
        <v>14.48</v>
      </c>
      <c r="G555">
        <f>([1]THAP_CAO!N794+[1]THAP_CAO!O794)/2</f>
        <v>22.189999999999998</v>
      </c>
      <c r="H555">
        <f>([1]THAP_CAO!P794+[1]THAP_CAO!Q794)/2</f>
        <v>28.32</v>
      </c>
      <c r="I555">
        <f>([1]THAP_CAO!R794+[1]THAP_CAO!S794)/2</f>
        <v>10.475</v>
      </c>
      <c r="J555">
        <f>([1]THAP_CAO!T794+[1]THAP_CAO!U794)/2</f>
        <v>14.024999999999999</v>
      </c>
      <c r="K555">
        <f>([1]THAP_CAO!V794+[1]THAP_CAO!W794)/2</f>
        <v>25.495000000000001</v>
      </c>
      <c r="L555">
        <f>([1]THAP_CAO!X794+[1]THAP_CAO!Y794)/2</f>
        <v>30.71</v>
      </c>
      <c r="M555">
        <f>([1]THAP_CAO!Z794+[1]THAP_CAO!AA794)/2</f>
        <v>25.41</v>
      </c>
      <c r="N555">
        <f>([1]THAP_CAO!AB794+[1]THAP_CAO!AC794)/2</f>
        <v>32.43</v>
      </c>
      <c r="O555">
        <f>([1]THAP_CAO!AD794+[1]THAP_CAO!AE794)/2</f>
        <v>20.105</v>
      </c>
      <c r="P555">
        <f>([1]THAP_CAO!AF794+[1]THAP_CAO!AG794)/2</f>
        <v>15.950000000000001</v>
      </c>
      <c r="Q555">
        <f>([1]THAP_CAO!AH794+[1]THAP_CAO!AI794)/2</f>
        <v>7.5149999999999997</v>
      </c>
      <c r="R555">
        <f>([1]THAP_CAO!AJ794+[1]THAP_CAO!AK794)/2</f>
        <v>13.445</v>
      </c>
      <c r="S555">
        <f>([1]THAP_CAO!AL794+[1]THAP_CAO!AM794)/2</f>
        <v>12.5</v>
      </c>
      <c r="T555">
        <f>([1]THAP_CAO!AN794+[1]THAP_CAO!AO794)/2</f>
        <v>61.704999999999998</v>
      </c>
      <c r="U555">
        <f>([1]THAP_CAO!AP794+[1]THAP_CAO!AQ794)/2</f>
        <v>10.199999999999999</v>
      </c>
      <c r="V555">
        <f>([1]THAP_CAO!AR794+[1]THAP_CAO!AS794)/2</f>
        <v>13.45</v>
      </c>
      <c r="W555">
        <f>([1]THAP_CAO!AT794+[1]THAP_CAO!AU794)/2</f>
        <v>26.495000000000001</v>
      </c>
      <c r="X555">
        <f>([1]THAP_CAO!AV794+[1]THAP_CAO!AW794)/2</f>
        <v>54.704999999999998</v>
      </c>
      <c r="Y555">
        <f>([1]THAP_CAO!AX794+[1]THAP_CAO!AY794)/2</f>
        <v>15.785</v>
      </c>
      <c r="Z555">
        <f>([1]THAP_CAO!AZ794+[1]THAP_CAO!BA794)/2</f>
        <v>11.574999999999999</v>
      </c>
      <c r="AA555">
        <f>([1]THAP_CAO!BB794+[1]THAP_CAO!BC794)/2</f>
        <v>18.03</v>
      </c>
      <c r="AB555">
        <f>([1]THAP_CAO!BD794+[1]THAP_CAO!BE794)/2</f>
        <v>19.605</v>
      </c>
      <c r="AC555">
        <f>([1]THAP_CAO!BF794+[1]THAP_CAO!BG794)/2</f>
        <v>16.619999999999997</v>
      </c>
      <c r="AD555">
        <f>([1]THAP_CAO!BH794+[1]THAP_CAO!BI794)/2</f>
        <v>23.29</v>
      </c>
      <c r="AE555">
        <f>([1]THAP_CAO!BJ794+[1]THAP_CAO!BK794)/2</f>
        <v>27.52</v>
      </c>
      <c r="AF555">
        <f>([1]THAP_CAO!BL794+[1]THAP_CAO!BM794)/2</f>
        <v>72.08</v>
      </c>
      <c r="AG555">
        <f>([1]THAP_CAO!BN794+[1]THAP_CAO!BO794)/2</f>
        <v>406.565</v>
      </c>
      <c r="AH555">
        <f>([1]THAP_CAO!BP794+[1]THAP_CAO!BQ794)/2</f>
        <v>273.31</v>
      </c>
      <c r="AI555">
        <f>([1]THAP_CAO!BR794+[1]THAP_CAO!BS794)/2</f>
        <v>890.15</v>
      </c>
      <c r="AJ555">
        <f>([1]THAP_CAO!BT794+[1]THAP_CAO!BU794)/2</f>
        <v>664.3</v>
      </c>
      <c r="AK555">
        <f>([1]THAP_CAO!BV794+[1]THAP_CAO!BW794)/2</f>
        <v>48.900000000000006</v>
      </c>
      <c r="AL555">
        <f>([1]THAP_CAO!BX794+[1]THAP_CAO!BY794)/2</f>
        <v>549.06500000000005</v>
      </c>
    </row>
    <row r="556" spans="1:38" x14ac:dyDescent="0.2">
      <c r="A556">
        <v>20140328</v>
      </c>
      <c r="B556" s="2">
        <f t="shared" si="8"/>
        <v>41726</v>
      </c>
      <c r="C556">
        <f>([1]THAP_CAO!B793+[1]THAP_CAO!C793)/2</f>
        <v>593.15000000000009</v>
      </c>
      <c r="D556">
        <f>([1]THAP_CAO!F793+[1]THAP_CAO!G793)/2</f>
        <v>42.480000000000004</v>
      </c>
      <c r="E556" s="1">
        <f>([1]THAP_CAO!J793+[1]THAP_CAO!K793)/2</f>
        <v>21.215</v>
      </c>
      <c r="F556">
        <f>([1]THAP_CAO!L793+[1]THAP_CAO!M793)/2</f>
        <v>14.57</v>
      </c>
      <c r="G556">
        <f>([1]THAP_CAO!N793+[1]THAP_CAO!O793)/2</f>
        <v>22.475000000000001</v>
      </c>
      <c r="H556">
        <f>([1]THAP_CAO!P793+[1]THAP_CAO!Q793)/2</f>
        <v>28.355</v>
      </c>
      <c r="I556">
        <f>([1]THAP_CAO!R793+[1]THAP_CAO!S793)/2</f>
        <v>10.594999999999999</v>
      </c>
      <c r="J556">
        <f>([1]THAP_CAO!T793+[1]THAP_CAO!U793)/2</f>
        <v>14.315000000000001</v>
      </c>
      <c r="K556">
        <f>([1]THAP_CAO!V793+[1]THAP_CAO!W793)/2</f>
        <v>25.950000000000003</v>
      </c>
      <c r="L556">
        <f>([1]THAP_CAO!X793+[1]THAP_CAO!Y793)/2</f>
        <v>31.615000000000002</v>
      </c>
      <c r="M556">
        <f>([1]THAP_CAO!Z793+[1]THAP_CAO!AA793)/2</f>
        <v>25.774999999999999</v>
      </c>
      <c r="N556">
        <f>([1]THAP_CAO!AB793+[1]THAP_CAO!AC793)/2</f>
        <v>34.094999999999999</v>
      </c>
      <c r="O556">
        <f>([1]THAP_CAO!AD793+[1]THAP_CAO!AE793)/2</f>
        <v>20.245000000000001</v>
      </c>
      <c r="P556">
        <f>([1]THAP_CAO!AF793+[1]THAP_CAO!AG793)/2</f>
        <v>16.494999999999997</v>
      </c>
      <c r="Q556">
        <f>([1]THAP_CAO!AH793+[1]THAP_CAO!AI793)/2</f>
        <v>7.9249999999999998</v>
      </c>
      <c r="R556">
        <f>([1]THAP_CAO!AJ793+[1]THAP_CAO!AK793)/2</f>
        <v>13.7</v>
      </c>
      <c r="S556">
        <f>([1]THAP_CAO!AL793+[1]THAP_CAO!AM793)/2</f>
        <v>12.7</v>
      </c>
      <c r="T556">
        <f>([1]THAP_CAO!AN793+[1]THAP_CAO!AO793)/2</f>
        <v>62.335000000000001</v>
      </c>
      <c r="U556">
        <f>([1]THAP_CAO!AP793+[1]THAP_CAO!AQ793)/2</f>
        <v>10.65</v>
      </c>
      <c r="V556">
        <f>([1]THAP_CAO!AR793+[1]THAP_CAO!AS793)/2</f>
        <v>13.65</v>
      </c>
      <c r="W556">
        <f>([1]THAP_CAO!AT793+[1]THAP_CAO!AU793)/2</f>
        <v>26.605</v>
      </c>
      <c r="X556">
        <f>([1]THAP_CAO!AV793+[1]THAP_CAO!AW793)/2</f>
        <v>56.075000000000003</v>
      </c>
      <c r="Y556">
        <f>([1]THAP_CAO!AX793+[1]THAP_CAO!AY793)/2</f>
        <v>15.885</v>
      </c>
      <c r="Z556">
        <f>([1]THAP_CAO!AZ793+[1]THAP_CAO!BA793)/2</f>
        <v>11.905000000000001</v>
      </c>
      <c r="AA556">
        <f>([1]THAP_CAO!BB793+[1]THAP_CAO!BC793)/2</f>
        <v>18.240000000000002</v>
      </c>
      <c r="AB556">
        <f>([1]THAP_CAO!BD793+[1]THAP_CAO!BE793)/2</f>
        <v>20.305</v>
      </c>
      <c r="AC556">
        <f>([1]THAP_CAO!BF793+[1]THAP_CAO!BG793)/2</f>
        <v>16.614999999999998</v>
      </c>
      <c r="AD556">
        <f>([1]THAP_CAO!BH793+[1]THAP_CAO!BI793)/2</f>
        <v>23.655000000000001</v>
      </c>
      <c r="AE556">
        <f>([1]THAP_CAO!BJ793+[1]THAP_CAO!BK793)/2</f>
        <v>27.98</v>
      </c>
      <c r="AF556">
        <f>([1]THAP_CAO!BL793+[1]THAP_CAO!BM793)/2</f>
        <v>72.594999999999999</v>
      </c>
      <c r="AG556">
        <f>([1]THAP_CAO!BN793+[1]THAP_CAO!BO793)/2</f>
        <v>410.1</v>
      </c>
      <c r="AH556">
        <f>([1]THAP_CAO!BP793+[1]THAP_CAO!BQ793)/2</f>
        <v>276.65499999999997</v>
      </c>
      <c r="AI556">
        <f>([1]THAP_CAO!BR793+[1]THAP_CAO!BS793)/2</f>
        <v>899.85</v>
      </c>
      <c r="AJ556">
        <f>([1]THAP_CAO!BT793+[1]THAP_CAO!BU793)/2</f>
        <v>674.3</v>
      </c>
      <c r="AK556">
        <f>([1]THAP_CAO!BV793+[1]THAP_CAO!BW793)/2</f>
        <v>49.4</v>
      </c>
      <c r="AL556">
        <f>([1]THAP_CAO!BX793+[1]THAP_CAO!BY793)/2</f>
        <v>562.48500000000001</v>
      </c>
    </row>
    <row r="557" spans="1:38" x14ac:dyDescent="0.2">
      <c r="A557">
        <v>20140331</v>
      </c>
      <c r="B557" s="2">
        <f t="shared" si="8"/>
        <v>41729</v>
      </c>
      <c r="C557">
        <f>([1]THAP_CAO!B792+[1]THAP_CAO!C792)/2</f>
        <v>594.40000000000009</v>
      </c>
      <c r="D557">
        <f>([1]THAP_CAO!F792+[1]THAP_CAO!G792)/2</f>
        <v>42.204999999999998</v>
      </c>
      <c r="E557" s="1">
        <f>([1]THAP_CAO!J792+[1]THAP_CAO!K792)/2</f>
        <v>20.91</v>
      </c>
      <c r="F557">
        <f>([1]THAP_CAO!L792+[1]THAP_CAO!M792)/2</f>
        <v>14.48</v>
      </c>
      <c r="G557">
        <f>([1]THAP_CAO!N792+[1]THAP_CAO!O792)/2</f>
        <v>22.225000000000001</v>
      </c>
      <c r="H557">
        <f>([1]THAP_CAO!P792+[1]THAP_CAO!Q792)/2</f>
        <v>28.32</v>
      </c>
      <c r="I557">
        <f>([1]THAP_CAO!R792+[1]THAP_CAO!S792)/2</f>
        <v>10.035</v>
      </c>
      <c r="J557">
        <f>([1]THAP_CAO!T792+[1]THAP_CAO!U792)/2</f>
        <v>14.324999999999999</v>
      </c>
      <c r="K557">
        <f>([1]THAP_CAO!V792+[1]THAP_CAO!W792)/2</f>
        <v>25.93</v>
      </c>
      <c r="L557">
        <f>([1]THAP_CAO!X792+[1]THAP_CAO!Y792)/2</f>
        <v>32.064999999999998</v>
      </c>
      <c r="M557">
        <f>([1]THAP_CAO!Z792+[1]THAP_CAO!AA792)/2</f>
        <v>25.585000000000001</v>
      </c>
      <c r="N557">
        <f>([1]THAP_CAO!AB792+[1]THAP_CAO!AC792)/2</f>
        <v>34.384999999999998</v>
      </c>
      <c r="O557">
        <f>([1]THAP_CAO!AD792+[1]THAP_CAO!AE792)/2</f>
        <v>20.015000000000001</v>
      </c>
      <c r="P557">
        <f>([1]THAP_CAO!AF792+[1]THAP_CAO!AG792)/2</f>
        <v>16.34</v>
      </c>
      <c r="Q557">
        <f>([1]THAP_CAO!AH792+[1]THAP_CAO!AI792)/2</f>
        <v>7.8849999999999998</v>
      </c>
      <c r="R557">
        <f>([1]THAP_CAO!AJ792+[1]THAP_CAO!AK792)/2</f>
        <v>13.64</v>
      </c>
      <c r="S557">
        <f>([1]THAP_CAO!AL792+[1]THAP_CAO!AM792)/2</f>
        <v>12.7</v>
      </c>
      <c r="T557">
        <f>([1]THAP_CAO!AN792+[1]THAP_CAO!AO792)/2</f>
        <v>62.495000000000005</v>
      </c>
      <c r="U557">
        <f>([1]THAP_CAO!AP792+[1]THAP_CAO!AQ792)/2</f>
        <v>10.35</v>
      </c>
      <c r="V557">
        <f>([1]THAP_CAO!AR792+[1]THAP_CAO!AS792)/2</f>
        <v>13.35</v>
      </c>
      <c r="W557">
        <f>([1]THAP_CAO!AT792+[1]THAP_CAO!AU792)/2</f>
        <v>27.475000000000001</v>
      </c>
      <c r="X557">
        <f>([1]THAP_CAO!AV792+[1]THAP_CAO!AW792)/2</f>
        <v>57.115000000000002</v>
      </c>
      <c r="Y557">
        <f>([1]THAP_CAO!AX792+[1]THAP_CAO!AY792)/2</f>
        <v>15.72</v>
      </c>
      <c r="Z557">
        <f>([1]THAP_CAO!AZ792+[1]THAP_CAO!BA792)/2</f>
        <v>11.76</v>
      </c>
      <c r="AA557">
        <f>([1]THAP_CAO!BB792+[1]THAP_CAO!BC792)/2</f>
        <v>18.39</v>
      </c>
      <c r="AB557">
        <f>([1]THAP_CAO!BD792+[1]THAP_CAO!BE792)/2</f>
        <v>20.759999999999998</v>
      </c>
      <c r="AC557">
        <f>([1]THAP_CAO!BF792+[1]THAP_CAO!BG792)/2</f>
        <v>16.574999999999999</v>
      </c>
      <c r="AD557">
        <f>([1]THAP_CAO!BH792+[1]THAP_CAO!BI792)/2</f>
        <v>23.475000000000001</v>
      </c>
      <c r="AE557">
        <f>([1]THAP_CAO!BJ792+[1]THAP_CAO!BK792)/2</f>
        <v>27.895</v>
      </c>
      <c r="AF557">
        <f>([1]THAP_CAO!BL792+[1]THAP_CAO!BM792)/2</f>
        <v>73.105000000000004</v>
      </c>
      <c r="AG557">
        <f>([1]THAP_CAO!BN792+[1]THAP_CAO!BO792)/2</f>
        <v>410.05500000000001</v>
      </c>
      <c r="AH557">
        <f>([1]THAP_CAO!BP792+[1]THAP_CAO!BQ792)/2</f>
        <v>275.505</v>
      </c>
      <c r="AI557">
        <f>([1]THAP_CAO!BR792+[1]THAP_CAO!BS792)/2</f>
        <v>895.99</v>
      </c>
      <c r="AJ557">
        <f>([1]THAP_CAO!BT792+[1]THAP_CAO!BU792)/2</f>
        <v>674.59999999999991</v>
      </c>
      <c r="AK557">
        <f>([1]THAP_CAO!BV792+[1]THAP_CAO!BW792)/2</f>
        <v>50.45</v>
      </c>
      <c r="AL557">
        <f>([1]THAP_CAO!BX792+[1]THAP_CAO!BY792)/2</f>
        <v>568.12</v>
      </c>
    </row>
    <row r="558" spans="1:38" x14ac:dyDescent="0.2">
      <c r="A558">
        <v>20140401</v>
      </c>
      <c r="B558" s="2">
        <f t="shared" si="8"/>
        <v>41730</v>
      </c>
      <c r="C558">
        <f>([1]THAP_CAO!B791+[1]THAP_CAO!C791)/2</f>
        <v>587.65</v>
      </c>
      <c r="D558">
        <f>([1]THAP_CAO!F791+[1]THAP_CAO!G791)/2</f>
        <v>40.450000000000003</v>
      </c>
      <c r="E558" s="1">
        <f>([1]THAP_CAO!J791+[1]THAP_CAO!K791)/2</f>
        <v>20.689999999999998</v>
      </c>
      <c r="F558">
        <f>([1]THAP_CAO!L791+[1]THAP_CAO!M791)/2</f>
        <v>14.309999999999999</v>
      </c>
      <c r="G558">
        <f>([1]THAP_CAO!N791+[1]THAP_CAO!O791)/2</f>
        <v>21.54</v>
      </c>
      <c r="H558">
        <f>([1]THAP_CAO!P791+[1]THAP_CAO!Q791)/2</f>
        <v>27.995000000000001</v>
      </c>
      <c r="I558">
        <f>([1]THAP_CAO!R791+[1]THAP_CAO!S791)/2</f>
        <v>9.92</v>
      </c>
      <c r="J558">
        <f>([1]THAP_CAO!T791+[1]THAP_CAO!U791)/2</f>
        <v>13.934999999999999</v>
      </c>
      <c r="K558">
        <f>([1]THAP_CAO!V791+[1]THAP_CAO!W791)/2</f>
        <v>25.73</v>
      </c>
      <c r="L558">
        <f>([1]THAP_CAO!X791+[1]THAP_CAO!Y791)/2</f>
        <v>31.274999999999999</v>
      </c>
      <c r="M558">
        <f>([1]THAP_CAO!Z791+[1]THAP_CAO!AA791)/2</f>
        <v>26.14</v>
      </c>
      <c r="N558">
        <f>([1]THAP_CAO!AB791+[1]THAP_CAO!AC791)/2</f>
        <v>33.849999999999994</v>
      </c>
      <c r="O558">
        <f>([1]THAP_CAO!AD791+[1]THAP_CAO!AE791)/2</f>
        <v>19.579999999999998</v>
      </c>
      <c r="P558">
        <f>([1]THAP_CAO!AF791+[1]THAP_CAO!AG791)/2</f>
        <v>16.190000000000001</v>
      </c>
      <c r="Q558">
        <f>([1]THAP_CAO!AH791+[1]THAP_CAO!AI791)/2</f>
        <v>7.8</v>
      </c>
      <c r="R558">
        <f>([1]THAP_CAO!AJ791+[1]THAP_CAO!AK791)/2</f>
        <v>13.574999999999999</v>
      </c>
      <c r="S558">
        <f>([1]THAP_CAO!AL791+[1]THAP_CAO!AM791)/2</f>
        <v>12.379999999999999</v>
      </c>
      <c r="T558">
        <f>([1]THAP_CAO!AN791+[1]THAP_CAO!AO791)/2</f>
        <v>60.745000000000005</v>
      </c>
      <c r="U558">
        <f>([1]THAP_CAO!AP791+[1]THAP_CAO!AQ791)/2</f>
        <v>9.75</v>
      </c>
      <c r="V558">
        <f>([1]THAP_CAO!AR791+[1]THAP_CAO!AS791)/2</f>
        <v>12.95</v>
      </c>
      <c r="W558">
        <f>([1]THAP_CAO!AT791+[1]THAP_CAO!AU791)/2</f>
        <v>27.365000000000002</v>
      </c>
      <c r="X558">
        <f>([1]THAP_CAO!AV791+[1]THAP_CAO!AW791)/2</f>
        <v>56.594999999999999</v>
      </c>
      <c r="Y558">
        <f>([1]THAP_CAO!AX791+[1]THAP_CAO!AY791)/2</f>
        <v>15.315000000000001</v>
      </c>
      <c r="Z558">
        <f>([1]THAP_CAO!AZ791+[1]THAP_CAO!BA791)/2</f>
        <v>11.254999999999999</v>
      </c>
      <c r="AA558">
        <f>([1]THAP_CAO!BB791+[1]THAP_CAO!BC791)/2</f>
        <v>18.414999999999999</v>
      </c>
      <c r="AB558">
        <f>([1]THAP_CAO!BD791+[1]THAP_CAO!BE791)/2</f>
        <v>20.585000000000001</v>
      </c>
      <c r="AC558">
        <f>([1]THAP_CAO!BF791+[1]THAP_CAO!BG791)/2</f>
        <v>16.244999999999997</v>
      </c>
      <c r="AD558">
        <f>([1]THAP_CAO!BH791+[1]THAP_CAO!BI791)/2</f>
        <v>23.475000000000001</v>
      </c>
      <c r="AE558">
        <f>([1]THAP_CAO!BJ791+[1]THAP_CAO!BK791)/2</f>
        <v>27.33</v>
      </c>
      <c r="AF558">
        <f>([1]THAP_CAO!BL791+[1]THAP_CAO!BM791)/2</f>
        <v>72.59</v>
      </c>
      <c r="AG558">
        <f>([1]THAP_CAO!BN791+[1]THAP_CAO!BO791)/2</f>
        <v>402.49</v>
      </c>
      <c r="AH558">
        <f>([1]THAP_CAO!BP791+[1]THAP_CAO!BQ791)/2</f>
        <v>268.21000000000004</v>
      </c>
      <c r="AI558">
        <f>([1]THAP_CAO!BR791+[1]THAP_CAO!BS791)/2</f>
        <v>883.11</v>
      </c>
      <c r="AJ558">
        <f>([1]THAP_CAO!BT791+[1]THAP_CAO!BU791)/2</f>
        <v>665.05</v>
      </c>
      <c r="AK558">
        <f>([1]THAP_CAO!BV791+[1]THAP_CAO!BW791)/2</f>
        <v>50.95</v>
      </c>
      <c r="AL558">
        <f>([1]THAP_CAO!BX791+[1]THAP_CAO!BY791)/2</f>
        <v>553.74</v>
      </c>
    </row>
    <row r="559" spans="1:38" x14ac:dyDescent="0.2">
      <c r="A559">
        <v>20140402</v>
      </c>
      <c r="B559" s="2">
        <f t="shared" si="8"/>
        <v>41731</v>
      </c>
      <c r="C559">
        <f>([1]THAP_CAO!B790+[1]THAP_CAO!C790)/2</f>
        <v>580.45000000000005</v>
      </c>
      <c r="D559">
        <f>([1]THAP_CAO!F790+[1]THAP_CAO!G790)/2</f>
        <v>39.58</v>
      </c>
      <c r="E559" s="1">
        <f>([1]THAP_CAO!J790+[1]THAP_CAO!K790)/2</f>
        <v>20.52</v>
      </c>
      <c r="F559">
        <f>([1]THAP_CAO!L790+[1]THAP_CAO!M790)/2</f>
        <v>14.23</v>
      </c>
      <c r="G559">
        <f>([1]THAP_CAO!N790+[1]THAP_CAO!O790)/2</f>
        <v>21.46</v>
      </c>
      <c r="H559">
        <f>([1]THAP_CAO!P790+[1]THAP_CAO!Q790)/2</f>
        <v>28.314999999999998</v>
      </c>
      <c r="I559">
        <f>([1]THAP_CAO!R790+[1]THAP_CAO!S790)/2</f>
        <v>10.370000000000001</v>
      </c>
      <c r="J559">
        <f>([1]THAP_CAO!T790+[1]THAP_CAO!U790)/2</f>
        <v>13.690000000000001</v>
      </c>
      <c r="K559">
        <f>([1]THAP_CAO!V790+[1]THAP_CAO!W790)/2</f>
        <v>25.355</v>
      </c>
      <c r="L559">
        <f>([1]THAP_CAO!X790+[1]THAP_CAO!Y790)/2</f>
        <v>30.93</v>
      </c>
      <c r="M559">
        <f>([1]THAP_CAO!Z790+[1]THAP_CAO!AA790)/2</f>
        <v>25.68</v>
      </c>
      <c r="N559">
        <f>([1]THAP_CAO!AB790+[1]THAP_CAO!AC790)/2</f>
        <v>32.965000000000003</v>
      </c>
      <c r="O559">
        <f>([1]THAP_CAO!AD790+[1]THAP_CAO!AE790)/2</f>
        <v>19.29</v>
      </c>
      <c r="P559">
        <f>([1]THAP_CAO!AF790+[1]THAP_CAO!AG790)/2</f>
        <v>16.03</v>
      </c>
      <c r="Q559">
        <f>([1]THAP_CAO!AH790+[1]THAP_CAO!AI790)/2</f>
        <v>7.7549999999999999</v>
      </c>
      <c r="R559">
        <f>([1]THAP_CAO!AJ790+[1]THAP_CAO!AK790)/2</f>
        <v>13.32</v>
      </c>
      <c r="S559">
        <f>([1]THAP_CAO!AL790+[1]THAP_CAO!AM790)/2</f>
        <v>12.219999999999999</v>
      </c>
      <c r="T559">
        <f>([1]THAP_CAO!AN790+[1]THAP_CAO!AO790)/2</f>
        <v>59.635000000000005</v>
      </c>
      <c r="U559">
        <f>([1]THAP_CAO!AP790+[1]THAP_CAO!AQ790)/2</f>
        <v>9.5500000000000007</v>
      </c>
      <c r="V559">
        <f>([1]THAP_CAO!AR790+[1]THAP_CAO!AS790)/2</f>
        <v>12.5</v>
      </c>
      <c r="W559">
        <f>([1]THAP_CAO!AT790+[1]THAP_CAO!AU790)/2</f>
        <v>27.145</v>
      </c>
      <c r="X559">
        <f>([1]THAP_CAO!AV790+[1]THAP_CAO!AW790)/2</f>
        <v>55.91</v>
      </c>
      <c r="Y559">
        <f>([1]THAP_CAO!AX790+[1]THAP_CAO!AY790)/2</f>
        <v>15.055</v>
      </c>
      <c r="Z559">
        <f>([1]THAP_CAO!AZ790+[1]THAP_CAO!BA790)/2</f>
        <v>10.92</v>
      </c>
      <c r="AA559">
        <f>([1]THAP_CAO!BB790+[1]THAP_CAO!BC790)/2</f>
        <v>18.420000000000002</v>
      </c>
      <c r="AB559">
        <f>([1]THAP_CAO!BD790+[1]THAP_CAO!BE790)/2</f>
        <v>20.060000000000002</v>
      </c>
      <c r="AC559">
        <f>([1]THAP_CAO!BF790+[1]THAP_CAO!BG790)/2</f>
        <v>16.085000000000001</v>
      </c>
      <c r="AD559">
        <f>([1]THAP_CAO!BH790+[1]THAP_CAO!BI790)/2</f>
        <v>23.285</v>
      </c>
      <c r="AE559">
        <f>([1]THAP_CAO!BJ790+[1]THAP_CAO!BK790)/2</f>
        <v>27.045000000000002</v>
      </c>
      <c r="AF559">
        <f>([1]THAP_CAO!BL790+[1]THAP_CAO!BM790)/2</f>
        <v>72.59</v>
      </c>
      <c r="AG559">
        <f>([1]THAP_CAO!BN790+[1]THAP_CAO!BO790)/2</f>
        <v>398.435</v>
      </c>
      <c r="AH559">
        <f>([1]THAP_CAO!BP790+[1]THAP_CAO!BQ790)/2</f>
        <v>261.56</v>
      </c>
      <c r="AI559">
        <f>([1]THAP_CAO!BR790+[1]THAP_CAO!BS790)/2</f>
        <v>871.10500000000002</v>
      </c>
      <c r="AJ559">
        <f>([1]THAP_CAO!BT790+[1]THAP_CAO!BU790)/2</f>
        <v>656.3</v>
      </c>
      <c r="AK559">
        <f>([1]THAP_CAO!BV790+[1]THAP_CAO!BW790)/2</f>
        <v>51.5</v>
      </c>
      <c r="AL559">
        <f>([1]THAP_CAO!BX790+[1]THAP_CAO!BY790)/2</f>
        <v>544.99</v>
      </c>
    </row>
    <row r="560" spans="1:38" x14ac:dyDescent="0.2">
      <c r="A560">
        <v>20140403</v>
      </c>
      <c r="B560" s="2">
        <f t="shared" si="8"/>
        <v>41732</v>
      </c>
      <c r="C560">
        <f>([1]THAP_CAO!B789+[1]THAP_CAO!C789)/2</f>
        <v>586.84999999999991</v>
      </c>
      <c r="D560">
        <f>([1]THAP_CAO!F789+[1]THAP_CAO!G789)/2</f>
        <v>40.04</v>
      </c>
      <c r="E560" s="1">
        <f>([1]THAP_CAO!J789+[1]THAP_CAO!K789)/2</f>
        <v>20.9</v>
      </c>
      <c r="F560">
        <f>([1]THAP_CAO!L789+[1]THAP_CAO!M789)/2</f>
        <v>14.32</v>
      </c>
      <c r="G560">
        <f>([1]THAP_CAO!N789+[1]THAP_CAO!O789)/2</f>
        <v>21.625</v>
      </c>
      <c r="H560">
        <f>([1]THAP_CAO!P789+[1]THAP_CAO!Q789)/2</f>
        <v>28.704999999999998</v>
      </c>
      <c r="I560">
        <f>([1]THAP_CAO!R789+[1]THAP_CAO!S789)/2</f>
        <v>10.664999999999999</v>
      </c>
      <c r="J560">
        <f>([1]THAP_CAO!T789+[1]THAP_CAO!U789)/2</f>
        <v>13.635</v>
      </c>
      <c r="K560">
        <f>([1]THAP_CAO!V789+[1]THAP_CAO!W789)/2</f>
        <v>25.689999999999998</v>
      </c>
      <c r="L560">
        <f>([1]THAP_CAO!X789+[1]THAP_CAO!Y789)/2</f>
        <v>30.93</v>
      </c>
      <c r="M560">
        <f>([1]THAP_CAO!Z789+[1]THAP_CAO!AA789)/2</f>
        <v>25.91</v>
      </c>
      <c r="N560">
        <f>([1]THAP_CAO!AB789+[1]THAP_CAO!AC789)/2</f>
        <v>33.244999999999997</v>
      </c>
      <c r="O560">
        <f>([1]THAP_CAO!AD789+[1]THAP_CAO!AE789)/2</f>
        <v>19.494999999999997</v>
      </c>
      <c r="P560">
        <f>([1]THAP_CAO!AF789+[1]THAP_CAO!AG789)/2</f>
        <v>16.190000000000001</v>
      </c>
      <c r="Q560">
        <f>([1]THAP_CAO!AH789+[1]THAP_CAO!AI789)/2</f>
        <v>7.5949999999999998</v>
      </c>
      <c r="R560">
        <f>([1]THAP_CAO!AJ789+[1]THAP_CAO!AK789)/2</f>
        <v>13.445</v>
      </c>
      <c r="S560">
        <f>([1]THAP_CAO!AL789+[1]THAP_CAO!AM789)/2</f>
        <v>12.379999999999999</v>
      </c>
      <c r="T560">
        <f>([1]THAP_CAO!AN789+[1]THAP_CAO!AO789)/2</f>
        <v>59.625</v>
      </c>
      <c r="U560">
        <f>([1]THAP_CAO!AP789+[1]THAP_CAO!AQ789)/2</f>
        <v>10.050000000000001</v>
      </c>
      <c r="V560">
        <f>([1]THAP_CAO!AR789+[1]THAP_CAO!AS789)/2</f>
        <v>12.85</v>
      </c>
      <c r="W560">
        <f>([1]THAP_CAO!AT789+[1]THAP_CAO!AU789)/2</f>
        <v>27.045000000000002</v>
      </c>
      <c r="X560">
        <f>([1]THAP_CAO!AV789+[1]THAP_CAO!AW789)/2</f>
        <v>56.594999999999999</v>
      </c>
      <c r="Y560">
        <f>([1]THAP_CAO!AX789+[1]THAP_CAO!AY789)/2</f>
        <v>15.149999999999999</v>
      </c>
      <c r="Z560">
        <f>([1]THAP_CAO!AZ789+[1]THAP_CAO!BA789)/2</f>
        <v>11.215</v>
      </c>
      <c r="AA560">
        <f>([1]THAP_CAO!BB789+[1]THAP_CAO!BC789)/2</f>
        <v>18.57</v>
      </c>
      <c r="AB560">
        <f>([1]THAP_CAO!BD789+[1]THAP_CAO!BE789)/2</f>
        <v>20.41</v>
      </c>
      <c r="AC560">
        <f>([1]THAP_CAO!BF789+[1]THAP_CAO!BG789)/2</f>
        <v>16.255000000000003</v>
      </c>
      <c r="AD560">
        <f>([1]THAP_CAO!BH789+[1]THAP_CAO!BI789)/2</f>
        <v>23.395</v>
      </c>
      <c r="AE560">
        <f>([1]THAP_CAO!BJ789+[1]THAP_CAO!BK789)/2</f>
        <v>27.605</v>
      </c>
      <c r="AF560">
        <f>([1]THAP_CAO!BL789+[1]THAP_CAO!BM789)/2</f>
        <v>73.62</v>
      </c>
      <c r="AG560">
        <f>([1]THAP_CAO!BN789+[1]THAP_CAO!BO789)/2</f>
        <v>401.95500000000004</v>
      </c>
      <c r="AH560">
        <f>([1]THAP_CAO!BP789+[1]THAP_CAO!BQ789)/2</f>
        <v>265.935</v>
      </c>
      <c r="AI560">
        <f>([1]THAP_CAO!BR789+[1]THAP_CAO!BS789)/2</f>
        <v>877.93000000000006</v>
      </c>
      <c r="AJ560">
        <f>([1]THAP_CAO!BT789+[1]THAP_CAO!BU789)/2</f>
        <v>663.4</v>
      </c>
      <c r="AK560">
        <f>([1]THAP_CAO!BV789+[1]THAP_CAO!BW789)/2</f>
        <v>51.45</v>
      </c>
      <c r="AL560">
        <f>([1]THAP_CAO!BX789+[1]THAP_CAO!BY789)/2</f>
        <v>548.07500000000005</v>
      </c>
    </row>
    <row r="561" spans="1:38" x14ac:dyDescent="0.2">
      <c r="A561">
        <v>20140404</v>
      </c>
      <c r="B561" s="2">
        <f t="shared" si="8"/>
        <v>41733</v>
      </c>
      <c r="C561">
        <f>([1]THAP_CAO!B788+[1]THAP_CAO!C788)/2</f>
        <v>591</v>
      </c>
      <c r="D561">
        <f>([1]THAP_CAO!F788+[1]THAP_CAO!G788)/2</f>
        <v>40.134999999999998</v>
      </c>
      <c r="E561" s="1">
        <f>([1]THAP_CAO!J788+[1]THAP_CAO!K788)/2</f>
        <v>20.979999999999997</v>
      </c>
      <c r="F561">
        <f>([1]THAP_CAO!L788+[1]THAP_CAO!M788)/2</f>
        <v>14.36</v>
      </c>
      <c r="G561">
        <f>([1]THAP_CAO!N788+[1]THAP_CAO!O788)/2</f>
        <v>21.54</v>
      </c>
      <c r="H561">
        <f>([1]THAP_CAO!P788+[1]THAP_CAO!Q788)/2</f>
        <v>28.085000000000001</v>
      </c>
      <c r="I561">
        <f>([1]THAP_CAO!R788+[1]THAP_CAO!S788)/2</f>
        <v>10.815000000000001</v>
      </c>
      <c r="J561">
        <f>([1]THAP_CAO!T788+[1]THAP_CAO!U788)/2</f>
        <v>13.69</v>
      </c>
      <c r="K561">
        <f>([1]THAP_CAO!V788+[1]THAP_CAO!W788)/2</f>
        <v>25.925000000000001</v>
      </c>
      <c r="L561">
        <f>([1]THAP_CAO!X788+[1]THAP_CAO!Y788)/2</f>
        <v>30.94</v>
      </c>
      <c r="M561">
        <f>([1]THAP_CAO!Z788+[1]THAP_CAO!AA788)/2</f>
        <v>26.045000000000002</v>
      </c>
      <c r="N561">
        <f>([1]THAP_CAO!AB788+[1]THAP_CAO!AC788)/2</f>
        <v>33.484999999999999</v>
      </c>
      <c r="O561">
        <f>([1]THAP_CAO!AD788+[1]THAP_CAO!AE788)/2</f>
        <v>19.555</v>
      </c>
      <c r="P561">
        <f>([1]THAP_CAO!AF788+[1]THAP_CAO!AG788)/2</f>
        <v>16.725000000000001</v>
      </c>
      <c r="Q561">
        <f>([1]THAP_CAO!AH788+[1]THAP_CAO!AI788)/2</f>
        <v>7.4249999999999998</v>
      </c>
      <c r="R561">
        <f>([1]THAP_CAO!AJ788+[1]THAP_CAO!AK788)/2</f>
        <v>13.76</v>
      </c>
      <c r="S561">
        <f>([1]THAP_CAO!AL788+[1]THAP_CAO!AM788)/2</f>
        <v>12.379999999999999</v>
      </c>
      <c r="T561">
        <f>([1]THAP_CAO!AN788+[1]THAP_CAO!AO788)/2</f>
        <v>59.79</v>
      </c>
      <c r="U561">
        <f>([1]THAP_CAO!AP788+[1]THAP_CAO!AQ788)/2</f>
        <v>10.199999999999999</v>
      </c>
      <c r="V561">
        <f>([1]THAP_CAO!AR788+[1]THAP_CAO!AS788)/2</f>
        <v>12.7</v>
      </c>
      <c r="W561">
        <f>([1]THAP_CAO!AT788+[1]THAP_CAO!AU788)/2</f>
        <v>26.925000000000001</v>
      </c>
      <c r="X561">
        <f>([1]THAP_CAO!AV788+[1]THAP_CAO!AW788)/2</f>
        <v>57.105000000000004</v>
      </c>
      <c r="Y561">
        <f>([1]THAP_CAO!AX788+[1]THAP_CAO!AY788)/2</f>
        <v>15.489999999999998</v>
      </c>
      <c r="Z561">
        <f>([1]THAP_CAO!AZ788+[1]THAP_CAO!BA788)/2</f>
        <v>11.395</v>
      </c>
      <c r="AA561">
        <f>([1]THAP_CAO!BB788+[1]THAP_CAO!BC788)/2</f>
        <v>18.600000000000001</v>
      </c>
      <c r="AB561">
        <f>([1]THAP_CAO!BD788+[1]THAP_CAO!BE788)/2</f>
        <v>20.34</v>
      </c>
      <c r="AC561">
        <f>([1]THAP_CAO!BF788+[1]THAP_CAO!BG788)/2</f>
        <v>16.164999999999999</v>
      </c>
      <c r="AD561">
        <f>([1]THAP_CAO!BH788+[1]THAP_CAO!BI788)/2</f>
        <v>23.285</v>
      </c>
      <c r="AE561">
        <f>([1]THAP_CAO!BJ788+[1]THAP_CAO!BK788)/2</f>
        <v>27.61</v>
      </c>
      <c r="AF561">
        <f>([1]THAP_CAO!BL788+[1]THAP_CAO!BM788)/2</f>
        <v>74.14</v>
      </c>
      <c r="AG561">
        <f>([1]THAP_CAO!BN788+[1]THAP_CAO!BO788)/2</f>
        <v>402.78999999999996</v>
      </c>
      <c r="AH561">
        <f>([1]THAP_CAO!BP788+[1]THAP_CAO!BQ788)/2</f>
        <v>267.51</v>
      </c>
      <c r="AI561">
        <f>([1]THAP_CAO!BR788+[1]THAP_CAO!BS788)/2</f>
        <v>882.23</v>
      </c>
      <c r="AJ561">
        <f>([1]THAP_CAO!BT788+[1]THAP_CAO!BU788)/2</f>
        <v>664.9</v>
      </c>
      <c r="AK561">
        <f>([1]THAP_CAO!BV788+[1]THAP_CAO!BW788)/2</f>
        <v>50.8</v>
      </c>
      <c r="AL561">
        <f>([1]THAP_CAO!BX788+[1]THAP_CAO!BY788)/2</f>
        <v>548.80999999999995</v>
      </c>
    </row>
    <row r="562" spans="1:38" x14ac:dyDescent="0.2">
      <c r="A562">
        <v>20140407</v>
      </c>
      <c r="B562" s="2">
        <f t="shared" si="8"/>
        <v>41736</v>
      </c>
      <c r="C562">
        <f>([1]THAP_CAO!B787+[1]THAP_CAO!C787)/2</f>
        <v>598.95000000000005</v>
      </c>
      <c r="D562">
        <f>([1]THAP_CAO!F787+[1]THAP_CAO!G787)/2</f>
        <v>40.454999999999998</v>
      </c>
      <c r="E562" s="1">
        <f>([1]THAP_CAO!J787+[1]THAP_CAO!K787)/2</f>
        <v>21.15</v>
      </c>
      <c r="F562">
        <f>([1]THAP_CAO!L787+[1]THAP_CAO!M787)/2</f>
        <v>14.274999999999999</v>
      </c>
      <c r="G562">
        <f>([1]THAP_CAO!N787+[1]THAP_CAO!O787)/2</f>
        <v>21.454999999999998</v>
      </c>
      <c r="H562">
        <f>([1]THAP_CAO!P787+[1]THAP_CAO!Q787)/2</f>
        <v>27.5</v>
      </c>
      <c r="I562">
        <f>([1]THAP_CAO!R787+[1]THAP_CAO!S787)/2</f>
        <v>11.370000000000001</v>
      </c>
      <c r="J562">
        <f>([1]THAP_CAO!T787+[1]THAP_CAO!U787)/2</f>
        <v>13.734999999999999</v>
      </c>
      <c r="K562">
        <f>([1]THAP_CAO!V787+[1]THAP_CAO!W787)/2</f>
        <v>26.439999999999998</v>
      </c>
      <c r="L562">
        <f>([1]THAP_CAO!X787+[1]THAP_CAO!Y787)/2</f>
        <v>31.274999999999999</v>
      </c>
      <c r="M562">
        <f>([1]THAP_CAO!Z787+[1]THAP_CAO!AA787)/2</f>
        <v>26.454999999999998</v>
      </c>
      <c r="N562">
        <f>([1]THAP_CAO!AB787+[1]THAP_CAO!AC787)/2</f>
        <v>33.734999999999999</v>
      </c>
      <c r="O562">
        <f>([1]THAP_CAO!AD787+[1]THAP_CAO!AE787)/2</f>
        <v>19.555</v>
      </c>
      <c r="P562">
        <f>([1]THAP_CAO!AF787+[1]THAP_CAO!AG787)/2</f>
        <v>17.265000000000001</v>
      </c>
      <c r="Q562">
        <f>([1]THAP_CAO!AH787+[1]THAP_CAO!AI787)/2</f>
        <v>7.4349999999999996</v>
      </c>
      <c r="R562">
        <f>([1]THAP_CAO!AJ787+[1]THAP_CAO!AK787)/2</f>
        <v>14.01</v>
      </c>
      <c r="S562">
        <f>([1]THAP_CAO!AL787+[1]THAP_CAO!AM787)/2</f>
        <v>12.46</v>
      </c>
      <c r="T562">
        <f>([1]THAP_CAO!AN787+[1]THAP_CAO!AO787)/2</f>
        <v>59.79</v>
      </c>
      <c r="U562">
        <f>([1]THAP_CAO!AP787+[1]THAP_CAO!AQ787)/2</f>
        <v>10.15</v>
      </c>
      <c r="V562">
        <f>([1]THAP_CAO!AR787+[1]THAP_CAO!AS787)/2</f>
        <v>12.75</v>
      </c>
      <c r="W562">
        <f>([1]THAP_CAO!AT787+[1]THAP_CAO!AU787)/2</f>
        <v>26.82</v>
      </c>
      <c r="X562">
        <f>([1]THAP_CAO!AV787+[1]THAP_CAO!AW787)/2</f>
        <v>58.99</v>
      </c>
      <c r="Y562">
        <f>([1]THAP_CAO!AX787+[1]THAP_CAO!AY787)/2</f>
        <v>15.555</v>
      </c>
      <c r="Z562">
        <f>([1]THAP_CAO!AZ787+[1]THAP_CAO!BA787)/2</f>
        <v>11.51</v>
      </c>
      <c r="AA562">
        <f>([1]THAP_CAO!BB787+[1]THAP_CAO!BC787)/2</f>
        <v>18.600000000000001</v>
      </c>
      <c r="AB562">
        <f>([1]THAP_CAO!BD787+[1]THAP_CAO!BE787)/2</f>
        <v>20.585000000000001</v>
      </c>
      <c r="AC562">
        <f>([1]THAP_CAO!BF787+[1]THAP_CAO!BG787)/2</f>
        <v>16.130000000000003</v>
      </c>
      <c r="AD562">
        <f>([1]THAP_CAO!BH787+[1]THAP_CAO!BI787)/2</f>
        <v>23.4</v>
      </c>
      <c r="AE562">
        <f>([1]THAP_CAO!BJ787+[1]THAP_CAO!BK787)/2</f>
        <v>27.61</v>
      </c>
      <c r="AF562">
        <f>([1]THAP_CAO!BL787+[1]THAP_CAO!BM787)/2</f>
        <v>76.45</v>
      </c>
      <c r="AG562">
        <f>([1]THAP_CAO!BN787+[1]THAP_CAO!BO787)/2</f>
        <v>402.505</v>
      </c>
      <c r="AH562">
        <f>([1]THAP_CAO!BP787+[1]THAP_CAO!BQ787)/2</f>
        <v>266.92499999999995</v>
      </c>
      <c r="AI562">
        <f>([1]THAP_CAO!BR787+[1]THAP_CAO!BS787)/2</f>
        <v>886.51499999999999</v>
      </c>
      <c r="AJ562">
        <f>([1]THAP_CAO!BT787+[1]THAP_CAO!BU787)/2</f>
        <v>672</v>
      </c>
      <c r="AK562">
        <f>([1]THAP_CAO!BV787+[1]THAP_CAO!BW787)/2</f>
        <v>50.05</v>
      </c>
      <c r="AL562">
        <f>([1]THAP_CAO!BX787+[1]THAP_CAO!BY787)/2</f>
        <v>553.32999999999993</v>
      </c>
    </row>
    <row r="563" spans="1:38" x14ac:dyDescent="0.2">
      <c r="A563">
        <v>20140408</v>
      </c>
      <c r="B563" s="2">
        <f t="shared" si="8"/>
        <v>41737</v>
      </c>
      <c r="C563">
        <f>([1]THAP_CAO!B786+[1]THAP_CAO!C786)/2</f>
        <v>600.85</v>
      </c>
      <c r="D563">
        <f>([1]THAP_CAO!F786+[1]THAP_CAO!G786)/2</f>
        <v>41.284999999999997</v>
      </c>
      <c r="E563" s="1">
        <f>([1]THAP_CAO!J786+[1]THAP_CAO!K786)/2</f>
        <v>21.295000000000002</v>
      </c>
      <c r="F563">
        <f>([1]THAP_CAO!L786+[1]THAP_CAO!M786)/2</f>
        <v>14.315</v>
      </c>
      <c r="G563">
        <f>([1]THAP_CAO!N786+[1]THAP_CAO!O786)/2</f>
        <v>21.664999999999999</v>
      </c>
      <c r="H563">
        <f>([1]THAP_CAO!P786+[1]THAP_CAO!Q786)/2</f>
        <v>27.435000000000002</v>
      </c>
      <c r="I563">
        <f>([1]THAP_CAO!R786+[1]THAP_CAO!S786)/2</f>
        <v>11.505000000000001</v>
      </c>
      <c r="J563">
        <f>([1]THAP_CAO!T786+[1]THAP_CAO!U786)/2</f>
        <v>13.69</v>
      </c>
      <c r="K563">
        <f>([1]THAP_CAO!V786+[1]THAP_CAO!W786)/2</f>
        <v>26.78</v>
      </c>
      <c r="L563">
        <f>([1]THAP_CAO!X786+[1]THAP_CAO!Y786)/2</f>
        <v>32.07</v>
      </c>
      <c r="M563">
        <f>([1]THAP_CAO!Z786+[1]THAP_CAO!AA786)/2</f>
        <v>26.27</v>
      </c>
      <c r="N563">
        <f>([1]THAP_CAO!AB786+[1]THAP_CAO!AC786)/2</f>
        <v>33.57</v>
      </c>
      <c r="O563">
        <f>([1]THAP_CAO!AD786+[1]THAP_CAO!AE786)/2</f>
        <v>19.84</v>
      </c>
      <c r="P563">
        <f>([1]THAP_CAO!AF786+[1]THAP_CAO!AG786)/2</f>
        <v>17.505000000000003</v>
      </c>
      <c r="Q563">
        <f>([1]THAP_CAO!AH786+[1]THAP_CAO!AI786)/2</f>
        <v>7.5149999999999997</v>
      </c>
      <c r="R563">
        <f>([1]THAP_CAO!AJ786+[1]THAP_CAO!AK786)/2</f>
        <v>14.15</v>
      </c>
      <c r="S563">
        <f>([1]THAP_CAO!AL786+[1]THAP_CAO!AM786)/2</f>
        <v>12.46</v>
      </c>
      <c r="T563">
        <f>([1]THAP_CAO!AN786+[1]THAP_CAO!AO786)/2</f>
        <v>60.905000000000001</v>
      </c>
      <c r="U563">
        <f>([1]THAP_CAO!AP786+[1]THAP_CAO!AQ786)/2</f>
        <v>10.25</v>
      </c>
      <c r="V563">
        <f>([1]THAP_CAO!AR786+[1]THAP_CAO!AS786)/2</f>
        <v>12.85</v>
      </c>
      <c r="W563">
        <f>([1]THAP_CAO!AT786+[1]THAP_CAO!AU786)/2</f>
        <v>26.605</v>
      </c>
      <c r="X563">
        <f>([1]THAP_CAO!AV786+[1]THAP_CAO!AW786)/2</f>
        <v>59.34</v>
      </c>
      <c r="Y563">
        <f>([1]THAP_CAO!AX786+[1]THAP_CAO!AY786)/2</f>
        <v>15.52</v>
      </c>
      <c r="Z563">
        <f>([1]THAP_CAO!AZ786+[1]THAP_CAO!BA786)/2</f>
        <v>11.765000000000001</v>
      </c>
      <c r="AA563">
        <f>([1]THAP_CAO!BB786+[1]THAP_CAO!BC786)/2</f>
        <v>18.630000000000003</v>
      </c>
      <c r="AB563">
        <f>([1]THAP_CAO!BD786+[1]THAP_CAO!BE786)/2</f>
        <v>20.795000000000002</v>
      </c>
      <c r="AC563">
        <f>([1]THAP_CAO!BF786+[1]THAP_CAO!BG786)/2</f>
        <v>16.04</v>
      </c>
      <c r="AD563">
        <f>([1]THAP_CAO!BH786+[1]THAP_CAO!BI786)/2</f>
        <v>23.36</v>
      </c>
      <c r="AE563">
        <f>([1]THAP_CAO!BJ786+[1]THAP_CAO!BK786)/2</f>
        <v>27.045000000000002</v>
      </c>
      <c r="AF563">
        <f>([1]THAP_CAO!BL786+[1]THAP_CAO!BM786)/2</f>
        <v>76.199999999999989</v>
      </c>
      <c r="AG563">
        <f>([1]THAP_CAO!BN786+[1]THAP_CAO!BO786)/2</f>
        <v>403.71500000000003</v>
      </c>
      <c r="AH563">
        <f>([1]THAP_CAO!BP786+[1]THAP_CAO!BQ786)/2</f>
        <v>269.45500000000004</v>
      </c>
      <c r="AI563">
        <f>([1]THAP_CAO!BR786+[1]THAP_CAO!BS786)/2</f>
        <v>894.10500000000002</v>
      </c>
      <c r="AJ563">
        <f>([1]THAP_CAO!BT786+[1]THAP_CAO!BU786)/2</f>
        <v>673.09999999999991</v>
      </c>
      <c r="AK563">
        <f>([1]THAP_CAO!BV786+[1]THAP_CAO!BW786)/2</f>
        <v>49.599999999999994</v>
      </c>
      <c r="AL563">
        <f>([1]THAP_CAO!BX786+[1]THAP_CAO!BY786)/2</f>
        <v>564.39499999999998</v>
      </c>
    </row>
    <row r="564" spans="1:38" x14ac:dyDescent="0.2">
      <c r="A564">
        <v>20140410</v>
      </c>
      <c r="B564" s="2">
        <f t="shared" si="8"/>
        <v>41739</v>
      </c>
      <c r="C564">
        <f>([1]THAP_CAO!B785+[1]THAP_CAO!C785)/2</f>
        <v>604.65</v>
      </c>
      <c r="D564">
        <f>([1]THAP_CAO!F785+[1]THAP_CAO!G785)/2</f>
        <v>41.234999999999999</v>
      </c>
      <c r="E564" s="1">
        <f>([1]THAP_CAO!J785+[1]THAP_CAO!K785)/2</f>
        <v>21.05</v>
      </c>
      <c r="F564">
        <f>([1]THAP_CAO!L785+[1]THAP_CAO!M785)/2</f>
        <v>14.27</v>
      </c>
      <c r="G564">
        <f>([1]THAP_CAO!N785+[1]THAP_CAO!O785)/2</f>
        <v>22.02</v>
      </c>
      <c r="H564">
        <f>([1]THAP_CAO!P785+[1]THAP_CAO!Q785)/2</f>
        <v>27.4</v>
      </c>
      <c r="I564">
        <f>([1]THAP_CAO!R785+[1]THAP_CAO!S785)/2</f>
        <v>11.36</v>
      </c>
      <c r="J564">
        <f>([1]THAP_CAO!T785+[1]THAP_CAO!U785)/2</f>
        <v>13.59</v>
      </c>
      <c r="K564">
        <f>([1]THAP_CAO!V785+[1]THAP_CAO!W785)/2</f>
        <v>26.759999999999998</v>
      </c>
      <c r="L564">
        <f>([1]THAP_CAO!X785+[1]THAP_CAO!Y785)/2</f>
        <v>31.95</v>
      </c>
      <c r="M564">
        <f>([1]THAP_CAO!Z785+[1]THAP_CAO!AA785)/2</f>
        <v>26.134999999999998</v>
      </c>
      <c r="N564">
        <f>([1]THAP_CAO!AB785+[1]THAP_CAO!AC785)/2</f>
        <v>34.020000000000003</v>
      </c>
      <c r="O564">
        <f>([1]THAP_CAO!AD785+[1]THAP_CAO!AE785)/2</f>
        <v>19.954999999999998</v>
      </c>
      <c r="P564">
        <f>([1]THAP_CAO!AF785+[1]THAP_CAO!AG785)/2</f>
        <v>17.5</v>
      </c>
      <c r="Q564">
        <f>([1]THAP_CAO!AH785+[1]THAP_CAO!AI785)/2</f>
        <v>7.4349999999999996</v>
      </c>
      <c r="R564">
        <f>([1]THAP_CAO!AJ785+[1]THAP_CAO!AK785)/2</f>
        <v>14.02</v>
      </c>
      <c r="S564">
        <f>([1]THAP_CAO!AL785+[1]THAP_CAO!AM785)/2</f>
        <v>12.34</v>
      </c>
      <c r="T564">
        <f>([1]THAP_CAO!AN785+[1]THAP_CAO!AO785)/2</f>
        <v>61.375</v>
      </c>
      <c r="U564">
        <f>([1]THAP_CAO!AP785+[1]THAP_CAO!AQ785)/2</f>
        <v>10.15</v>
      </c>
      <c r="V564">
        <f>([1]THAP_CAO!AR785+[1]THAP_CAO!AS785)/2</f>
        <v>13.100000000000001</v>
      </c>
      <c r="W564">
        <f>([1]THAP_CAO!AT785+[1]THAP_CAO!AU785)/2</f>
        <v>25.84</v>
      </c>
      <c r="X564">
        <f>([1]THAP_CAO!AV785+[1]THAP_CAO!AW785)/2</f>
        <v>59.85</v>
      </c>
      <c r="Y564">
        <f>([1]THAP_CAO!AX785+[1]THAP_CAO!AY785)/2</f>
        <v>15.42</v>
      </c>
      <c r="Z564">
        <f>([1]THAP_CAO!AZ785+[1]THAP_CAO!BA785)/2</f>
        <v>11.975</v>
      </c>
      <c r="AA564">
        <f>([1]THAP_CAO!BB785+[1]THAP_CAO!BC785)/2</f>
        <v>18.66</v>
      </c>
      <c r="AB564">
        <f>([1]THAP_CAO!BD785+[1]THAP_CAO!BE785)/2</f>
        <v>21.450000000000003</v>
      </c>
      <c r="AC564">
        <f>([1]THAP_CAO!BF785+[1]THAP_CAO!BG785)/2</f>
        <v>16.125</v>
      </c>
      <c r="AD564">
        <f>([1]THAP_CAO!BH785+[1]THAP_CAO!BI785)/2</f>
        <v>23.325000000000003</v>
      </c>
      <c r="AE564">
        <f>([1]THAP_CAO!BJ785+[1]THAP_CAO!BK785)/2</f>
        <v>26.759999999999998</v>
      </c>
      <c r="AF564">
        <f>([1]THAP_CAO!BL785+[1]THAP_CAO!BM785)/2</f>
        <v>75.164999999999992</v>
      </c>
      <c r="AG564">
        <f>([1]THAP_CAO!BN785+[1]THAP_CAO!BO785)/2</f>
        <v>403.125</v>
      </c>
      <c r="AH564">
        <f>([1]THAP_CAO!BP785+[1]THAP_CAO!BQ785)/2</f>
        <v>272.18</v>
      </c>
      <c r="AI564">
        <f>([1]THAP_CAO!BR785+[1]THAP_CAO!BS785)/2</f>
        <v>896.71</v>
      </c>
      <c r="AJ564">
        <f>([1]THAP_CAO!BT785+[1]THAP_CAO!BU785)/2</f>
        <v>672.35</v>
      </c>
      <c r="AK564">
        <f>([1]THAP_CAO!BV785+[1]THAP_CAO!BW785)/2</f>
        <v>49.400000000000006</v>
      </c>
      <c r="AL564">
        <f>([1]THAP_CAO!BX785+[1]THAP_CAO!BY785)/2</f>
        <v>562.53</v>
      </c>
    </row>
    <row r="565" spans="1:38" x14ac:dyDescent="0.2">
      <c r="A565">
        <v>20140411</v>
      </c>
      <c r="B565" s="2">
        <f t="shared" si="8"/>
        <v>41740</v>
      </c>
      <c r="C565">
        <f>([1]THAP_CAO!B784+[1]THAP_CAO!C784)/2</f>
        <v>598.5</v>
      </c>
      <c r="D565">
        <f>([1]THAP_CAO!F784+[1]THAP_CAO!G784)/2</f>
        <v>40.46</v>
      </c>
      <c r="E565" s="1">
        <f>([1]THAP_CAO!J784+[1]THAP_CAO!K784)/2</f>
        <v>20.86</v>
      </c>
      <c r="F565">
        <f>([1]THAP_CAO!L784+[1]THAP_CAO!M784)/2</f>
        <v>14.23</v>
      </c>
      <c r="G565">
        <f>([1]THAP_CAO!N784+[1]THAP_CAO!O784)/2</f>
        <v>22.83</v>
      </c>
      <c r="H565">
        <f>([1]THAP_CAO!P784+[1]THAP_CAO!Q784)/2</f>
        <v>26.55</v>
      </c>
      <c r="I565">
        <f>([1]THAP_CAO!R784+[1]THAP_CAO!S784)/2</f>
        <v>11.254999999999999</v>
      </c>
      <c r="J565">
        <f>([1]THAP_CAO!T784+[1]THAP_CAO!U784)/2</f>
        <v>13.59</v>
      </c>
      <c r="K565">
        <f>([1]THAP_CAO!V784+[1]THAP_CAO!W784)/2</f>
        <v>26.32</v>
      </c>
      <c r="L565">
        <f>([1]THAP_CAO!X784+[1]THAP_CAO!Y784)/2</f>
        <v>31.84</v>
      </c>
      <c r="M565">
        <f>([1]THAP_CAO!Z784+[1]THAP_CAO!AA784)/2</f>
        <v>25.634999999999998</v>
      </c>
      <c r="N565">
        <f>([1]THAP_CAO!AB784+[1]THAP_CAO!AC784)/2</f>
        <v>34.144999999999996</v>
      </c>
      <c r="O565">
        <f>([1]THAP_CAO!AD784+[1]THAP_CAO!AE784)/2</f>
        <v>19.754999999999999</v>
      </c>
      <c r="P565">
        <f>([1]THAP_CAO!AF784+[1]THAP_CAO!AG784)/2</f>
        <v>17.505000000000003</v>
      </c>
      <c r="Q565">
        <f>([1]THAP_CAO!AH784+[1]THAP_CAO!AI784)/2</f>
        <v>7.6849999999999996</v>
      </c>
      <c r="R565">
        <f>([1]THAP_CAO!AJ784+[1]THAP_CAO!AK784)/2</f>
        <v>13.695</v>
      </c>
      <c r="S565">
        <f>([1]THAP_CAO!AL784+[1]THAP_CAO!AM784)/2</f>
        <v>12.18</v>
      </c>
      <c r="T565">
        <f>([1]THAP_CAO!AN784+[1]THAP_CAO!AO784)/2</f>
        <v>62.655000000000001</v>
      </c>
      <c r="U565">
        <f>([1]THAP_CAO!AP784+[1]THAP_CAO!AQ784)/2</f>
        <v>10.050000000000001</v>
      </c>
      <c r="V565">
        <f>([1]THAP_CAO!AR784+[1]THAP_CAO!AS784)/2</f>
        <v>12.95</v>
      </c>
      <c r="W565">
        <f>([1]THAP_CAO!AT784+[1]THAP_CAO!AU784)/2</f>
        <v>24.435000000000002</v>
      </c>
      <c r="X565">
        <f>([1]THAP_CAO!AV784+[1]THAP_CAO!AW784)/2</f>
        <v>59.164999999999999</v>
      </c>
      <c r="Y565">
        <f>([1]THAP_CAO!AX784+[1]THAP_CAO!AY784)/2</f>
        <v>15.29</v>
      </c>
      <c r="Z565">
        <f>([1]THAP_CAO!AZ784+[1]THAP_CAO!BA784)/2</f>
        <v>11.61</v>
      </c>
      <c r="AA565">
        <f>([1]THAP_CAO!BB784+[1]THAP_CAO!BC784)/2</f>
        <v>18.420000000000002</v>
      </c>
      <c r="AB565">
        <f>([1]THAP_CAO!BD784+[1]THAP_CAO!BE784)/2</f>
        <v>21.520000000000003</v>
      </c>
      <c r="AC565">
        <f>([1]THAP_CAO!BF784+[1]THAP_CAO!BG784)/2</f>
        <v>16.085000000000001</v>
      </c>
      <c r="AD565">
        <f>([1]THAP_CAO!BH784+[1]THAP_CAO!BI784)/2</f>
        <v>22.990000000000002</v>
      </c>
      <c r="AE565">
        <f>([1]THAP_CAO!BJ784+[1]THAP_CAO!BK784)/2</f>
        <v>26.009999999999998</v>
      </c>
      <c r="AF565">
        <f>([1]THAP_CAO!BL784+[1]THAP_CAO!BM784)/2</f>
        <v>73.88</v>
      </c>
      <c r="AG565">
        <f>([1]THAP_CAO!BN784+[1]THAP_CAO!BO784)/2</f>
        <v>399.72</v>
      </c>
      <c r="AH565">
        <f>([1]THAP_CAO!BP784+[1]THAP_CAO!BQ784)/2</f>
        <v>267.01499999999999</v>
      </c>
      <c r="AI565">
        <f>([1]THAP_CAO!BR784+[1]THAP_CAO!BS784)/2</f>
        <v>887.04</v>
      </c>
      <c r="AJ565">
        <f>([1]THAP_CAO!BT784+[1]THAP_CAO!BU784)/2</f>
        <v>665.2</v>
      </c>
      <c r="AK565">
        <f>([1]THAP_CAO!BV784+[1]THAP_CAO!BW784)/2</f>
        <v>48.8</v>
      </c>
      <c r="AL565">
        <f>([1]THAP_CAO!BX784+[1]THAP_CAO!BY784)/2</f>
        <v>560.03</v>
      </c>
    </row>
    <row r="566" spans="1:38" x14ac:dyDescent="0.2">
      <c r="A566">
        <v>20140414</v>
      </c>
      <c r="B566" s="2">
        <f t="shared" si="8"/>
        <v>41743</v>
      </c>
      <c r="C566">
        <f>([1]THAP_CAO!B783+[1]THAP_CAO!C783)/2</f>
        <v>599.35</v>
      </c>
      <c r="D566">
        <f>([1]THAP_CAO!F783+[1]THAP_CAO!G783)/2</f>
        <v>40.450000000000003</v>
      </c>
      <c r="E566" s="1">
        <f>([1]THAP_CAO!J783+[1]THAP_CAO!K783)/2</f>
        <v>20.86</v>
      </c>
      <c r="F566">
        <f>([1]THAP_CAO!L783+[1]THAP_CAO!M783)/2</f>
        <v>14.19</v>
      </c>
      <c r="G566">
        <f>([1]THAP_CAO!N783+[1]THAP_CAO!O783)/2</f>
        <v>23.164999999999999</v>
      </c>
      <c r="H566">
        <f>([1]THAP_CAO!P783+[1]THAP_CAO!Q783)/2</f>
        <v>25.734999999999999</v>
      </c>
      <c r="I566">
        <f>([1]THAP_CAO!R783+[1]THAP_CAO!S783)/2</f>
        <v>11.324999999999999</v>
      </c>
      <c r="J566">
        <f>([1]THAP_CAO!T783+[1]THAP_CAO!U783)/2</f>
        <v>13.645</v>
      </c>
      <c r="K566">
        <f>([1]THAP_CAO!V783+[1]THAP_CAO!W783)/2</f>
        <v>26.240000000000002</v>
      </c>
      <c r="L566">
        <f>([1]THAP_CAO!X783+[1]THAP_CAO!Y783)/2</f>
        <v>32.405000000000001</v>
      </c>
      <c r="M566">
        <f>([1]THAP_CAO!Z783+[1]THAP_CAO!AA783)/2</f>
        <v>25.594999999999999</v>
      </c>
      <c r="N566">
        <f>([1]THAP_CAO!AB783+[1]THAP_CAO!AC783)/2</f>
        <v>33.895000000000003</v>
      </c>
      <c r="O566">
        <f>([1]THAP_CAO!AD783+[1]THAP_CAO!AE783)/2</f>
        <v>19.46</v>
      </c>
      <c r="P566">
        <f>([1]THAP_CAO!AF783+[1]THAP_CAO!AG783)/2</f>
        <v>17.579999999999998</v>
      </c>
      <c r="Q566">
        <f>([1]THAP_CAO!AH783+[1]THAP_CAO!AI783)/2</f>
        <v>7.7549999999999999</v>
      </c>
      <c r="R566">
        <f>([1]THAP_CAO!AJ783+[1]THAP_CAO!AK783)/2</f>
        <v>13.45</v>
      </c>
      <c r="S566">
        <f>([1]THAP_CAO!AL783+[1]THAP_CAO!AM783)/2</f>
        <v>12.26</v>
      </c>
      <c r="T566">
        <f>([1]THAP_CAO!AN783+[1]THAP_CAO!AO783)/2</f>
        <v>62.024999999999999</v>
      </c>
      <c r="U566">
        <f>([1]THAP_CAO!AP783+[1]THAP_CAO!AQ783)/2</f>
        <v>9.9499999999999993</v>
      </c>
      <c r="V566">
        <f>([1]THAP_CAO!AR783+[1]THAP_CAO!AS783)/2</f>
        <v>12.899999999999999</v>
      </c>
      <c r="W566">
        <f>([1]THAP_CAO!AT783+[1]THAP_CAO!AU783)/2</f>
        <v>25.085000000000001</v>
      </c>
      <c r="X566">
        <f>([1]THAP_CAO!AV783+[1]THAP_CAO!AW783)/2</f>
        <v>59.165000000000006</v>
      </c>
      <c r="Y566">
        <f>([1]THAP_CAO!AX783+[1]THAP_CAO!AY783)/2</f>
        <v>15.26</v>
      </c>
      <c r="Z566">
        <f>([1]THAP_CAO!AZ783+[1]THAP_CAO!BA783)/2</f>
        <v>11.395</v>
      </c>
      <c r="AA566">
        <f>([1]THAP_CAO!BB783+[1]THAP_CAO!BC783)/2</f>
        <v>18.27</v>
      </c>
      <c r="AB566">
        <f>([1]THAP_CAO!BD783+[1]THAP_CAO!BE783)/2</f>
        <v>21.52</v>
      </c>
      <c r="AC566">
        <f>([1]THAP_CAO!BF783+[1]THAP_CAO!BG783)/2</f>
        <v>16.125</v>
      </c>
      <c r="AD566">
        <f>([1]THAP_CAO!BH783+[1]THAP_CAO!BI783)/2</f>
        <v>22.875</v>
      </c>
      <c r="AE566">
        <f>([1]THAP_CAO!BJ783+[1]THAP_CAO!BK783)/2</f>
        <v>25.64</v>
      </c>
      <c r="AF566">
        <f>([1]THAP_CAO!BL783+[1]THAP_CAO!BM783)/2</f>
        <v>73.62</v>
      </c>
      <c r="AG566">
        <f>([1]THAP_CAO!BN783+[1]THAP_CAO!BO783)/2</f>
        <v>400.14</v>
      </c>
      <c r="AH566">
        <f>([1]THAP_CAO!BP783+[1]THAP_CAO!BQ783)/2</f>
        <v>264.625</v>
      </c>
      <c r="AI566">
        <f>([1]THAP_CAO!BR783+[1]THAP_CAO!BS783)/2</f>
        <v>882.97499999999991</v>
      </c>
      <c r="AJ566">
        <f>([1]THAP_CAO!BT783+[1]THAP_CAO!BU783)/2</f>
        <v>665.05</v>
      </c>
      <c r="AK566">
        <f>([1]THAP_CAO!BV783+[1]THAP_CAO!BW783)/2</f>
        <v>49.35</v>
      </c>
      <c r="AL566">
        <f>([1]THAP_CAO!BX783+[1]THAP_CAO!BY783)/2</f>
        <v>567.45000000000005</v>
      </c>
    </row>
    <row r="567" spans="1:38" x14ac:dyDescent="0.2">
      <c r="A567">
        <v>20140415</v>
      </c>
      <c r="B567" s="2">
        <f t="shared" si="8"/>
        <v>41744</v>
      </c>
      <c r="C567">
        <f>([1]THAP_CAO!B782+[1]THAP_CAO!C782)/2</f>
        <v>592.04999999999995</v>
      </c>
      <c r="D567">
        <f>([1]THAP_CAO!F782+[1]THAP_CAO!G782)/2</f>
        <v>39.715000000000003</v>
      </c>
      <c r="E567" s="1">
        <f>([1]THAP_CAO!J782+[1]THAP_CAO!K782)/2</f>
        <v>20.34</v>
      </c>
      <c r="F567">
        <f>([1]THAP_CAO!L782+[1]THAP_CAO!M782)/2</f>
        <v>14.015000000000001</v>
      </c>
      <c r="G567">
        <f>([1]THAP_CAO!N782+[1]THAP_CAO!O782)/2</f>
        <v>22.715</v>
      </c>
      <c r="H567">
        <f>([1]THAP_CAO!P782+[1]THAP_CAO!Q782)/2</f>
        <v>24.524999999999999</v>
      </c>
      <c r="I567">
        <f>([1]THAP_CAO!R782+[1]THAP_CAO!S782)/2</f>
        <v>10.96</v>
      </c>
      <c r="J567">
        <f>([1]THAP_CAO!T782+[1]THAP_CAO!U782)/2</f>
        <v>13.355</v>
      </c>
      <c r="K567">
        <f>([1]THAP_CAO!V782+[1]THAP_CAO!W782)/2</f>
        <v>25.494999999999997</v>
      </c>
      <c r="L567">
        <f>([1]THAP_CAO!X782+[1]THAP_CAO!Y782)/2</f>
        <v>32.185000000000002</v>
      </c>
      <c r="M567">
        <f>([1]THAP_CAO!Z782+[1]THAP_CAO!AA782)/2</f>
        <v>25.13</v>
      </c>
      <c r="N567">
        <f>([1]THAP_CAO!AB782+[1]THAP_CAO!AC782)/2</f>
        <v>32.435000000000002</v>
      </c>
      <c r="O567">
        <f>([1]THAP_CAO!AD782+[1]THAP_CAO!AE782)/2</f>
        <v>19.18</v>
      </c>
      <c r="P567">
        <f>([1]THAP_CAO!AF782+[1]THAP_CAO!AG782)/2</f>
        <v>17.119999999999997</v>
      </c>
      <c r="Q567">
        <f>([1]THAP_CAO!AH782+[1]THAP_CAO!AI782)/2</f>
        <v>7.6849999999999996</v>
      </c>
      <c r="R567">
        <f>([1]THAP_CAO!AJ782+[1]THAP_CAO!AK782)/2</f>
        <v>13.64</v>
      </c>
      <c r="S567">
        <f>([1]THAP_CAO!AL782+[1]THAP_CAO!AM782)/2</f>
        <v>11.989999999999998</v>
      </c>
      <c r="T567">
        <f>([1]THAP_CAO!AN782+[1]THAP_CAO!AO782)/2</f>
        <v>61.695</v>
      </c>
      <c r="U567">
        <f>([1]THAP_CAO!AP782+[1]THAP_CAO!AQ782)/2</f>
        <v>9.6000000000000014</v>
      </c>
      <c r="V567">
        <f>([1]THAP_CAO!AR782+[1]THAP_CAO!AS782)/2</f>
        <v>12.4</v>
      </c>
      <c r="W567">
        <f>([1]THAP_CAO!AT782+[1]THAP_CAO!AU782)/2</f>
        <v>25.3</v>
      </c>
      <c r="X567">
        <f>([1]THAP_CAO!AV782+[1]THAP_CAO!AW782)/2</f>
        <v>57.790000000000006</v>
      </c>
      <c r="Y567">
        <f>([1]THAP_CAO!AX782+[1]THAP_CAO!AY782)/2</f>
        <v>15.085000000000001</v>
      </c>
      <c r="Z567">
        <f>([1]THAP_CAO!AZ782+[1]THAP_CAO!BA782)/2</f>
        <v>11.18</v>
      </c>
      <c r="AA567">
        <f>([1]THAP_CAO!BB782+[1]THAP_CAO!BC782)/2</f>
        <v>18.004999999999999</v>
      </c>
      <c r="AB567">
        <f>([1]THAP_CAO!BD782+[1]THAP_CAO!BE782)/2</f>
        <v>20.785</v>
      </c>
      <c r="AC567">
        <f>([1]THAP_CAO!BF782+[1]THAP_CAO!BG782)/2</f>
        <v>16</v>
      </c>
      <c r="AD567">
        <f>([1]THAP_CAO!BH782+[1]THAP_CAO!BI782)/2</f>
        <v>22.105</v>
      </c>
      <c r="AE567">
        <f>([1]THAP_CAO!BJ782+[1]THAP_CAO!BK782)/2</f>
        <v>25.73</v>
      </c>
      <c r="AF567">
        <f>([1]THAP_CAO!BL782+[1]THAP_CAO!BM782)/2</f>
        <v>72.849999999999994</v>
      </c>
      <c r="AG567">
        <f>([1]THAP_CAO!BN782+[1]THAP_CAO!BO782)/2</f>
        <v>394.86500000000001</v>
      </c>
      <c r="AH567">
        <f>([1]THAP_CAO!BP782+[1]THAP_CAO!BQ782)/2</f>
        <v>257.31</v>
      </c>
      <c r="AI567">
        <f>([1]THAP_CAO!BR782+[1]THAP_CAO!BS782)/2</f>
        <v>868.35</v>
      </c>
      <c r="AJ567">
        <f>([1]THAP_CAO!BT782+[1]THAP_CAO!BU782)/2</f>
        <v>655.55</v>
      </c>
      <c r="AK567">
        <f>([1]THAP_CAO!BV782+[1]THAP_CAO!BW782)/2</f>
        <v>48.95</v>
      </c>
      <c r="AL567">
        <f>([1]THAP_CAO!BX782+[1]THAP_CAO!BY782)/2</f>
        <v>561</v>
      </c>
    </row>
    <row r="568" spans="1:38" x14ac:dyDescent="0.2">
      <c r="A568">
        <v>20140416</v>
      </c>
      <c r="B568" s="2">
        <f t="shared" si="8"/>
        <v>41745</v>
      </c>
      <c r="C568">
        <f>([1]THAP_CAO!B781+[1]THAP_CAO!C781)/2</f>
        <v>576.54999999999995</v>
      </c>
      <c r="D568">
        <f>([1]THAP_CAO!F781+[1]THAP_CAO!G781)/2</f>
        <v>38.195</v>
      </c>
      <c r="E568" s="1">
        <f>([1]THAP_CAO!J781+[1]THAP_CAO!K781)/2</f>
        <v>19.509999999999998</v>
      </c>
      <c r="F568">
        <f>([1]THAP_CAO!L781+[1]THAP_CAO!M781)/2</f>
        <v>13.67</v>
      </c>
      <c r="G568">
        <f>([1]THAP_CAO!N781+[1]THAP_CAO!O781)/2</f>
        <v>21.82</v>
      </c>
      <c r="H568">
        <f>([1]THAP_CAO!P781+[1]THAP_CAO!Q781)/2</f>
        <v>23.310000000000002</v>
      </c>
      <c r="I568">
        <f>([1]THAP_CAO!R781+[1]THAP_CAO!S781)/2</f>
        <v>10.260000000000002</v>
      </c>
      <c r="J568">
        <f>([1]THAP_CAO!T781+[1]THAP_CAO!U781)/2</f>
        <v>13.065000000000001</v>
      </c>
      <c r="K568">
        <f>([1]THAP_CAO!V781+[1]THAP_CAO!W781)/2</f>
        <v>24.72</v>
      </c>
      <c r="L568">
        <f>([1]THAP_CAO!X781+[1]THAP_CAO!Y781)/2</f>
        <v>31.384999999999998</v>
      </c>
      <c r="M568">
        <f>([1]THAP_CAO!Z781+[1]THAP_CAO!AA781)/2</f>
        <v>24.454999999999998</v>
      </c>
      <c r="N568">
        <f>([1]THAP_CAO!AB781+[1]THAP_CAO!AC781)/2</f>
        <v>30.285</v>
      </c>
      <c r="O568">
        <f>([1]THAP_CAO!AD781+[1]THAP_CAO!AE781)/2</f>
        <v>18.299999999999997</v>
      </c>
      <c r="P568">
        <f>([1]THAP_CAO!AF781+[1]THAP_CAO!AG781)/2</f>
        <v>16.414999999999999</v>
      </c>
      <c r="Q568">
        <f>([1]THAP_CAO!AH781+[1]THAP_CAO!AI781)/2</f>
        <v>7.72</v>
      </c>
      <c r="R568">
        <f>([1]THAP_CAO!AJ781+[1]THAP_CAO!AK781)/2</f>
        <v>13.315000000000001</v>
      </c>
      <c r="S568">
        <f>([1]THAP_CAO!AL781+[1]THAP_CAO!AM781)/2</f>
        <v>11.475</v>
      </c>
      <c r="T568">
        <f>([1]THAP_CAO!AN781+[1]THAP_CAO!AO781)/2</f>
        <v>60.265000000000001</v>
      </c>
      <c r="U568">
        <f>([1]THAP_CAO!AP781+[1]THAP_CAO!AQ781)/2</f>
        <v>9.1000000000000014</v>
      </c>
      <c r="V568">
        <f>([1]THAP_CAO!AR781+[1]THAP_CAO!AS781)/2</f>
        <v>11.649999999999999</v>
      </c>
      <c r="W568">
        <f>([1]THAP_CAO!AT781+[1]THAP_CAO!AU781)/2</f>
        <v>24.975000000000001</v>
      </c>
      <c r="X568">
        <f>([1]THAP_CAO!AV781+[1]THAP_CAO!AW781)/2</f>
        <v>55.56</v>
      </c>
      <c r="Y568">
        <f>([1]THAP_CAO!AX781+[1]THAP_CAO!AY781)/2</f>
        <v>14.52</v>
      </c>
      <c r="Z568">
        <f>([1]THAP_CAO!AZ781+[1]THAP_CAO!BA781)/2</f>
        <v>10.664999999999999</v>
      </c>
      <c r="AA568">
        <f>([1]THAP_CAO!BB781+[1]THAP_CAO!BC781)/2</f>
        <v>17.265000000000001</v>
      </c>
      <c r="AB568">
        <f>([1]THAP_CAO!BD781+[1]THAP_CAO!BE781)/2</f>
        <v>19.78</v>
      </c>
      <c r="AC568">
        <f>([1]THAP_CAO!BF781+[1]THAP_CAO!BG781)/2</f>
        <v>15.835000000000001</v>
      </c>
      <c r="AD568">
        <f>([1]THAP_CAO!BH781+[1]THAP_CAO!BI781)/2</f>
        <v>20.954999999999998</v>
      </c>
      <c r="AE568">
        <f>([1]THAP_CAO!BJ781+[1]THAP_CAO!BK781)/2</f>
        <v>25.07</v>
      </c>
      <c r="AF568">
        <f>([1]THAP_CAO!BL781+[1]THAP_CAO!BM781)/2</f>
        <v>72.33</v>
      </c>
      <c r="AG568">
        <f>([1]THAP_CAO!BN781+[1]THAP_CAO!BO781)/2</f>
        <v>383.64</v>
      </c>
      <c r="AH568">
        <f>([1]THAP_CAO!BP781+[1]THAP_CAO!BQ781)/2</f>
        <v>250.565</v>
      </c>
      <c r="AI568">
        <f>([1]THAP_CAO!BR781+[1]THAP_CAO!BS781)/2</f>
        <v>847.78</v>
      </c>
      <c r="AJ568">
        <f>([1]THAP_CAO!BT781+[1]THAP_CAO!BU781)/2</f>
        <v>636.25</v>
      </c>
      <c r="AK568">
        <f>([1]THAP_CAO!BV781+[1]THAP_CAO!BW781)/2</f>
        <v>48.35</v>
      </c>
      <c r="AL568">
        <f>([1]THAP_CAO!BX781+[1]THAP_CAO!BY781)/2</f>
        <v>547.55999999999995</v>
      </c>
    </row>
    <row r="569" spans="1:38" x14ac:dyDescent="0.2">
      <c r="A569">
        <v>20140417</v>
      </c>
      <c r="B569" s="2">
        <f t="shared" si="8"/>
        <v>41746</v>
      </c>
      <c r="C569">
        <f>([1]THAP_CAO!B780+[1]THAP_CAO!C780)/2</f>
        <v>579.65</v>
      </c>
      <c r="D569">
        <f>([1]THAP_CAO!F780+[1]THAP_CAO!G780)/2</f>
        <v>37.769999999999996</v>
      </c>
      <c r="E569" s="1">
        <f>([1]THAP_CAO!J780+[1]THAP_CAO!K780)/2</f>
        <v>19.25</v>
      </c>
      <c r="F569">
        <f>([1]THAP_CAO!L780+[1]THAP_CAO!M780)/2</f>
        <v>13.8</v>
      </c>
      <c r="G569">
        <f>([1]THAP_CAO!N780+[1]THAP_CAO!O780)/2</f>
        <v>22.185000000000002</v>
      </c>
      <c r="H569">
        <f>([1]THAP_CAO!P780+[1]THAP_CAO!Q780)/2</f>
        <v>23.87</v>
      </c>
      <c r="I569">
        <f>([1]THAP_CAO!R780+[1]THAP_CAO!S780)/2</f>
        <v>10.11</v>
      </c>
      <c r="J569">
        <f>([1]THAP_CAO!T780+[1]THAP_CAO!U780)/2</f>
        <v>13.155000000000001</v>
      </c>
      <c r="K569">
        <f>([1]THAP_CAO!V780+[1]THAP_CAO!W780)/2</f>
        <v>24.89</v>
      </c>
      <c r="L569">
        <f>([1]THAP_CAO!X780+[1]THAP_CAO!Y780)/2</f>
        <v>31.38</v>
      </c>
      <c r="M569">
        <f>([1]THAP_CAO!Z780+[1]THAP_CAO!AA780)/2</f>
        <v>24.41</v>
      </c>
      <c r="N569">
        <f>([1]THAP_CAO!AB780+[1]THAP_CAO!AC780)/2</f>
        <v>30.28</v>
      </c>
      <c r="O569">
        <f>([1]THAP_CAO!AD780+[1]THAP_CAO!AE780)/2</f>
        <v>18.009999999999998</v>
      </c>
      <c r="P569">
        <f>([1]THAP_CAO!AF780+[1]THAP_CAO!AG780)/2</f>
        <v>16.809999999999999</v>
      </c>
      <c r="Q569">
        <f>([1]THAP_CAO!AH780+[1]THAP_CAO!AI780)/2</f>
        <v>7.7649999999999997</v>
      </c>
      <c r="R569">
        <f>([1]THAP_CAO!AJ780+[1]THAP_CAO!AK780)/2</f>
        <v>13.51</v>
      </c>
      <c r="S569">
        <f>([1]THAP_CAO!AL780+[1]THAP_CAO!AM780)/2</f>
        <v>11.59</v>
      </c>
      <c r="T569">
        <f>([1]THAP_CAO!AN780+[1]THAP_CAO!AO780)/2</f>
        <v>60.745000000000005</v>
      </c>
      <c r="U569">
        <f>([1]THAP_CAO!AP780+[1]THAP_CAO!AQ780)/2</f>
        <v>9.25</v>
      </c>
      <c r="V569">
        <f>([1]THAP_CAO!AR780+[1]THAP_CAO!AS780)/2</f>
        <v>11.65</v>
      </c>
      <c r="W569">
        <f>([1]THAP_CAO!AT780+[1]THAP_CAO!AU780)/2</f>
        <v>25.305</v>
      </c>
      <c r="X569">
        <f>([1]THAP_CAO!AV780+[1]THAP_CAO!AW780)/2</f>
        <v>56.594999999999999</v>
      </c>
      <c r="Y569">
        <f>([1]THAP_CAO!AX780+[1]THAP_CAO!AY780)/2</f>
        <v>14.719999999999999</v>
      </c>
      <c r="Z569">
        <f>([1]THAP_CAO!AZ780+[1]THAP_CAO!BA780)/2</f>
        <v>10.850000000000001</v>
      </c>
      <c r="AA569">
        <f>([1]THAP_CAO!BB780+[1]THAP_CAO!BC780)/2</f>
        <v>17.53</v>
      </c>
      <c r="AB569">
        <f>([1]THAP_CAO!BD780+[1]THAP_CAO!BE780)/2</f>
        <v>20.27</v>
      </c>
      <c r="AC569">
        <f>([1]THAP_CAO!BF780+[1]THAP_CAO!BG780)/2</f>
        <v>15.875</v>
      </c>
      <c r="AD569">
        <f>([1]THAP_CAO!BH780+[1]THAP_CAO!BI780)/2</f>
        <v>21.355</v>
      </c>
      <c r="AE569">
        <f>([1]THAP_CAO!BJ780+[1]THAP_CAO!BK780)/2</f>
        <v>25.07</v>
      </c>
      <c r="AF569">
        <f>([1]THAP_CAO!BL780+[1]THAP_CAO!BM780)/2</f>
        <v>72.59</v>
      </c>
      <c r="AG569">
        <f>([1]THAP_CAO!BN780+[1]THAP_CAO!BO780)/2</f>
        <v>385.38499999999999</v>
      </c>
      <c r="AH569">
        <f>([1]THAP_CAO!BP780+[1]THAP_CAO!BQ780)/2</f>
        <v>252.39000000000001</v>
      </c>
      <c r="AI569">
        <f>([1]THAP_CAO!BR780+[1]THAP_CAO!BS780)/2</f>
        <v>850.60500000000002</v>
      </c>
      <c r="AJ569">
        <f>([1]THAP_CAO!BT780+[1]THAP_CAO!BU780)/2</f>
        <v>641</v>
      </c>
      <c r="AK569">
        <f>([1]THAP_CAO!BV780+[1]THAP_CAO!BW780)/2</f>
        <v>48.7</v>
      </c>
      <c r="AL569">
        <f>([1]THAP_CAO!BX780+[1]THAP_CAO!BY780)/2</f>
        <v>547.63499999999999</v>
      </c>
    </row>
    <row r="570" spans="1:38" x14ac:dyDescent="0.2">
      <c r="A570">
        <v>20140418</v>
      </c>
      <c r="B570" s="2">
        <f t="shared" si="8"/>
        <v>41747</v>
      </c>
      <c r="C570">
        <f>([1]THAP_CAO!B779+[1]THAP_CAO!C779)/2</f>
        <v>573.09999999999991</v>
      </c>
      <c r="D570">
        <f>([1]THAP_CAO!F779+[1]THAP_CAO!G779)/2</f>
        <v>37.174999999999997</v>
      </c>
      <c r="E570" s="1">
        <f>([1]THAP_CAO!J779+[1]THAP_CAO!K779)/2</f>
        <v>18.86</v>
      </c>
      <c r="F570">
        <f>([1]THAP_CAO!L779+[1]THAP_CAO!M779)/2</f>
        <v>13.675000000000001</v>
      </c>
      <c r="G570">
        <f>([1]THAP_CAO!N779+[1]THAP_CAO!O779)/2</f>
        <v>21.380000000000003</v>
      </c>
      <c r="H570">
        <f>([1]THAP_CAO!P779+[1]THAP_CAO!Q779)/2</f>
        <v>23.35</v>
      </c>
      <c r="I570">
        <f>([1]THAP_CAO!R779+[1]THAP_CAO!S779)/2</f>
        <v>9.8550000000000004</v>
      </c>
      <c r="J570">
        <f>([1]THAP_CAO!T779+[1]THAP_CAO!U779)/2</f>
        <v>13.105</v>
      </c>
      <c r="K570">
        <f>([1]THAP_CAO!V779+[1]THAP_CAO!W779)/2</f>
        <v>24.03</v>
      </c>
      <c r="L570">
        <f>([1]THAP_CAO!X779+[1]THAP_CAO!Y779)/2</f>
        <v>31.164999999999999</v>
      </c>
      <c r="M570">
        <f>([1]THAP_CAO!Z779+[1]THAP_CAO!AA779)/2</f>
        <v>24.174999999999997</v>
      </c>
      <c r="N570">
        <f>([1]THAP_CAO!AB779+[1]THAP_CAO!AC779)/2</f>
        <v>29.105</v>
      </c>
      <c r="O570">
        <f>([1]THAP_CAO!AD779+[1]THAP_CAO!AE779)/2</f>
        <v>17.170000000000002</v>
      </c>
      <c r="P570">
        <f>([1]THAP_CAO!AF779+[1]THAP_CAO!AG779)/2</f>
        <v>16.420000000000002</v>
      </c>
      <c r="Q570">
        <f>([1]THAP_CAO!AH779+[1]THAP_CAO!AI779)/2</f>
        <v>7.7649999999999997</v>
      </c>
      <c r="R570">
        <f>([1]THAP_CAO!AJ779+[1]THAP_CAO!AK779)/2</f>
        <v>13.19</v>
      </c>
      <c r="S570">
        <f>([1]THAP_CAO!AL779+[1]THAP_CAO!AM779)/2</f>
        <v>11.275</v>
      </c>
      <c r="T570">
        <f>([1]THAP_CAO!AN779+[1]THAP_CAO!AO779)/2</f>
        <v>58.99</v>
      </c>
      <c r="U570">
        <f>([1]THAP_CAO!AP779+[1]THAP_CAO!AQ779)/2</f>
        <v>9</v>
      </c>
      <c r="V570">
        <f>([1]THAP_CAO!AR779+[1]THAP_CAO!AS779)/2</f>
        <v>11.25</v>
      </c>
      <c r="W570">
        <f>([1]THAP_CAO!AT779+[1]THAP_CAO!AU779)/2</f>
        <v>24.755000000000003</v>
      </c>
      <c r="X570">
        <f>([1]THAP_CAO!AV779+[1]THAP_CAO!AW779)/2</f>
        <v>56.08</v>
      </c>
      <c r="Y570">
        <f>([1]THAP_CAO!AX779+[1]THAP_CAO!AY779)/2</f>
        <v>14.29</v>
      </c>
      <c r="Z570">
        <f>([1]THAP_CAO!AZ779+[1]THAP_CAO!BA779)/2</f>
        <v>10.59</v>
      </c>
      <c r="AA570">
        <f>([1]THAP_CAO!BB779+[1]THAP_CAO!BC779)/2</f>
        <v>17.41</v>
      </c>
      <c r="AB570">
        <f>([1]THAP_CAO!BD779+[1]THAP_CAO!BE779)/2</f>
        <v>19.744999999999997</v>
      </c>
      <c r="AC570">
        <f>([1]THAP_CAO!BF779+[1]THAP_CAO!BG779)/2</f>
        <v>15.875</v>
      </c>
      <c r="AD570">
        <f>([1]THAP_CAO!BH779+[1]THAP_CAO!BI779)/2</f>
        <v>21.02</v>
      </c>
      <c r="AE570">
        <f>([1]THAP_CAO!BJ779+[1]THAP_CAO!BK779)/2</f>
        <v>24.605</v>
      </c>
      <c r="AF570">
        <f>([1]THAP_CAO!BL779+[1]THAP_CAO!BM779)/2</f>
        <v>72.075000000000003</v>
      </c>
      <c r="AG570">
        <f>([1]THAP_CAO!BN779+[1]THAP_CAO!BO779)/2</f>
        <v>381.08499999999998</v>
      </c>
      <c r="AH570">
        <f>([1]THAP_CAO!BP779+[1]THAP_CAO!BQ779)/2</f>
        <v>245.76999999999998</v>
      </c>
      <c r="AI570">
        <f>([1]THAP_CAO!BR779+[1]THAP_CAO!BS779)/2</f>
        <v>831.3</v>
      </c>
      <c r="AJ570">
        <f>([1]THAP_CAO!BT779+[1]THAP_CAO!BU779)/2</f>
        <v>631.6</v>
      </c>
      <c r="AK570">
        <f>([1]THAP_CAO!BV779+[1]THAP_CAO!BW779)/2</f>
        <v>48.45</v>
      </c>
      <c r="AL570">
        <f>([1]THAP_CAO!BX779+[1]THAP_CAO!BY779)/2</f>
        <v>542.57999999999993</v>
      </c>
    </row>
    <row r="571" spans="1:38" x14ac:dyDescent="0.2">
      <c r="A571">
        <v>20140421</v>
      </c>
      <c r="B571" s="2">
        <f t="shared" si="8"/>
        <v>41750</v>
      </c>
      <c r="C571">
        <f>([1]THAP_CAO!B778+[1]THAP_CAO!C778)/2</f>
        <v>563.25</v>
      </c>
      <c r="D571">
        <f>([1]THAP_CAO!F778+[1]THAP_CAO!G778)/2</f>
        <v>36.11</v>
      </c>
      <c r="E571" s="1">
        <f>([1]THAP_CAO!J778+[1]THAP_CAO!K778)/2</f>
        <v>18.59</v>
      </c>
      <c r="F571">
        <f>([1]THAP_CAO!L778+[1]THAP_CAO!M778)/2</f>
        <v>13.46</v>
      </c>
      <c r="G571">
        <f>([1]THAP_CAO!N778+[1]THAP_CAO!O778)/2</f>
        <v>20.274999999999999</v>
      </c>
      <c r="H571">
        <f>([1]THAP_CAO!P778+[1]THAP_CAO!Q778)/2</f>
        <v>22.784999999999997</v>
      </c>
      <c r="I571">
        <f>([1]THAP_CAO!R778+[1]THAP_CAO!S778)/2</f>
        <v>9.19</v>
      </c>
      <c r="J571">
        <f>([1]THAP_CAO!T778+[1]THAP_CAO!U778)/2</f>
        <v>13.015000000000001</v>
      </c>
      <c r="K571">
        <f>([1]THAP_CAO!V778+[1]THAP_CAO!W778)/2</f>
        <v>23.145</v>
      </c>
      <c r="L571">
        <f>([1]THAP_CAO!X778+[1]THAP_CAO!Y778)/2</f>
        <v>30.024999999999999</v>
      </c>
      <c r="M571">
        <f>([1]THAP_CAO!Z778+[1]THAP_CAO!AA778)/2</f>
        <v>23.68</v>
      </c>
      <c r="N571">
        <f>([1]THAP_CAO!AB778+[1]THAP_CAO!AC778)/2</f>
        <v>27.075000000000003</v>
      </c>
      <c r="O571">
        <f>([1]THAP_CAO!AD778+[1]THAP_CAO!AE778)/2</f>
        <v>16.385000000000002</v>
      </c>
      <c r="P571">
        <f>([1]THAP_CAO!AF778+[1]THAP_CAO!AG778)/2</f>
        <v>16.11</v>
      </c>
      <c r="Q571">
        <f>([1]THAP_CAO!AH778+[1]THAP_CAO!AI778)/2</f>
        <v>7.85</v>
      </c>
      <c r="R571">
        <f>([1]THAP_CAO!AJ778+[1]THAP_CAO!AK778)/2</f>
        <v>12.54</v>
      </c>
      <c r="S571">
        <f>([1]THAP_CAO!AL778+[1]THAP_CAO!AM778)/2</f>
        <v>11.04</v>
      </c>
      <c r="T571">
        <f>([1]THAP_CAO!AN778+[1]THAP_CAO!AO778)/2</f>
        <v>57.725000000000001</v>
      </c>
      <c r="U571">
        <f>([1]THAP_CAO!AP778+[1]THAP_CAO!AQ778)/2</f>
        <v>8.4499999999999993</v>
      </c>
      <c r="V571">
        <f>([1]THAP_CAO!AR778+[1]THAP_CAO!AS778)/2</f>
        <v>10.75</v>
      </c>
      <c r="W571">
        <f>([1]THAP_CAO!AT778+[1]THAP_CAO!AU778)/2</f>
        <v>23.994999999999997</v>
      </c>
      <c r="X571">
        <f>([1]THAP_CAO!AV778+[1]THAP_CAO!AW778)/2</f>
        <v>54.875</v>
      </c>
      <c r="Y571">
        <f>([1]THAP_CAO!AX778+[1]THAP_CAO!AY778)/2</f>
        <v>13.695</v>
      </c>
      <c r="Z571">
        <f>([1]THAP_CAO!AZ778+[1]THAP_CAO!BA778)/2</f>
        <v>10.26</v>
      </c>
      <c r="AA571">
        <f>([1]THAP_CAO!BB778+[1]THAP_CAO!BC778)/2</f>
        <v>17.14</v>
      </c>
      <c r="AB571">
        <f>([1]THAP_CAO!BD778+[1]THAP_CAO!BE778)/2</f>
        <v>18.625</v>
      </c>
      <c r="AC571">
        <f>([1]THAP_CAO!BF778+[1]THAP_CAO!BG778)/2</f>
        <v>15.875</v>
      </c>
      <c r="AD571">
        <f>([1]THAP_CAO!BH778+[1]THAP_CAO!BI778)/2</f>
        <v>20.475000000000001</v>
      </c>
      <c r="AE571">
        <f>([1]THAP_CAO!BJ778+[1]THAP_CAO!BK778)/2</f>
        <v>24.315000000000001</v>
      </c>
      <c r="AF571">
        <f>([1]THAP_CAO!BL778+[1]THAP_CAO!BM778)/2</f>
        <v>71.824999999999989</v>
      </c>
      <c r="AG571">
        <f>([1]THAP_CAO!BN778+[1]THAP_CAO!BO778)/2</f>
        <v>374.90999999999997</v>
      </c>
      <c r="AH571">
        <f>([1]THAP_CAO!BP778+[1]THAP_CAO!BQ778)/2</f>
        <v>240.125</v>
      </c>
      <c r="AI571">
        <f>([1]THAP_CAO!BR778+[1]THAP_CAO!BS778)/2</f>
        <v>812.02</v>
      </c>
      <c r="AJ571">
        <f>([1]THAP_CAO!BT778+[1]THAP_CAO!BU778)/2</f>
        <v>619.45000000000005</v>
      </c>
      <c r="AK571">
        <f>([1]THAP_CAO!BV778+[1]THAP_CAO!BW778)/2</f>
        <v>48.099999999999994</v>
      </c>
      <c r="AL571">
        <f>([1]THAP_CAO!BX778+[1]THAP_CAO!BY778)/2</f>
        <v>521.63</v>
      </c>
    </row>
    <row r="572" spans="1:38" x14ac:dyDescent="0.2">
      <c r="A572">
        <v>20140422</v>
      </c>
      <c r="B572" s="2">
        <f t="shared" si="8"/>
        <v>41751</v>
      </c>
      <c r="C572">
        <f>([1]THAP_CAO!B777+[1]THAP_CAO!C777)/2</f>
        <v>563.20000000000005</v>
      </c>
      <c r="D572">
        <f>([1]THAP_CAO!F777+[1]THAP_CAO!G777)/2</f>
        <v>35.234999999999999</v>
      </c>
      <c r="E572" s="1">
        <f>([1]THAP_CAO!J777+[1]THAP_CAO!K777)/2</f>
        <v>19.004999999999999</v>
      </c>
      <c r="F572">
        <f>([1]THAP_CAO!L777+[1]THAP_CAO!M777)/2</f>
        <v>13.5</v>
      </c>
      <c r="G572">
        <f>([1]THAP_CAO!N777+[1]THAP_CAO!O777)/2</f>
        <v>20.85</v>
      </c>
      <c r="H572">
        <f>([1]THAP_CAO!P777+[1]THAP_CAO!Q777)/2</f>
        <v>22.950000000000003</v>
      </c>
      <c r="I572">
        <f>([1]THAP_CAO!R777+[1]THAP_CAO!S777)/2</f>
        <v>8.9649999999999999</v>
      </c>
      <c r="J572">
        <f>([1]THAP_CAO!T777+[1]THAP_CAO!U777)/2</f>
        <v>12.965</v>
      </c>
      <c r="K572">
        <f>([1]THAP_CAO!V777+[1]THAP_CAO!W777)/2</f>
        <v>24.2</v>
      </c>
      <c r="L572">
        <f>([1]THAP_CAO!X777+[1]THAP_CAO!Y777)/2</f>
        <v>29.69</v>
      </c>
      <c r="M572">
        <f>([1]THAP_CAO!Z777+[1]THAP_CAO!AA777)/2</f>
        <v>23.725000000000001</v>
      </c>
      <c r="N572">
        <f>([1]THAP_CAO!AB777+[1]THAP_CAO!AC777)/2</f>
        <v>26.994999999999997</v>
      </c>
      <c r="O572">
        <f>([1]THAP_CAO!AD777+[1]THAP_CAO!AE777)/2</f>
        <v>16.21</v>
      </c>
      <c r="P572">
        <f>([1]THAP_CAO!AF777+[1]THAP_CAO!AG777)/2</f>
        <v>16.725000000000001</v>
      </c>
      <c r="Q572">
        <f>([1]THAP_CAO!AH777+[1]THAP_CAO!AI777)/2</f>
        <v>7.9250000000000007</v>
      </c>
      <c r="R572">
        <f>([1]THAP_CAO!AJ777+[1]THAP_CAO!AK777)/2</f>
        <v>12.55</v>
      </c>
      <c r="S572">
        <f>([1]THAP_CAO!AL777+[1]THAP_CAO!AM777)/2</f>
        <v>11.2</v>
      </c>
      <c r="T572">
        <f>([1]THAP_CAO!AN777+[1]THAP_CAO!AO777)/2</f>
        <v>58.045000000000002</v>
      </c>
      <c r="U572">
        <f>([1]THAP_CAO!AP777+[1]THAP_CAO!AQ777)/2</f>
        <v>8.4499999999999993</v>
      </c>
      <c r="V572">
        <f>([1]THAP_CAO!AR777+[1]THAP_CAO!AS777)/2</f>
        <v>11</v>
      </c>
      <c r="W572">
        <f>([1]THAP_CAO!AT777+[1]THAP_CAO!AU777)/2</f>
        <v>23.35</v>
      </c>
      <c r="X572">
        <f>([1]THAP_CAO!AV777+[1]THAP_CAO!AW777)/2</f>
        <v>55.739999999999995</v>
      </c>
      <c r="Y572">
        <f>([1]THAP_CAO!AX777+[1]THAP_CAO!AY777)/2</f>
        <v>13.75</v>
      </c>
      <c r="Z572">
        <f>([1]THAP_CAO!AZ777+[1]THAP_CAO!BA777)/2</f>
        <v>10.265000000000001</v>
      </c>
      <c r="AA572">
        <f>([1]THAP_CAO!BB777+[1]THAP_CAO!BC777)/2</f>
        <v>17.145</v>
      </c>
      <c r="AB572">
        <f>([1]THAP_CAO!BD777+[1]THAP_CAO!BE777)/2</f>
        <v>18.66</v>
      </c>
      <c r="AC572">
        <f>([1]THAP_CAO!BF777+[1]THAP_CAO!BG777)/2</f>
        <v>16</v>
      </c>
      <c r="AD572">
        <f>([1]THAP_CAO!BH777+[1]THAP_CAO!BI777)/2</f>
        <v>20.51</v>
      </c>
      <c r="AE572">
        <f>([1]THAP_CAO!BJ777+[1]THAP_CAO!BK777)/2</f>
        <v>24.414999999999999</v>
      </c>
      <c r="AF572">
        <f>([1]THAP_CAO!BL777+[1]THAP_CAO!BM777)/2</f>
        <v>71.56</v>
      </c>
      <c r="AG572">
        <f>([1]THAP_CAO!BN777+[1]THAP_CAO!BO777)/2</f>
        <v>373.35</v>
      </c>
      <c r="AH572">
        <f>([1]THAP_CAO!BP777+[1]THAP_CAO!BQ777)/2</f>
        <v>240.27500000000001</v>
      </c>
      <c r="AI572">
        <f>([1]THAP_CAO!BR777+[1]THAP_CAO!BS777)/2</f>
        <v>814.59</v>
      </c>
      <c r="AJ572">
        <f>([1]THAP_CAO!BT777+[1]THAP_CAO!BU777)/2</f>
        <v>621.54999999999995</v>
      </c>
      <c r="AK572">
        <f>([1]THAP_CAO!BV777+[1]THAP_CAO!BW777)/2</f>
        <v>47.8</v>
      </c>
      <c r="AL572">
        <f>([1]THAP_CAO!BX777+[1]THAP_CAO!BY777)/2</f>
        <v>516.27</v>
      </c>
    </row>
    <row r="573" spans="1:38" x14ac:dyDescent="0.2">
      <c r="A573">
        <v>20140423</v>
      </c>
      <c r="B573" s="2">
        <f t="shared" si="8"/>
        <v>41752</v>
      </c>
      <c r="C573">
        <f>([1]THAP_CAO!B776+[1]THAP_CAO!C776)/2</f>
        <v>570.20000000000005</v>
      </c>
      <c r="D573">
        <f>([1]THAP_CAO!F776+[1]THAP_CAO!G776)/2</f>
        <v>35.185000000000002</v>
      </c>
      <c r="E573" s="1">
        <f>([1]THAP_CAO!J776+[1]THAP_CAO!K776)/2</f>
        <v>19.325000000000003</v>
      </c>
      <c r="F573">
        <f>([1]THAP_CAO!L776+[1]THAP_CAO!M776)/2</f>
        <v>13.71</v>
      </c>
      <c r="G573">
        <f>([1]THAP_CAO!N776+[1]THAP_CAO!O776)/2</f>
        <v>21.085000000000001</v>
      </c>
      <c r="H573">
        <f>([1]THAP_CAO!P776+[1]THAP_CAO!Q776)/2</f>
        <v>23.155000000000001</v>
      </c>
      <c r="I573">
        <f>([1]THAP_CAO!R776+[1]THAP_CAO!S776)/2</f>
        <v>9.0399999999999991</v>
      </c>
      <c r="J573">
        <f>([1]THAP_CAO!T776+[1]THAP_CAO!U776)/2</f>
        <v>13.01</v>
      </c>
      <c r="K573">
        <f>([1]THAP_CAO!V776+[1]THAP_CAO!W776)/2</f>
        <v>24.78</v>
      </c>
      <c r="L573">
        <f>([1]THAP_CAO!X776+[1]THAP_CAO!Y776)/2</f>
        <v>30.03</v>
      </c>
      <c r="M573">
        <f>([1]THAP_CAO!Z776+[1]THAP_CAO!AA776)/2</f>
        <v>24.174999999999997</v>
      </c>
      <c r="N573">
        <f>([1]THAP_CAO!AB776+[1]THAP_CAO!AC776)/2</f>
        <v>27.725000000000001</v>
      </c>
      <c r="O573">
        <f>([1]THAP_CAO!AD776+[1]THAP_CAO!AE776)/2</f>
        <v>16.384999999999998</v>
      </c>
      <c r="P573">
        <f>([1]THAP_CAO!AF776+[1]THAP_CAO!AG776)/2</f>
        <v>17.11</v>
      </c>
      <c r="Q573">
        <f>([1]THAP_CAO!AH776+[1]THAP_CAO!AI776)/2</f>
        <v>7.8449999999999998</v>
      </c>
      <c r="R573">
        <f>([1]THAP_CAO!AJ776+[1]THAP_CAO!AK776)/2</f>
        <v>12.775</v>
      </c>
      <c r="S573">
        <f>([1]THAP_CAO!AL776+[1]THAP_CAO!AM776)/2</f>
        <v>11.350000000000001</v>
      </c>
      <c r="T573">
        <f>([1]THAP_CAO!AN776+[1]THAP_CAO!AO776)/2</f>
        <v>59.635000000000005</v>
      </c>
      <c r="U573">
        <f>([1]THAP_CAO!AP776+[1]THAP_CAO!AQ776)/2</f>
        <v>8.75</v>
      </c>
      <c r="V573">
        <f>([1]THAP_CAO!AR776+[1]THAP_CAO!AS776)/2</f>
        <v>11.25</v>
      </c>
      <c r="W573">
        <f>([1]THAP_CAO!AT776+[1]THAP_CAO!AU776)/2</f>
        <v>23.234999999999999</v>
      </c>
      <c r="X573">
        <f>([1]THAP_CAO!AV776+[1]THAP_CAO!AW776)/2</f>
        <v>55.91</v>
      </c>
      <c r="Y573">
        <f>([1]THAP_CAO!AX776+[1]THAP_CAO!AY776)/2</f>
        <v>14.129999999999999</v>
      </c>
      <c r="Z573">
        <f>([1]THAP_CAO!AZ776+[1]THAP_CAO!BA776)/2</f>
        <v>10.594999999999999</v>
      </c>
      <c r="AA573">
        <f>([1]THAP_CAO!BB776+[1]THAP_CAO!BC776)/2</f>
        <v>17.380000000000003</v>
      </c>
      <c r="AB573">
        <f>([1]THAP_CAO!BD776+[1]THAP_CAO!BE776)/2</f>
        <v>19.079999999999998</v>
      </c>
      <c r="AC573">
        <f>([1]THAP_CAO!BF776+[1]THAP_CAO!BG776)/2</f>
        <v>16.409999999999997</v>
      </c>
      <c r="AD573">
        <f>([1]THAP_CAO!BH776+[1]THAP_CAO!BI776)/2</f>
        <v>20.65</v>
      </c>
      <c r="AE573">
        <f>([1]THAP_CAO!BJ776+[1]THAP_CAO!BK776)/2</f>
        <v>25.164999999999999</v>
      </c>
      <c r="AF573">
        <f>([1]THAP_CAO!BL776+[1]THAP_CAO!BM776)/2</f>
        <v>71.824999999999989</v>
      </c>
      <c r="AG573">
        <f>([1]THAP_CAO!BN776+[1]THAP_CAO!BO776)/2</f>
        <v>377.245</v>
      </c>
      <c r="AH573">
        <f>([1]THAP_CAO!BP776+[1]THAP_CAO!BQ776)/2</f>
        <v>242.76</v>
      </c>
      <c r="AI573">
        <f>([1]THAP_CAO!BR776+[1]THAP_CAO!BS776)/2</f>
        <v>825.58500000000004</v>
      </c>
      <c r="AJ573">
        <f>([1]THAP_CAO!BT776+[1]THAP_CAO!BU776)/2</f>
        <v>631.6</v>
      </c>
      <c r="AK573">
        <f>([1]THAP_CAO!BV776+[1]THAP_CAO!BW776)/2</f>
        <v>47.85</v>
      </c>
      <c r="AL573">
        <f>([1]THAP_CAO!BX776+[1]THAP_CAO!BY776)/2</f>
        <v>522.78500000000008</v>
      </c>
    </row>
    <row r="574" spans="1:38" x14ac:dyDescent="0.2">
      <c r="A574">
        <v>20140424</v>
      </c>
      <c r="B574" s="2">
        <f t="shared" si="8"/>
        <v>41753</v>
      </c>
      <c r="C574">
        <f>([1]THAP_CAO!B775+[1]THAP_CAO!C775)/2</f>
        <v>569.25</v>
      </c>
      <c r="D574">
        <f>([1]THAP_CAO!F775+[1]THAP_CAO!G775)/2</f>
        <v>34.725000000000001</v>
      </c>
      <c r="E574" s="1">
        <f>([1]THAP_CAO!J775+[1]THAP_CAO!K775)/2</f>
        <v>19.240000000000002</v>
      </c>
      <c r="F574">
        <f>([1]THAP_CAO!L775+[1]THAP_CAO!M775)/2</f>
        <v>13.585000000000001</v>
      </c>
      <c r="G574">
        <f>([1]THAP_CAO!N775+[1]THAP_CAO!O775)/2</f>
        <v>20.73</v>
      </c>
      <c r="H574">
        <f>([1]THAP_CAO!P775+[1]THAP_CAO!Q775)/2</f>
        <v>23.055</v>
      </c>
      <c r="I574">
        <f>([1]THAP_CAO!R775+[1]THAP_CAO!S775)/2</f>
        <v>8.52</v>
      </c>
      <c r="J574">
        <f>([1]THAP_CAO!T775+[1]THAP_CAO!U775)/2</f>
        <v>12.91</v>
      </c>
      <c r="K574">
        <f>([1]THAP_CAO!V775+[1]THAP_CAO!W775)/2</f>
        <v>24.89</v>
      </c>
      <c r="L574">
        <f>([1]THAP_CAO!X775+[1]THAP_CAO!Y775)/2</f>
        <v>29.805</v>
      </c>
      <c r="M574">
        <f>([1]THAP_CAO!Z775+[1]THAP_CAO!AA775)/2</f>
        <v>24.045000000000002</v>
      </c>
      <c r="N574">
        <f>([1]THAP_CAO!AB775+[1]THAP_CAO!AC775)/2</f>
        <v>27.240000000000002</v>
      </c>
      <c r="O574">
        <f>([1]THAP_CAO!AD775+[1]THAP_CAO!AE775)/2</f>
        <v>16.670000000000002</v>
      </c>
      <c r="P574">
        <f>([1]THAP_CAO!AF775+[1]THAP_CAO!AG775)/2</f>
        <v>17.465</v>
      </c>
      <c r="Q574">
        <f>([1]THAP_CAO!AH775+[1]THAP_CAO!AI775)/2</f>
        <v>7.8449999999999998</v>
      </c>
      <c r="R574">
        <f>([1]THAP_CAO!AJ775+[1]THAP_CAO!AK775)/2</f>
        <v>12.504999999999999</v>
      </c>
      <c r="S574">
        <f>([1]THAP_CAO!AL775+[1]THAP_CAO!AM775)/2</f>
        <v>11.2</v>
      </c>
      <c r="T574">
        <f>([1]THAP_CAO!AN775+[1]THAP_CAO!AO775)/2</f>
        <v>60.269999999999996</v>
      </c>
      <c r="U574">
        <f>([1]THAP_CAO!AP775+[1]THAP_CAO!AQ775)/2</f>
        <v>8.5500000000000007</v>
      </c>
      <c r="V574">
        <f>([1]THAP_CAO!AR775+[1]THAP_CAO!AS775)/2</f>
        <v>10.95</v>
      </c>
      <c r="W574">
        <f>([1]THAP_CAO!AT775+[1]THAP_CAO!AU775)/2</f>
        <v>23.34</v>
      </c>
      <c r="X574">
        <f>([1]THAP_CAO!AV775+[1]THAP_CAO!AW775)/2</f>
        <v>55.905000000000001</v>
      </c>
      <c r="Y574">
        <f>([1]THAP_CAO!AX775+[1]THAP_CAO!AY775)/2</f>
        <v>13.955</v>
      </c>
      <c r="Z574">
        <f>([1]THAP_CAO!AZ775+[1]THAP_CAO!BA775)/2</f>
        <v>10.445</v>
      </c>
      <c r="AA574">
        <f>([1]THAP_CAO!BB775+[1]THAP_CAO!BC775)/2</f>
        <v>17.170000000000002</v>
      </c>
      <c r="AB574">
        <f>([1]THAP_CAO!BD775+[1]THAP_CAO!BE775)/2</f>
        <v>18.835000000000001</v>
      </c>
      <c r="AC574">
        <f>([1]THAP_CAO!BF775+[1]THAP_CAO!BG775)/2</f>
        <v>16.7</v>
      </c>
      <c r="AD574">
        <f>([1]THAP_CAO!BH775+[1]THAP_CAO!BI775)/2</f>
        <v>20.399999999999999</v>
      </c>
      <c r="AE574">
        <f>([1]THAP_CAO!BJ775+[1]THAP_CAO!BK775)/2</f>
        <v>25.17</v>
      </c>
      <c r="AF574">
        <f>([1]THAP_CAO!BL775+[1]THAP_CAO!BM775)/2</f>
        <v>71.56</v>
      </c>
      <c r="AG574">
        <f>([1]THAP_CAO!BN775+[1]THAP_CAO!BO775)/2</f>
        <v>375.11</v>
      </c>
      <c r="AH574">
        <f>([1]THAP_CAO!BP775+[1]THAP_CAO!BQ775)/2</f>
        <v>240.66500000000002</v>
      </c>
      <c r="AI574">
        <f>([1]THAP_CAO!BR775+[1]THAP_CAO!BS775)/2</f>
        <v>825.65</v>
      </c>
      <c r="AJ574">
        <f>([1]THAP_CAO!BT775+[1]THAP_CAO!BU775)/2</f>
        <v>629.34999999999991</v>
      </c>
      <c r="AK574">
        <f>([1]THAP_CAO!BV775+[1]THAP_CAO!BW775)/2</f>
        <v>48.15</v>
      </c>
      <c r="AL574">
        <f>([1]THAP_CAO!BX775+[1]THAP_CAO!BY775)/2</f>
        <v>519.82500000000005</v>
      </c>
    </row>
    <row r="575" spans="1:38" x14ac:dyDescent="0.2">
      <c r="A575">
        <v>20140425</v>
      </c>
      <c r="B575" s="2">
        <f t="shared" si="8"/>
        <v>41754</v>
      </c>
      <c r="C575">
        <f>([1]THAP_CAO!B774+[1]THAP_CAO!C774)/2</f>
        <v>576.20000000000005</v>
      </c>
      <c r="D575">
        <f>([1]THAP_CAO!F774+[1]THAP_CAO!G774)/2</f>
        <v>35.094999999999999</v>
      </c>
      <c r="E575" s="1">
        <f>([1]THAP_CAO!J774+[1]THAP_CAO!K774)/2</f>
        <v>19.520000000000003</v>
      </c>
      <c r="F575">
        <f>([1]THAP_CAO!L774+[1]THAP_CAO!M774)/2</f>
        <v>13.59</v>
      </c>
      <c r="G575">
        <f>([1]THAP_CAO!N774+[1]THAP_CAO!O774)/2</f>
        <v>21.414999999999999</v>
      </c>
      <c r="H575">
        <f>([1]THAP_CAO!P774+[1]THAP_CAO!Q774)/2</f>
        <v>23.175000000000001</v>
      </c>
      <c r="I575">
        <f>([1]THAP_CAO!R774+[1]THAP_CAO!S774)/2</f>
        <v>8.6750000000000007</v>
      </c>
      <c r="J575">
        <f>([1]THAP_CAO!T774+[1]THAP_CAO!U774)/2</f>
        <v>12.91</v>
      </c>
      <c r="K575">
        <f>([1]THAP_CAO!V774+[1]THAP_CAO!W774)/2</f>
        <v>24.950000000000003</v>
      </c>
      <c r="L575">
        <f>([1]THAP_CAO!X774+[1]THAP_CAO!Y774)/2</f>
        <v>30.255000000000003</v>
      </c>
      <c r="M575">
        <f>([1]THAP_CAO!Z774+[1]THAP_CAO!AA774)/2</f>
        <v>24.09</v>
      </c>
      <c r="N575">
        <f>([1]THAP_CAO!AB774+[1]THAP_CAO!AC774)/2</f>
        <v>27.405000000000001</v>
      </c>
      <c r="O575">
        <f>([1]THAP_CAO!AD774+[1]THAP_CAO!AE774)/2</f>
        <v>17.41</v>
      </c>
      <c r="P575">
        <f>([1]THAP_CAO!AF774+[1]THAP_CAO!AG774)/2</f>
        <v>17.774999999999999</v>
      </c>
      <c r="Q575">
        <f>([1]THAP_CAO!AH774+[1]THAP_CAO!AI774)/2</f>
        <v>7.6749999999999998</v>
      </c>
      <c r="R575">
        <f>([1]THAP_CAO!AJ774+[1]THAP_CAO!AK774)/2</f>
        <v>12.855</v>
      </c>
      <c r="S575">
        <f>([1]THAP_CAO!AL774+[1]THAP_CAO!AM774)/2</f>
        <v>11.16</v>
      </c>
      <c r="T575">
        <f>([1]THAP_CAO!AN774+[1]THAP_CAO!AO774)/2</f>
        <v>60.74</v>
      </c>
      <c r="U575">
        <f>([1]THAP_CAO!AP774+[1]THAP_CAO!AQ774)/2</f>
        <v>8.6999999999999993</v>
      </c>
      <c r="V575">
        <f>([1]THAP_CAO!AR774+[1]THAP_CAO!AS774)/2</f>
        <v>11.2</v>
      </c>
      <c r="W575">
        <f>([1]THAP_CAO!AT774+[1]THAP_CAO!AU774)/2</f>
        <v>23.240000000000002</v>
      </c>
      <c r="X575">
        <f>([1]THAP_CAO!AV774+[1]THAP_CAO!AW774)/2</f>
        <v>56.59</v>
      </c>
      <c r="Y575">
        <f>([1]THAP_CAO!AX774+[1]THAP_CAO!AY774)/2</f>
        <v>13.995000000000001</v>
      </c>
      <c r="Z575">
        <f>([1]THAP_CAO!AZ774+[1]THAP_CAO!BA774)/2</f>
        <v>10.45</v>
      </c>
      <c r="AA575">
        <f>([1]THAP_CAO!BB774+[1]THAP_CAO!BC774)/2</f>
        <v>17.14</v>
      </c>
      <c r="AB575">
        <f>([1]THAP_CAO!BD774+[1]THAP_CAO!BE774)/2</f>
        <v>19.009999999999998</v>
      </c>
      <c r="AC575">
        <f>([1]THAP_CAO!BF774+[1]THAP_CAO!BG774)/2</f>
        <v>16.494999999999997</v>
      </c>
      <c r="AD575">
        <f>([1]THAP_CAO!BH774+[1]THAP_CAO!BI774)/2</f>
        <v>20.615000000000002</v>
      </c>
      <c r="AE575">
        <f>([1]THAP_CAO!BJ774+[1]THAP_CAO!BK774)/2</f>
        <v>25.17</v>
      </c>
      <c r="AF575">
        <f>([1]THAP_CAO!BL774+[1]THAP_CAO!BM774)/2</f>
        <v>72.33</v>
      </c>
      <c r="AG575">
        <f>([1]THAP_CAO!BN774+[1]THAP_CAO!BO774)/2</f>
        <v>375.66999999999996</v>
      </c>
      <c r="AH575">
        <f>([1]THAP_CAO!BP774+[1]THAP_CAO!BQ774)/2</f>
        <v>242.67500000000001</v>
      </c>
      <c r="AI575">
        <f>([1]THAP_CAO!BR774+[1]THAP_CAO!BS774)/2</f>
        <v>832.15499999999997</v>
      </c>
      <c r="AJ575">
        <f>([1]THAP_CAO!BT774+[1]THAP_CAO!BU774)/2</f>
        <v>633.54999999999995</v>
      </c>
      <c r="AK575">
        <f>([1]THAP_CAO!BV774+[1]THAP_CAO!BW774)/2</f>
        <v>48.75</v>
      </c>
      <c r="AL575">
        <f>([1]THAP_CAO!BX774+[1]THAP_CAO!BY774)/2</f>
        <v>527.03</v>
      </c>
    </row>
    <row r="576" spans="1:38" x14ac:dyDescent="0.2">
      <c r="A576">
        <v>20140428</v>
      </c>
      <c r="B576" s="2">
        <f t="shared" si="8"/>
        <v>41757</v>
      </c>
      <c r="C576">
        <f>([1]THAP_CAO!B773+[1]THAP_CAO!C773)/2</f>
        <v>576.90000000000009</v>
      </c>
      <c r="D576">
        <f>([1]THAP_CAO!F773+[1]THAP_CAO!G773)/2</f>
        <v>34.725000000000001</v>
      </c>
      <c r="E576" s="1">
        <f>([1]THAP_CAO!J773+[1]THAP_CAO!K773)/2</f>
        <v>19.635000000000002</v>
      </c>
      <c r="F576">
        <f>([1]THAP_CAO!L773+[1]THAP_CAO!M773)/2</f>
        <v>13.5</v>
      </c>
      <c r="G576">
        <f>([1]THAP_CAO!N773+[1]THAP_CAO!O773)/2</f>
        <v>21.984999999999999</v>
      </c>
      <c r="H576">
        <f>([1]THAP_CAO!P773+[1]THAP_CAO!Q773)/2</f>
        <v>22.950000000000003</v>
      </c>
      <c r="I576">
        <f>([1]THAP_CAO!R773+[1]THAP_CAO!S773)/2</f>
        <v>8.4849999999999994</v>
      </c>
      <c r="J576">
        <f>([1]THAP_CAO!T773+[1]THAP_CAO!U773)/2</f>
        <v>12.914999999999999</v>
      </c>
      <c r="K576">
        <f>([1]THAP_CAO!V773+[1]THAP_CAO!W773)/2</f>
        <v>25.15</v>
      </c>
      <c r="L576">
        <f>([1]THAP_CAO!X773+[1]THAP_CAO!Y773)/2</f>
        <v>30.93</v>
      </c>
      <c r="M576">
        <f>([1]THAP_CAO!Z773+[1]THAP_CAO!AA773)/2</f>
        <v>23.91</v>
      </c>
      <c r="N576">
        <f>([1]THAP_CAO!AB773+[1]THAP_CAO!AC773)/2</f>
        <v>27.155000000000001</v>
      </c>
      <c r="O576">
        <f>([1]THAP_CAO!AD773+[1]THAP_CAO!AE773)/2</f>
        <v>17.66</v>
      </c>
      <c r="P576">
        <f>([1]THAP_CAO!AF773+[1]THAP_CAO!AG773)/2</f>
        <v>18.07</v>
      </c>
      <c r="Q576">
        <f>([1]THAP_CAO!AH773+[1]THAP_CAO!AI773)/2</f>
        <v>7.6849999999999996</v>
      </c>
      <c r="R576">
        <f>([1]THAP_CAO!AJ773+[1]THAP_CAO!AK773)/2</f>
        <v>12.945</v>
      </c>
      <c r="S576">
        <f>([1]THAP_CAO!AL773+[1]THAP_CAO!AM773)/2</f>
        <v>11.16</v>
      </c>
      <c r="T576">
        <f>([1]THAP_CAO!AN773+[1]THAP_CAO!AO773)/2</f>
        <v>60.585000000000001</v>
      </c>
      <c r="U576">
        <f>([1]THAP_CAO!AP773+[1]THAP_CAO!AQ773)/2</f>
        <v>8.65</v>
      </c>
      <c r="V576">
        <f>([1]THAP_CAO!AR773+[1]THAP_CAO!AS773)/2</f>
        <v>11.100000000000001</v>
      </c>
      <c r="W576">
        <f>([1]THAP_CAO!AT773+[1]THAP_CAO!AU773)/2</f>
        <v>24.105</v>
      </c>
      <c r="X576">
        <f>([1]THAP_CAO!AV773+[1]THAP_CAO!AW773)/2</f>
        <v>57.97</v>
      </c>
      <c r="Y576">
        <f>([1]THAP_CAO!AX773+[1]THAP_CAO!AY773)/2</f>
        <v>13.82</v>
      </c>
      <c r="Z576">
        <f>([1]THAP_CAO!AZ773+[1]THAP_CAO!BA773)/2</f>
        <v>10.445</v>
      </c>
      <c r="AA576">
        <f>([1]THAP_CAO!BB773+[1]THAP_CAO!BC773)/2</f>
        <v>17.02</v>
      </c>
      <c r="AB576">
        <f>([1]THAP_CAO!BD773+[1]THAP_CAO!BE773)/2</f>
        <v>18.905000000000001</v>
      </c>
      <c r="AC576">
        <f>([1]THAP_CAO!BF773+[1]THAP_CAO!BG773)/2</f>
        <v>16.29</v>
      </c>
      <c r="AD576">
        <f>([1]THAP_CAO!BH773+[1]THAP_CAO!BI773)/2</f>
        <v>20.585000000000001</v>
      </c>
      <c r="AE576">
        <f>([1]THAP_CAO!BJ773+[1]THAP_CAO!BK773)/2</f>
        <v>24.795000000000002</v>
      </c>
      <c r="AF576">
        <f>([1]THAP_CAO!BL773+[1]THAP_CAO!BM773)/2</f>
        <v>71.819999999999993</v>
      </c>
      <c r="AG576">
        <f>([1]THAP_CAO!BN773+[1]THAP_CAO!BO773)/2</f>
        <v>373.36</v>
      </c>
      <c r="AH576">
        <f>([1]THAP_CAO!BP773+[1]THAP_CAO!BQ773)/2</f>
        <v>241.20999999999998</v>
      </c>
      <c r="AI576">
        <f>([1]THAP_CAO!BR773+[1]THAP_CAO!BS773)/2</f>
        <v>829.88499999999999</v>
      </c>
      <c r="AJ576">
        <f>([1]THAP_CAO!BT773+[1]THAP_CAO!BU773)/2</f>
        <v>633.59999999999991</v>
      </c>
      <c r="AK576">
        <f>([1]THAP_CAO!BV773+[1]THAP_CAO!BW773)/2</f>
        <v>49.7</v>
      </c>
      <c r="AL576">
        <f>([1]THAP_CAO!BX773+[1]THAP_CAO!BY773)/2</f>
        <v>534.71500000000003</v>
      </c>
    </row>
    <row r="577" spans="1:38" x14ac:dyDescent="0.2">
      <c r="A577">
        <v>20140429</v>
      </c>
      <c r="B577" s="2">
        <f t="shared" si="8"/>
        <v>41758</v>
      </c>
      <c r="C577">
        <f>([1]THAP_CAO!B772+[1]THAP_CAO!C772)/2</f>
        <v>574.40000000000009</v>
      </c>
      <c r="D577">
        <f>([1]THAP_CAO!F772+[1]THAP_CAO!G772)/2</f>
        <v>34.075000000000003</v>
      </c>
      <c r="E577" s="1">
        <f>([1]THAP_CAO!J772+[1]THAP_CAO!K772)/2</f>
        <v>19.535</v>
      </c>
      <c r="F577">
        <f>([1]THAP_CAO!L772+[1]THAP_CAO!M772)/2</f>
        <v>13.5</v>
      </c>
      <c r="G577">
        <f>([1]THAP_CAO!N772+[1]THAP_CAO!O772)/2</f>
        <v>21.984999999999999</v>
      </c>
      <c r="H577">
        <f>([1]THAP_CAO!P772+[1]THAP_CAO!Q772)/2</f>
        <v>22.625</v>
      </c>
      <c r="I577">
        <f>([1]THAP_CAO!R772+[1]THAP_CAO!S772)/2</f>
        <v>7.8949999999999996</v>
      </c>
      <c r="J577">
        <f>([1]THAP_CAO!T772+[1]THAP_CAO!U772)/2</f>
        <v>12.865</v>
      </c>
      <c r="K577">
        <f>([1]THAP_CAO!V772+[1]THAP_CAO!W772)/2</f>
        <v>25.12</v>
      </c>
      <c r="L577">
        <f>([1]THAP_CAO!X772+[1]THAP_CAO!Y772)/2</f>
        <v>30.825000000000003</v>
      </c>
      <c r="M577">
        <f>([1]THAP_CAO!Z772+[1]THAP_CAO!AA772)/2</f>
        <v>23.64</v>
      </c>
      <c r="N577">
        <f>([1]THAP_CAO!AB772+[1]THAP_CAO!AC772)/2</f>
        <v>26.71</v>
      </c>
      <c r="O577">
        <f>([1]THAP_CAO!AD772+[1]THAP_CAO!AE772)/2</f>
        <v>17.664999999999999</v>
      </c>
      <c r="P577">
        <f>([1]THAP_CAO!AF772+[1]THAP_CAO!AG772)/2</f>
        <v>18.015000000000001</v>
      </c>
      <c r="Q577">
        <f>([1]THAP_CAO!AH772+[1]THAP_CAO!AI772)/2</f>
        <v>7.8449999999999998</v>
      </c>
      <c r="R577">
        <f>([1]THAP_CAO!AJ772+[1]THAP_CAO!AK772)/2</f>
        <v>12.705</v>
      </c>
      <c r="S577">
        <f>([1]THAP_CAO!AL772+[1]THAP_CAO!AM772)/2</f>
        <v>11.08</v>
      </c>
      <c r="T577">
        <f>([1]THAP_CAO!AN772+[1]THAP_CAO!AO772)/2</f>
        <v>60.105000000000004</v>
      </c>
      <c r="U577">
        <f>([1]THAP_CAO!AP772+[1]THAP_CAO!AQ772)/2</f>
        <v>8.4499999999999993</v>
      </c>
      <c r="V577">
        <f>([1]THAP_CAO!AR772+[1]THAP_CAO!AS772)/2</f>
        <v>10.899999999999999</v>
      </c>
      <c r="W577">
        <f>([1]THAP_CAO!AT772+[1]THAP_CAO!AU772)/2</f>
        <v>24.43</v>
      </c>
      <c r="X577">
        <f>([1]THAP_CAO!AV772+[1]THAP_CAO!AW772)/2</f>
        <v>57.620000000000005</v>
      </c>
      <c r="Y577">
        <f>([1]THAP_CAO!AX772+[1]THAP_CAO!AY772)/2</f>
        <v>13.73</v>
      </c>
      <c r="Z577">
        <f>([1]THAP_CAO!AZ772+[1]THAP_CAO!BA772)/2</f>
        <v>10.26</v>
      </c>
      <c r="AA577">
        <f>([1]THAP_CAO!BB772+[1]THAP_CAO!BC772)/2</f>
        <v>17</v>
      </c>
      <c r="AB577">
        <f>([1]THAP_CAO!BD772+[1]THAP_CAO!BE772)/2</f>
        <v>18.59</v>
      </c>
      <c r="AC577">
        <f>([1]THAP_CAO!BF772+[1]THAP_CAO!BG772)/2</f>
        <v>16.085000000000001</v>
      </c>
      <c r="AD577">
        <f>([1]THAP_CAO!BH772+[1]THAP_CAO!BI772)/2</f>
        <v>20.324999999999999</v>
      </c>
      <c r="AE577">
        <f>([1]THAP_CAO!BJ772+[1]THAP_CAO!BK772)/2</f>
        <v>24.6</v>
      </c>
      <c r="AF577">
        <f>([1]THAP_CAO!BL772+[1]THAP_CAO!BM772)/2</f>
        <v>71.56</v>
      </c>
      <c r="AG577">
        <f>([1]THAP_CAO!BN772+[1]THAP_CAO!BO772)/2</f>
        <v>371.59000000000003</v>
      </c>
      <c r="AH577">
        <f>([1]THAP_CAO!BP772+[1]THAP_CAO!BQ772)/2</f>
        <v>239.63</v>
      </c>
      <c r="AI577">
        <f>([1]THAP_CAO!BR772+[1]THAP_CAO!BS772)/2</f>
        <v>825.48</v>
      </c>
      <c r="AJ577">
        <f>([1]THAP_CAO!BT772+[1]THAP_CAO!BU772)/2</f>
        <v>629.79999999999995</v>
      </c>
      <c r="AK577">
        <f>([1]THAP_CAO!BV772+[1]THAP_CAO!BW772)/2</f>
        <v>49.4</v>
      </c>
      <c r="AL577">
        <f>([1]THAP_CAO!BX772+[1]THAP_CAO!BY772)/2</f>
        <v>532.79999999999995</v>
      </c>
    </row>
    <row r="578" spans="1:38" x14ac:dyDescent="0.2">
      <c r="A578">
        <v>20140505</v>
      </c>
      <c r="B578" s="2">
        <f t="shared" si="8"/>
        <v>41764</v>
      </c>
      <c r="C578">
        <f>([1]THAP_CAO!B771+[1]THAP_CAO!C771)/2</f>
        <v>572.29999999999995</v>
      </c>
      <c r="D578">
        <f>([1]THAP_CAO!F771+[1]THAP_CAO!G771)/2</f>
        <v>32.93</v>
      </c>
      <c r="E578" s="1">
        <f>([1]THAP_CAO!J771+[1]THAP_CAO!K771)/2</f>
        <v>19.32</v>
      </c>
      <c r="F578">
        <f>([1]THAP_CAO!L771+[1]THAP_CAO!M771)/2</f>
        <v>13.414999999999999</v>
      </c>
      <c r="G578">
        <f>([1]THAP_CAO!N771+[1]THAP_CAO!O771)/2</f>
        <v>21.66</v>
      </c>
      <c r="H578">
        <f>([1]THAP_CAO!P771+[1]THAP_CAO!Q771)/2</f>
        <v>22.435000000000002</v>
      </c>
      <c r="I578">
        <f>([1]THAP_CAO!R771+[1]THAP_CAO!S771)/2</f>
        <v>7.7449999999999992</v>
      </c>
      <c r="J578">
        <f>([1]THAP_CAO!T771+[1]THAP_CAO!U771)/2</f>
        <v>12.675000000000001</v>
      </c>
      <c r="K578">
        <f>([1]THAP_CAO!V771+[1]THAP_CAO!W771)/2</f>
        <v>25.009999999999998</v>
      </c>
      <c r="L578">
        <f>([1]THAP_CAO!X771+[1]THAP_CAO!Y771)/2</f>
        <v>30.6</v>
      </c>
      <c r="M578">
        <f>([1]THAP_CAO!Z771+[1]THAP_CAO!AA771)/2</f>
        <v>23.32</v>
      </c>
      <c r="N578">
        <f>([1]THAP_CAO!AB771+[1]THAP_CAO!AC771)/2</f>
        <v>26.094999999999999</v>
      </c>
      <c r="O578">
        <f>([1]THAP_CAO!AD771+[1]THAP_CAO!AE771)/2</f>
        <v>17.14</v>
      </c>
      <c r="P578">
        <f>([1]THAP_CAO!AF771+[1]THAP_CAO!AG771)/2</f>
        <v>17.850000000000001</v>
      </c>
      <c r="Q578">
        <f>([1]THAP_CAO!AH771+[1]THAP_CAO!AI771)/2</f>
        <v>7.93</v>
      </c>
      <c r="R578">
        <f>([1]THAP_CAO!AJ771+[1]THAP_CAO!AK771)/2</f>
        <v>12.2</v>
      </c>
      <c r="S578">
        <f>([1]THAP_CAO!AL771+[1]THAP_CAO!AM771)/2</f>
        <v>10.92</v>
      </c>
      <c r="T578">
        <f>([1]THAP_CAO!AN771+[1]THAP_CAO!AO771)/2</f>
        <v>59.47</v>
      </c>
      <c r="U578">
        <f>([1]THAP_CAO!AP771+[1]THAP_CAO!AQ771)/2</f>
        <v>8.25</v>
      </c>
      <c r="V578">
        <f>([1]THAP_CAO!AR771+[1]THAP_CAO!AS771)/2</f>
        <v>10.6</v>
      </c>
      <c r="W578">
        <f>([1]THAP_CAO!AT771+[1]THAP_CAO!AU771)/2</f>
        <v>24.535</v>
      </c>
      <c r="X578">
        <f>([1]THAP_CAO!AV771+[1]THAP_CAO!AW771)/2</f>
        <v>57.45</v>
      </c>
      <c r="Y578">
        <f>([1]THAP_CAO!AX771+[1]THAP_CAO!AY771)/2</f>
        <v>13.49</v>
      </c>
      <c r="Z578">
        <f>([1]THAP_CAO!AZ771+[1]THAP_CAO!BA771)/2</f>
        <v>10.154999999999999</v>
      </c>
      <c r="AA578">
        <f>([1]THAP_CAO!BB771+[1]THAP_CAO!BC771)/2</f>
        <v>16.545000000000002</v>
      </c>
      <c r="AB578">
        <f>([1]THAP_CAO!BD771+[1]THAP_CAO!BE771)/2</f>
        <v>18.134999999999998</v>
      </c>
      <c r="AC578">
        <f>([1]THAP_CAO!BF771+[1]THAP_CAO!BG771)/2</f>
        <v>16.045000000000002</v>
      </c>
      <c r="AD578">
        <f>([1]THAP_CAO!BH771+[1]THAP_CAO!BI771)/2</f>
        <v>19.984999999999999</v>
      </c>
      <c r="AE578">
        <f>([1]THAP_CAO!BJ771+[1]THAP_CAO!BK771)/2</f>
        <v>24.22</v>
      </c>
      <c r="AF578">
        <f>([1]THAP_CAO!BL771+[1]THAP_CAO!BM771)/2</f>
        <v>70.789999999999992</v>
      </c>
      <c r="AG578">
        <f>([1]THAP_CAO!BN771+[1]THAP_CAO!BO771)/2</f>
        <v>365.87</v>
      </c>
      <c r="AH578">
        <f>([1]THAP_CAO!BP771+[1]THAP_CAO!BQ771)/2</f>
        <v>234.52</v>
      </c>
      <c r="AI578">
        <f>([1]THAP_CAO!BR771+[1]THAP_CAO!BS771)/2</f>
        <v>813.45499999999993</v>
      </c>
      <c r="AJ578">
        <f>([1]THAP_CAO!BT771+[1]THAP_CAO!BU771)/2</f>
        <v>622.9</v>
      </c>
      <c r="AK578">
        <f>([1]THAP_CAO!BV771+[1]THAP_CAO!BW771)/2</f>
        <v>49.3</v>
      </c>
      <c r="AL578">
        <f>([1]THAP_CAO!BX771+[1]THAP_CAO!BY771)/2</f>
        <v>528.16</v>
      </c>
    </row>
    <row r="579" spans="1:38" x14ac:dyDescent="0.2">
      <c r="A579">
        <v>20140506</v>
      </c>
      <c r="B579" s="2">
        <f t="shared" ref="B579:B642" si="9">DATE(LEFT(A579,4),MID(A579,5,2),RIGHT(A579,2))</f>
        <v>41765</v>
      </c>
      <c r="C579">
        <f>([1]THAP_CAO!B770+[1]THAP_CAO!C770)/2</f>
        <v>554.20000000000005</v>
      </c>
      <c r="D579">
        <f>([1]THAP_CAO!F770+[1]THAP_CAO!G770)/2</f>
        <v>31.125</v>
      </c>
      <c r="E579" s="1">
        <f>([1]THAP_CAO!J770+[1]THAP_CAO!K770)/2</f>
        <v>18.630000000000003</v>
      </c>
      <c r="F579">
        <f>([1]THAP_CAO!L770+[1]THAP_CAO!M770)/2</f>
        <v>13.164999999999999</v>
      </c>
      <c r="G579">
        <f>([1]THAP_CAO!N770+[1]THAP_CAO!O770)/2</f>
        <v>21.05</v>
      </c>
      <c r="H579">
        <f>([1]THAP_CAO!P770+[1]THAP_CAO!Q770)/2</f>
        <v>21.71</v>
      </c>
      <c r="I579">
        <f>([1]THAP_CAO!R770+[1]THAP_CAO!S770)/2</f>
        <v>7.27</v>
      </c>
      <c r="J579">
        <f>([1]THAP_CAO!T770+[1]THAP_CAO!U770)/2</f>
        <v>12.285</v>
      </c>
      <c r="K579">
        <f>([1]THAP_CAO!V770+[1]THAP_CAO!W770)/2</f>
        <v>24.67</v>
      </c>
      <c r="L579">
        <f>([1]THAP_CAO!X770+[1]THAP_CAO!Y770)/2</f>
        <v>29.344999999999999</v>
      </c>
      <c r="M579">
        <f>([1]THAP_CAO!Z770+[1]THAP_CAO!AA770)/2</f>
        <v>22.32</v>
      </c>
      <c r="N579">
        <f>([1]THAP_CAO!AB770+[1]THAP_CAO!AC770)/2</f>
        <v>24.42</v>
      </c>
      <c r="O579">
        <f>([1]THAP_CAO!AD770+[1]THAP_CAO!AE770)/2</f>
        <v>16.18</v>
      </c>
      <c r="P579">
        <f>([1]THAP_CAO!AF770+[1]THAP_CAO!AG770)/2</f>
        <v>17.149999999999999</v>
      </c>
      <c r="Q579">
        <f>([1]THAP_CAO!AH770+[1]THAP_CAO!AI770)/2</f>
        <v>8.2200000000000006</v>
      </c>
      <c r="R579">
        <f>([1]THAP_CAO!AJ770+[1]THAP_CAO!AK770)/2</f>
        <v>11.48</v>
      </c>
      <c r="S579">
        <f>([1]THAP_CAO!AL770+[1]THAP_CAO!AM770)/2</f>
        <v>10.68</v>
      </c>
      <c r="T579">
        <f>([1]THAP_CAO!AN770+[1]THAP_CAO!AO770)/2</f>
        <v>58.040000000000006</v>
      </c>
      <c r="U579">
        <f>([1]THAP_CAO!AP770+[1]THAP_CAO!AQ770)/2</f>
        <v>7.85</v>
      </c>
      <c r="V579">
        <f>([1]THAP_CAO!AR770+[1]THAP_CAO!AS770)/2</f>
        <v>9.8999999999999986</v>
      </c>
      <c r="W579">
        <f>([1]THAP_CAO!AT770+[1]THAP_CAO!AU770)/2</f>
        <v>24.435000000000002</v>
      </c>
      <c r="X579">
        <f>([1]THAP_CAO!AV770+[1]THAP_CAO!AW770)/2</f>
        <v>56.08</v>
      </c>
      <c r="Y579">
        <f>([1]THAP_CAO!AX770+[1]THAP_CAO!AY770)/2</f>
        <v>13.125</v>
      </c>
      <c r="Z579">
        <f>([1]THAP_CAO!AZ770+[1]THAP_CAO!BA770)/2</f>
        <v>9.64</v>
      </c>
      <c r="AA579">
        <f>([1]THAP_CAO!BB770+[1]THAP_CAO!BC770)/2</f>
        <v>15.754999999999999</v>
      </c>
      <c r="AB579">
        <f>([1]THAP_CAO!BD770+[1]THAP_CAO!BE770)/2</f>
        <v>16.91</v>
      </c>
      <c r="AC579">
        <f>([1]THAP_CAO!BF770+[1]THAP_CAO!BG770)/2</f>
        <v>15.875</v>
      </c>
      <c r="AD579">
        <f>([1]THAP_CAO!BH770+[1]THAP_CAO!BI770)/2</f>
        <v>19.02</v>
      </c>
      <c r="AE579">
        <f>([1]THAP_CAO!BJ770+[1]THAP_CAO!BK770)/2</f>
        <v>23.57</v>
      </c>
      <c r="AF579">
        <f>([1]THAP_CAO!BL770+[1]THAP_CAO!BM770)/2</f>
        <v>69.245000000000005</v>
      </c>
      <c r="AG579">
        <f>([1]THAP_CAO!BN770+[1]THAP_CAO!BO770)/2</f>
        <v>354.255</v>
      </c>
      <c r="AH579">
        <f>([1]THAP_CAO!BP770+[1]THAP_CAO!BQ770)/2</f>
        <v>225.12</v>
      </c>
      <c r="AI579">
        <f>([1]THAP_CAO!BR770+[1]THAP_CAO!BS770)/2</f>
        <v>791.55</v>
      </c>
      <c r="AJ579">
        <f>([1]THAP_CAO!BT770+[1]THAP_CAO!BU770)/2</f>
        <v>603.65</v>
      </c>
      <c r="AK579">
        <f>([1]THAP_CAO!BV770+[1]THAP_CAO!BW770)/2</f>
        <v>48.8</v>
      </c>
      <c r="AL579">
        <f>([1]THAP_CAO!BX770+[1]THAP_CAO!BY770)/2</f>
        <v>506.02</v>
      </c>
    </row>
    <row r="580" spans="1:38" x14ac:dyDescent="0.2">
      <c r="A580">
        <v>20140507</v>
      </c>
      <c r="B580" s="2">
        <f t="shared" si="9"/>
        <v>41766</v>
      </c>
      <c r="C580">
        <f>([1]THAP_CAO!B769+[1]THAP_CAO!C769)/2</f>
        <v>557.40000000000009</v>
      </c>
      <c r="D580">
        <f>([1]THAP_CAO!F769+[1]THAP_CAO!G769)/2</f>
        <v>32.135000000000005</v>
      </c>
      <c r="E580" s="1">
        <f>([1]THAP_CAO!J769+[1]THAP_CAO!K769)/2</f>
        <v>18.759999999999998</v>
      </c>
      <c r="F580">
        <f>([1]THAP_CAO!L769+[1]THAP_CAO!M769)/2</f>
        <v>13.25</v>
      </c>
      <c r="G580">
        <f>([1]THAP_CAO!N769+[1]THAP_CAO!O769)/2</f>
        <v>19.75</v>
      </c>
      <c r="H580">
        <f>([1]THAP_CAO!P769+[1]THAP_CAO!Q769)/2</f>
        <v>22.365000000000002</v>
      </c>
      <c r="I580">
        <f>([1]THAP_CAO!R769+[1]THAP_CAO!S769)/2</f>
        <v>7.0449999999999999</v>
      </c>
      <c r="J580">
        <f>([1]THAP_CAO!T769+[1]THAP_CAO!U769)/2</f>
        <v>12.385</v>
      </c>
      <c r="K580">
        <f>([1]THAP_CAO!V769+[1]THAP_CAO!W769)/2</f>
        <v>24.725000000000001</v>
      </c>
      <c r="L580">
        <f>([1]THAP_CAO!X769+[1]THAP_CAO!Y769)/2</f>
        <v>29.869999999999997</v>
      </c>
      <c r="M580">
        <f>([1]THAP_CAO!Z769+[1]THAP_CAO!AA769)/2</f>
        <v>22.174999999999997</v>
      </c>
      <c r="N580">
        <f>([1]THAP_CAO!AB769+[1]THAP_CAO!AC769)/2</f>
        <v>24.880000000000003</v>
      </c>
      <c r="O580">
        <f>([1]THAP_CAO!AD769+[1]THAP_CAO!AE769)/2</f>
        <v>16.670000000000002</v>
      </c>
      <c r="P580">
        <f>([1]THAP_CAO!AF769+[1]THAP_CAO!AG769)/2</f>
        <v>17.34</v>
      </c>
      <c r="Q580">
        <f>([1]THAP_CAO!AH769+[1]THAP_CAO!AI769)/2</f>
        <v>8.43</v>
      </c>
      <c r="R580">
        <f>([1]THAP_CAO!AJ769+[1]THAP_CAO!AK769)/2</f>
        <v>11.504999999999999</v>
      </c>
      <c r="S580">
        <f>([1]THAP_CAO!AL769+[1]THAP_CAO!AM769)/2</f>
        <v>10.8</v>
      </c>
      <c r="T580">
        <f>([1]THAP_CAO!AN769+[1]THAP_CAO!AO769)/2</f>
        <v>59.314999999999998</v>
      </c>
      <c r="U580">
        <f>([1]THAP_CAO!AP769+[1]THAP_CAO!AQ769)/2</f>
        <v>8</v>
      </c>
      <c r="V580">
        <f>([1]THAP_CAO!AR769+[1]THAP_CAO!AS769)/2</f>
        <v>10.050000000000001</v>
      </c>
      <c r="W580">
        <f>([1]THAP_CAO!AT769+[1]THAP_CAO!AU769)/2</f>
        <v>24.975000000000001</v>
      </c>
      <c r="X580">
        <f>([1]THAP_CAO!AV769+[1]THAP_CAO!AW769)/2</f>
        <v>56.254999999999995</v>
      </c>
      <c r="Y580">
        <f>([1]THAP_CAO!AX769+[1]THAP_CAO!AY769)/2</f>
        <v>13.395</v>
      </c>
      <c r="Z580">
        <f>([1]THAP_CAO!AZ769+[1]THAP_CAO!BA769)/2</f>
        <v>9.68</v>
      </c>
      <c r="AA580">
        <f>([1]THAP_CAO!BB769+[1]THAP_CAO!BC769)/2</f>
        <v>15.84</v>
      </c>
      <c r="AB580">
        <f>([1]THAP_CAO!BD769+[1]THAP_CAO!BE769)/2</f>
        <v>17.085000000000001</v>
      </c>
      <c r="AC580">
        <f>([1]THAP_CAO!BF769+[1]THAP_CAO!BG769)/2</f>
        <v>15.925000000000001</v>
      </c>
      <c r="AD580">
        <f>([1]THAP_CAO!BH769+[1]THAP_CAO!BI769)/2</f>
        <v>19.134999999999998</v>
      </c>
      <c r="AE580">
        <f>([1]THAP_CAO!BJ769+[1]THAP_CAO!BK769)/2</f>
        <v>23.939999999999998</v>
      </c>
      <c r="AF580">
        <f>([1]THAP_CAO!BL769+[1]THAP_CAO!BM769)/2</f>
        <v>69.240000000000009</v>
      </c>
      <c r="AG580">
        <f>([1]THAP_CAO!BN769+[1]THAP_CAO!BO769)/2</f>
        <v>357.36500000000001</v>
      </c>
      <c r="AH580">
        <f>([1]THAP_CAO!BP769+[1]THAP_CAO!BQ769)/2</f>
        <v>228.655</v>
      </c>
      <c r="AI580">
        <f>([1]THAP_CAO!BR769+[1]THAP_CAO!BS769)/2</f>
        <v>800.41499999999996</v>
      </c>
      <c r="AJ580">
        <f>([1]THAP_CAO!BT769+[1]THAP_CAO!BU769)/2</f>
        <v>607.75</v>
      </c>
      <c r="AK580">
        <f>([1]THAP_CAO!BV769+[1]THAP_CAO!BW769)/2</f>
        <v>48.599999999999994</v>
      </c>
      <c r="AL580">
        <f>([1]THAP_CAO!BX769+[1]THAP_CAO!BY769)/2</f>
        <v>514.26</v>
      </c>
    </row>
    <row r="581" spans="1:38" x14ac:dyDescent="0.2">
      <c r="A581">
        <v>20140508</v>
      </c>
      <c r="B581" s="2">
        <f t="shared" si="9"/>
        <v>41767</v>
      </c>
      <c r="C581">
        <f>([1]THAP_CAO!B768+[1]THAP_CAO!C768)/2</f>
        <v>538.09999999999991</v>
      </c>
      <c r="D581">
        <f>([1]THAP_CAO!F768+[1]THAP_CAO!G768)/2</f>
        <v>32.094999999999999</v>
      </c>
      <c r="E581" s="1">
        <f>([1]THAP_CAO!J768+[1]THAP_CAO!K768)/2</f>
        <v>17.975000000000001</v>
      </c>
      <c r="F581">
        <f>([1]THAP_CAO!L768+[1]THAP_CAO!M768)/2</f>
        <v>12.865</v>
      </c>
      <c r="G581">
        <f>([1]THAP_CAO!N768+[1]THAP_CAO!O768)/2</f>
        <v>18.37</v>
      </c>
      <c r="H581">
        <f>([1]THAP_CAO!P768+[1]THAP_CAO!Q768)/2</f>
        <v>21.68</v>
      </c>
      <c r="I581">
        <f>([1]THAP_CAO!R768+[1]THAP_CAO!S768)/2</f>
        <v>6.68</v>
      </c>
      <c r="J581">
        <f>([1]THAP_CAO!T768+[1]THAP_CAO!U768)/2</f>
        <v>12.09</v>
      </c>
      <c r="K581">
        <f>([1]THAP_CAO!V768+[1]THAP_CAO!W768)/2</f>
        <v>23.895</v>
      </c>
      <c r="L581">
        <f>([1]THAP_CAO!X768+[1]THAP_CAO!Y768)/2</f>
        <v>28.06</v>
      </c>
      <c r="M581">
        <f>([1]THAP_CAO!Z768+[1]THAP_CAO!AA768)/2</f>
        <v>21.04</v>
      </c>
      <c r="N581">
        <f>([1]THAP_CAO!AB768+[1]THAP_CAO!AC768)/2</f>
        <v>23.614999999999998</v>
      </c>
      <c r="O581">
        <f>([1]THAP_CAO!AD768+[1]THAP_CAO!AE768)/2</f>
        <v>15.975</v>
      </c>
      <c r="P581">
        <f>([1]THAP_CAO!AF768+[1]THAP_CAO!AG768)/2</f>
        <v>16.494999999999997</v>
      </c>
      <c r="Q581">
        <f>([1]THAP_CAO!AH768+[1]THAP_CAO!AI768)/2</f>
        <v>8.8000000000000007</v>
      </c>
      <c r="R581">
        <f>([1]THAP_CAO!AJ768+[1]THAP_CAO!AK768)/2</f>
        <v>11.08</v>
      </c>
      <c r="S581">
        <f>([1]THAP_CAO!AL768+[1]THAP_CAO!AM768)/2</f>
        <v>10.365</v>
      </c>
      <c r="T581">
        <f>([1]THAP_CAO!AN768+[1]THAP_CAO!AO768)/2</f>
        <v>57.564999999999998</v>
      </c>
      <c r="U581">
        <f>([1]THAP_CAO!AP768+[1]THAP_CAO!AQ768)/2</f>
        <v>7.65</v>
      </c>
      <c r="V581">
        <f>([1]THAP_CAO!AR768+[1]THAP_CAO!AS768)/2</f>
        <v>9.5</v>
      </c>
      <c r="W581">
        <f>([1]THAP_CAO!AT768+[1]THAP_CAO!AU768)/2</f>
        <v>24.11</v>
      </c>
      <c r="X581">
        <f>([1]THAP_CAO!AV768+[1]THAP_CAO!AW768)/2</f>
        <v>53.85</v>
      </c>
      <c r="Y581">
        <f>([1]THAP_CAO!AX768+[1]THAP_CAO!AY768)/2</f>
        <v>13.06</v>
      </c>
      <c r="Z581">
        <f>([1]THAP_CAO!AZ768+[1]THAP_CAO!BA768)/2</f>
        <v>9.129999999999999</v>
      </c>
      <c r="AA581">
        <f>([1]THAP_CAO!BB768+[1]THAP_CAO!BC768)/2</f>
        <v>15.245000000000001</v>
      </c>
      <c r="AB581">
        <f>([1]THAP_CAO!BD768+[1]THAP_CAO!BE768)/2</f>
        <v>16.14</v>
      </c>
      <c r="AC581">
        <f>([1]THAP_CAO!BF768+[1]THAP_CAO!BG768)/2</f>
        <v>15.59</v>
      </c>
      <c r="AD581">
        <f>([1]THAP_CAO!BH768+[1]THAP_CAO!BI768)/2</f>
        <v>18.39</v>
      </c>
      <c r="AE581">
        <f>([1]THAP_CAO!BJ768+[1]THAP_CAO!BK768)/2</f>
        <v>23.200000000000003</v>
      </c>
      <c r="AF581">
        <f>([1]THAP_CAO!BL768+[1]THAP_CAO!BM768)/2</f>
        <v>66.42</v>
      </c>
      <c r="AG581">
        <f>([1]THAP_CAO!BN768+[1]THAP_CAO!BO768)/2</f>
        <v>346.1</v>
      </c>
      <c r="AH581">
        <f>([1]THAP_CAO!BP768+[1]THAP_CAO!BQ768)/2</f>
        <v>217.06</v>
      </c>
      <c r="AI581">
        <f>([1]THAP_CAO!BR768+[1]THAP_CAO!BS768)/2</f>
        <v>771.63</v>
      </c>
      <c r="AJ581">
        <f>([1]THAP_CAO!BT768+[1]THAP_CAO!BU768)/2</f>
        <v>585.54999999999995</v>
      </c>
      <c r="AK581">
        <f>([1]THAP_CAO!BV768+[1]THAP_CAO!BW768)/2</f>
        <v>48.15</v>
      </c>
      <c r="AL581">
        <f>([1]THAP_CAO!BX768+[1]THAP_CAO!BY768)/2</f>
        <v>482.89499999999998</v>
      </c>
    </row>
    <row r="582" spans="1:38" x14ac:dyDescent="0.2">
      <c r="A582">
        <v>20140509</v>
      </c>
      <c r="B582" s="2">
        <f t="shared" si="9"/>
        <v>41768</v>
      </c>
      <c r="C582">
        <f>([1]THAP_CAO!B767+[1]THAP_CAO!C767)/2</f>
        <v>532.65000000000009</v>
      </c>
      <c r="D582">
        <f>([1]THAP_CAO!F767+[1]THAP_CAO!G767)/2</f>
        <v>31.770000000000003</v>
      </c>
      <c r="E582" s="1">
        <f>([1]THAP_CAO!J767+[1]THAP_CAO!K767)/2</f>
        <v>17.690000000000001</v>
      </c>
      <c r="F582">
        <f>([1]THAP_CAO!L767+[1]THAP_CAO!M767)/2</f>
        <v>12.984999999999999</v>
      </c>
      <c r="G582">
        <f>([1]THAP_CAO!N767+[1]THAP_CAO!O767)/2</f>
        <v>17.149999999999999</v>
      </c>
      <c r="H582">
        <f>([1]THAP_CAO!P767+[1]THAP_CAO!Q767)/2</f>
        <v>21.484999999999999</v>
      </c>
      <c r="I582">
        <f>([1]THAP_CAO!R767+[1]THAP_CAO!S767)/2</f>
        <v>6.35</v>
      </c>
      <c r="J582">
        <f>([1]THAP_CAO!T767+[1]THAP_CAO!U767)/2</f>
        <v>12.329999999999998</v>
      </c>
      <c r="K582">
        <f>([1]THAP_CAO!V767+[1]THAP_CAO!W767)/2</f>
        <v>23.92</v>
      </c>
      <c r="L582">
        <f>([1]THAP_CAO!X767+[1]THAP_CAO!Y767)/2</f>
        <v>26.765000000000001</v>
      </c>
      <c r="M582">
        <f>([1]THAP_CAO!Z767+[1]THAP_CAO!AA767)/2</f>
        <v>20.365000000000002</v>
      </c>
      <c r="N582">
        <f>([1]THAP_CAO!AB767+[1]THAP_CAO!AC767)/2</f>
        <v>22.684999999999999</v>
      </c>
      <c r="O582">
        <f>([1]THAP_CAO!AD767+[1]THAP_CAO!AE767)/2</f>
        <v>15.484999999999999</v>
      </c>
      <c r="P582">
        <f>([1]THAP_CAO!AF767+[1]THAP_CAO!AG767)/2</f>
        <v>16.439999999999998</v>
      </c>
      <c r="Q582">
        <f>([1]THAP_CAO!AH767+[1]THAP_CAO!AI767)/2</f>
        <v>9.09</v>
      </c>
      <c r="R582">
        <f>([1]THAP_CAO!AJ767+[1]THAP_CAO!AK767)/2</f>
        <v>10.74</v>
      </c>
      <c r="S582">
        <f>([1]THAP_CAO!AL767+[1]THAP_CAO!AM767)/2</f>
        <v>10.45</v>
      </c>
      <c r="T582">
        <f>([1]THAP_CAO!AN767+[1]THAP_CAO!AO767)/2</f>
        <v>55.66</v>
      </c>
      <c r="U582">
        <f>([1]THAP_CAO!AP767+[1]THAP_CAO!AQ767)/2</f>
        <v>7.5</v>
      </c>
      <c r="V582">
        <f>([1]THAP_CAO!AR767+[1]THAP_CAO!AS767)/2</f>
        <v>9.4499999999999993</v>
      </c>
      <c r="W582">
        <f>([1]THAP_CAO!AT767+[1]THAP_CAO!AU767)/2</f>
        <v>24</v>
      </c>
      <c r="X582">
        <f>([1]THAP_CAO!AV767+[1]THAP_CAO!AW767)/2</f>
        <v>53.16</v>
      </c>
      <c r="Y582">
        <f>([1]THAP_CAO!AX767+[1]THAP_CAO!AY767)/2</f>
        <v>13.025</v>
      </c>
      <c r="Z582">
        <f>([1]THAP_CAO!AZ767+[1]THAP_CAO!BA767)/2</f>
        <v>8.7650000000000006</v>
      </c>
      <c r="AA582">
        <f>([1]THAP_CAO!BB767+[1]THAP_CAO!BC767)/2</f>
        <v>14.715</v>
      </c>
      <c r="AB582">
        <f>([1]THAP_CAO!BD767+[1]THAP_CAO!BE767)/2</f>
        <v>15.685</v>
      </c>
      <c r="AC582">
        <f>([1]THAP_CAO!BF767+[1]THAP_CAO!BG767)/2</f>
        <v>15.754999999999999</v>
      </c>
      <c r="AD582">
        <f>([1]THAP_CAO!BH767+[1]THAP_CAO!BI767)/2</f>
        <v>17.535</v>
      </c>
      <c r="AE582">
        <f>([1]THAP_CAO!BJ767+[1]THAP_CAO!BK767)/2</f>
        <v>23.664999999999999</v>
      </c>
      <c r="AF582">
        <f>([1]THAP_CAO!BL767+[1]THAP_CAO!BM767)/2</f>
        <v>65.905000000000001</v>
      </c>
      <c r="AG582">
        <f>([1]THAP_CAO!BN767+[1]THAP_CAO!BO767)/2</f>
        <v>342.91999999999996</v>
      </c>
      <c r="AH582">
        <f>([1]THAP_CAO!BP767+[1]THAP_CAO!BQ767)/2</f>
        <v>213.375</v>
      </c>
      <c r="AI582">
        <f>([1]THAP_CAO!BR767+[1]THAP_CAO!BS767)/2</f>
        <v>760.44499999999994</v>
      </c>
      <c r="AJ582">
        <f>([1]THAP_CAO!BT767+[1]THAP_CAO!BU767)/2</f>
        <v>578.75</v>
      </c>
      <c r="AK582">
        <f>([1]THAP_CAO!BV767+[1]THAP_CAO!BW767)/2</f>
        <v>47.7</v>
      </c>
      <c r="AL582">
        <f>([1]THAP_CAO!BX767+[1]THAP_CAO!BY767)/2</f>
        <v>463.65</v>
      </c>
    </row>
    <row r="583" spans="1:38" x14ac:dyDescent="0.2">
      <c r="A583">
        <v>20140512</v>
      </c>
      <c r="B583" s="2">
        <f t="shared" si="9"/>
        <v>41771</v>
      </c>
      <c r="C583">
        <f>([1]THAP_CAO!B766+[1]THAP_CAO!C766)/2</f>
        <v>524.5</v>
      </c>
      <c r="D583">
        <f>([1]THAP_CAO!F766+[1]THAP_CAO!G766)/2</f>
        <v>30.759999999999998</v>
      </c>
      <c r="E583" s="1">
        <f>([1]THAP_CAO!J766+[1]THAP_CAO!K766)/2</f>
        <v>17.195</v>
      </c>
      <c r="F583">
        <f>([1]THAP_CAO!L766+[1]THAP_CAO!M766)/2</f>
        <v>12.905000000000001</v>
      </c>
      <c r="G583">
        <f>([1]THAP_CAO!N766+[1]THAP_CAO!O766)/2</f>
        <v>16.010000000000002</v>
      </c>
      <c r="H583">
        <f>([1]THAP_CAO!P766+[1]THAP_CAO!Q766)/2</f>
        <v>21.22</v>
      </c>
      <c r="I583">
        <f>([1]THAP_CAO!R766+[1]THAP_CAO!S766)/2</f>
        <v>6.13</v>
      </c>
      <c r="J583">
        <f>([1]THAP_CAO!T766+[1]THAP_CAO!U766)/2</f>
        <v>12.085000000000001</v>
      </c>
      <c r="K583">
        <f>([1]THAP_CAO!V766+[1]THAP_CAO!W766)/2</f>
        <v>23.605</v>
      </c>
      <c r="L583">
        <f>([1]THAP_CAO!X766+[1]THAP_CAO!Y766)/2</f>
        <v>25.515000000000001</v>
      </c>
      <c r="M583">
        <f>([1]THAP_CAO!Z766+[1]THAP_CAO!AA766)/2</f>
        <v>19.78</v>
      </c>
      <c r="N583">
        <f>([1]THAP_CAO!AB766+[1]THAP_CAO!AC766)/2</f>
        <v>21.664999999999999</v>
      </c>
      <c r="O583">
        <f>([1]THAP_CAO!AD766+[1]THAP_CAO!AE766)/2</f>
        <v>15.105</v>
      </c>
      <c r="P583">
        <f>([1]THAP_CAO!AF766+[1]THAP_CAO!AG766)/2</f>
        <v>16.305</v>
      </c>
      <c r="Q583">
        <f>([1]THAP_CAO!AH766+[1]THAP_CAO!AI766)/2</f>
        <v>9.1350000000000016</v>
      </c>
      <c r="R583">
        <f>([1]THAP_CAO!AJ766+[1]THAP_CAO!AK766)/2</f>
        <v>10.414999999999999</v>
      </c>
      <c r="S583">
        <f>([1]THAP_CAO!AL766+[1]THAP_CAO!AM766)/2</f>
        <v>10.164999999999999</v>
      </c>
      <c r="T583">
        <f>([1]THAP_CAO!AN766+[1]THAP_CAO!AO766)/2</f>
        <v>56.454999999999998</v>
      </c>
      <c r="U583">
        <f>([1]THAP_CAO!AP766+[1]THAP_CAO!AQ766)/2</f>
        <v>7.25</v>
      </c>
      <c r="V583">
        <f>([1]THAP_CAO!AR766+[1]THAP_CAO!AS766)/2</f>
        <v>9.25</v>
      </c>
      <c r="W583">
        <f>([1]THAP_CAO!AT766+[1]THAP_CAO!AU766)/2</f>
        <v>24.215000000000003</v>
      </c>
      <c r="X583">
        <f>([1]THAP_CAO!AV766+[1]THAP_CAO!AW766)/2</f>
        <v>52.305</v>
      </c>
      <c r="Y583">
        <f>([1]THAP_CAO!AX766+[1]THAP_CAO!AY766)/2</f>
        <v>12.96</v>
      </c>
      <c r="Z583">
        <f>([1]THAP_CAO!AZ766+[1]THAP_CAO!BA766)/2</f>
        <v>8.5449999999999999</v>
      </c>
      <c r="AA583">
        <f>([1]THAP_CAO!BB766+[1]THAP_CAO!BC766)/2</f>
        <v>14.565000000000001</v>
      </c>
      <c r="AB583">
        <f>([1]THAP_CAO!BD766+[1]THAP_CAO!BE766)/2</f>
        <v>15.09</v>
      </c>
      <c r="AC583">
        <f>([1]THAP_CAO!BF766+[1]THAP_CAO!BG766)/2</f>
        <v>15.385</v>
      </c>
      <c r="AD583">
        <f>([1]THAP_CAO!BH766+[1]THAP_CAO!BI766)/2</f>
        <v>16.875</v>
      </c>
      <c r="AE583">
        <f>([1]THAP_CAO!BJ766+[1]THAP_CAO!BK766)/2</f>
        <v>23.29</v>
      </c>
      <c r="AF583">
        <f>([1]THAP_CAO!BL766+[1]THAP_CAO!BM766)/2</f>
        <v>64.87</v>
      </c>
      <c r="AG583">
        <f>([1]THAP_CAO!BN766+[1]THAP_CAO!BO766)/2</f>
        <v>336.13</v>
      </c>
      <c r="AH583">
        <f>([1]THAP_CAO!BP766+[1]THAP_CAO!BQ766)/2</f>
        <v>206.315</v>
      </c>
      <c r="AI583">
        <f>([1]THAP_CAO!BR766+[1]THAP_CAO!BS766)/2</f>
        <v>750.26</v>
      </c>
      <c r="AJ583">
        <f>([1]THAP_CAO!BT766+[1]THAP_CAO!BU766)/2</f>
        <v>567.65</v>
      </c>
      <c r="AK583">
        <f>([1]THAP_CAO!BV766+[1]THAP_CAO!BW766)/2</f>
        <v>47.6</v>
      </c>
      <c r="AL583">
        <f>([1]THAP_CAO!BX766+[1]THAP_CAO!BY766)/2</f>
        <v>444.875</v>
      </c>
    </row>
    <row r="584" spans="1:38" x14ac:dyDescent="0.2">
      <c r="A584">
        <v>20140513</v>
      </c>
      <c r="B584" s="2">
        <f t="shared" si="9"/>
        <v>41772</v>
      </c>
      <c r="C584">
        <f>([1]THAP_CAO!B765+[1]THAP_CAO!C765)/2</f>
        <v>513.5</v>
      </c>
      <c r="D584">
        <f>([1]THAP_CAO!F765+[1]THAP_CAO!G765)/2</f>
        <v>30.71</v>
      </c>
      <c r="E584" s="1">
        <f>([1]THAP_CAO!J765+[1]THAP_CAO!K765)/2</f>
        <v>16.465</v>
      </c>
      <c r="F584">
        <f>([1]THAP_CAO!L765+[1]THAP_CAO!M765)/2</f>
        <v>12.73</v>
      </c>
      <c r="G584">
        <f>([1]THAP_CAO!N765+[1]THAP_CAO!O765)/2</f>
        <v>14.95</v>
      </c>
      <c r="H584">
        <f>([1]THAP_CAO!P765+[1]THAP_CAO!Q765)/2</f>
        <v>21.060000000000002</v>
      </c>
      <c r="I584">
        <f>([1]THAP_CAO!R765+[1]THAP_CAO!S765)/2</f>
        <v>5.68</v>
      </c>
      <c r="J584">
        <f>([1]THAP_CAO!T765+[1]THAP_CAO!U765)/2</f>
        <v>12.19</v>
      </c>
      <c r="K584">
        <f>([1]THAP_CAO!V765+[1]THAP_CAO!W765)/2</f>
        <v>23.085000000000001</v>
      </c>
      <c r="L584">
        <f>([1]THAP_CAO!X765+[1]THAP_CAO!Y765)/2</f>
        <v>23.914999999999999</v>
      </c>
      <c r="M584">
        <f>([1]THAP_CAO!Z765+[1]THAP_CAO!AA765)/2</f>
        <v>19.5</v>
      </c>
      <c r="N584">
        <f>([1]THAP_CAO!AB765+[1]THAP_CAO!AC765)/2</f>
        <v>20.270000000000003</v>
      </c>
      <c r="O584">
        <f>([1]THAP_CAO!AD765+[1]THAP_CAO!AE765)/2</f>
        <v>14.32</v>
      </c>
      <c r="P584">
        <f>([1]THAP_CAO!AF765+[1]THAP_CAO!AG765)/2</f>
        <v>16.164999999999999</v>
      </c>
      <c r="Q584">
        <f>([1]THAP_CAO!AH765+[1]THAP_CAO!AI765)/2</f>
        <v>9.2950000000000017</v>
      </c>
      <c r="R584">
        <f>([1]THAP_CAO!AJ765+[1]THAP_CAO!AK765)/2</f>
        <v>9.5350000000000001</v>
      </c>
      <c r="S584">
        <f>([1]THAP_CAO!AL765+[1]THAP_CAO!AM765)/2</f>
        <v>10.29</v>
      </c>
      <c r="T584">
        <f>([1]THAP_CAO!AN765+[1]THAP_CAO!AO765)/2</f>
        <v>57.245000000000005</v>
      </c>
      <c r="U584">
        <f>([1]THAP_CAO!AP765+[1]THAP_CAO!AQ765)/2</f>
        <v>6.9</v>
      </c>
      <c r="V584">
        <f>([1]THAP_CAO!AR765+[1]THAP_CAO!AS765)/2</f>
        <v>9</v>
      </c>
      <c r="W584">
        <f>([1]THAP_CAO!AT765+[1]THAP_CAO!AU765)/2</f>
        <v>23.564999999999998</v>
      </c>
      <c r="X584">
        <f>([1]THAP_CAO!AV765+[1]THAP_CAO!AW765)/2</f>
        <v>51.959999999999994</v>
      </c>
      <c r="Y584">
        <f>([1]THAP_CAO!AX765+[1]THAP_CAO!AY765)/2</f>
        <v>12.760000000000002</v>
      </c>
      <c r="Z584">
        <f>([1]THAP_CAO!AZ765+[1]THAP_CAO!BA765)/2</f>
        <v>7.9649999999999999</v>
      </c>
      <c r="AA584">
        <f>([1]THAP_CAO!BB765+[1]THAP_CAO!BC765)/2</f>
        <v>14.18</v>
      </c>
      <c r="AB584">
        <f>([1]THAP_CAO!BD765+[1]THAP_CAO!BE765)/2</f>
        <v>14.33</v>
      </c>
      <c r="AC584">
        <f>([1]THAP_CAO!BF765+[1]THAP_CAO!BG765)/2</f>
        <v>15.175000000000001</v>
      </c>
      <c r="AD584">
        <f>([1]THAP_CAO!BH765+[1]THAP_CAO!BI765)/2</f>
        <v>15.984999999999999</v>
      </c>
      <c r="AE584">
        <f>([1]THAP_CAO!BJ765+[1]THAP_CAO!BK765)/2</f>
        <v>23.200000000000003</v>
      </c>
      <c r="AF584">
        <f>([1]THAP_CAO!BL765+[1]THAP_CAO!BM765)/2</f>
        <v>64.364999999999995</v>
      </c>
      <c r="AG584">
        <f>([1]THAP_CAO!BN765+[1]THAP_CAO!BO765)/2</f>
        <v>331.495</v>
      </c>
      <c r="AH584">
        <f>([1]THAP_CAO!BP765+[1]THAP_CAO!BQ765)/2</f>
        <v>196.76499999999999</v>
      </c>
      <c r="AI584">
        <f>([1]THAP_CAO!BR765+[1]THAP_CAO!BS765)/2</f>
        <v>732.65499999999997</v>
      </c>
      <c r="AJ584">
        <f>([1]THAP_CAO!BT765+[1]THAP_CAO!BU765)/2</f>
        <v>558.54999999999995</v>
      </c>
      <c r="AK584">
        <f>([1]THAP_CAO!BV765+[1]THAP_CAO!BW765)/2</f>
        <v>47.400000000000006</v>
      </c>
      <c r="AL584">
        <f>([1]THAP_CAO!BX765+[1]THAP_CAO!BY765)/2</f>
        <v>419.31</v>
      </c>
    </row>
    <row r="585" spans="1:38" x14ac:dyDescent="0.2">
      <c r="A585">
        <v>20140514</v>
      </c>
      <c r="B585" s="2">
        <f t="shared" si="9"/>
        <v>41773</v>
      </c>
      <c r="C585">
        <f>([1]THAP_CAO!B764+[1]THAP_CAO!C764)/2</f>
        <v>519.70000000000005</v>
      </c>
      <c r="D585">
        <f>([1]THAP_CAO!F764+[1]THAP_CAO!G764)/2</f>
        <v>31.910000000000004</v>
      </c>
      <c r="E585" s="1">
        <f>([1]THAP_CAO!J764+[1]THAP_CAO!K764)/2</f>
        <v>17</v>
      </c>
      <c r="F585">
        <f>([1]THAP_CAO!L764+[1]THAP_CAO!M764)/2</f>
        <v>13.030000000000001</v>
      </c>
      <c r="G585">
        <f>([1]THAP_CAO!N764+[1]THAP_CAO!O764)/2</f>
        <v>14.254999999999999</v>
      </c>
      <c r="H585">
        <f>([1]THAP_CAO!P764+[1]THAP_CAO!Q764)/2</f>
        <v>21.545000000000002</v>
      </c>
      <c r="I585">
        <f>([1]THAP_CAO!R764+[1]THAP_CAO!S764)/2</f>
        <v>5.6400000000000006</v>
      </c>
      <c r="J585">
        <f>([1]THAP_CAO!T764+[1]THAP_CAO!U764)/2</f>
        <v>12.385000000000002</v>
      </c>
      <c r="K585">
        <f>([1]THAP_CAO!V764+[1]THAP_CAO!W764)/2</f>
        <v>23.490000000000002</v>
      </c>
      <c r="L585">
        <f>([1]THAP_CAO!X764+[1]THAP_CAO!Y764)/2</f>
        <v>24.355</v>
      </c>
      <c r="M585">
        <f>([1]THAP_CAO!Z764+[1]THAP_CAO!AA764)/2</f>
        <v>20.5</v>
      </c>
      <c r="N585">
        <f>([1]THAP_CAO!AB764+[1]THAP_CAO!AC764)/2</f>
        <v>20.274999999999999</v>
      </c>
      <c r="O585">
        <f>([1]THAP_CAO!AD764+[1]THAP_CAO!AE764)/2</f>
        <v>15.05</v>
      </c>
      <c r="P585">
        <f>([1]THAP_CAO!AF764+[1]THAP_CAO!AG764)/2</f>
        <v>16.79</v>
      </c>
      <c r="Q585">
        <f>([1]THAP_CAO!AH764+[1]THAP_CAO!AI764)/2</f>
        <v>9.3000000000000007</v>
      </c>
      <c r="R585">
        <f>([1]THAP_CAO!AJ764+[1]THAP_CAO!AK764)/2</f>
        <v>9.495000000000001</v>
      </c>
      <c r="S585">
        <f>([1]THAP_CAO!AL764+[1]THAP_CAO!AM764)/2</f>
        <v>10.370000000000001</v>
      </c>
      <c r="T585">
        <f>([1]THAP_CAO!AN764+[1]THAP_CAO!AO764)/2</f>
        <v>56.935000000000002</v>
      </c>
      <c r="U585">
        <f>([1]THAP_CAO!AP764+[1]THAP_CAO!AQ764)/2</f>
        <v>6.85</v>
      </c>
      <c r="V585">
        <f>([1]THAP_CAO!AR764+[1]THAP_CAO!AS764)/2</f>
        <v>9.3000000000000007</v>
      </c>
      <c r="W585">
        <f>([1]THAP_CAO!AT764+[1]THAP_CAO!AU764)/2</f>
        <v>23.240000000000002</v>
      </c>
      <c r="X585">
        <f>([1]THAP_CAO!AV764+[1]THAP_CAO!AW764)/2</f>
        <v>54.875</v>
      </c>
      <c r="Y585">
        <f>([1]THAP_CAO!AX764+[1]THAP_CAO!AY764)/2</f>
        <v>13.21</v>
      </c>
      <c r="Z585">
        <f>([1]THAP_CAO!AZ764+[1]THAP_CAO!BA764)/2</f>
        <v>7.82</v>
      </c>
      <c r="AA585">
        <f>([1]THAP_CAO!BB764+[1]THAP_CAO!BC764)/2</f>
        <v>14.914999999999999</v>
      </c>
      <c r="AB585">
        <f>([1]THAP_CAO!BD764+[1]THAP_CAO!BE764)/2</f>
        <v>14.295</v>
      </c>
      <c r="AC585">
        <f>([1]THAP_CAO!BF764+[1]THAP_CAO!BG764)/2</f>
        <v>15.51</v>
      </c>
      <c r="AD585">
        <f>([1]THAP_CAO!BH764+[1]THAP_CAO!BI764)/2</f>
        <v>16.205000000000002</v>
      </c>
      <c r="AE585">
        <f>([1]THAP_CAO!BJ764+[1]THAP_CAO!BK764)/2</f>
        <v>23.855</v>
      </c>
      <c r="AF585">
        <f>([1]THAP_CAO!BL764+[1]THAP_CAO!BM764)/2</f>
        <v>63.58</v>
      </c>
      <c r="AG585">
        <f>([1]THAP_CAO!BN764+[1]THAP_CAO!BO764)/2</f>
        <v>341.55500000000001</v>
      </c>
      <c r="AH585">
        <f>([1]THAP_CAO!BP764+[1]THAP_CAO!BQ764)/2</f>
        <v>196.62</v>
      </c>
      <c r="AI585">
        <f>([1]THAP_CAO!BR764+[1]THAP_CAO!BS764)/2</f>
        <v>748.44</v>
      </c>
      <c r="AJ585">
        <f>([1]THAP_CAO!BT764+[1]THAP_CAO!BU764)/2</f>
        <v>569.29999999999995</v>
      </c>
      <c r="AK585">
        <f>([1]THAP_CAO!BV764+[1]THAP_CAO!BW764)/2</f>
        <v>48</v>
      </c>
      <c r="AL585">
        <f>([1]THAP_CAO!BX764+[1]THAP_CAO!BY764)/2</f>
        <v>423.60500000000002</v>
      </c>
    </row>
    <row r="586" spans="1:38" x14ac:dyDescent="0.2">
      <c r="A586">
        <v>20140515</v>
      </c>
      <c r="B586" s="2">
        <f t="shared" si="9"/>
        <v>41774</v>
      </c>
      <c r="C586">
        <f>([1]THAP_CAO!B763+[1]THAP_CAO!C763)/2</f>
        <v>524.84999999999991</v>
      </c>
      <c r="D586">
        <f>([1]THAP_CAO!F763+[1]THAP_CAO!G763)/2</f>
        <v>33.015000000000001</v>
      </c>
      <c r="E586" s="1">
        <f>([1]THAP_CAO!J763+[1]THAP_CAO!K763)/2</f>
        <v>17.240000000000002</v>
      </c>
      <c r="F586">
        <f>([1]THAP_CAO!L763+[1]THAP_CAO!M763)/2</f>
        <v>13.205</v>
      </c>
      <c r="G586">
        <f>([1]THAP_CAO!N763+[1]THAP_CAO!O763)/2</f>
        <v>14.225000000000001</v>
      </c>
      <c r="H586">
        <f>([1]THAP_CAO!P763+[1]THAP_CAO!Q763)/2</f>
        <v>21.740000000000002</v>
      </c>
      <c r="I586">
        <f>([1]THAP_CAO!R763+[1]THAP_CAO!S763)/2</f>
        <v>5.9399999999999995</v>
      </c>
      <c r="J586">
        <f>([1]THAP_CAO!T763+[1]THAP_CAO!U763)/2</f>
        <v>12.280000000000001</v>
      </c>
      <c r="K586">
        <f>([1]THAP_CAO!V763+[1]THAP_CAO!W763)/2</f>
        <v>23.655000000000001</v>
      </c>
      <c r="L586">
        <f>([1]THAP_CAO!X763+[1]THAP_CAO!Y763)/2</f>
        <v>24.615000000000002</v>
      </c>
      <c r="M586">
        <f>([1]THAP_CAO!Z763+[1]THAP_CAO!AA763)/2</f>
        <v>21.405000000000001</v>
      </c>
      <c r="N586">
        <f>([1]THAP_CAO!AB763+[1]THAP_CAO!AC763)/2</f>
        <v>21.42</v>
      </c>
      <c r="O586">
        <f>([1]THAP_CAO!AD763+[1]THAP_CAO!AE763)/2</f>
        <v>16.07</v>
      </c>
      <c r="P586">
        <f>([1]THAP_CAO!AF763+[1]THAP_CAO!AG763)/2</f>
        <v>16.895</v>
      </c>
      <c r="Q586">
        <f>([1]THAP_CAO!AH763+[1]THAP_CAO!AI763)/2</f>
        <v>9.7600000000000016</v>
      </c>
      <c r="R586">
        <f>([1]THAP_CAO!AJ763+[1]THAP_CAO!AK763)/2</f>
        <v>10.215</v>
      </c>
      <c r="S586">
        <f>([1]THAP_CAO!AL763+[1]THAP_CAO!AM763)/2</f>
        <v>10.399999999999999</v>
      </c>
      <c r="T586">
        <f>([1]THAP_CAO!AN763+[1]THAP_CAO!AO763)/2</f>
        <v>57.72</v>
      </c>
      <c r="U586">
        <f>([1]THAP_CAO!AP763+[1]THAP_CAO!AQ763)/2</f>
        <v>7.15</v>
      </c>
      <c r="V586">
        <f>([1]THAP_CAO!AR763+[1]THAP_CAO!AS763)/2</f>
        <v>9.5500000000000007</v>
      </c>
      <c r="W586">
        <f>([1]THAP_CAO!AT763+[1]THAP_CAO!AU763)/2</f>
        <v>23.244999999999997</v>
      </c>
      <c r="X586">
        <f>([1]THAP_CAO!AV763+[1]THAP_CAO!AW763)/2</f>
        <v>55.05</v>
      </c>
      <c r="Y586">
        <f>([1]THAP_CAO!AX763+[1]THAP_CAO!AY763)/2</f>
        <v>13.67</v>
      </c>
      <c r="Z586">
        <f>([1]THAP_CAO!AZ763+[1]THAP_CAO!BA763)/2</f>
        <v>8.2949999999999999</v>
      </c>
      <c r="AA586">
        <f>([1]THAP_CAO!BB763+[1]THAP_CAO!BC763)/2</f>
        <v>15.305</v>
      </c>
      <c r="AB586">
        <f>([1]THAP_CAO!BD763+[1]THAP_CAO!BE763)/2</f>
        <v>14.715</v>
      </c>
      <c r="AC586">
        <f>([1]THAP_CAO!BF763+[1]THAP_CAO!BG763)/2</f>
        <v>15.344999999999999</v>
      </c>
      <c r="AD586">
        <f>([1]THAP_CAO!BH763+[1]THAP_CAO!BI763)/2</f>
        <v>16.395</v>
      </c>
      <c r="AE586">
        <f>([1]THAP_CAO!BJ763+[1]THAP_CAO!BK763)/2</f>
        <v>24.14</v>
      </c>
      <c r="AF586">
        <f>([1]THAP_CAO!BL763+[1]THAP_CAO!BM763)/2</f>
        <v>63.84</v>
      </c>
      <c r="AG586">
        <f>([1]THAP_CAO!BN763+[1]THAP_CAO!BO763)/2</f>
        <v>343.69</v>
      </c>
      <c r="AH586">
        <f>([1]THAP_CAO!BP763+[1]THAP_CAO!BQ763)/2</f>
        <v>198.54000000000002</v>
      </c>
      <c r="AI586">
        <f>([1]THAP_CAO!BR763+[1]THAP_CAO!BS763)/2</f>
        <v>757.72500000000002</v>
      </c>
      <c r="AJ586">
        <f>([1]THAP_CAO!BT763+[1]THAP_CAO!BU763)/2</f>
        <v>576</v>
      </c>
      <c r="AK586">
        <f>([1]THAP_CAO!BV763+[1]THAP_CAO!BW763)/2</f>
        <v>48.25</v>
      </c>
      <c r="AL586">
        <f>([1]THAP_CAO!BX763+[1]THAP_CAO!BY763)/2</f>
        <v>426.87</v>
      </c>
    </row>
    <row r="587" spans="1:38" x14ac:dyDescent="0.2">
      <c r="A587">
        <v>20140516</v>
      </c>
      <c r="B587" s="2">
        <f t="shared" si="9"/>
        <v>41775</v>
      </c>
      <c r="C587">
        <f>([1]THAP_CAO!B762+[1]THAP_CAO!C762)/2</f>
        <v>524.45000000000005</v>
      </c>
      <c r="D587">
        <f>([1]THAP_CAO!F762+[1]THAP_CAO!G762)/2</f>
        <v>33.805</v>
      </c>
      <c r="E587" s="1">
        <f>([1]THAP_CAO!J762+[1]THAP_CAO!K762)/2</f>
        <v>17.174999999999997</v>
      </c>
      <c r="F587">
        <f>([1]THAP_CAO!L762+[1]THAP_CAO!M762)/2</f>
        <v>12.99</v>
      </c>
      <c r="G587">
        <f>([1]THAP_CAO!N762+[1]THAP_CAO!O762)/2</f>
        <v>14.18</v>
      </c>
      <c r="H587">
        <f>([1]THAP_CAO!P762+[1]THAP_CAO!Q762)/2</f>
        <v>21.954999999999998</v>
      </c>
      <c r="I587">
        <f>([1]THAP_CAO!R762+[1]THAP_CAO!S762)/2</f>
        <v>5.98</v>
      </c>
      <c r="J587">
        <f>([1]THAP_CAO!T762+[1]THAP_CAO!U762)/2</f>
        <v>12.385</v>
      </c>
      <c r="K587">
        <f>([1]THAP_CAO!V762+[1]THAP_CAO!W762)/2</f>
        <v>24.29</v>
      </c>
      <c r="L587">
        <f>([1]THAP_CAO!X762+[1]THAP_CAO!Y762)/2</f>
        <v>24.765000000000001</v>
      </c>
      <c r="M587">
        <f>([1]THAP_CAO!Z762+[1]THAP_CAO!AA762)/2</f>
        <v>21.95</v>
      </c>
      <c r="N587">
        <f>([1]THAP_CAO!AB762+[1]THAP_CAO!AC762)/2</f>
        <v>21.965</v>
      </c>
      <c r="O587">
        <f>([1]THAP_CAO!AD762+[1]THAP_CAO!AE762)/2</f>
        <v>16.3</v>
      </c>
      <c r="P587">
        <f>([1]THAP_CAO!AF762+[1]THAP_CAO!AG762)/2</f>
        <v>17.020000000000003</v>
      </c>
      <c r="Q587">
        <f>([1]THAP_CAO!AH762+[1]THAP_CAO!AI762)/2</f>
        <v>9.84</v>
      </c>
      <c r="R587">
        <f>([1]THAP_CAO!AJ762+[1]THAP_CAO!AK762)/2</f>
        <v>10.734999999999999</v>
      </c>
      <c r="S587">
        <f>([1]THAP_CAO!AL762+[1]THAP_CAO!AM762)/2</f>
        <v>10.33</v>
      </c>
      <c r="T587">
        <f>([1]THAP_CAO!AN762+[1]THAP_CAO!AO762)/2</f>
        <v>58.2</v>
      </c>
      <c r="U587">
        <f>([1]THAP_CAO!AP762+[1]THAP_CAO!AQ762)/2</f>
        <v>7.3</v>
      </c>
      <c r="V587">
        <f>([1]THAP_CAO!AR762+[1]THAP_CAO!AS762)/2</f>
        <v>9.8000000000000007</v>
      </c>
      <c r="W587">
        <f>([1]THAP_CAO!AT762+[1]THAP_CAO!AU762)/2</f>
        <v>22.914999999999999</v>
      </c>
      <c r="X587">
        <f>([1]THAP_CAO!AV762+[1]THAP_CAO!AW762)/2</f>
        <v>54.875</v>
      </c>
      <c r="Y587">
        <f>([1]THAP_CAO!AX762+[1]THAP_CAO!AY762)/2</f>
        <v>13.835000000000001</v>
      </c>
      <c r="Z587">
        <f>([1]THAP_CAO!AZ762+[1]THAP_CAO!BA762)/2</f>
        <v>8.7250000000000014</v>
      </c>
      <c r="AA587">
        <f>([1]THAP_CAO!BB762+[1]THAP_CAO!BC762)/2</f>
        <v>15.565000000000001</v>
      </c>
      <c r="AB587">
        <f>([1]THAP_CAO!BD762+[1]THAP_CAO!BE762)/2</f>
        <v>14.855</v>
      </c>
      <c r="AC587">
        <f>([1]THAP_CAO!BF762+[1]THAP_CAO!BG762)/2</f>
        <v>15.015000000000001</v>
      </c>
      <c r="AD587">
        <f>([1]THAP_CAO!BH762+[1]THAP_CAO!BI762)/2</f>
        <v>16.54</v>
      </c>
      <c r="AE587">
        <f>([1]THAP_CAO!BJ762+[1]THAP_CAO!BK762)/2</f>
        <v>24.23</v>
      </c>
      <c r="AF587">
        <f>([1]THAP_CAO!BL762+[1]THAP_CAO!BM762)/2</f>
        <v>63.055000000000007</v>
      </c>
      <c r="AG587">
        <f>([1]THAP_CAO!BN762+[1]THAP_CAO!BO762)/2</f>
        <v>345.16999999999996</v>
      </c>
      <c r="AH587">
        <f>([1]THAP_CAO!BP762+[1]THAP_CAO!BQ762)/2</f>
        <v>198.43</v>
      </c>
      <c r="AI587">
        <f>([1]THAP_CAO!BR762+[1]THAP_CAO!BS762)/2</f>
        <v>762.09500000000003</v>
      </c>
      <c r="AJ587">
        <f>([1]THAP_CAO!BT762+[1]THAP_CAO!BU762)/2</f>
        <v>576.29999999999995</v>
      </c>
      <c r="AK587">
        <f>([1]THAP_CAO!BV762+[1]THAP_CAO!BW762)/2</f>
        <v>48.15</v>
      </c>
      <c r="AL587">
        <f>([1]THAP_CAO!BX762+[1]THAP_CAO!BY762)/2</f>
        <v>429.21500000000003</v>
      </c>
    </row>
    <row r="588" spans="1:38" x14ac:dyDescent="0.2">
      <c r="A588">
        <v>20140519</v>
      </c>
      <c r="B588" s="2">
        <f t="shared" si="9"/>
        <v>41778</v>
      </c>
      <c r="C588">
        <f>([1]THAP_CAO!B761+[1]THAP_CAO!C761)/2</f>
        <v>530.25</v>
      </c>
      <c r="D588">
        <f>([1]THAP_CAO!F761+[1]THAP_CAO!G761)/2</f>
        <v>34.635000000000005</v>
      </c>
      <c r="E588" s="1">
        <f>([1]THAP_CAO!J761+[1]THAP_CAO!K761)/2</f>
        <v>17.71</v>
      </c>
      <c r="F588">
        <f>([1]THAP_CAO!L761+[1]THAP_CAO!M761)/2</f>
        <v>13.16</v>
      </c>
      <c r="G588">
        <f>([1]THAP_CAO!N761+[1]THAP_CAO!O761)/2</f>
        <v>14.015000000000001</v>
      </c>
      <c r="H588">
        <f>([1]THAP_CAO!P761+[1]THAP_CAO!Q761)/2</f>
        <v>21.92</v>
      </c>
      <c r="I588">
        <f>([1]THAP_CAO!R761+[1]THAP_CAO!S761)/2</f>
        <v>6.2750000000000004</v>
      </c>
      <c r="J588">
        <f>([1]THAP_CAO!T761+[1]THAP_CAO!U761)/2</f>
        <v>12.524999999999999</v>
      </c>
      <c r="K588">
        <f>([1]THAP_CAO!V761+[1]THAP_CAO!W761)/2</f>
        <v>24.229999999999997</v>
      </c>
      <c r="L588">
        <f>([1]THAP_CAO!X761+[1]THAP_CAO!Y761)/2</f>
        <v>25.46</v>
      </c>
      <c r="M588">
        <f>([1]THAP_CAO!Z761+[1]THAP_CAO!AA761)/2</f>
        <v>22.22</v>
      </c>
      <c r="N588">
        <f>([1]THAP_CAO!AB761+[1]THAP_CAO!AC761)/2</f>
        <v>22.97</v>
      </c>
      <c r="O588">
        <f>([1]THAP_CAO!AD761+[1]THAP_CAO!AE761)/2</f>
        <v>16.39</v>
      </c>
      <c r="P588">
        <f>([1]THAP_CAO!AF761+[1]THAP_CAO!AG761)/2</f>
        <v>17.605</v>
      </c>
      <c r="Q588">
        <f>([1]THAP_CAO!AH761+[1]THAP_CAO!AI761)/2</f>
        <v>9.9200000000000017</v>
      </c>
      <c r="R588">
        <f>([1]THAP_CAO!AJ761+[1]THAP_CAO!AK761)/2</f>
        <v>11.495000000000001</v>
      </c>
      <c r="S588">
        <f>([1]THAP_CAO!AL761+[1]THAP_CAO!AM761)/2</f>
        <v>10.33</v>
      </c>
      <c r="T588">
        <f>([1]THAP_CAO!AN761+[1]THAP_CAO!AO761)/2</f>
        <v>58.2</v>
      </c>
      <c r="U588">
        <f>([1]THAP_CAO!AP761+[1]THAP_CAO!AQ761)/2</f>
        <v>7.7</v>
      </c>
      <c r="V588">
        <f>([1]THAP_CAO!AR761+[1]THAP_CAO!AS761)/2</f>
        <v>10.3</v>
      </c>
      <c r="W588">
        <f>([1]THAP_CAO!AT761+[1]THAP_CAO!AU761)/2</f>
        <v>23.024999999999999</v>
      </c>
      <c r="X588">
        <f>([1]THAP_CAO!AV761+[1]THAP_CAO!AW761)/2</f>
        <v>55.045000000000002</v>
      </c>
      <c r="Y588">
        <f>([1]THAP_CAO!AX761+[1]THAP_CAO!AY761)/2</f>
        <v>14.079999999999998</v>
      </c>
      <c r="Z588">
        <f>([1]THAP_CAO!AZ761+[1]THAP_CAO!BA761)/2</f>
        <v>9.1</v>
      </c>
      <c r="AA588">
        <f>([1]THAP_CAO!BB761+[1]THAP_CAO!BC761)/2</f>
        <v>16.02</v>
      </c>
      <c r="AB588">
        <f>([1]THAP_CAO!BD761+[1]THAP_CAO!BE761)/2</f>
        <v>15.475</v>
      </c>
      <c r="AC588">
        <f>([1]THAP_CAO!BF761+[1]THAP_CAO!BG761)/2</f>
        <v>14.93</v>
      </c>
      <c r="AD588">
        <f>([1]THAP_CAO!BH761+[1]THAP_CAO!BI761)/2</f>
        <v>17.314999999999998</v>
      </c>
      <c r="AE588">
        <f>([1]THAP_CAO!BJ761+[1]THAP_CAO!BK761)/2</f>
        <v>24.880000000000003</v>
      </c>
      <c r="AF588">
        <f>([1]THAP_CAO!BL761+[1]THAP_CAO!BM761)/2</f>
        <v>63.585000000000001</v>
      </c>
      <c r="AG588">
        <f>([1]THAP_CAO!BN761+[1]THAP_CAO!BO761)/2</f>
        <v>349.36500000000001</v>
      </c>
      <c r="AH588">
        <f>([1]THAP_CAO!BP761+[1]THAP_CAO!BQ761)/2</f>
        <v>205.39999999999998</v>
      </c>
      <c r="AI588">
        <f>([1]THAP_CAO!BR761+[1]THAP_CAO!BS761)/2</f>
        <v>773.45500000000004</v>
      </c>
      <c r="AJ588">
        <f>([1]THAP_CAO!BT761+[1]THAP_CAO!BU761)/2</f>
        <v>584.20000000000005</v>
      </c>
      <c r="AK588">
        <f>([1]THAP_CAO!BV761+[1]THAP_CAO!BW761)/2</f>
        <v>48.599999999999994</v>
      </c>
      <c r="AL588">
        <f>([1]THAP_CAO!BX761+[1]THAP_CAO!BY761)/2</f>
        <v>438.755</v>
      </c>
    </row>
    <row r="589" spans="1:38" x14ac:dyDescent="0.2">
      <c r="A589">
        <v>20140520</v>
      </c>
      <c r="B589" s="2">
        <f t="shared" si="9"/>
        <v>41779</v>
      </c>
      <c r="C589">
        <f>([1]THAP_CAO!B760+[1]THAP_CAO!C760)/2</f>
        <v>532.79999999999995</v>
      </c>
      <c r="D589">
        <f>([1]THAP_CAO!F760+[1]THAP_CAO!G760)/2</f>
        <v>34.36</v>
      </c>
      <c r="E589" s="1">
        <f>([1]THAP_CAO!J760+[1]THAP_CAO!K760)/2</f>
        <v>18.244999999999997</v>
      </c>
      <c r="F589">
        <f>([1]THAP_CAO!L760+[1]THAP_CAO!M760)/2</f>
        <v>13.07</v>
      </c>
      <c r="G589">
        <f>([1]THAP_CAO!N760+[1]THAP_CAO!O760)/2</f>
        <v>13.855</v>
      </c>
      <c r="H589">
        <f>([1]THAP_CAO!P760+[1]THAP_CAO!Q760)/2</f>
        <v>21.85</v>
      </c>
      <c r="I589">
        <f>([1]THAP_CAO!R760+[1]THAP_CAO!S760)/2</f>
        <v>6.79</v>
      </c>
      <c r="J589">
        <f>([1]THAP_CAO!T760+[1]THAP_CAO!U760)/2</f>
        <v>12.530000000000001</v>
      </c>
      <c r="K589">
        <f>([1]THAP_CAO!V760+[1]THAP_CAO!W760)/2</f>
        <v>24.405000000000001</v>
      </c>
      <c r="L589">
        <f>([1]THAP_CAO!X760+[1]THAP_CAO!Y760)/2</f>
        <v>25.405000000000001</v>
      </c>
      <c r="M589">
        <f>([1]THAP_CAO!Z760+[1]THAP_CAO!AA760)/2</f>
        <v>22.04</v>
      </c>
      <c r="N589">
        <f>([1]THAP_CAO!AB760+[1]THAP_CAO!AC760)/2</f>
        <v>23.314999999999998</v>
      </c>
      <c r="O589">
        <f>([1]THAP_CAO!AD760+[1]THAP_CAO!AE760)/2</f>
        <v>16.21</v>
      </c>
      <c r="P589">
        <f>([1]THAP_CAO!AF760+[1]THAP_CAO!AG760)/2</f>
        <v>17.87</v>
      </c>
      <c r="Q589">
        <f>([1]THAP_CAO!AH760+[1]THAP_CAO!AI760)/2</f>
        <v>10.17</v>
      </c>
      <c r="R589">
        <f>([1]THAP_CAO!AJ760+[1]THAP_CAO!AK760)/2</f>
        <v>12.08</v>
      </c>
      <c r="S589">
        <f>([1]THAP_CAO!AL760+[1]THAP_CAO!AM760)/2</f>
        <v>10.36</v>
      </c>
      <c r="T589">
        <f>([1]THAP_CAO!AN760+[1]THAP_CAO!AO760)/2</f>
        <v>58.68</v>
      </c>
      <c r="U589">
        <f>([1]THAP_CAO!AP760+[1]THAP_CAO!AQ760)/2</f>
        <v>8.0500000000000007</v>
      </c>
      <c r="V589">
        <f>([1]THAP_CAO!AR760+[1]THAP_CAO!AS760)/2</f>
        <v>10.5</v>
      </c>
      <c r="W589">
        <f>([1]THAP_CAO!AT760+[1]THAP_CAO!AU760)/2</f>
        <v>23.125</v>
      </c>
      <c r="X589">
        <f>([1]THAP_CAO!AV760+[1]THAP_CAO!AW760)/2</f>
        <v>55.224999999999994</v>
      </c>
      <c r="Y589">
        <f>([1]THAP_CAO!AX760+[1]THAP_CAO!AY760)/2</f>
        <v>14.219999999999999</v>
      </c>
      <c r="Z589">
        <f>([1]THAP_CAO!AZ760+[1]THAP_CAO!BA760)/2</f>
        <v>9.27</v>
      </c>
      <c r="AA589">
        <f>([1]THAP_CAO!BB760+[1]THAP_CAO!BC760)/2</f>
        <v>15.984999999999999</v>
      </c>
      <c r="AB589">
        <f>([1]THAP_CAO!BD760+[1]THAP_CAO!BE760)/2</f>
        <v>15.545</v>
      </c>
      <c r="AC589">
        <f>([1]THAP_CAO!BF760+[1]THAP_CAO!BG760)/2</f>
        <v>15.01</v>
      </c>
      <c r="AD589">
        <f>([1]THAP_CAO!BH760+[1]THAP_CAO!BI760)/2</f>
        <v>17.43</v>
      </c>
      <c r="AE589">
        <f>([1]THAP_CAO!BJ760+[1]THAP_CAO!BK760)/2</f>
        <v>24.795000000000002</v>
      </c>
      <c r="AF589">
        <f>([1]THAP_CAO!BL760+[1]THAP_CAO!BM760)/2</f>
        <v>64.105000000000004</v>
      </c>
      <c r="AG589">
        <f>([1]THAP_CAO!BN760+[1]THAP_CAO!BO760)/2</f>
        <v>349.38499999999999</v>
      </c>
      <c r="AH589">
        <f>([1]THAP_CAO!BP760+[1]THAP_CAO!BQ760)/2</f>
        <v>208.7</v>
      </c>
      <c r="AI589">
        <f>([1]THAP_CAO!BR760+[1]THAP_CAO!BS760)/2</f>
        <v>772.71499999999992</v>
      </c>
      <c r="AJ589">
        <f>([1]THAP_CAO!BT760+[1]THAP_CAO!BU760)/2</f>
        <v>586.1</v>
      </c>
      <c r="AK589">
        <f>([1]THAP_CAO!BV760+[1]THAP_CAO!BW760)/2</f>
        <v>49.05</v>
      </c>
      <c r="AL589">
        <f>([1]THAP_CAO!BX760+[1]THAP_CAO!BY760)/2</f>
        <v>438.505</v>
      </c>
    </row>
    <row r="590" spans="1:38" x14ac:dyDescent="0.2">
      <c r="A590">
        <v>20140521</v>
      </c>
      <c r="B590" s="2">
        <f t="shared" si="9"/>
        <v>41780</v>
      </c>
      <c r="C590">
        <f>([1]THAP_CAO!B759+[1]THAP_CAO!C759)/2</f>
        <v>538.54999999999995</v>
      </c>
      <c r="D590">
        <f>([1]THAP_CAO!F759+[1]THAP_CAO!G759)/2</f>
        <v>34.4</v>
      </c>
      <c r="E590" s="1">
        <f>([1]THAP_CAO!J759+[1]THAP_CAO!K759)/2</f>
        <v>18.54</v>
      </c>
      <c r="F590">
        <f>([1]THAP_CAO!L759+[1]THAP_CAO!M759)/2</f>
        <v>13.525</v>
      </c>
      <c r="G590">
        <f>([1]THAP_CAO!N759+[1]THAP_CAO!O759)/2</f>
        <v>14.55</v>
      </c>
      <c r="H590">
        <f>([1]THAP_CAO!P759+[1]THAP_CAO!Q759)/2</f>
        <v>22.134999999999998</v>
      </c>
      <c r="I590">
        <f>([1]THAP_CAO!R759+[1]THAP_CAO!S759)/2</f>
        <v>7.23</v>
      </c>
      <c r="J590">
        <f>([1]THAP_CAO!T759+[1]THAP_CAO!U759)/2</f>
        <v>12.620000000000001</v>
      </c>
      <c r="K590">
        <f>([1]THAP_CAO!V759+[1]THAP_CAO!W759)/2</f>
        <v>24.689999999999998</v>
      </c>
      <c r="L590">
        <f>([1]THAP_CAO!X759+[1]THAP_CAO!Y759)/2</f>
        <v>26.215</v>
      </c>
      <c r="M590">
        <f>([1]THAP_CAO!Z759+[1]THAP_CAO!AA759)/2</f>
        <v>22.54</v>
      </c>
      <c r="N590">
        <f>([1]THAP_CAO!AB759+[1]THAP_CAO!AC759)/2</f>
        <v>23.824999999999999</v>
      </c>
      <c r="O590">
        <f>([1]THAP_CAO!AD759+[1]THAP_CAO!AE759)/2</f>
        <v>16.524999999999999</v>
      </c>
      <c r="P590">
        <f>([1]THAP_CAO!AF759+[1]THAP_CAO!AG759)/2</f>
        <v>17.734999999999999</v>
      </c>
      <c r="Q590">
        <f>([1]THAP_CAO!AH759+[1]THAP_CAO!AI759)/2</f>
        <v>10.914999999999999</v>
      </c>
      <c r="R590">
        <f>([1]THAP_CAO!AJ759+[1]THAP_CAO!AK759)/2</f>
        <v>12</v>
      </c>
      <c r="S590">
        <f>([1]THAP_CAO!AL759+[1]THAP_CAO!AM759)/2</f>
        <v>10.48</v>
      </c>
      <c r="T590">
        <f>([1]THAP_CAO!AN759+[1]THAP_CAO!AO759)/2</f>
        <v>58.204999999999998</v>
      </c>
      <c r="U590">
        <f>([1]THAP_CAO!AP759+[1]THAP_CAO!AQ759)/2</f>
        <v>8.15</v>
      </c>
      <c r="V590">
        <f>([1]THAP_CAO!AR759+[1]THAP_CAO!AS759)/2</f>
        <v>10.75</v>
      </c>
      <c r="W590">
        <f>([1]THAP_CAO!AT759+[1]THAP_CAO!AU759)/2</f>
        <v>23.564999999999998</v>
      </c>
      <c r="X590">
        <f>([1]THAP_CAO!AV759+[1]THAP_CAO!AW759)/2</f>
        <v>55.22</v>
      </c>
      <c r="Y590">
        <f>([1]THAP_CAO!AX759+[1]THAP_CAO!AY759)/2</f>
        <v>14.29</v>
      </c>
      <c r="Z590">
        <f>([1]THAP_CAO!AZ759+[1]THAP_CAO!BA759)/2</f>
        <v>9.39</v>
      </c>
      <c r="AA590">
        <f>([1]THAP_CAO!BB759+[1]THAP_CAO!BC759)/2</f>
        <v>16.100000000000001</v>
      </c>
      <c r="AB590">
        <f>([1]THAP_CAO!BD759+[1]THAP_CAO!BE759)/2</f>
        <v>16.035</v>
      </c>
      <c r="AC590">
        <f>([1]THAP_CAO!BF759+[1]THAP_CAO!BG759)/2</f>
        <v>15.05</v>
      </c>
      <c r="AD590">
        <f>([1]THAP_CAO!BH759+[1]THAP_CAO!BI759)/2</f>
        <v>18.134999999999998</v>
      </c>
      <c r="AE590">
        <f>([1]THAP_CAO!BJ759+[1]THAP_CAO!BK759)/2</f>
        <v>25.074999999999999</v>
      </c>
      <c r="AF590">
        <f>([1]THAP_CAO!BL759+[1]THAP_CAO!BM759)/2</f>
        <v>64.884999999999991</v>
      </c>
      <c r="AG590">
        <f>([1]THAP_CAO!BN759+[1]THAP_CAO!BO759)/2</f>
        <v>352.84000000000003</v>
      </c>
      <c r="AH590">
        <f>([1]THAP_CAO!BP759+[1]THAP_CAO!BQ759)/2</f>
        <v>216.51</v>
      </c>
      <c r="AI590">
        <f>([1]THAP_CAO!BR759+[1]THAP_CAO!BS759)/2</f>
        <v>784.79</v>
      </c>
      <c r="AJ590">
        <f>([1]THAP_CAO!BT759+[1]THAP_CAO!BU759)/2</f>
        <v>591.45000000000005</v>
      </c>
      <c r="AK590">
        <f>([1]THAP_CAO!BV759+[1]THAP_CAO!BW759)/2</f>
        <v>49.45</v>
      </c>
      <c r="AL590">
        <f>([1]THAP_CAO!BX759+[1]THAP_CAO!BY759)/2</f>
        <v>451.36</v>
      </c>
    </row>
    <row r="591" spans="1:38" x14ac:dyDescent="0.2">
      <c r="A591">
        <v>20140522</v>
      </c>
      <c r="B591" s="2">
        <f t="shared" si="9"/>
        <v>41781</v>
      </c>
      <c r="C591">
        <f>([1]THAP_CAO!B758+[1]THAP_CAO!C758)/2</f>
        <v>544.29999999999995</v>
      </c>
      <c r="D591">
        <f>([1]THAP_CAO!F758+[1]THAP_CAO!G758)/2</f>
        <v>35.28</v>
      </c>
      <c r="E591" s="1">
        <f>([1]THAP_CAO!J758+[1]THAP_CAO!K758)/2</f>
        <v>18.61</v>
      </c>
      <c r="F591">
        <f>([1]THAP_CAO!L758+[1]THAP_CAO!M758)/2</f>
        <v>13.525</v>
      </c>
      <c r="G591">
        <f>([1]THAP_CAO!N758+[1]THAP_CAO!O758)/2</f>
        <v>15.649999999999999</v>
      </c>
      <c r="H591">
        <f>([1]THAP_CAO!P758+[1]THAP_CAO!Q758)/2</f>
        <v>22.844999999999999</v>
      </c>
      <c r="I591">
        <f>([1]THAP_CAO!R758+[1]THAP_CAO!S758)/2</f>
        <v>7.5949999999999998</v>
      </c>
      <c r="J591">
        <f>([1]THAP_CAO!T758+[1]THAP_CAO!U758)/2</f>
        <v>12.57</v>
      </c>
      <c r="K591">
        <f>([1]THAP_CAO!V758+[1]THAP_CAO!W758)/2</f>
        <v>24.78</v>
      </c>
      <c r="L591">
        <f>([1]THAP_CAO!X758+[1]THAP_CAO!Y758)/2</f>
        <v>26.675000000000001</v>
      </c>
      <c r="M591">
        <f>([1]THAP_CAO!Z758+[1]THAP_CAO!AA758)/2</f>
        <v>22.5</v>
      </c>
      <c r="N591">
        <f>([1]THAP_CAO!AB758+[1]THAP_CAO!AC758)/2</f>
        <v>24.155000000000001</v>
      </c>
      <c r="O591">
        <f>([1]THAP_CAO!AD758+[1]THAP_CAO!AE758)/2</f>
        <v>16.475000000000001</v>
      </c>
      <c r="P591">
        <f>([1]THAP_CAO!AF758+[1]THAP_CAO!AG758)/2</f>
        <v>17.854999999999997</v>
      </c>
      <c r="Q591">
        <f>([1]THAP_CAO!AH758+[1]THAP_CAO!AI758)/2</f>
        <v>10.75</v>
      </c>
      <c r="R591">
        <f>([1]THAP_CAO!AJ758+[1]THAP_CAO!AK758)/2</f>
        <v>11.725000000000001</v>
      </c>
      <c r="S591">
        <f>([1]THAP_CAO!AL758+[1]THAP_CAO!AM758)/2</f>
        <v>10.64</v>
      </c>
      <c r="T591">
        <f>([1]THAP_CAO!AN758+[1]THAP_CAO!AO758)/2</f>
        <v>57.400000000000006</v>
      </c>
      <c r="U591">
        <f>([1]THAP_CAO!AP758+[1]THAP_CAO!AQ758)/2</f>
        <v>8.1000000000000014</v>
      </c>
      <c r="V591">
        <f>([1]THAP_CAO!AR758+[1]THAP_CAO!AS758)/2</f>
        <v>10.7</v>
      </c>
      <c r="W591">
        <f>([1]THAP_CAO!AT758+[1]THAP_CAO!AU758)/2</f>
        <v>24.11</v>
      </c>
      <c r="X591">
        <f>([1]THAP_CAO!AV758+[1]THAP_CAO!AW758)/2</f>
        <v>55.384999999999998</v>
      </c>
      <c r="Y591">
        <f>([1]THAP_CAO!AX758+[1]THAP_CAO!AY758)/2</f>
        <v>14.43</v>
      </c>
      <c r="Z591">
        <f>([1]THAP_CAO!AZ758+[1]THAP_CAO!BA758)/2</f>
        <v>9.4600000000000009</v>
      </c>
      <c r="AA591">
        <f>([1]THAP_CAO!BB758+[1]THAP_CAO!BC758)/2</f>
        <v>16.100000000000001</v>
      </c>
      <c r="AB591">
        <f>([1]THAP_CAO!BD758+[1]THAP_CAO!BE758)/2</f>
        <v>16.384999999999998</v>
      </c>
      <c r="AC591">
        <f>([1]THAP_CAO!BF758+[1]THAP_CAO!BG758)/2</f>
        <v>15.1</v>
      </c>
      <c r="AD591">
        <f>([1]THAP_CAO!BH758+[1]THAP_CAO!BI758)/2</f>
        <v>18.805</v>
      </c>
      <c r="AE591">
        <f>([1]THAP_CAO!BJ758+[1]THAP_CAO!BK758)/2</f>
        <v>25.074999999999999</v>
      </c>
      <c r="AF591">
        <f>([1]THAP_CAO!BL758+[1]THAP_CAO!BM758)/2</f>
        <v>66.194999999999993</v>
      </c>
      <c r="AG591">
        <f>([1]THAP_CAO!BN758+[1]THAP_CAO!BO758)/2</f>
        <v>355.565</v>
      </c>
      <c r="AH591">
        <f>([1]THAP_CAO!BP758+[1]THAP_CAO!BQ758)/2</f>
        <v>216.89499999999998</v>
      </c>
      <c r="AI591">
        <f>([1]THAP_CAO!BR758+[1]THAP_CAO!BS758)/2</f>
        <v>792.66499999999996</v>
      </c>
      <c r="AJ591">
        <f>([1]THAP_CAO!BT758+[1]THAP_CAO!BU758)/2</f>
        <v>596.45000000000005</v>
      </c>
      <c r="AK591">
        <f>([1]THAP_CAO!BV758+[1]THAP_CAO!BW758)/2</f>
        <v>49.55</v>
      </c>
      <c r="AL591">
        <f>([1]THAP_CAO!BX758+[1]THAP_CAO!BY758)/2</f>
        <v>458.82</v>
      </c>
    </row>
    <row r="592" spans="1:38" x14ac:dyDescent="0.2">
      <c r="A592">
        <v>20140523</v>
      </c>
      <c r="B592" s="2">
        <f t="shared" si="9"/>
        <v>41782</v>
      </c>
      <c r="C592">
        <f>([1]THAP_CAO!B757+[1]THAP_CAO!C757)/2</f>
        <v>542.9</v>
      </c>
      <c r="D592">
        <f>([1]THAP_CAO!F757+[1]THAP_CAO!G757)/2</f>
        <v>35.1</v>
      </c>
      <c r="E592" s="1">
        <f>([1]THAP_CAO!J757+[1]THAP_CAO!K757)/2</f>
        <v>18.490000000000002</v>
      </c>
      <c r="F592">
        <f>([1]THAP_CAO!L757+[1]THAP_CAO!M757)/2</f>
        <v>13.44</v>
      </c>
      <c r="G592">
        <f>([1]THAP_CAO!N757+[1]THAP_CAO!O757)/2</f>
        <v>15.195</v>
      </c>
      <c r="H592">
        <f>([1]THAP_CAO!P757+[1]THAP_CAO!Q757)/2</f>
        <v>22.619999999999997</v>
      </c>
      <c r="I592">
        <f>([1]THAP_CAO!R757+[1]THAP_CAO!S757)/2</f>
        <v>7.5649999999999995</v>
      </c>
      <c r="J592">
        <f>([1]THAP_CAO!T757+[1]THAP_CAO!U757)/2</f>
        <v>12.524999999999999</v>
      </c>
      <c r="K592">
        <f>([1]THAP_CAO!V757+[1]THAP_CAO!W757)/2</f>
        <v>24.72</v>
      </c>
      <c r="L592">
        <f>([1]THAP_CAO!X757+[1]THAP_CAO!Y757)/2</f>
        <v>26.47</v>
      </c>
      <c r="M592">
        <f>([1]THAP_CAO!Z757+[1]THAP_CAO!AA757)/2</f>
        <v>22</v>
      </c>
      <c r="N592">
        <f>([1]THAP_CAO!AB757+[1]THAP_CAO!AC757)/2</f>
        <v>23.479999999999997</v>
      </c>
      <c r="O592">
        <f>([1]THAP_CAO!AD757+[1]THAP_CAO!AE757)/2</f>
        <v>16.504999999999999</v>
      </c>
      <c r="P592">
        <f>([1]THAP_CAO!AF757+[1]THAP_CAO!AG757)/2</f>
        <v>18.53</v>
      </c>
      <c r="Q592">
        <f>([1]THAP_CAO!AH757+[1]THAP_CAO!AI757)/2</f>
        <v>10.625</v>
      </c>
      <c r="R592">
        <f>([1]THAP_CAO!AJ757+[1]THAP_CAO!AK757)/2</f>
        <v>11.5</v>
      </c>
      <c r="S592">
        <f>([1]THAP_CAO!AL757+[1]THAP_CAO!AM757)/2</f>
        <v>10.6</v>
      </c>
      <c r="T592">
        <f>([1]THAP_CAO!AN757+[1]THAP_CAO!AO757)/2</f>
        <v>57.25</v>
      </c>
      <c r="U592">
        <f>([1]THAP_CAO!AP757+[1]THAP_CAO!AQ757)/2</f>
        <v>7.9</v>
      </c>
      <c r="V592">
        <f>([1]THAP_CAO!AR757+[1]THAP_CAO!AS757)/2</f>
        <v>10.3</v>
      </c>
      <c r="W592">
        <f>([1]THAP_CAO!AT757+[1]THAP_CAO!AU757)/2</f>
        <v>25.3</v>
      </c>
      <c r="X592">
        <f>([1]THAP_CAO!AV757+[1]THAP_CAO!AW757)/2</f>
        <v>55.564999999999998</v>
      </c>
      <c r="Y592">
        <f>([1]THAP_CAO!AX757+[1]THAP_CAO!AY757)/2</f>
        <v>14.36</v>
      </c>
      <c r="Z592">
        <f>([1]THAP_CAO!AZ757+[1]THAP_CAO!BA757)/2</f>
        <v>9.2750000000000004</v>
      </c>
      <c r="AA592">
        <f>([1]THAP_CAO!BB757+[1]THAP_CAO!BC757)/2</f>
        <v>15.809999999999999</v>
      </c>
      <c r="AB592">
        <f>([1]THAP_CAO!BD757+[1]THAP_CAO!BE757)/2</f>
        <v>16.07</v>
      </c>
      <c r="AC592">
        <f>([1]THAP_CAO!BF757+[1]THAP_CAO!BG757)/2</f>
        <v>15.01</v>
      </c>
      <c r="AD592">
        <f>([1]THAP_CAO!BH757+[1]THAP_CAO!BI757)/2</f>
        <v>18.355</v>
      </c>
      <c r="AE592">
        <f>([1]THAP_CAO!BJ757+[1]THAP_CAO!BK757)/2</f>
        <v>24.98</v>
      </c>
      <c r="AF592">
        <f>([1]THAP_CAO!BL757+[1]THAP_CAO!BM757)/2</f>
        <v>65.930000000000007</v>
      </c>
      <c r="AG592">
        <f>([1]THAP_CAO!BN757+[1]THAP_CAO!BO757)/2</f>
        <v>352.13</v>
      </c>
      <c r="AH592">
        <f>([1]THAP_CAO!BP757+[1]THAP_CAO!BQ757)/2</f>
        <v>212.5</v>
      </c>
      <c r="AI592">
        <f>([1]THAP_CAO!BR757+[1]THAP_CAO!BS757)/2</f>
        <v>793.29</v>
      </c>
      <c r="AJ592">
        <f>([1]THAP_CAO!BT757+[1]THAP_CAO!BU757)/2</f>
        <v>594.59999999999991</v>
      </c>
      <c r="AK592">
        <f>([1]THAP_CAO!BV757+[1]THAP_CAO!BW757)/2</f>
        <v>49.8</v>
      </c>
      <c r="AL592">
        <f>([1]THAP_CAO!BX757+[1]THAP_CAO!BY757)/2</f>
        <v>454.24</v>
      </c>
    </row>
    <row r="593" spans="1:38" x14ac:dyDescent="0.2">
      <c r="A593">
        <v>20140526</v>
      </c>
      <c r="B593" s="2">
        <f t="shared" si="9"/>
        <v>41785</v>
      </c>
      <c r="C593">
        <f>([1]THAP_CAO!B756+[1]THAP_CAO!C756)/2</f>
        <v>540.59999999999991</v>
      </c>
      <c r="D593">
        <f>([1]THAP_CAO!F756+[1]THAP_CAO!G756)/2</f>
        <v>35.51</v>
      </c>
      <c r="E593" s="1">
        <f>([1]THAP_CAO!J756+[1]THAP_CAO!K756)/2</f>
        <v>18.46</v>
      </c>
      <c r="F593">
        <f>([1]THAP_CAO!L756+[1]THAP_CAO!M756)/2</f>
        <v>13.35</v>
      </c>
      <c r="G593">
        <f>([1]THAP_CAO!N756+[1]THAP_CAO!O756)/2</f>
        <v>14.875</v>
      </c>
      <c r="H593">
        <f>([1]THAP_CAO!P756+[1]THAP_CAO!Q756)/2</f>
        <v>22.234999999999999</v>
      </c>
      <c r="I593">
        <f>([1]THAP_CAO!R756+[1]THAP_CAO!S756)/2</f>
        <v>7.8949999999999996</v>
      </c>
      <c r="J593">
        <f>([1]THAP_CAO!T756+[1]THAP_CAO!U756)/2</f>
        <v>12.48</v>
      </c>
      <c r="K593">
        <f>([1]THAP_CAO!V756+[1]THAP_CAO!W756)/2</f>
        <v>25.04</v>
      </c>
      <c r="L593">
        <f>([1]THAP_CAO!X756+[1]THAP_CAO!Y756)/2</f>
        <v>26.1</v>
      </c>
      <c r="M593">
        <f>([1]THAP_CAO!Z756+[1]THAP_CAO!AA756)/2</f>
        <v>21.634999999999998</v>
      </c>
      <c r="N593">
        <f>([1]THAP_CAO!AB756+[1]THAP_CAO!AC756)/2</f>
        <v>23.355</v>
      </c>
      <c r="O593">
        <f>([1]THAP_CAO!AD756+[1]THAP_CAO!AE756)/2</f>
        <v>16.795000000000002</v>
      </c>
      <c r="P593">
        <f>([1]THAP_CAO!AF756+[1]THAP_CAO!AG756)/2</f>
        <v>18.575000000000003</v>
      </c>
      <c r="Q593">
        <f>([1]THAP_CAO!AH756+[1]THAP_CAO!AI756)/2</f>
        <v>11.215</v>
      </c>
      <c r="R593">
        <f>([1]THAP_CAO!AJ756+[1]THAP_CAO!AK756)/2</f>
        <v>11.370000000000001</v>
      </c>
      <c r="S593">
        <f>([1]THAP_CAO!AL756+[1]THAP_CAO!AM756)/2</f>
        <v>10.48</v>
      </c>
      <c r="T593">
        <f>([1]THAP_CAO!AN756+[1]THAP_CAO!AO756)/2</f>
        <v>57.405000000000001</v>
      </c>
      <c r="U593">
        <f>([1]THAP_CAO!AP756+[1]THAP_CAO!AQ756)/2</f>
        <v>7.9</v>
      </c>
      <c r="V593">
        <f>([1]THAP_CAO!AR756+[1]THAP_CAO!AS756)/2</f>
        <v>10.35</v>
      </c>
      <c r="W593">
        <f>([1]THAP_CAO!AT756+[1]THAP_CAO!AU756)/2</f>
        <v>25.844999999999999</v>
      </c>
      <c r="X593">
        <f>([1]THAP_CAO!AV756+[1]THAP_CAO!AW756)/2</f>
        <v>55.564999999999998</v>
      </c>
      <c r="Y593">
        <f>([1]THAP_CAO!AX756+[1]THAP_CAO!AY756)/2</f>
        <v>14.324999999999999</v>
      </c>
      <c r="Z593">
        <f>([1]THAP_CAO!AZ756+[1]THAP_CAO!BA756)/2</f>
        <v>9.3150000000000013</v>
      </c>
      <c r="AA593">
        <f>([1]THAP_CAO!BB756+[1]THAP_CAO!BC756)/2</f>
        <v>15.895</v>
      </c>
      <c r="AB593">
        <f>([1]THAP_CAO!BD756+[1]THAP_CAO!BE756)/2</f>
        <v>16.035</v>
      </c>
      <c r="AC593">
        <f>([1]THAP_CAO!BF756+[1]THAP_CAO!BG756)/2</f>
        <v>15.01</v>
      </c>
      <c r="AD593">
        <f>([1]THAP_CAO!BH756+[1]THAP_CAO!BI756)/2</f>
        <v>18.21</v>
      </c>
      <c r="AE593">
        <f>([1]THAP_CAO!BJ756+[1]THAP_CAO!BK756)/2</f>
        <v>25.074999999999999</v>
      </c>
      <c r="AF593">
        <f>([1]THAP_CAO!BL756+[1]THAP_CAO!BM756)/2</f>
        <v>64.884999999999991</v>
      </c>
      <c r="AG593">
        <f>([1]THAP_CAO!BN756+[1]THAP_CAO!BO756)/2</f>
        <v>352.40499999999997</v>
      </c>
      <c r="AH593">
        <f>([1]THAP_CAO!BP756+[1]THAP_CAO!BQ756)/2</f>
        <v>214.48</v>
      </c>
      <c r="AI593">
        <f>([1]THAP_CAO!BR756+[1]THAP_CAO!BS756)/2</f>
        <v>792.54</v>
      </c>
      <c r="AJ593">
        <f>([1]THAP_CAO!BT756+[1]THAP_CAO!BU756)/2</f>
        <v>592.9</v>
      </c>
      <c r="AK593">
        <f>([1]THAP_CAO!BV756+[1]THAP_CAO!BW756)/2</f>
        <v>50.4</v>
      </c>
      <c r="AL593">
        <f>([1]THAP_CAO!BX756+[1]THAP_CAO!BY756)/2</f>
        <v>451.02499999999998</v>
      </c>
    </row>
    <row r="594" spans="1:38" x14ac:dyDescent="0.2">
      <c r="A594">
        <v>20140527</v>
      </c>
      <c r="B594" s="2">
        <f t="shared" si="9"/>
        <v>41786</v>
      </c>
      <c r="C594">
        <f>([1]THAP_CAO!B755+[1]THAP_CAO!C755)/2</f>
        <v>547.65</v>
      </c>
      <c r="D594">
        <f>([1]THAP_CAO!F755+[1]THAP_CAO!G755)/2</f>
        <v>37.5</v>
      </c>
      <c r="E594" s="1">
        <f>([1]THAP_CAO!J755+[1]THAP_CAO!K755)/2</f>
        <v>19.05</v>
      </c>
      <c r="F594">
        <f>([1]THAP_CAO!L755+[1]THAP_CAO!M755)/2</f>
        <v>13.484999999999999</v>
      </c>
      <c r="G594">
        <f>([1]THAP_CAO!N755+[1]THAP_CAO!O755)/2</f>
        <v>15.195</v>
      </c>
      <c r="H594">
        <f>([1]THAP_CAO!P755+[1]THAP_CAO!Q755)/2</f>
        <v>22.515000000000001</v>
      </c>
      <c r="I594">
        <f>([1]THAP_CAO!R755+[1]THAP_CAO!S755)/2</f>
        <v>8.41</v>
      </c>
      <c r="J594">
        <f>([1]THAP_CAO!T755+[1]THAP_CAO!U755)/2</f>
        <v>12.530000000000001</v>
      </c>
      <c r="K594">
        <f>([1]THAP_CAO!V755+[1]THAP_CAO!W755)/2</f>
        <v>25.634999999999998</v>
      </c>
      <c r="L594">
        <f>([1]THAP_CAO!X755+[1]THAP_CAO!Y755)/2</f>
        <v>26.41</v>
      </c>
      <c r="M594">
        <f>([1]THAP_CAO!Z755+[1]THAP_CAO!AA755)/2</f>
        <v>22.05</v>
      </c>
      <c r="N594">
        <f>([1]THAP_CAO!AB755+[1]THAP_CAO!AC755)/2</f>
        <v>24.33</v>
      </c>
      <c r="O594">
        <f>([1]THAP_CAO!AD755+[1]THAP_CAO!AE755)/2</f>
        <v>17.43</v>
      </c>
      <c r="P594">
        <f>([1]THAP_CAO!AF755+[1]THAP_CAO!AG755)/2</f>
        <v>18.484999999999999</v>
      </c>
      <c r="Q594">
        <f>([1]THAP_CAO!AH755+[1]THAP_CAO!AI755)/2</f>
        <v>11.91</v>
      </c>
      <c r="R594">
        <f>([1]THAP_CAO!AJ755+[1]THAP_CAO!AK755)/2</f>
        <v>11.5</v>
      </c>
      <c r="S594">
        <f>([1]THAP_CAO!AL755+[1]THAP_CAO!AM755)/2</f>
        <v>10.559999999999999</v>
      </c>
      <c r="T594">
        <f>([1]THAP_CAO!AN755+[1]THAP_CAO!AO755)/2</f>
        <v>58.034999999999997</v>
      </c>
      <c r="U594">
        <f>([1]THAP_CAO!AP755+[1]THAP_CAO!AQ755)/2</f>
        <v>8.1999999999999993</v>
      </c>
      <c r="V594">
        <f>([1]THAP_CAO!AR755+[1]THAP_CAO!AS755)/2</f>
        <v>10.65</v>
      </c>
      <c r="W594">
        <f>([1]THAP_CAO!AT755+[1]THAP_CAO!AU755)/2</f>
        <v>25.84</v>
      </c>
      <c r="X594">
        <f>([1]THAP_CAO!AV755+[1]THAP_CAO!AW755)/2</f>
        <v>55.91</v>
      </c>
      <c r="Y594">
        <f>([1]THAP_CAO!AX755+[1]THAP_CAO!AY755)/2</f>
        <v>14.535</v>
      </c>
      <c r="Z594">
        <f>([1]THAP_CAO!AZ755+[1]THAP_CAO!BA755)/2</f>
        <v>9.5</v>
      </c>
      <c r="AA594">
        <f>([1]THAP_CAO!BB755+[1]THAP_CAO!BC755)/2</f>
        <v>16.515000000000001</v>
      </c>
      <c r="AB594">
        <f>([1]THAP_CAO!BD755+[1]THAP_CAO!BE755)/2</f>
        <v>16.630000000000003</v>
      </c>
      <c r="AC594">
        <f>([1]THAP_CAO!BF755+[1]THAP_CAO!BG755)/2</f>
        <v>15.295</v>
      </c>
      <c r="AD594">
        <f>([1]THAP_CAO!BH755+[1]THAP_CAO!BI755)/2</f>
        <v>18.655000000000001</v>
      </c>
      <c r="AE594">
        <f>([1]THAP_CAO!BJ755+[1]THAP_CAO!BK755)/2</f>
        <v>25.075000000000003</v>
      </c>
      <c r="AF594">
        <f>([1]THAP_CAO!BL755+[1]THAP_CAO!BM755)/2</f>
        <v>64.625</v>
      </c>
      <c r="AG594">
        <f>([1]THAP_CAO!BN755+[1]THAP_CAO!BO755)/2</f>
        <v>360.065</v>
      </c>
      <c r="AH594">
        <f>([1]THAP_CAO!BP755+[1]THAP_CAO!BQ755)/2</f>
        <v>216.20499999999998</v>
      </c>
      <c r="AI594">
        <f>([1]THAP_CAO!BR755+[1]THAP_CAO!BS755)/2</f>
        <v>805.72</v>
      </c>
      <c r="AJ594">
        <f>([1]THAP_CAO!BT755+[1]THAP_CAO!BU755)/2</f>
        <v>600.70000000000005</v>
      </c>
      <c r="AK594">
        <f>([1]THAP_CAO!BV755+[1]THAP_CAO!BW755)/2</f>
        <v>50.4</v>
      </c>
      <c r="AL594">
        <f>([1]THAP_CAO!BX755+[1]THAP_CAO!BY755)/2</f>
        <v>457.22500000000002</v>
      </c>
    </row>
    <row r="595" spans="1:38" x14ac:dyDescent="0.2">
      <c r="A595">
        <v>20140528</v>
      </c>
      <c r="B595" s="2">
        <f t="shared" si="9"/>
        <v>41787</v>
      </c>
      <c r="C595">
        <f>([1]THAP_CAO!B754+[1]THAP_CAO!C754)/2</f>
        <v>555.45000000000005</v>
      </c>
      <c r="D595">
        <f>([1]THAP_CAO!F754+[1]THAP_CAO!G754)/2</f>
        <v>40.04</v>
      </c>
      <c r="E595" s="1">
        <f>([1]THAP_CAO!J754+[1]THAP_CAO!K754)/2</f>
        <v>19.579999999999998</v>
      </c>
      <c r="F595">
        <f>([1]THAP_CAO!L754+[1]THAP_CAO!M754)/2</f>
        <v>13.620000000000001</v>
      </c>
      <c r="G595">
        <f>([1]THAP_CAO!N754+[1]THAP_CAO!O754)/2</f>
        <v>15.195</v>
      </c>
      <c r="H595">
        <f>([1]THAP_CAO!P754+[1]THAP_CAO!Q754)/2</f>
        <v>23.055</v>
      </c>
      <c r="I595">
        <f>([1]THAP_CAO!R754+[1]THAP_CAO!S754)/2</f>
        <v>8.2650000000000006</v>
      </c>
      <c r="J595">
        <f>([1]THAP_CAO!T754+[1]THAP_CAO!U754)/2</f>
        <v>12.914999999999999</v>
      </c>
      <c r="K595">
        <f>([1]THAP_CAO!V754+[1]THAP_CAO!W754)/2</f>
        <v>26.185000000000002</v>
      </c>
      <c r="L595">
        <f>([1]THAP_CAO!X754+[1]THAP_CAO!Y754)/2</f>
        <v>26.785</v>
      </c>
      <c r="M595">
        <f>([1]THAP_CAO!Z754+[1]THAP_CAO!AA754)/2</f>
        <v>22.45</v>
      </c>
      <c r="N595">
        <f>([1]THAP_CAO!AB754+[1]THAP_CAO!AC754)/2</f>
        <v>25.72</v>
      </c>
      <c r="O595">
        <f>([1]THAP_CAO!AD754+[1]THAP_CAO!AE754)/2</f>
        <v>18.649999999999999</v>
      </c>
      <c r="P595">
        <f>([1]THAP_CAO!AF754+[1]THAP_CAO!AG754)/2</f>
        <v>18.945</v>
      </c>
      <c r="Q595">
        <f>([1]THAP_CAO!AH754+[1]THAP_CAO!AI754)/2</f>
        <v>12.079999999999998</v>
      </c>
      <c r="R595">
        <f>([1]THAP_CAO!AJ754+[1]THAP_CAO!AK754)/2</f>
        <v>11.875</v>
      </c>
      <c r="S595">
        <f>([1]THAP_CAO!AL754+[1]THAP_CAO!AM754)/2</f>
        <v>10.76</v>
      </c>
      <c r="T595">
        <f>([1]THAP_CAO!AN754+[1]THAP_CAO!AO754)/2</f>
        <v>59.635000000000005</v>
      </c>
      <c r="U595">
        <f>([1]THAP_CAO!AP754+[1]THAP_CAO!AQ754)/2</f>
        <v>8.35</v>
      </c>
      <c r="V595">
        <f>([1]THAP_CAO!AR754+[1]THAP_CAO!AS754)/2</f>
        <v>10.85</v>
      </c>
      <c r="W595">
        <f>([1]THAP_CAO!AT754+[1]THAP_CAO!AU754)/2</f>
        <v>25.625</v>
      </c>
      <c r="X595">
        <f>([1]THAP_CAO!AV754+[1]THAP_CAO!AW754)/2</f>
        <v>56.935000000000002</v>
      </c>
      <c r="Y595">
        <f>([1]THAP_CAO!AX754+[1]THAP_CAO!AY754)/2</f>
        <v>14.885</v>
      </c>
      <c r="Z595">
        <f>([1]THAP_CAO!AZ754+[1]THAP_CAO!BA754)/2</f>
        <v>9.8650000000000002</v>
      </c>
      <c r="AA595">
        <f>([1]THAP_CAO!BB754+[1]THAP_CAO!BC754)/2</f>
        <v>17.09</v>
      </c>
      <c r="AB595">
        <f>([1]THAP_CAO!BD754+[1]THAP_CAO!BE754)/2</f>
        <v>17.225000000000001</v>
      </c>
      <c r="AC595">
        <f>([1]THAP_CAO!BF754+[1]THAP_CAO!BG754)/2</f>
        <v>16.004999999999999</v>
      </c>
      <c r="AD595">
        <f>([1]THAP_CAO!BH754+[1]THAP_CAO!BI754)/2</f>
        <v>19.130000000000003</v>
      </c>
      <c r="AE595">
        <f>([1]THAP_CAO!BJ754+[1]THAP_CAO!BK754)/2</f>
        <v>24.98</v>
      </c>
      <c r="AF595">
        <f>([1]THAP_CAO!BL754+[1]THAP_CAO!BM754)/2</f>
        <v>64.625</v>
      </c>
      <c r="AG595">
        <f>([1]THAP_CAO!BN754+[1]THAP_CAO!BO754)/2</f>
        <v>369.61</v>
      </c>
      <c r="AH595">
        <f>([1]THAP_CAO!BP754+[1]THAP_CAO!BQ754)/2</f>
        <v>218.38499999999999</v>
      </c>
      <c r="AI595">
        <f>([1]THAP_CAO!BR754+[1]THAP_CAO!BS754)/2</f>
        <v>821.27</v>
      </c>
      <c r="AJ595">
        <f>([1]THAP_CAO!BT754+[1]THAP_CAO!BU754)/2</f>
        <v>611.85</v>
      </c>
      <c r="AK595">
        <f>([1]THAP_CAO!BV754+[1]THAP_CAO!BW754)/2</f>
        <v>50.35</v>
      </c>
      <c r="AL595">
        <f>([1]THAP_CAO!BX754+[1]THAP_CAO!BY754)/2</f>
        <v>461.63</v>
      </c>
    </row>
    <row r="596" spans="1:38" x14ac:dyDescent="0.2">
      <c r="A596">
        <v>20140529</v>
      </c>
      <c r="B596" s="2">
        <f t="shared" si="9"/>
        <v>41788</v>
      </c>
      <c r="C596">
        <f>([1]THAP_CAO!B753+[1]THAP_CAO!C753)/2</f>
        <v>558.79999999999995</v>
      </c>
      <c r="D596">
        <f>([1]THAP_CAO!F753+[1]THAP_CAO!G753)/2</f>
        <v>39.365000000000002</v>
      </c>
      <c r="E596" s="1">
        <f>([1]THAP_CAO!J753+[1]THAP_CAO!K753)/2</f>
        <v>19.73</v>
      </c>
      <c r="F596">
        <f>([1]THAP_CAO!L753+[1]THAP_CAO!M753)/2</f>
        <v>13.574999999999999</v>
      </c>
      <c r="G596">
        <f>([1]THAP_CAO!N753+[1]THAP_CAO!O753)/2</f>
        <v>15.324999999999999</v>
      </c>
      <c r="H596">
        <f>([1]THAP_CAO!P753+[1]THAP_CAO!Q753)/2</f>
        <v>22.945</v>
      </c>
      <c r="I596">
        <f>([1]THAP_CAO!R753+[1]THAP_CAO!S753)/2</f>
        <v>8.4049999999999994</v>
      </c>
      <c r="J596">
        <f>([1]THAP_CAO!T753+[1]THAP_CAO!U753)/2</f>
        <v>13.004999999999999</v>
      </c>
      <c r="K596">
        <f>([1]THAP_CAO!V753+[1]THAP_CAO!W753)/2</f>
        <v>26.009999999999998</v>
      </c>
      <c r="L596">
        <f>([1]THAP_CAO!X753+[1]THAP_CAO!Y753)/2</f>
        <v>27</v>
      </c>
      <c r="M596">
        <f>([1]THAP_CAO!Z753+[1]THAP_CAO!AA753)/2</f>
        <v>22.18</v>
      </c>
      <c r="N596">
        <f>([1]THAP_CAO!AB753+[1]THAP_CAO!AC753)/2</f>
        <v>26.355</v>
      </c>
      <c r="O596">
        <f>([1]THAP_CAO!AD753+[1]THAP_CAO!AE753)/2</f>
        <v>19.434999999999999</v>
      </c>
      <c r="P596">
        <f>([1]THAP_CAO!AF753+[1]THAP_CAO!AG753)/2</f>
        <v>18.53</v>
      </c>
      <c r="Q596">
        <f>([1]THAP_CAO!AH753+[1]THAP_CAO!AI753)/2</f>
        <v>12.045000000000002</v>
      </c>
      <c r="R596">
        <f>([1]THAP_CAO!AJ753+[1]THAP_CAO!AK753)/2</f>
        <v>11.815000000000001</v>
      </c>
      <c r="S596">
        <f>([1]THAP_CAO!AL753+[1]THAP_CAO!AM753)/2</f>
        <v>10.84</v>
      </c>
      <c r="T596">
        <f>([1]THAP_CAO!AN753+[1]THAP_CAO!AO753)/2</f>
        <v>61.225000000000001</v>
      </c>
      <c r="U596">
        <f>([1]THAP_CAO!AP753+[1]THAP_CAO!AQ753)/2</f>
        <v>8.1000000000000014</v>
      </c>
      <c r="V596">
        <f>([1]THAP_CAO!AR753+[1]THAP_CAO!AS753)/2</f>
        <v>10.65</v>
      </c>
      <c r="W596">
        <f>([1]THAP_CAO!AT753+[1]THAP_CAO!AU753)/2</f>
        <v>25.95</v>
      </c>
      <c r="X596">
        <f>([1]THAP_CAO!AV753+[1]THAP_CAO!AW753)/2</f>
        <v>57.28</v>
      </c>
      <c r="Y596">
        <f>([1]THAP_CAO!AX753+[1]THAP_CAO!AY753)/2</f>
        <v>15.149999999999999</v>
      </c>
      <c r="Z596">
        <f>([1]THAP_CAO!AZ753+[1]THAP_CAO!BA753)/2</f>
        <v>9.754999999999999</v>
      </c>
      <c r="AA596">
        <f>([1]THAP_CAO!BB753+[1]THAP_CAO!BC753)/2</f>
        <v>17.079999999999998</v>
      </c>
      <c r="AB596">
        <f>([1]THAP_CAO!BD753+[1]THAP_CAO!BE753)/2</f>
        <v>17.155000000000001</v>
      </c>
      <c r="AC596">
        <f>([1]THAP_CAO!BF753+[1]THAP_CAO!BG753)/2</f>
        <v>16.829999999999998</v>
      </c>
      <c r="AD596">
        <f>([1]THAP_CAO!BH753+[1]THAP_CAO!BI753)/2</f>
        <v>19.02</v>
      </c>
      <c r="AE596">
        <f>([1]THAP_CAO!BJ753+[1]THAP_CAO!BK753)/2</f>
        <v>25.17</v>
      </c>
      <c r="AF596">
        <f>([1]THAP_CAO!BL753+[1]THAP_CAO!BM753)/2</f>
        <v>64.36</v>
      </c>
      <c r="AG596">
        <f>([1]THAP_CAO!BN753+[1]THAP_CAO!BO753)/2</f>
        <v>370.93</v>
      </c>
      <c r="AH596">
        <f>([1]THAP_CAO!BP753+[1]THAP_CAO!BQ753)/2</f>
        <v>214.85</v>
      </c>
      <c r="AI596">
        <f>([1]THAP_CAO!BR753+[1]THAP_CAO!BS753)/2</f>
        <v>828.68</v>
      </c>
      <c r="AJ596">
        <f>([1]THAP_CAO!BT753+[1]THAP_CAO!BU753)/2</f>
        <v>617.09999999999991</v>
      </c>
      <c r="AK596">
        <f>([1]THAP_CAO!BV753+[1]THAP_CAO!BW753)/2</f>
        <v>50.400000000000006</v>
      </c>
      <c r="AL596">
        <f>([1]THAP_CAO!BX753+[1]THAP_CAO!BY753)/2</f>
        <v>464.32500000000005</v>
      </c>
    </row>
    <row r="597" spans="1:38" x14ac:dyDescent="0.2">
      <c r="A597">
        <v>20140530</v>
      </c>
      <c r="B597" s="2">
        <f t="shared" si="9"/>
        <v>41789</v>
      </c>
      <c r="C597">
        <f>([1]THAP_CAO!B752+[1]THAP_CAO!C752)/2</f>
        <v>561.1</v>
      </c>
      <c r="D597">
        <f>([1]THAP_CAO!F752+[1]THAP_CAO!G752)/2</f>
        <v>39.03</v>
      </c>
      <c r="E597" s="1">
        <f>([1]THAP_CAO!J752+[1]THAP_CAO!K752)/2</f>
        <v>19.66</v>
      </c>
      <c r="F597">
        <f>([1]THAP_CAO!L752+[1]THAP_CAO!M752)/2</f>
        <v>13.53</v>
      </c>
      <c r="G597">
        <f>([1]THAP_CAO!N752+[1]THAP_CAO!O752)/2</f>
        <v>15.239999999999998</v>
      </c>
      <c r="H597">
        <f>([1]THAP_CAO!P752+[1]THAP_CAO!Q752)/2</f>
        <v>22.91</v>
      </c>
      <c r="I597">
        <f>([1]THAP_CAO!R752+[1]THAP_CAO!S752)/2</f>
        <v>8.3350000000000009</v>
      </c>
      <c r="J597">
        <f>([1]THAP_CAO!T752+[1]THAP_CAO!U752)/2</f>
        <v>12.91</v>
      </c>
      <c r="K597">
        <f>([1]THAP_CAO!V752+[1]THAP_CAO!W752)/2</f>
        <v>26.1</v>
      </c>
      <c r="L597">
        <f>([1]THAP_CAO!X752+[1]THAP_CAO!Y752)/2</f>
        <v>26.875</v>
      </c>
      <c r="M597">
        <f>([1]THAP_CAO!Z752+[1]THAP_CAO!AA752)/2</f>
        <v>21.91</v>
      </c>
      <c r="N597">
        <f>([1]THAP_CAO!AB752+[1]THAP_CAO!AC752)/2</f>
        <v>26.27</v>
      </c>
      <c r="O597">
        <f>([1]THAP_CAO!AD752+[1]THAP_CAO!AE752)/2</f>
        <v>19.024999999999999</v>
      </c>
      <c r="P597">
        <f>([1]THAP_CAO!AF752+[1]THAP_CAO!AG752)/2</f>
        <v>18.765000000000001</v>
      </c>
      <c r="Q597">
        <f>([1]THAP_CAO!AH752+[1]THAP_CAO!AI752)/2</f>
        <v>11.63</v>
      </c>
      <c r="R597">
        <f>([1]THAP_CAO!AJ752+[1]THAP_CAO!AK752)/2</f>
        <v>11.565000000000001</v>
      </c>
      <c r="S597">
        <f>([1]THAP_CAO!AL752+[1]THAP_CAO!AM752)/2</f>
        <v>10.84</v>
      </c>
      <c r="T597">
        <f>([1]THAP_CAO!AN752+[1]THAP_CAO!AO752)/2</f>
        <v>62.495000000000005</v>
      </c>
      <c r="U597">
        <f>([1]THAP_CAO!AP752+[1]THAP_CAO!AQ752)/2</f>
        <v>8</v>
      </c>
      <c r="V597">
        <f>([1]THAP_CAO!AR752+[1]THAP_CAO!AS752)/2</f>
        <v>10.55</v>
      </c>
      <c r="W597">
        <f>([1]THAP_CAO!AT752+[1]THAP_CAO!AU752)/2</f>
        <v>25.84</v>
      </c>
      <c r="X597">
        <f>([1]THAP_CAO!AV752+[1]THAP_CAO!AW752)/2</f>
        <v>57.625</v>
      </c>
      <c r="Y597">
        <f>([1]THAP_CAO!AX752+[1]THAP_CAO!AY752)/2</f>
        <v>15.295</v>
      </c>
      <c r="Z597">
        <f>([1]THAP_CAO!AZ752+[1]THAP_CAO!BA752)/2</f>
        <v>9.5300000000000011</v>
      </c>
      <c r="AA597">
        <f>([1]THAP_CAO!BB752+[1]THAP_CAO!BC752)/2</f>
        <v>17.02</v>
      </c>
      <c r="AB597">
        <f>([1]THAP_CAO!BD752+[1]THAP_CAO!BE752)/2</f>
        <v>16.875</v>
      </c>
      <c r="AC597">
        <f>([1]THAP_CAO!BF752+[1]THAP_CAO!BG752)/2</f>
        <v>16.869999999999997</v>
      </c>
      <c r="AD597">
        <f>([1]THAP_CAO!BH752+[1]THAP_CAO!BI752)/2</f>
        <v>18.685000000000002</v>
      </c>
      <c r="AE597">
        <f>([1]THAP_CAO!BJ752+[1]THAP_CAO!BK752)/2</f>
        <v>25.259999999999998</v>
      </c>
      <c r="AF597">
        <f>([1]THAP_CAO!BL752+[1]THAP_CAO!BM752)/2</f>
        <v>64.884999999999991</v>
      </c>
      <c r="AG597">
        <f>([1]THAP_CAO!BN752+[1]THAP_CAO!BO752)/2</f>
        <v>369.01</v>
      </c>
      <c r="AH597">
        <f>([1]THAP_CAO!BP752+[1]THAP_CAO!BQ752)/2</f>
        <v>213.595</v>
      </c>
      <c r="AI597">
        <f>([1]THAP_CAO!BR752+[1]THAP_CAO!BS752)/2</f>
        <v>826.29</v>
      </c>
      <c r="AJ597">
        <f>([1]THAP_CAO!BT752+[1]THAP_CAO!BU752)/2</f>
        <v>616</v>
      </c>
      <c r="AK597">
        <f>([1]THAP_CAO!BV752+[1]THAP_CAO!BW752)/2</f>
        <v>50.05</v>
      </c>
      <c r="AL597">
        <f>([1]THAP_CAO!BX752+[1]THAP_CAO!BY752)/2</f>
        <v>461.04999999999995</v>
      </c>
    </row>
    <row r="598" spans="1:38" x14ac:dyDescent="0.2">
      <c r="A598">
        <v>20140602</v>
      </c>
      <c r="B598" s="2">
        <f t="shared" si="9"/>
        <v>41792</v>
      </c>
      <c r="C598">
        <f>([1]THAP_CAO!B751+[1]THAP_CAO!C751)/2</f>
        <v>558.75</v>
      </c>
      <c r="D598">
        <f>([1]THAP_CAO!F751+[1]THAP_CAO!G751)/2</f>
        <v>38.5</v>
      </c>
      <c r="E598" s="1">
        <f>([1]THAP_CAO!J751+[1]THAP_CAO!K751)/2</f>
        <v>19.590000000000003</v>
      </c>
      <c r="F598">
        <f>([1]THAP_CAO!L751+[1]THAP_CAO!M751)/2</f>
        <v>13.574999999999999</v>
      </c>
      <c r="G598">
        <f>([1]THAP_CAO!N751+[1]THAP_CAO!O751)/2</f>
        <v>14.994999999999999</v>
      </c>
      <c r="H598">
        <f>([1]THAP_CAO!P751+[1]THAP_CAO!Q751)/2</f>
        <v>22.734999999999999</v>
      </c>
      <c r="I598">
        <f>([1]THAP_CAO!R751+[1]THAP_CAO!S751)/2</f>
        <v>7.9649999999999999</v>
      </c>
      <c r="J598">
        <f>([1]THAP_CAO!T751+[1]THAP_CAO!U751)/2</f>
        <v>12.870000000000001</v>
      </c>
      <c r="K598">
        <f>([1]THAP_CAO!V751+[1]THAP_CAO!W751)/2</f>
        <v>26.84</v>
      </c>
      <c r="L598">
        <f>([1]THAP_CAO!X751+[1]THAP_CAO!Y751)/2</f>
        <v>26.5</v>
      </c>
      <c r="M598">
        <f>([1]THAP_CAO!Z751+[1]THAP_CAO!AA751)/2</f>
        <v>21.865000000000002</v>
      </c>
      <c r="N598">
        <f>([1]THAP_CAO!AB751+[1]THAP_CAO!AC751)/2</f>
        <v>25.855</v>
      </c>
      <c r="O598">
        <f>([1]THAP_CAO!AD751+[1]THAP_CAO!AE751)/2</f>
        <v>18.740000000000002</v>
      </c>
      <c r="P598">
        <f>([1]THAP_CAO!AF751+[1]THAP_CAO!AG751)/2</f>
        <v>18.670000000000002</v>
      </c>
      <c r="Q598">
        <f>([1]THAP_CAO!AH751+[1]THAP_CAO!AI751)/2</f>
        <v>11.744999999999999</v>
      </c>
      <c r="R598">
        <f>([1]THAP_CAO!AJ751+[1]THAP_CAO!AK751)/2</f>
        <v>11.51</v>
      </c>
      <c r="S598">
        <f>([1]THAP_CAO!AL751+[1]THAP_CAO!AM751)/2</f>
        <v>10.76</v>
      </c>
      <c r="T598">
        <f>([1]THAP_CAO!AN751+[1]THAP_CAO!AO751)/2</f>
        <v>62.174999999999997</v>
      </c>
      <c r="U598">
        <f>([1]THAP_CAO!AP751+[1]THAP_CAO!AQ751)/2</f>
        <v>7.8</v>
      </c>
      <c r="V598">
        <f>([1]THAP_CAO!AR751+[1]THAP_CAO!AS751)/2</f>
        <v>10.600000000000001</v>
      </c>
      <c r="W598">
        <f>([1]THAP_CAO!AT751+[1]THAP_CAO!AU751)/2</f>
        <v>26.060000000000002</v>
      </c>
      <c r="X598">
        <f>([1]THAP_CAO!AV751+[1]THAP_CAO!AW751)/2</f>
        <v>57.105000000000004</v>
      </c>
      <c r="Y598">
        <f>([1]THAP_CAO!AX751+[1]THAP_CAO!AY751)/2</f>
        <v>14.984999999999999</v>
      </c>
      <c r="Z598">
        <f>([1]THAP_CAO!AZ751+[1]THAP_CAO!BA751)/2</f>
        <v>9.5350000000000001</v>
      </c>
      <c r="AA598">
        <f>([1]THAP_CAO!BB751+[1]THAP_CAO!BC751)/2</f>
        <v>17.05</v>
      </c>
      <c r="AB598">
        <f>([1]THAP_CAO!BD751+[1]THAP_CAO!BE751)/2</f>
        <v>16.524999999999999</v>
      </c>
      <c r="AC598">
        <f>([1]THAP_CAO!BF751+[1]THAP_CAO!BG751)/2</f>
        <v>16.5</v>
      </c>
      <c r="AD598">
        <f>([1]THAP_CAO!BH751+[1]THAP_CAO!BI751)/2</f>
        <v>18.32</v>
      </c>
      <c r="AE598">
        <f>([1]THAP_CAO!BJ751+[1]THAP_CAO!BK751)/2</f>
        <v>25.355</v>
      </c>
      <c r="AF598">
        <f>([1]THAP_CAO!BL751+[1]THAP_CAO!BM751)/2</f>
        <v>64.625</v>
      </c>
      <c r="AG598">
        <f>([1]THAP_CAO!BN751+[1]THAP_CAO!BO751)/2</f>
        <v>366.80500000000001</v>
      </c>
      <c r="AH598">
        <f>([1]THAP_CAO!BP751+[1]THAP_CAO!BQ751)/2</f>
        <v>210.815</v>
      </c>
      <c r="AI598">
        <f>([1]THAP_CAO!BR751+[1]THAP_CAO!BS751)/2</f>
        <v>817.04</v>
      </c>
      <c r="AJ598">
        <f>([1]THAP_CAO!BT751+[1]THAP_CAO!BU751)/2</f>
        <v>612.79999999999995</v>
      </c>
      <c r="AK598">
        <f>([1]THAP_CAO!BV751+[1]THAP_CAO!BW751)/2</f>
        <v>50.3</v>
      </c>
      <c r="AL598">
        <f>([1]THAP_CAO!BX751+[1]THAP_CAO!BY751)/2</f>
        <v>454.94499999999999</v>
      </c>
    </row>
    <row r="599" spans="1:38" x14ac:dyDescent="0.2">
      <c r="A599">
        <v>20140603</v>
      </c>
      <c r="B599" s="2">
        <f t="shared" si="9"/>
        <v>41793</v>
      </c>
      <c r="C599">
        <f>([1]THAP_CAO!B750+[1]THAP_CAO!C750)/2</f>
        <v>557.79999999999995</v>
      </c>
      <c r="D599">
        <f>([1]THAP_CAO!F750+[1]THAP_CAO!G750)/2</f>
        <v>37.880000000000003</v>
      </c>
      <c r="E599" s="1">
        <f>([1]THAP_CAO!J750+[1]THAP_CAO!K750)/2</f>
        <v>19.630000000000003</v>
      </c>
      <c r="F599">
        <f>([1]THAP_CAO!L750+[1]THAP_CAO!M750)/2</f>
        <v>13.44</v>
      </c>
      <c r="G599">
        <f>([1]THAP_CAO!N750+[1]THAP_CAO!O750)/2</f>
        <v>14.625</v>
      </c>
      <c r="H599">
        <f>([1]THAP_CAO!P750+[1]THAP_CAO!Q750)/2</f>
        <v>22.63</v>
      </c>
      <c r="I599">
        <f>([1]THAP_CAO!R750+[1]THAP_CAO!S750)/2</f>
        <v>7.82</v>
      </c>
      <c r="J599">
        <f>([1]THAP_CAO!T750+[1]THAP_CAO!U750)/2</f>
        <v>12.815000000000001</v>
      </c>
      <c r="K599">
        <f>([1]THAP_CAO!V750+[1]THAP_CAO!W750)/2</f>
        <v>26.450000000000003</v>
      </c>
      <c r="L599">
        <f>([1]THAP_CAO!X750+[1]THAP_CAO!Y750)/2</f>
        <v>26.33</v>
      </c>
      <c r="M599">
        <f>([1]THAP_CAO!Z750+[1]THAP_CAO!AA750)/2</f>
        <v>21.82</v>
      </c>
      <c r="N599">
        <f>([1]THAP_CAO!AB750+[1]THAP_CAO!AC750)/2</f>
        <v>25.555</v>
      </c>
      <c r="O599">
        <f>([1]THAP_CAO!AD750+[1]THAP_CAO!AE750)/2</f>
        <v>18.994999999999997</v>
      </c>
      <c r="P599">
        <f>([1]THAP_CAO!AF750+[1]THAP_CAO!AG750)/2</f>
        <v>18.575000000000003</v>
      </c>
      <c r="Q599">
        <f>([1]THAP_CAO!AH750+[1]THAP_CAO!AI750)/2</f>
        <v>11.579999999999998</v>
      </c>
      <c r="R599">
        <f>([1]THAP_CAO!AJ750+[1]THAP_CAO!AK750)/2</f>
        <v>11.06</v>
      </c>
      <c r="S599">
        <f>([1]THAP_CAO!AL750+[1]THAP_CAO!AM750)/2</f>
        <v>10.64</v>
      </c>
      <c r="T599">
        <f>([1]THAP_CAO!AN750+[1]THAP_CAO!AO750)/2</f>
        <v>62.81</v>
      </c>
      <c r="U599">
        <f>([1]THAP_CAO!AP750+[1]THAP_CAO!AQ750)/2</f>
        <v>7.85</v>
      </c>
      <c r="V599">
        <f>([1]THAP_CAO!AR750+[1]THAP_CAO!AS750)/2</f>
        <v>10.65</v>
      </c>
      <c r="W599">
        <f>([1]THAP_CAO!AT750+[1]THAP_CAO!AU750)/2</f>
        <v>25.95</v>
      </c>
      <c r="X599">
        <f>([1]THAP_CAO!AV750+[1]THAP_CAO!AW750)/2</f>
        <v>57.115000000000002</v>
      </c>
      <c r="Y599">
        <f>([1]THAP_CAO!AX750+[1]THAP_CAO!AY750)/2</f>
        <v>14.875</v>
      </c>
      <c r="Z599">
        <f>([1]THAP_CAO!AZ750+[1]THAP_CAO!BA750)/2</f>
        <v>9.5749999999999993</v>
      </c>
      <c r="AA599">
        <f>([1]THAP_CAO!BB750+[1]THAP_CAO!BC750)/2</f>
        <v>17.14</v>
      </c>
      <c r="AB599">
        <f>([1]THAP_CAO!BD750+[1]THAP_CAO!BE750)/2</f>
        <v>16.420000000000002</v>
      </c>
      <c r="AC599">
        <f>([1]THAP_CAO!BF750+[1]THAP_CAO!BG750)/2</f>
        <v>16.614999999999998</v>
      </c>
      <c r="AD599">
        <f>([1]THAP_CAO!BH750+[1]THAP_CAO!BI750)/2</f>
        <v>18.175000000000001</v>
      </c>
      <c r="AE599">
        <f>([1]THAP_CAO!BJ750+[1]THAP_CAO!BK750)/2</f>
        <v>25.255000000000003</v>
      </c>
      <c r="AF599">
        <f>([1]THAP_CAO!BL750+[1]THAP_CAO!BM750)/2</f>
        <v>64.89</v>
      </c>
      <c r="AG599">
        <f>([1]THAP_CAO!BN750+[1]THAP_CAO!BO750)/2</f>
        <v>365.45500000000004</v>
      </c>
      <c r="AH599">
        <f>([1]THAP_CAO!BP750+[1]THAP_CAO!BQ750)/2</f>
        <v>209.42500000000001</v>
      </c>
      <c r="AI599">
        <f>([1]THAP_CAO!BR750+[1]THAP_CAO!BS750)/2</f>
        <v>815.96</v>
      </c>
      <c r="AJ599">
        <f>([1]THAP_CAO!BT750+[1]THAP_CAO!BU750)/2</f>
        <v>611.54999999999995</v>
      </c>
      <c r="AK599">
        <f>([1]THAP_CAO!BV750+[1]THAP_CAO!BW750)/2</f>
        <v>50.7</v>
      </c>
      <c r="AL599">
        <f>([1]THAP_CAO!BX750+[1]THAP_CAO!BY750)/2</f>
        <v>453.13499999999999</v>
      </c>
    </row>
    <row r="600" spans="1:38" x14ac:dyDescent="0.2">
      <c r="A600">
        <v>20140604</v>
      </c>
      <c r="B600" s="2">
        <f t="shared" si="9"/>
        <v>41794</v>
      </c>
      <c r="C600">
        <f>([1]THAP_CAO!B749+[1]THAP_CAO!C749)/2</f>
        <v>554.70000000000005</v>
      </c>
      <c r="D600">
        <f>([1]THAP_CAO!F749+[1]THAP_CAO!G749)/2</f>
        <v>37.5</v>
      </c>
      <c r="E600" s="1">
        <f>([1]THAP_CAO!J749+[1]THAP_CAO!K749)/2</f>
        <v>19.414999999999999</v>
      </c>
      <c r="F600">
        <f>([1]THAP_CAO!L749+[1]THAP_CAO!M749)/2</f>
        <v>13.35</v>
      </c>
      <c r="G600">
        <f>([1]THAP_CAO!N749+[1]THAP_CAO!O749)/2</f>
        <v>14.345000000000001</v>
      </c>
      <c r="H600">
        <f>([1]THAP_CAO!P749+[1]THAP_CAO!Q749)/2</f>
        <v>22.524999999999999</v>
      </c>
      <c r="I600">
        <f>([1]THAP_CAO!R749+[1]THAP_CAO!S749)/2</f>
        <v>7.5650000000000004</v>
      </c>
      <c r="J600">
        <f>([1]THAP_CAO!T749+[1]THAP_CAO!U749)/2</f>
        <v>12.86</v>
      </c>
      <c r="K600">
        <f>([1]THAP_CAO!V749+[1]THAP_CAO!W749)/2</f>
        <v>26.21</v>
      </c>
      <c r="L600">
        <f>([1]THAP_CAO!X749+[1]THAP_CAO!Y749)/2</f>
        <v>25.89</v>
      </c>
      <c r="M600">
        <f>([1]THAP_CAO!Z749+[1]THAP_CAO!AA749)/2</f>
        <v>21.5</v>
      </c>
      <c r="N600">
        <f>([1]THAP_CAO!AB749+[1]THAP_CAO!AC749)/2</f>
        <v>25.085000000000001</v>
      </c>
      <c r="O600">
        <f>([1]THAP_CAO!AD749+[1]THAP_CAO!AE749)/2</f>
        <v>18.914999999999999</v>
      </c>
      <c r="P600">
        <f>([1]THAP_CAO!AF749+[1]THAP_CAO!AG749)/2</f>
        <v>18.305</v>
      </c>
      <c r="Q600">
        <f>([1]THAP_CAO!AH749+[1]THAP_CAO!AI749)/2</f>
        <v>12.079999999999998</v>
      </c>
      <c r="R600">
        <f>([1]THAP_CAO!AJ749+[1]THAP_CAO!AK749)/2</f>
        <v>11.295</v>
      </c>
      <c r="S600">
        <f>([1]THAP_CAO!AL749+[1]THAP_CAO!AM749)/2</f>
        <v>10.559999999999999</v>
      </c>
      <c r="T600">
        <f>([1]THAP_CAO!AN749+[1]THAP_CAO!AO749)/2</f>
        <v>62.975000000000001</v>
      </c>
      <c r="U600">
        <f>([1]THAP_CAO!AP749+[1]THAP_CAO!AQ749)/2</f>
        <v>7.7</v>
      </c>
      <c r="V600">
        <f>([1]THAP_CAO!AR749+[1]THAP_CAO!AS749)/2</f>
        <v>10.5</v>
      </c>
      <c r="W600">
        <f>([1]THAP_CAO!AT749+[1]THAP_CAO!AU749)/2</f>
        <v>25.405000000000001</v>
      </c>
      <c r="X600">
        <f>([1]THAP_CAO!AV749+[1]THAP_CAO!AW749)/2</f>
        <v>57.11</v>
      </c>
      <c r="Y600">
        <f>([1]THAP_CAO!AX749+[1]THAP_CAO!AY749)/2</f>
        <v>14.495000000000001</v>
      </c>
      <c r="Z600">
        <f>([1]THAP_CAO!AZ749+[1]THAP_CAO!BA749)/2</f>
        <v>9.4600000000000009</v>
      </c>
      <c r="AA600">
        <f>([1]THAP_CAO!BB749+[1]THAP_CAO!BC749)/2</f>
        <v>16.93</v>
      </c>
      <c r="AB600">
        <f>([1]THAP_CAO!BD749+[1]THAP_CAO!BE749)/2</f>
        <v>16</v>
      </c>
      <c r="AC600">
        <f>([1]THAP_CAO!BF749+[1]THAP_CAO!BG749)/2</f>
        <v>16.615000000000002</v>
      </c>
      <c r="AD600">
        <f>([1]THAP_CAO!BH749+[1]THAP_CAO!BI749)/2</f>
        <v>17.91</v>
      </c>
      <c r="AE600">
        <f>([1]THAP_CAO!BJ749+[1]THAP_CAO!BK749)/2</f>
        <v>24.605</v>
      </c>
      <c r="AF600">
        <f>([1]THAP_CAO!BL749+[1]THAP_CAO!BM749)/2</f>
        <v>64.89</v>
      </c>
      <c r="AG600">
        <f>([1]THAP_CAO!BN749+[1]THAP_CAO!BO749)/2</f>
        <v>362.44499999999999</v>
      </c>
      <c r="AH600">
        <f>([1]THAP_CAO!BP749+[1]THAP_CAO!BQ749)/2</f>
        <v>206.465</v>
      </c>
      <c r="AI600">
        <f>([1]THAP_CAO!BR749+[1]THAP_CAO!BS749)/2</f>
        <v>807.56999999999994</v>
      </c>
      <c r="AJ600">
        <f>([1]THAP_CAO!BT749+[1]THAP_CAO!BU749)/2</f>
        <v>607.25</v>
      </c>
      <c r="AK600">
        <f>([1]THAP_CAO!BV749+[1]THAP_CAO!BW749)/2</f>
        <v>50.15</v>
      </c>
      <c r="AL600">
        <f>([1]THAP_CAO!BX749+[1]THAP_CAO!BY749)/2</f>
        <v>444.33</v>
      </c>
    </row>
    <row r="601" spans="1:38" x14ac:dyDescent="0.2">
      <c r="A601">
        <v>20140605</v>
      </c>
      <c r="B601" s="2">
        <f t="shared" si="9"/>
        <v>41795</v>
      </c>
      <c r="C601">
        <f>([1]THAP_CAO!B748+[1]THAP_CAO!C748)/2</f>
        <v>551.25</v>
      </c>
      <c r="D601">
        <f>([1]THAP_CAO!F748+[1]THAP_CAO!G748)/2</f>
        <v>35.82</v>
      </c>
      <c r="E601" s="1">
        <f>([1]THAP_CAO!J748+[1]THAP_CAO!K748)/2</f>
        <v>19.445</v>
      </c>
      <c r="F601">
        <f>([1]THAP_CAO!L748+[1]THAP_CAO!M748)/2</f>
        <v>13.26</v>
      </c>
      <c r="G601">
        <f>([1]THAP_CAO!N748+[1]THAP_CAO!O748)/2</f>
        <v>14.385</v>
      </c>
      <c r="H601">
        <f>([1]THAP_CAO!P748+[1]THAP_CAO!Q748)/2</f>
        <v>22.549999999999997</v>
      </c>
      <c r="I601">
        <f>([1]THAP_CAO!R748+[1]THAP_CAO!S748)/2</f>
        <v>7.38</v>
      </c>
      <c r="J601">
        <f>([1]THAP_CAO!T748+[1]THAP_CAO!U748)/2</f>
        <v>12.775</v>
      </c>
      <c r="K601">
        <f>([1]THAP_CAO!V748+[1]THAP_CAO!W748)/2</f>
        <v>25.94</v>
      </c>
      <c r="L601">
        <f>([1]THAP_CAO!X748+[1]THAP_CAO!Y748)/2</f>
        <v>25.574999999999999</v>
      </c>
      <c r="M601">
        <f>([1]THAP_CAO!Z748+[1]THAP_CAO!AA748)/2</f>
        <v>21.225000000000001</v>
      </c>
      <c r="N601">
        <f>([1]THAP_CAO!AB748+[1]THAP_CAO!AC748)/2</f>
        <v>24.83</v>
      </c>
      <c r="O601">
        <f>([1]THAP_CAO!AD748+[1]THAP_CAO!AE748)/2</f>
        <v>18.914999999999999</v>
      </c>
      <c r="P601">
        <f>([1]THAP_CAO!AF748+[1]THAP_CAO!AG748)/2</f>
        <v>18.03</v>
      </c>
      <c r="Q601">
        <f>([1]THAP_CAO!AH748+[1]THAP_CAO!AI748)/2</f>
        <v>11.66</v>
      </c>
      <c r="R601">
        <f>([1]THAP_CAO!AJ748+[1]THAP_CAO!AK748)/2</f>
        <v>11.07</v>
      </c>
      <c r="S601">
        <f>([1]THAP_CAO!AL748+[1]THAP_CAO!AM748)/2</f>
        <v>10.48</v>
      </c>
      <c r="T601">
        <f>([1]THAP_CAO!AN748+[1]THAP_CAO!AO748)/2</f>
        <v>62.174999999999997</v>
      </c>
      <c r="U601">
        <f>([1]THAP_CAO!AP748+[1]THAP_CAO!AQ748)/2</f>
        <v>7.8</v>
      </c>
      <c r="V601">
        <f>([1]THAP_CAO!AR748+[1]THAP_CAO!AS748)/2</f>
        <v>10.3</v>
      </c>
      <c r="W601">
        <f>([1]THAP_CAO!AT748+[1]THAP_CAO!AU748)/2</f>
        <v>25.414999999999999</v>
      </c>
      <c r="X601">
        <f>([1]THAP_CAO!AV748+[1]THAP_CAO!AW748)/2</f>
        <v>56.594999999999999</v>
      </c>
      <c r="Y601">
        <f>([1]THAP_CAO!AX748+[1]THAP_CAO!AY748)/2</f>
        <v>14.43</v>
      </c>
      <c r="Z601">
        <f>([1]THAP_CAO!AZ748+[1]THAP_CAO!BA748)/2</f>
        <v>9.379999999999999</v>
      </c>
      <c r="AA601">
        <f>([1]THAP_CAO!BB748+[1]THAP_CAO!BC748)/2</f>
        <v>16.700000000000003</v>
      </c>
      <c r="AB601">
        <f>([1]THAP_CAO!BD748+[1]THAP_CAO!BE748)/2</f>
        <v>16.105</v>
      </c>
      <c r="AC601">
        <f>([1]THAP_CAO!BF748+[1]THAP_CAO!BG748)/2</f>
        <v>16.614999999999998</v>
      </c>
      <c r="AD601">
        <f>([1]THAP_CAO!BH748+[1]THAP_CAO!BI748)/2</f>
        <v>17.799999999999997</v>
      </c>
      <c r="AE601">
        <f>([1]THAP_CAO!BJ748+[1]THAP_CAO!BK748)/2</f>
        <v>24.23</v>
      </c>
      <c r="AF601">
        <f>([1]THAP_CAO!BL748+[1]THAP_CAO!BM748)/2</f>
        <v>64.625</v>
      </c>
      <c r="AG601">
        <f>([1]THAP_CAO!BN748+[1]THAP_CAO!BO748)/2</f>
        <v>358.6</v>
      </c>
      <c r="AH601">
        <f>([1]THAP_CAO!BP748+[1]THAP_CAO!BQ748)/2</f>
        <v>206.24</v>
      </c>
      <c r="AI601">
        <f>([1]THAP_CAO!BR748+[1]THAP_CAO!BS748)/2</f>
        <v>804.14499999999998</v>
      </c>
      <c r="AJ601">
        <f>([1]THAP_CAO!BT748+[1]THAP_CAO!BU748)/2</f>
        <v>601.25</v>
      </c>
      <c r="AK601">
        <f>([1]THAP_CAO!BV748+[1]THAP_CAO!BW748)/2</f>
        <v>50.05</v>
      </c>
      <c r="AL601">
        <f>([1]THAP_CAO!BX748+[1]THAP_CAO!BY748)/2</f>
        <v>440.36500000000001</v>
      </c>
    </row>
    <row r="602" spans="1:38" x14ac:dyDescent="0.2">
      <c r="A602">
        <v>20140606</v>
      </c>
      <c r="B602" s="2">
        <f t="shared" si="9"/>
        <v>41796</v>
      </c>
      <c r="C602">
        <f>([1]THAP_CAO!B747+[1]THAP_CAO!C747)/2</f>
        <v>555.4</v>
      </c>
      <c r="D602">
        <f>([1]THAP_CAO!F747+[1]THAP_CAO!G747)/2</f>
        <v>36.64</v>
      </c>
      <c r="E602" s="1">
        <f>([1]THAP_CAO!J747+[1]THAP_CAO!K747)/2</f>
        <v>19.630000000000003</v>
      </c>
      <c r="F602">
        <f>([1]THAP_CAO!L747+[1]THAP_CAO!M747)/2</f>
        <v>13.305</v>
      </c>
      <c r="G602">
        <f>([1]THAP_CAO!N747+[1]THAP_CAO!O747)/2</f>
        <v>14.664999999999999</v>
      </c>
      <c r="H602">
        <f>([1]THAP_CAO!P747+[1]THAP_CAO!Q747)/2</f>
        <v>22.560000000000002</v>
      </c>
      <c r="I602">
        <f>([1]THAP_CAO!R747+[1]THAP_CAO!S747)/2</f>
        <v>7.9349999999999996</v>
      </c>
      <c r="J602">
        <f>([1]THAP_CAO!T747+[1]THAP_CAO!U747)/2</f>
        <v>12.82</v>
      </c>
      <c r="K602">
        <f>([1]THAP_CAO!V747+[1]THAP_CAO!W747)/2</f>
        <v>25.7</v>
      </c>
      <c r="L602">
        <f>([1]THAP_CAO!X747+[1]THAP_CAO!Y747)/2</f>
        <v>25.83</v>
      </c>
      <c r="M602">
        <f>([1]THAP_CAO!Z747+[1]THAP_CAO!AA747)/2</f>
        <v>21.45</v>
      </c>
      <c r="N602">
        <f>([1]THAP_CAO!AB747+[1]THAP_CAO!AC747)/2</f>
        <v>26.265000000000001</v>
      </c>
      <c r="O602">
        <f>([1]THAP_CAO!AD747+[1]THAP_CAO!AE747)/2</f>
        <v>18.91</v>
      </c>
      <c r="P602">
        <f>([1]THAP_CAO!AF747+[1]THAP_CAO!AG747)/2</f>
        <v>18.045000000000002</v>
      </c>
      <c r="Q602">
        <f>([1]THAP_CAO!AH747+[1]THAP_CAO!AI747)/2</f>
        <v>11.96</v>
      </c>
      <c r="R602">
        <f>([1]THAP_CAO!AJ747+[1]THAP_CAO!AK747)/2</f>
        <v>11.135</v>
      </c>
      <c r="S602">
        <f>([1]THAP_CAO!AL747+[1]THAP_CAO!AM747)/2</f>
        <v>10.6</v>
      </c>
      <c r="T602">
        <f>([1]THAP_CAO!AN747+[1]THAP_CAO!AO747)/2</f>
        <v>62.015000000000001</v>
      </c>
      <c r="U602">
        <f>([1]THAP_CAO!AP747+[1]THAP_CAO!AQ747)/2</f>
        <v>7.9</v>
      </c>
      <c r="V602">
        <f>([1]THAP_CAO!AR747+[1]THAP_CAO!AS747)/2</f>
        <v>10.45</v>
      </c>
      <c r="W602">
        <f>([1]THAP_CAO!AT747+[1]THAP_CAO!AU747)/2</f>
        <v>25.305</v>
      </c>
      <c r="X602">
        <f>([1]THAP_CAO!AV747+[1]THAP_CAO!AW747)/2</f>
        <v>56.594999999999999</v>
      </c>
      <c r="Y602">
        <f>([1]THAP_CAO!AX747+[1]THAP_CAO!AY747)/2</f>
        <v>14.5</v>
      </c>
      <c r="Z602">
        <f>([1]THAP_CAO!AZ747+[1]THAP_CAO!BA747)/2</f>
        <v>9.4649999999999999</v>
      </c>
      <c r="AA602">
        <f>([1]THAP_CAO!BB747+[1]THAP_CAO!BC747)/2</f>
        <v>16.994999999999997</v>
      </c>
      <c r="AB602">
        <f>([1]THAP_CAO!BD747+[1]THAP_CAO!BE747)/2</f>
        <v>16.875</v>
      </c>
      <c r="AC602">
        <f>([1]THAP_CAO!BF747+[1]THAP_CAO!BG747)/2</f>
        <v>16.7</v>
      </c>
      <c r="AD602">
        <f>([1]THAP_CAO!BH747+[1]THAP_CAO!BI747)/2</f>
        <v>18.32</v>
      </c>
      <c r="AE602">
        <f>([1]THAP_CAO!BJ747+[1]THAP_CAO!BK747)/2</f>
        <v>24.505000000000003</v>
      </c>
      <c r="AF602">
        <f>([1]THAP_CAO!BL747+[1]THAP_CAO!BM747)/2</f>
        <v>64.63</v>
      </c>
      <c r="AG602">
        <f>([1]THAP_CAO!BN747+[1]THAP_CAO!BO747)/2</f>
        <v>362.35</v>
      </c>
      <c r="AH602">
        <f>([1]THAP_CAO!BP747+[1]THAP_CAO!BQ747)/2</f>
        <v>211.3</v>
      </c>
      <c r="AI602">
        <f>([1]THAP_CAO!BR747+[1]THAP_CAO!BS747)/2</f>
        <v>810.06999999999994</v>
      </c>
      <c r="AJ602">
        <f>([1]THAP_CAO!BT747+[1]THAP_CAO!BU747)/2</f>
        <v>605.35</v>
      </c>
      <c r="AK602">
        <f>([1]THAP_CAO!BV747+[1]THAP_CAO!BW747)/2</f>
        <v>50.35</v>
      </c>
      <c r="AL602">
        <f>([1]THAP_CAO!BX747+[1]THAP_CAO!BY747)/2</f>
        <v>444.26499999999999</v>
      </c>
    </row>
    <row r="603" spans="1:38" x14ac:dyDescent="0.2">
      <c r="A603">
        <v>20140609</v>
      </c>
      <c r="B603" s="2">
        <f t="shared" si="9"/>
        <v>41799</v>
      </c>
      <c r="C603">
        <f>([1]THAP_CAO!B746+[1]THAP_CAO!C746)/2</f>
        <v>565.20000000000005</v>
      </c>
      <c r="D603">
        <f>([1]THAP_CAO!F746+[1]THAP_CAO!G746)/2</f>
        <v>37.885000000000005</v>
      </c>
      <c r="E603" s="1">
        <f>([1]THAP_CAO!J746+[1]THAP_CAO!K746)/2</f>
        <v>19.734999999999999</v>
      </c>
      <c r="F603">
        <f>([1]THAP_CAO!L746+[1]THAP_CAO!M746)/2</f>
        <v>13.395</v>
      </c>
      <c r="G603">
        <f>([1]THAP_CAO!N746+[1]THAP_CAO!O746)/2</f>
        <v>14.87</v>
      </c>
      <c r="H603">
        <f>([1]THAP_CAO!P746+[1]THAP_CAO!Q746)/2</f>
        <v>22.914999999999999</v>
      </c>
      <c r="I603">
        <f>([1]THAP_CAO!R746+[1]THAP_CAO!S746)/2</f>
        <v>8.27</v>
      </c>
      <c r="J603">
        <f>([1]THAP_CAO!T746+[1]THAP_CAO!U746)/2</f>
        <v>12.96</v>
      </c>
      <c r="K603">
        <f>([1]THAP_CAO!V746+[1]THAP_CAO!W746)/2</f>
        <v>25.939999999999998</v>
      </c>
      <c r="L603">
        <f>([1]THAP_CAO!X746+[1]THAP_CAO!Y746)/2</f>
        <v>26.13</v>
      </c>
      <c r="M603">
        <f>([1]THAP_CAO!Z746+[1]THAP_CAO!AA746)/2</f>
        <v>21.82</v>
      </c>
      <c r="N603">
        <f>([1]THAP_CAO!AB746+[1]THAP_CAO!AC746)/2</f>
        <v>28.6</v>
      </c>
      <c r="O603">
        <f>([1]THAP_CAO!AD746+[1]THAP_CAO!AE746)/2</f>
        <v>19.295000000000002</v>
      </c>
      <c r="P603">
        <f>([1]THAP_CAO!AF746+[1]THAP_CAO!AG746)/2</f>
        <v>18.475000000000001</v>
      </c>
      <c r="Q603">
        <f>([1]THAP_CAO!AH746+[1]THAP_CAO!AI746)/2</f>
        <v>11.875</v>
      </c>
      <c r="R603">
        <f>([1]THAP_CAO!AJ746+[1]THAP_CAO!AK746)/2</f>
        <v>11.120000000000001</v>
      </c>
      <c r="S603">
        <f>([1]THAP_CAO!AL746+[1]THAP_CAO!AM746)/2</f>
        <v>10.68</v>
      </c>
      <c r="T603">
        <f>([1]THAP_CAO!AN746+[1]THAP_CAO!AO746)/2</f>
        <v>62.02</v>
      </c>
      <c r="U603">
        <f>([1]THAP_CAO!AP746+[1]THAP_CAO!AQ746)/2</f>
        <v>8.15</v>
      </c>
      <c r="V603">
        <f>([1]THAP_CAO!AR746+[1]THAP_CAO!AS746)/2</f>
        <v>10.75</v>
      </c>
      <c r="W603">
        <f>([1]THAP_CAO!AT746+[1]THAP_CAO!AU746)/2</f>
        <v>25.085000000000001</v>
      </c>
      <c r="X603">
        <f>([1]THAP_CAO!AV746+[1]THAP_CAO!AW746)/2</f>
        <v>56.765000000000001</v>
      </c>
      <c r="Y603">
        <f>([1]THAP_CAO!AX746+[1]THAP_CAO!AY746)/2</f>
        <v>14.64</v>
      </c>
      <c r="Z603">
        <f>([1]THAP_CAO!AZ746+[1]THAP_CAO!BA746)/2</f>
        <v>9.75</v>
      </c>
      <c r="AA603">
        <f>([1]THAP_CAO!BB746+[1]THAP_CAO!BC746)/2</f>
        <v>17.14</v>
      </c>
      <c r="AB603">
        <f>([1]THAP_CAO!BD746+[1]THAP_CAO!BE746)/2</f>
        <v>18.064999999999998</v>
      </c>
      <c r="AC603">
        <f>([1]THAP_CAO!BF746+[1]THAP_CAO!BG746)/2</f>
        <v>16.494999999999997</v>
      </c>
      <c r="AD603">
        <f>([1]THAP_CAO!BH746+[1]THAP_CAO!BI746)/2</f>
        <v>18.725000000000001</v>
      </c>
      <c r="AE603">
        <f>([1]THAP_CAO!BJ746+[1]THAP_CAO!BK746)/2</f>
        <v>24.6</v>
      </c>
      <c r="AF603">
        <f>([1]THAP_CAO!BL746+[1]THAP_CAO!BM746)/2</f>
        <v>64.89</v>
      </c>
      <c r="AG603">
        <f>([1]THAP_CAO!BN746+[1]THAP_CAO!BO746)/2</f>
        <v>365.22</v>
      </c>
      <c r="AH603">
        <f>([1]THAP_CAO!BP746+[1]THAP_CAO!BQ746)/2</f>
        <v>213.42500000000001</v>
      </c>
      <c r="AI603">
        <f>([1]THAP_CAO!BR746+[1]THAP_CAO!BS746)/2</f>
        <v>813.95499999999993</v>
      </c>
      <c r="AJ603">
        <f>([1]THAP_CAO!BT746+[1]THAP_CAO!BU746)/2</f>
        <v>610.9</v>
      </c>
      <c r="AK603">
        <f>([1]THAP_CAO!BV746+[1]THAP_CAO!BW746)/2</f>
        <v>50.099999999999994</v>
      </c>
      <c r="AL603">
        <f>([1]THAP_CAO!BX746+[1]THAP_CAO!BY746)/2</f>
        <v>449.85500000000002</v>
      </c>
    </row>
    <row r="604" spans="1:38" x14ac:dyDescent="0.2">
      <c r="A604">
        <v>20140610</v>
      </c>
      <c r="B604" s="2">
        <f t="shared" si="9"/>
        <v>41800</v>
      </c>
      <c r="C604">
        <f>([1]THAP_CAO!B745+[1]THAP_CAO!C745)/2</f>
        <v>568</v>
      </c>
      <c r="D604">
        <f>([1]THAP_CAO!F745+[1]THAP_CAO!G745)/2</f>
        <v>37.734999999999999</v>
      </c>
      <c r="E604" s="1">
        <f>([1]THAP_CAO!J745+[1]THAP_CAO!K745)/2</f>
        <v>19.86</v>
      </c>
      <c r="F604">
        <f>([1]THAP_CAO!L745+[1]THAP_CAO!M745)/2</f>
        <v>13.35</v>
      </c>
      <c r="G604">
        <f>([1]THAP_CAO!N745+[1]THAP_CAO!O745)/2</f>
        <v>14.664999999999999</v>
      </c>
      <c r="H604">
        <f>([1]THAP_CAO!P745+[1]THAP_CAO!Q745)/2</f>
        <v>22.84</v>
      </c>
      <c r="I604">
        <f>([1]THAP_CAO!R745+[1]THAP_CAO!S745)/2</f>
        <v>7.8999999999999995</v>
      </c>
      <c r="J604">
        <f>([1]THAP_CAO!T745+[1]THAP_CAO!U745)/2</f>
        <v>13.055</v>
      </c>
      <c r="K604">
        <f>([1]THAP_CAO!V745+[1]THAP_CAO!W745)/2</f>
        <v>25.79</v>
      </c>
      <c r="L604">
        <f>([1]THAP_CAO!X745+[1]THAP_CAO!Y745)/2</f>
        <v>26.215</v>
      </c>
      <c r="M604">
        <f>([1]THAP_CAO!Z745+[1]THAP_CAO!AA745)/2</f>
        <v>22.23</v>
      </c>
      <c r="N604">
        <f>([1]THAP_CAO!AB745+[1]THAP_CAO!AC745)/2</f>
        <v>28.045000000000002</v>
      </c>
      <c r="O604">
        <f>([1]THAP_CAO!AD745+[1]THAP_CAO!AE745)/2</f>
        <v>19.234999999999999</v>
      </c>
      <c r="P604">
        <f>([1]THAP_CAO!AF745+[1]THAP_CAO!AG745)/2</f>
        <v>18.484999999999999</v>
      </c>
      <c r="Q604">
        <f>([1]THAP_CAO!AH745+[1]THAP_CAO!AI745)/2</f>
        <v>11.835000000000001</v>
      </c>
      <c r="R604">
        <f>([1]THAP_CAO!AJ745+[1]THAP_CAO!AK745)/2</f>
        <v>11.125</v>
      </c>
      <c r="S604">
        <f>([1]THAP_CAO!AL745+[1]THAP_CAO!AM745)/2</f>
        <v>10.719999999999999</v>
      </c>
      <c r="T604">
        <f>([1]THAP_CAO!AN745+[1]THAP_CAO!AO745)/2</f>
        <v>62.174999999999997</v>
      </c>
      <c r="U604">
        <f>([1]THAP_CAO!AP745+[1]THAP_CAO!AQ745)/2</f>
        <v>8.0500000000000007</v>
      </c>
      <c r="V604">
        <f>([1]THAP_CAO!AR745+[1]THAP_CAO!AS745)/2</f>
        <v>10.600000000000001</v>
      </c>
      <c r="W604">
        <f>([1]THAP_CAO!AT745+[1]THAP_CAO!AU745)/2</f>
        <v>25.195</v>
      </c>
      <c r="X604">
        <f>([1]THAP_CAO!AV745+[1]THAP_CAO!AW745)/2</f>
        <v>56.765000000000001</v>
      </c>
      <c r="Y604">
        <f>([1]THAP_CAO!AX745+[1]THAP_CAO!AY745)/2</f>
        <v>14.395</v>
      </c>
      <c r="Z604">
        <f>([1]THAP_CAO!AZ745+[1]THAP_CAO!BA745)/2</f>
        <v>9.68</v>
      </c>
      <c r="AA604">
        <f>([1]THAP_CAO!BB745+[1]THAP_CAO!BC745)/2</f>
        <v>17.079999999999998</v>
      </c>
      <c r="AB604">
        <f>([1]THAP_CAO!BD745+[1]THAP_CAO!BE745)/2</f>
        <v>17.329999999999998</v>
      </c>
      <c r="AC604">
        <f>([1]THAP_CAO!BF745+[1]THAP_CAO!BG745)/2</f>
        <v>16.579999999999998</v>
      </c>
      <c r="AD604">
        <f>([1]THAP_CAO!BH745+[1]THAP_CAO!BI745)/2</f>
        <v>18.39</v>
      </c>
      <c r="AE604">
        <f>([1]THAP_CAO!BJ745+[1]THAP_CAO!BK745)/2</f>
        <v>24.6</v>
      </c>
      <c r="AF604">
        <f>([1]THAP_CAO!BL745+[1]THAP_CAO!BM745)/2</f>
        <v>64.365000000000009</v>
      </c>
      <c r="AG604">
        <f>([1]THAP_CAO!BN745+[1]THAP_CAO!BO745)/2</f>
        <v>365.07500000000005</v>
      </c>
      <c r="AH604">
        <f>([1]THAP_CAO!BP745+[1]THAP_CAO!BQ745)/2</f>
        <v>213.45999999999998</v>
      </c>
      <c r="AI604">
        <f>([1]THAP_CAO!BR745+[1]THAP_CAO!BS745)/2</f>
        <v>807.91</v>
      </c>
      <c r="AJ604">
        <f>([1]THAP_CAO!BT745+[1]THAP_CAO!BU745)/2</f>
        <v>610.45000000000005</v>
      </c>
      <c r="AK604">
        <f>([1]THAP_CAO!BV745+[1]THAP_CAO!BW745)/2</f>
        <v>48.95</v>
      </c>
      <c r="AL604">
        <f>([1]THAP_CAO!BX745+[1]THAP_CAO!BY745)/2</f>
        <v>450.17500000000001</v>
      </c>
    </row>
    <row r="605" spans="1:38" x14ac:dyDescent="0.2">
      <c r="A605">
        <v>20140611</v>
      </c>
      <c r="B605" s="2">
        <f t="shared" si="9"/>
        <v>41801</v>
      </c>
      <c r="C605">
        <f>([1]THAP_CAO!B744+[1]THAP_CAO!C744)/2</f>
        <v>569.75</v>
      </c>
      <c r="D605">
        <f>([1]THAP_CAO!F744+[1]THAP_CAO!G744)/2</f>
        <v>37.83</v>
      </c>
      <c r="E605" s="1">
        <f>([1]THAP_CAO!J744+[1]THAP_CAO!K744)/2</f>
        <v>19.785</v>
      </c>
      <c r="F605">
        <f>([1]THAP_CAO!L744+[1]THAP_CAO!M744)/2</f>
        <v>13.305</v>
      </c>
      <c r="G605">
        <f>([1]THAP_CAO!N744+[1]THAP_CAO!O744)/2</f>
        <v>14.715</v>
      </c>
      <c r="H605">
        <f>([1]THAP_CAO!P744+[1]THAP_CAO!Q744)/2</f>
        <v>22.805</v>
      </c>
      <c r="I605">
        <f>([1]THAP_CAO!R744+[1]THAP_CAO!S744)/2</f>
        <v>7.7799999999999994</v>
      </c>
      <c r="J605">
        <f>([1]THAP_CAO!T744+[1]THAP_CAO!U744)/2</f>
        <v>13.254999999999999</v>
      </c>
      <c r="K605">
        <f>([1]THAP_CAO!V744+[1]THAP_CAO!W744)/2</f>
        <v>25.1</v>
      </c>
      <c r="L605">
        <f>([1]THAP_CAO!X744+[1]THAP_CAO!Y744)/2</f>
        <v>26.564999999999998</v>
      </c>
      <c r="M605">
        <f>([1]THAP_CAO!Z744+[1]THAP_CAO!AA744)/2</f>
        <v>22.225000000000001</v>
      </c>
      <c r="N605">
        <f>([1]THAP_CAO!AB744+[1]THAP_CAO!AC744)/2</f>
        <v>28.21</v>
      </c>
      <c r="O605">
        <f>([1]THAP_CAO!AD744+[1]THAP_CAO!AE744)/2</f>
        <v>19.225000000000001</v>
      </c>
      <c r="P605">
        <f>([1]THAP_CAO!AF744+[1]THAP_CAO!AG744)/2</f>
        <v>18.254999999999999</v>
      </c>
      <c r="Q605">
        <f>([1]THAP_CAO!AH744+[1]THAP_CAO!AI744)/2</f>
        <v>11.545000000000002</v>
      </c>
      <c r="R605">
        <f>([1]THAP_CAO!AJ744+[1]THAP_CAO!AK744)/2</f>
        <v>11.215</v>
      </c>
      <c r="S605">
        <f>([1]THAP_CAO!AL744+[1]THAP_CAO!AM744)/2</f>
        <v>10.719999999999999</v>
      </c>
      <c r="T605">
        <f>([1]THAP_CAO!AN744+[1]THAP_CAO!AO744)/2</f>
        <v>62.81</v>
      </c>
      <c r="U605">
        <f>([1]THAP_CAO!AP744+[1]THAP_CAO!AQ744)/2</f>
        <v>8</v>
      </c>
      <c r="V605">
        <f>([1]THAP_CAO!AR744+[1]THAP_CAO!AS744)/2</f>
        <v>10.7</v>
      </c>
      <c r="W605">
        <f>([1]THAP_CAO!AT744+[1]THAP_CAO!AU744)/2</f>
        <v>25.524999999999999</v>
      </c>
      <c r="X605">
        <f>([1]THAP_CAO!AV744+[1]THAP_CAO!AW744)/2</f>
        <v>57.115000000000002</v>
      </c>
      <c r="Y605">
        <f>([1]THAP_CAO!AX744+[1]THAP_CAO!AY744)/2</f>
        <v>14.324999999999999</v>
      </c>
      <c r="Z605">
        <f>([1]THAP_CAO!AZ744+[1]THAP_CAO!BA744)/2</f>
        <v>9.7199999999999989</v>
      </c>
      <c r="AA605">
        <f>([1]THAP_CAO!BB744+[1]THAP_CAO!BC744)/2</f>
        <v>17.14</v>
      </c>
      <c r="AB605">
        <f>([1]THAP_CAO!BD744+[1]THAP_CAO!BE744)/2</f>
        <v>17.399999999999999</v>
      </c>
      <c r="AC605">
        <f>([1]THAP_CAO!BF744+[1]THAP_CAO!BG744)/2</f>
        <v>16.864999999999998</v>
      </c>
      <c r="AD605">
        <f>([1]THAP_CAO!BH744+[1]THAP_CAO!BI744)/2</f>
        <v>18.43</v>
      </c>
      <c r="AE605">
        <f>([1]THAP_CAO!BJ744+[1]THAP_CAO!BK744)/2</f>
        <v>24.695</v>
      </c>
      <c r="AF605">
        <f>([1]THAP_CAO!BL744+[1]THAP_CAO!BM744)/2</f>
        <v>63.84</v>
      </c>
      <c r="AG605">
        <f>([1]THAP_CAO!BN744+[1]THAP_CAO!BO744)/2</f>
        <v>366.815</v>
      </c>
      <c r="AH605">
        <f>([1]THAP_CAO!BP744+[1]THAP_CAO!BQ744)/2</f>
        <v>213.065</v>
      </c>
      <c r="AI605">
        <f>([1]THAP_CAO!BR744+[1]THAP_CAO!BS744)/2</f>
        <v>810.02500000000009</v>
      </c>
      <c r="AJ605">
        <f>([1]THAP_CAO!BT744+[1]THAP_CAO!BU744)/2</f>
        <v>612.35</v>
      </c>
      <c r="AK605">
        <f>([1]THAP_CAO!BV744+[1]THAP_CAO!BW744)/2</f>
        <v>48</v>
      </c>
      <c r="AL605">
        <f>([1]THAP_CAO!BX744+[1]THAP_CAO!BY744)/2</f>
        <v>454.68</v>
      </c>
    </row>
    <row r="606" spans="1:38" x14ac:dyDescent="0.2">
      <c r="A606">
        <v>20140612</v>
      </c>
      <c r="B606" s="2">
        <f t="shared" si="9"/>
        <v>41802</v>
      </c>
      <c r="C606">
        <f>([1]THAP_CAO!B743+[1]THAP_CAO!C743)/2</f>
        <v>571.70000000000005</v>
      </c>
      <c r="D606">
        <f>([1]THAP_CAO!F743+[1]THAP_CAO!G743)/2</f>
        <v>38.024999999999999</v>
      </c>
      <c r="E606" s="1">
        <f>([1]THAP_CAO!J743+[1]THAP_CAO!K743)/2</f>
        <v>20.119999999999997</v>
      </c>
      <c r="F606">
        <f>([1]THAP_CAO!L743+[1]THAP_CAO!M743)/2</f>
        <v>13.395</v>
      </c>
      <c r="G606">
        <f>([1]THAP_CAO!N743+[1]THAP_CAO!O743)/2</f>
        <v>15.074999999999999</v>
      </c>
      <c r="H606">
        <f>([1]THAP_CAO!P743+[1]THAP_CAO!Q743)/2</f>
        <v>22.91</v>
      </c>
      <c r="I606">
        <f>([1]THAP_CAO!R743+[1]THAP_CAO!S743)/2</f>
        <v>8.0449999999999999</v>
      </c>
      <c r="J606">
        <f>([1]THAP_CAO!T743+[1]THAP_CAO!U743)/2</f>
        <v>13.55</v>
      </c>
      <c r="K606">
        <f>([1]THAP_CAO!V743+[1]THAP_CAO!W743)/2</f>
        <v>25.7</v>
      </c>
      <c r="L606">
        <f>([1]THAP_CAO!X743+[1]THAP_CAO!Y743)/2</f>
        <v>27.259999999999998</v>
      </c>
      <c r="M606">
        <f>([1]THAP_CAO!Z743+[1]THAP_CAO!AA743)/2</f>
        <v>22.225000000000001</v>
      </c>
      <c r="N606">
        <f>([1]THAP_CAO!AB743+[1]THAP_CAO!AC743)/2</f>
        <v>28.93</v>
      </c>
      <c r="O606">
        <f>([1]THAP_CAO!AD743+[1]THAP_CAO!AE743)/2</f>
        <v>19.229999999999997</v>
      </c>
      <c r="P606">
        <f>([1]THAP_CAO!AF743+[1]THAP_CAO!AG743)/2</f>
        <v>18.22</v>
      </c>
      <c r="Q606">
        <f>([1]THAP_CAO!AH743+[1]THAP_CAO!AI743)/2</f>
        <v>11.63</v>
      </c>
      <c r="R606">
        <f>([1]THAP_CAO!AJ743+[1]THAP_CAO!AK743)/2</f>
        <v>11.16</v>
      </c>
      <c r="S606">
        <f>([1]THAP_CAO!AL743+[1]THAP_CAO!AM743)/2</f>
        <v>10.92</v>
      </c>
      <c r="T606">
        <f>([1]THAP_CAO!AN743+[1]THAP_CAO!AO743)/2</f>
        <v>62.34</v>
      </c>
      <c r="U606">
        <f>([1]THAP_CAO!AP743+[1]THAP_CAO!AQ743)/2</f>
        <v>8.0500000000000007</v>
      </c>
      <c r="V606">
        <f>([1]THAP_CAO!AR743+[1]THAP_CAO!AS743)/2</f>
        <v>11.15</v>
      </c>
      <c r="W606">
        <f>([1]THAP_CAO!AT743+[1]THAP_CAO!AU743)/2</f>
        <v>25.625</v>
      </c>
      <c r="X606">
        <f>([1]THAP_CAO!AV743+[1]THAP_CAO!AW743)/2</f>
        <v>56.935000000000002</v>
      </c>
      <c r="Y606">
        <f>([1]THAP_CAO!AX743+[1]THAP_CAO!AY743)/2</f>
        <v>14.324999999999999</v>
      </c>
      <c r="Z606">
        <f>([1]THAP_CAO!AZ743+[1]THAP_CAO!BA743)/2</f>
        <v>10.23</v>
      </c>
      <c r="AA606">
        <f>([1]THAP_CAO!BB743+[1]THAP_CAO!BC743)/2</f>
        <v>17.734999999999999</v>
      </c>
      <c r="AB606">
        <f>([1]THAP_CAO!BD743+[1]THAP_CAO!BE743)/2</f>
        <v>17.574999999999999</v>
      </c>
      <c r="AC606">
        <f>([1]THAP_CAO!BF743+[1]THAP_CAO!BG743)/2</f>
        <v>17.115000000000002</v>
      </c>
      <c r="AD606">
        <f>([1]THAP_CAO!BH743+[1]THAP_CAO!BI743)/2</f>
        <v>18.54</v>
      </c>
      <c r="AE606">
        <f>([1]THAP_CAO!BJ743+[1]THAP_CAO!BK743)/2</f>
        <v>24.6</v>
      </c>
      <c r="AF606">
        <f>([1]THAP_CAO!BL743+[1]THAP_CAO!BM743)/2</f>
        <v>64.099999999999994</v>
      </c>
      <c r="AG606">
        <f>([1]THAP_CAO!BN743+[1]THAP_CAO!BO743)/2</f>
        <v>372.69499999999999</v>
      </c>
      <c r="AH606">
        <f>([1]THAP_CAO!BP743+[1]THAP_CAO!BQ743)/2</f>
        <v>215.78</v>
      </c>
      <c r="AI606">
        <f>([1]THAP_CAO!BR743+[1]THAP_CAO!BS743)/2</f>
        <v>813.49</v>
      </c>
      <c r="AJ606">
        <f>([1]THAP_CAO!BT743+[1]THAP_CAO!BU743)/2</f>
        <v>614.90000000000009</v>
      </c>
      <c r="AK606">
        <f>([1]THAP_CAO!BV743+[1]THAP_CAO!BW743)/2</f>
        <v>48.15</v>
      </c>
      <c r="AL606">
        <f>([1]THAP_CAO!BX743+[1]THAP_CAO!BY743)/2</f>
        <v>465.05500000000001</v>
      </c>
    </row>
    <row r="607" spans="1:38" x14ac:dyDescent="0.2">
      <c r="A607">
        <v>20140613</v>
      </c>
      <c r="B607" s="2">
        <f t="shared" si="9"/>
        <v>41803</v>
      </c>
      <c r="C607">
        <f>([1]THAP_CAO!B742+[1]THAP_CAO!C742)/2</f>
        <v>575.15</v>
      </c>
      <c r="D607">
        <f>([1]THAP_CAO!F742+[1]THAP_CAO!G742)/2</f>
        <v>38.314999999999998</v>
      </c>
      <c r="E607" s="1">
        <f>([1]THAP_CAO!J742+[1]THAP_CAO!K742)/2</f>
        <v>20.094999999999999</v>
      </c>
      <c r="F607">
        <f>([1]THAP_CAO!L742+[1]THAP_CAO!M742)/2</f>
        <v>13.395</v>
      </c>
      <c r="G607">
        <f>([1]THAP_CAO!N742+[1]THAP_CAO!O742)/2</f>
        <v>15.04</v>
      </c>
      <c r="H607">
        <f>([1]THAP_CAO!P742+[1]THAP_CAO!Q742)/2</f>
        <v>22.875</v>
      </c>
      <c r="I607">
        <f>([1]THAP_CAO!R742+[1]THAP_CAO!S742)/2</f>
        <v>7.93</v>
      </c>
      <c r="J607">
        <f>([1]THAP_CAO!T742+[1]THAP_CAO!U742)/2</f>
        <v>13.6</v>
      </c>
      <c r="K607">
        <f>([1]THAP_CAO!V742+[1]THAP_CAO!W742)/2</f>
        <v>25.67</v>
      </c>
      <c r="L607">
        <f>([1]THAP_CAO!X742+[1]THAP_CAO!Y742)/2</f>
        <v>27.255000000000003</v>
      </c>
      <c r="M607">
        <f>([1]THAP_CAO!Z742+[1]THAP_CAO!AA742)/2</f>
        <v>22</v>
      </c>
      <c r="N607">
        <f>([1]THAP_CAO!AB742+[1]THAP_CAO!AC742)/2</f>
        <v>28.68</v>
      </c>
      <c r="O607">
        <f>([1]THAP_CAO!AD742+[1]THAP_CAO!AE742)/2</f>
        <v>19.29</v>
      </c>
      <c r="P607">
        <f>([1]THAP_CAO!AF742+[1]THAP_CAO!AG742)/2</f>
        <v>18.785</v>
      </c>
      <c r="Q607">
        <f>([1]THAP_CAO!AH742+[1]THAP_CAO!AI742)/2</f>
        <v>11.87</v>
      </c>
      <c r="R607">
        <f>([1]THAP_CAO!AJ742+[1]THAP_CAO!AK742)/2</f>
        <v>11.385</v>
      </c>
      <c r="S607">
        <f>([1]THAP_CAO!AL742+[1]THAP_CAO!AM742)/2</f>
        <v>10.92</v>
      </c>
      <c r="T607">
        <f>([1]THAP_CAO!AN742+[1]THAP_CAO!AO742)/2</f>
        <v>62.81</v>
      </c>
      <c r="U607">
        <f>([1]THAP_CAO!AP742+[1]THAP_CAO!AQ742)/2</f>
        <v>8.1</v>
      </c>
      <c r="V607">
        <f>([1]THAP_CAO!AR742+[1]THAP_CAO!AS742)/2</f>
        <v>11.15</v>
      </c>
      <c r="W607">
        <f>([1]THAP_CAO!AT742+[1]THAP_CAO!AU742)/2</f>
        <v>25.84</v>
      </c>
      <c r="X607">
        <f>([1]THAP_CAO!AV742+[1]THAP_CAO!AW742)/2</f>
        <v>56.594999999999999</v>
      </c>
      <c r="Y607">
        <f>([1]THAP_CAO!AX742+[1]THAP_CAO!AY742)/2</f>
        <v>14.36</v>
      </c>
      <c r="Z607">
        <f>([1]THAP_CAO!AZ742+[1]THAP_CAO!BA742)/2</f>
        <v>10.29</v>
      </c>
      <c r="AA607">
        <f>([1]THAP_CAO!BB742+[1]THAP_CAO!BC742)/2</f>
        <v>17.829999999999998</v>
      </c>
      <c r="AB607">
        <f>([1]THAP_CAO!BD742+[1]THAP_CAO!BE742)/2</f>
        <v>17.574999999999999</v>
      </c>
      <c r="AC607">
        <f>([1]THAP_CAO!BF742+[1]THAP_CAO!BG742)/2</f>
        <v>17.03</v>
      </c>
      <c r="AD607">
        <f>([1]THAP_CAO!BH742+[1]THAP_CAO!BI742)/2</f>
        <v>18.77</v>
      </c>
      <c r="AE607">
        <f>([1]THAP_CAO!BJ742+[1]THAP_CAO!BK742)/2</f>
        <v>24.41</v>
      </c>
      <c r="AF607">
        <f>([1]THAP_CAO!BL742+[1]THAP_CAO!BM742)/2</f>
        <v>64.36</v>
      </c>
      <c r="AG607">
        <f>([1]THAP_CAO!BN742+[1]THAP_CAO!BO742)/2</f>
        <v>373.96000000000004</v>
      </c>
      <c r="AH607">
        <f>([1]THAP_CAO!BP742+[1]THAP_CAO!BQ742)/2</f>
        <v>215.63</v>
      </c>
      <c r="AI607">
        <f>([1]THAP_CAO!BR742+[1]THAP_CAO!BS742)/2</f>
        <v>813.55</v>
      </c>
      <c r="AJ607">
        <f>([1]THAP_CAO!BT742+[1]THAP_CAO!BU742)/2</f>
        <v>617.70000000000005</v>
      </c>
      <c r="AK607">
        <f>([1]THAP_CAO!BV742+[1]THAP_CAO!BW742)/2</f>
        <v>48</v>
      </c>
      <c r="AL607">
        <f>([1]THAP_CAO!BX742+[1]THAP_CAO!BY742)/2</f>
        <v>466.51</v>
      </c>
    </row>
    <row r="608" spans="1:38" x14ac:dyDescent="0.2">
      <c r="A608">
        <v>20140616</v>
      </c>
      <c r="B608" s="2">
        <f t="shared" si="9"/>
        <v>41806</v>
      </c>
      <c r="C608">
        <f>([1]THAP_CAO!B741+[1]THAP_CAO!C741)/2</f>
        <v>573.84999999999991</v>
      </c>
      <c r="D608">
        <f>([1]THAP_CAO!F741+[1]THAP_CAO!G741)/2</f>
        <v>38.599999999999994</v>
      </c>
      <c r="E608" s="1">
        <f>([1]THAP_CAO!J741+[1]THAP_CAO!K741)/2</f>
        <v>20.175000000000001</v>
      </c>
      <c r="F608">
        <f>([1]THAP_CAO!L741+[1]THAP_CAO!M741)/2</f>
        <v>13.44</v>
      </c>
      <c r="G608">
        <f>([1]THAP_CAO!N741+[1]THAP_CAO!O741)/2</f>
        <v>14.87</v>
      </c>
      <c r="H608">
        <f>([1]THAP_CAO!P741+[1]THAP_CAO!Q741)/2</f>
        <v>23.265000000000001</v>
      </c>
      <c r="I608">
        <f>([1]THAP_CAO!R741+[1]THAP_CAO!S741)/2</f>
        <v>8.01</v>
      </c>
      <c r="J608">
        <f>([1]THAP_CAO!T741+[1]THAP_CAO!U741)/2</f>
        <v>13.55</v>
      </c>
      <c r="K608">
        <f>([1]THAP_CAO!V741+[1]THAP_CAO!W741)/2</f>
        <v>25.67</v>
      </c>
      <c r="L608">
        <f>([1]THAP_CAO!X741+[1]THAP_CAO!Y741)/2</f>
        <v>27.03</v>
      </c>
      <c r="M608">
        <f>([1]THAP_CAO!Z741+[1]THAP_CAO!AA741)/2</f>
        <v>22.225000000000001</v>
      </c>
      <c r="N608">
        <f>([1]THAP_CAO!AB741+[1]THAP_CAO!AC741)/2</f>
        <v>28.854999999999997</v>
      </c>
      <c r="O608">
        <f>([1]THAP_CAO!AD741+[1]THAP_CAO!AE741)/2</f>
        <v>19.350000000000001</v>
      </c>
      <c r="P608">
        <f>([1]THAP_CAO!AF741+[1]THAP_CAO!AG741)/2</f>
        <v>18.95</v>
      </c>
      <c r="Q608">
        <f>([1]THAP_CAO!AH741+[1]THAP_CAO!AI741)/2</f>
        <v>11.785</v>
      </c>
      <c r="R608">
        <f>([1]THAP_CAO!AJ741+[1]THAP_CAO!AK741)/2</f>
        <v>11.64</v>
      </c>
      <c r="S608">
        <f>([1]THAP_CAO!AL741+[1]THAP_CAO!AM741)/2</f>
        <v>10.84</v>
      </c>
      <c r="T608">
        <f>([1]THAP_CAO!AN741+[1]THAP_CAO!AO741)/2</f>
        <v>62.97</v>
      </c>
      <c r="U608">
        <f>([1]THAP_CAO!AP741+[1]THAP_CAO!AQ741)/2</f>
        <v>8</v>
      </c>
      <c r="V608">
        <f>([1]THAP_CAO!AR741+[1]THAP_CAO!AS741)/2</f>
        <v>10.8</v>
      </c>
      <c r="W608">
        <f>([1]THAP_CAO!AT741+[1]THAP_CAO!AU741)/2</f>
        <v>25.954999999999998</v>
      </c>
      <c r="X608">
        <f>([1]THAP_CAO!AV741+[1]THAP_CAO!AW741)/2</f>
        <v>57.284999999999997</v>
      </c>
      <c r="Y608">
        <f>([1]THAP_CAO!AX741+[1]THAP_CAO!AY741)/2</f>
        <v>14.395</v>
      </c>
      <c r="Z608">
        <f>([1]THAP_CAO!AZ741+[1]THAP_CAO!BA741)/2</f>
        <v>9.89</v>
      </c>
      <c r="AA608">
        <f>([1]THAP_CAO!BB741+[1]THAP_CAO!BC741)/2</f>
        <v>17.61</v>
      </c>
      <c r="AB608">
        <f>([1]THAP_CAO!BD741+[1]THAP_CAO!BE741)/2</f>
        <v>17.785</v>
      </c>
      <c r="AC608">
        <f>([1]THAP_CAO!BF741+[1]THAP_CAO!BG741)/2</f>
        <v>17.484999999999999</v>
      </c>
      <c r="AD608">
        <f>([1]THAP_CAO!BH741+[1]THAP_CAO!BI741)/2</f>
        <v>18.914999999999999</v>
      </c>
      <c r="AE608">
        <f>([1]THAP_CAO!BJ741+[1]THAP_CAO!BK741)/2</f>
        <v>24.325000000000003</v>
      </c>
      <c r="AF608">
        <f>([1]THAP_CAO!BL741+[1]THAP_CAO!BM741)/2</f>
        <v>64.099999999999994</v>
      </c>
      <c r="AG608">
        <f>([1]THAP_CAO!BN741+[1]THAP_CAO!BO741)/2</f>
        <v>374.04500000000002</v>
      </c>
      <c r="AH608">
        <f>([1]THAP_CAO!BP741+[1]THAP_CAO!BQ741)/2</f>
        <v>215.84</v>
      </c>
      <c r="AI608">
        <f>([1]THAP_CAO!BR741+[1]THAP_CAO!BS741)/2</f>
        <v>815.29500000000007</v>
      </c>
      <c r="AJ608">
        <f>([1]THAP_CAO!BT741+[1]THAP_CAO!BU741)/2</f>
        <v>619.5</v>
      </c>
      <c r="AK608">
        <f>([1]THAP_CAO!BV741+[1]THAP_CAO!BW741)/2</f>
        <v>47.95</v>
      </c>
      <c r="AL608">
        <f>([1]THAP_CAO!BX741+[1]THAP_CAO!BY741)/2</f>
        <v>463.42999999999995</v>
      </c>
    </row>
    <row r="609" spans="1:38" x14ac:dyDescent="0.2">
      <c r="A609">
        <v>20140617</v>
      </c>
      <c r="B609" s="2">
        <f t="shared" si="9"/>
        <v>41807</v>
      </c>
      <c r="C609">
        <f>([1]THAP_CAO!B740+[1]THAP_CAO!C740)/2</f>
        <v>570.35</v>
      </c>
      <c r="D609">
        <f>([1]THAP_CAO!F740+[1]THAP_CAO!G740)/2</f>
        <v>38.269999999999996</v>
      </c>
      <c r="E609" s="1">
        <f>([1]THAP_CAO!J740+[1]THAP_CAO!K740)/2</f>
        <v>20.170000000000002</v>
      </c>
      <c r="F609">
        <f>([1]THAP_CAO!L740+[1]THAP_CAO!M740)/2</f>
        <v>13.395</v>
      </c>
      <c r="G609">
        <f>([1]THAP_CAO!N740+[1]THAP_CAO!O740)/2</f>
        <v>14.83</v>
      </c>
      <c r="H609">
        <f>([1]THAP_CAO!P740+[1]THAP_CAO!Q740)/2</f>
        <v>23.155000000000001</v>
      </c>
      <c r="I609">
        <f>([1]THAP_CAO!R740+[1]THAP_CAO!S740)/2</f>
        <v>8.0399999999999991</v>
      </c>
      <c r="J609">
        <f>([1]THAP_CAO!T740+[1]THAP_CAO!U740)/2</f>
        <v>13.4</v>
      </c>
      <c r="K609">
        <f>([1]THAP_CAO!V740+[1]THAP_CAO!W740)/2</f>
        <v>25.97</v>
      </c>
      <c r="L609">
        <f>([1]THAP_CAO!X740+[1]THAP_CAO!Y740)/2</f>
        <v>27.03</v>
      </c>
      <c r="M609">
        <f>([1]THAP_CAO!Z740+[1]THAP_CAO!AA740)/2</f>
        <v>22.18</v>
      </c>
      <c r="N609">
        <f>([1]THAP_CAO!AB740+[1]THAP_CAO!AC740)/2</f>
        <v>29.524999999999999</v>
      </c>
      <c r="O609">
        <f>([1]THAP_CAO!AD740+[1]THAP_CAO!AE740)/2</f>
        <v>19.324999999999999</v>
      </c>
      <c r="P609">
        <f>([1]THAP_CAO!AF740+[1]THAP_CAO!AG740)/2</f>
        <v>19.035</v>
      </c>
      <c r="Q609">
        <f>([1]THAP_CAO!AH740+[1]THAP_CAO!AI740)/2</f>
        <v>11.79</v>
      </c>
      <c r="R609">
        <f>([1]THAP_CAO!AJ740+[1]THAP_CAO!AK740)/2</f>
        <v>11.525</v>
      </c>
      <c r="S609">
        <f>([1]THAP_CAO!AL740+[1]THAP_CAO!AM740)/2</f>
        <v>10.8</v>
      </c>
      <c r="T609">
        <f>([1]THAP_CAO!AN740+[1]THAP_CAO!AO740)/2</f>
        <v>62.495000000000005</v>
      </c>
      <c r="U609">
        <f>([1]THAP_CAO!AP740+[1]THAP_CAO!AQ740)/2</f>
        <v>8.15</v>
      </c>
      <c r="V609">
        <f>([1]THAP_CAO!AR740+[1]THAP_CAO!AS740)/2</f>
        <v>10.95</v>
      </c>
      <c r="W609">
        <f>([1]THAP_CAO!AT740+[1]THAP_CAO!AU740)/2</f>
        <v>26.060000000000002</v>
      </c>
      <c r="X609">
        <f>([1]THAP_CAO!AV740+[1]THAP_CAO!AW740)/2</f>
        <v>58.135000000000005</v>
      </c>
      <c r="Y609">
        <f>([1]THAP_CAO!AX740+[1]THAP_CAO!AY740)/2</f>
        <v>14.395</v>
      </c>
      <c r="Z609">
        <f>([1]THAP_CAO!AZ740+[1]THAP_CAO!BA740)/2</f>
        <v>9.8000000000000007</v>
      </c>
      <c r="AA609">
        <f>([1]THAP_CAO!BB740+[1]THAP_CAO!BC740)/2</f>
        <v>17.71</v>
      </c>
      <c r="AB609">
        <f>([1]THAP_CAO!BD740+[1]THAP_CAO!BE740)/2</f>
        <v>17.994999999999997</v>
      </c>
      <c r="AC609">
        <f>([1]THAP_CAO!BF740+[1]THAP_CAO!BG740)/2</f>
        <v>17.399999999999999</v>
      </c>
      <c r="AD609">
        <f>([1]THAP_CAO!BH740+[1]THAP_CAO!BI740)/2</f>
        <v>19.03</v>
      </c>
      <c r="AE609">
        <f>([1]THAP_CAO!BJ740+[1]THAP_CAO!BK740)/2</f>
        <v>24.22</v>
      </c>
      <c r="AF609">
        <f>([1]THAP_CAO!BL740+[1]THAP_CAO!BM740)/2</f>
        <v>64.099999999999994</v>
      </c>
      <c r="AG609">
        <f>([1]THAP_CAO!BN740+[1]THAP_CAO!BO740)/2</f>
        <v>373.26</v>
      </c>
      <c r="AH609">
        <f>([1]THAP_CAO!BP740+[1]THAP_CAO!BQ740)/2</f>
        <v>216.17000000000002</v>
      </c>
      <c r="AI609">
        <f>([1]THAP_CAO!BR740+[1]THAP_CAO!BS740)/2</f>
        <v>817.15</v>
      </c>
      <c r="AJ609">
        <f>([1]THAP_CAO!BT740+[1]THAP_CAO!BU740)/2</f>
        <v>619.65000000000009</v>
      </c>
      <c r="AK609">
        <f>([1]THAP_CAO!BV740+[1]THAP_CAO!BW740)/2</f>
        <v>47.599999999999994</v>
      </c>
      <c r="AL609">
        <f>([1]THAP_CAO!BX740+[1]THAP_CAO!BY740)/2</f>
        <v>463.98</v>
      </c>
    </row>
    <row r="610" spans="1:38" x14ac:dyDescent="0.2">
      <c r="A610">
        <v>20140618</v>
      </c>
      <c r="B610" s="2">
        <f t="shared" si="9"/>
        <v>41808</v>
      </c>
      <c r="C610">
        <f>([1]THAP_CAO!B739+[1]THAP_CAO!C739)/2</f>
        <v>572.5</v>
      </c>
      <c r="D610">
        <f>([1]THAP_CAO!F739+[1]THAP_CAO!G739)/2</f>
        <v>37.975000000000001</v>
      </c>
      <c r="E610" s="1">
        <f>([1]THAP_CAO!J739+[1]THAP_CAO!K739)/2</f>
        <v>20.245000000000001</v>
      </c>
      <c r="F610">
        <f>([1]THAP_CAO!L739+[1]THAP_CAO!M739)/2</f>
        <v>13.484999999999999</v>
      </c>
      <c r="G610">
        <f>([1]THAP_CAO!N739+[1]THAP_CAO!O739)/2</f>
        <v>15.035</v>
      </c>
      <c r="H610">
        <f>([1]THAP_CAO!P739+[1]THAP_CAO!Q739)/2</f>
        <v>23.155000000000001</v>
      </c>
      <c r="I610">
        <f>([1]THAP_CAO!R739+[1]THAP_CAO!S739)/2</f>
        <v>8.19</v>
      </c>
      <c r="J610">
        <f>([1]THAP_CAO!T739+[1]THAP_CAO!U739)/2</f>
        <v>13.5</v>
      </c>
      <c r="K610">
        <f>([1]THAP_CAO!V739+[1]THAP_CAO!W739)/2</f>
        <v>26.39</v>
      </c>
      <c r="L610">
        <f>([1]THAP_CAO!X739+[1]THAP_CAO!Y739)/2</f>
        <v>27.145000000000003</v>
      </c>
      <c r="M610">
        <f>([1]THAP_CAO!Z739+[1]THAP_CAO!AA739)/2</f>
        <v>22.36</v>
      </c>
      <c r="N610">
        <f>([1]THAP_CAO!AB739+[1]THAP_CAO!AC739)/2</f>
        <v>30.024999999999999</v>
      </c>
      <c r="O610">
        <f>([1]THAP_CAO!AD739+[1]THAP_CAO!AE739)/2</f>
        <v>19.295000000000002</v>
      </c>
      <c r="P610">
        <f>([1]THAP_CAO!AF739+[1]THAP_CAO!AG739)/2</f>
        <v>19.13</v>
      </c>
      <c r="Q610">
        <f>([1]THAP_CAO!AH739+[1]THAP_CAO!AI739)/2</f>
        <v>11.835000000000001</v>
      </c>
      <c r="R610">
        <f>([1]THAP_CAO!AJ739+[1]THAP_CAO!AK739)/2</f>
        <v>11.620000000000001</v>
      </c>
      <c r="S610">
        <f>([1]THAP_CAO!AL739+[1]THAP_CAO!AM739)/2</f>
        <v>10.8</v>
      </c>
      <c r="T610">
        <f>([1]THAP_CAO!AN739+[1]THAP_CAO!AO739)/2</f>
        <v>61.7</v>
      </c>
      <c r="U610">
        <f>([1]THAP_CAO!AP739+[1]THAP_CAO!AQ739)/2</f>
        <v>8.35</v>
      </c>
      <c r="V610">
        <f>([1]THAP_CAO!AR739+[1]THAP_CAO!AS739)/2</f>
        <v>11</v>
      </c>
      <c r="W610">
        <f>([1]THAP_CAO!AT739+[1]THAP_CAO!AU739)/2</f>
        <v>25.95</v>
      </c>
      <c r="X610">
        <f>([1]THAP_CAO!AV739+[1]THAP_CAO!AW739)/2</f>
        <v>58.989999999999995</v>
      </c>
      <c r="Y610">
        <f>([1]THAP_CAO!AX739+[1]THAP_CAO!AY739)/2</f>
        <v>14.5</v>
      </c>
      <c r="Z610">
        <f>([1]THAP_CAO!AZ739+[1]THAP_CAO!BA739)/2</f>
        <v>9.8800000000000008</v>
      </c>
      <c r="AA610">
        <f>([1]THAP_CAO!BB739+[1]THAP_CAO!BC739)/2</f>
        <v>18.585000000000001</v>
      </c>
      <c r="AB610">
        <f>([1]THAP_CAO!BD739+[1]THAP_CAO!BE739)/2</f>
        <v>18.100000000000001</v>
      </c>
      <c r="AC610">
        <f>([1]THAP_CAO!BF739+[1]THAP_CAO!BG739)/2</f>
        <v>17.28</v>
      </c>
      <c r="AD610">
        <f>([1]THAP_CAO!BH739+[1]THAP_CAO!BI739)/2</f>
        <v>19.164999999999999</v>
      </c>
      <c r="AE610">
        <f>([1]THAP_CAO!BJ739+[1]THAP_CAO!BK739)/2</f>
        <v>24.23</v>
      </c>
      <c r="AF610">
        <f>([1]THAP_CAO!BL739+[1]THAP_CAO!BM739)/2</f>
        <v>63.84</v>
      </c>
      <c r="AG610">
        <f>([1]THAP_CAO!BN739+[1]THAP_CAO!BO739)/2</f>
        <v>377.065</v>
      </c>
      <c r="AH610">
        <f>([1]THAP_CAO!BP739+[1]THAP_CAO!BQ739)/2</f>
        <v>217.53</v>
      </c>
      <c r="AI610">
        <f>([1]THAP_CAO!BR739+[1]THAP_CAO!BS739)/2</f>
        <v>821.14</v>
      </c>
      <c r="AJ610">
        <f>([1]THAP_CAO!BT739+[1]THAP_CAO!BU739)/2</f>
        <v>620.65000000000009</v>
      </c>
      <c r="AK610">
        <f>([1]THAP_CAO!BV739+[1]THAP_CAO!BW739)/2</f>
        <v>47.400000000000006</v>
      </c>
      <c r="AL610">
        <f>([1]THAP_CAO!BX739+[1]THAP_CAO!BY739)/2</f>
        <v>466.54999999999995</v>
      </c>
    </row>
    <row r="611" spans="1:38" x14ac:dyDescent="0.2">
      <c r="A611">
        <v>20140619</v>
      </c>
      <c r="B611" s="2">
        <f t="shared" si="9"/>
        <v>41809</v>
      </c>
      <c r="C611">
        <f>([1]THAP_CAO!B738+[1]THAP_CAO!C738)/2</f>
        <v>564</v>
      </c>
      <c r="D611">
        <f>([1]THAP_CAO!F738+[1]THAP_CAO!G738)/2</f>
        <v>37.260000000000005</v>
      </c>
      <c r="E611" s="1">
        <f>([1]THAP_CAO!J738+[1]THAP_CAO!K738)/2</f>
        <v>19.934999999999999</v>
      </c>
      <c r="F611">
        <f>([1]THAP_CAO!L738+[1]THAP_CAO!M738)/2</f>
        <v>13.44</v>
      </c>
      <c r="G611">
        <f>([1]THAP_CAO!N738+[1]THAP_CAO!O738)/2</f>
        <v>14.745000000000001</v>
      </c>
      <c r="H611">
        <f>([1]THAP_CAO!P738+[1]THAP_CAO!Q738)/2</f>
        <v>22.875</v>
      </c>
      <c r="I611">
        <f>([1]THAP_CAO!R738+[1]THAP_CAO!S738)/2</f>
        <v>7.8549999999999995</v>
      </c>
      <c r="J611">
        <f>([1]THAP_CAO!T738+[1]THAP_CAO!U738)/2</f>
        <v>13.35</v>
      </c>
      <c r="K611">
        <f>([1]THAP_CAO!V738+[1]THAP_CAO!W738)/2</f>
        <v>26.090000000000003</v>
      </c>
      <c r="L611">
        <f>([1]THAP_CAO!X738+[1]THAP_CAO!Y738)/2</f>
        <v>26.675000000000001</v>
      </c>
      <c r="M611">
        <f>([1]THAP_CAO!Z738+[1]THAP_CAO!AA738)/2</f>
        <v>21.77</v>
      </c>
      <c r="N611">
        <f>([1]THAP_CAO!AB738+[1]THAP_CAO!AC738)/2</f>
        <v>29.145</v>
      </c>
      <c r="O611">
        <f>([1]THAP_CAO!AD738+[1]THAP_CAO!AE738)/2</f>
        <v>18.54</v>
      </c>
      <c r="P611">
        <f>([1]THAP_CAO!AF738+[1]THAP_CAO!AG738)/2</f>
        <v>18.945</v>
      </c>
      <c r="Q611">
        <f>([1]THAP_CAO!AH738+[1]THAP_CAO!AI738)/2</f>
        <v>12.2</v>
      </c>
      <c r="R611">
        <f>([1]THAP_CAO!AJ738+[1]THAP_CAO!AK738)/2</f>
        <v>11.41</v>
      </c>
      <c r="S611">
        <f>([1]THAP_CAO!AL738+[1]THAP_CAO!AM738)/2</f>
        <v>10.64</v>
      </c>
      <c r="T611">
        <f>([1]THAP_CAO!AN738+[1]THAP_CAO!AO738)/2</f>
        <v>60.42</v>
      </c>
      <c r="U611">
        <f>([1]THAP_CAO!AP738+[1]THAP_CAO!AQ738)/2</f>
        <v>7.9499999999999993</v>
      </c>
      <c r="V611">
        <f>([1]THAP_CAO!AR738+[1]THAP_CAO!AS738)/2</f>
        <v>10.45</v>
      </c>
      <c r="W611">
        <f>([1]THAP_CAO!AT738+[1]THAP_CAO!AU738)/2</f>
        <v>25.84</v>
      </c>
      <c r="X611">
        <f>([1]THAP_CAO!AV738+[1]THAP_CAO!AW738)/2</f>
        <v>57.45</v>
      </c>
      <c r="Y611">
        <f>([1]THAP_CAO!AX738+[1]THAP_CAO!AY738)/2</f>
        <v>14.184999999999999</v>
      </c>
      <c r="Z611">
        <f>([1]THAP_CAO!AZ738+[1]THAP_CAO!BA738)/2</f>
        <v>9.68</v>
      </c>
      <c r="AA611">
        <f>([1]THAP_CAO!BB738+[1]THAP_CAO!BC738)/2</f>
        <v>18.149999999999999</v>
      </c>
      <c r="AB611">
        <f>([1]THAP_CAO!BD738+[1]THAP_CAO!BE738)/2</f>
        <v>17.505000000000003</v>
      </c>
      <c r="AC611">
        <f>([1]THAP_CAO!BF738+[1]THAP_CAO!BG738)/2</f>
        <v>17.114999999999998</v>
      </c>
      <c r="AD611">
        <f>([1]THAP_CAO!BH738+[1]THAP_CAO!BI738)/2</f>
        <v>18.649999999999999</v>
      </c>
      <c r="AE611">
        <f>([1]THAP_CAO!BJ738+[1]THAP_CAO!BK738)/2</f>
        <v>24.035</v>
      </c>
      <c r="AF611">
        <f>([1]THAP_CAO!BL738+[1]THAP_CAO!BM738)/2</f>
        <v>63.58</v>
      </c>
      <c r="AG611">
        <f>([1]THAP_CAO!BN738+[1]THAP_CAO!BO738)/2</f>
        <v>372.01499999999999</v>
      </c>
      <c r="AH611">
        <f>([1]THAP_CAO!BP738+[1]THAP_CAO!BQ738)/2</f>
        <v>216.25</v>
      </c>
      <c r="AI611">
        <f>([1]THAP_CAO!BR738+[1]THAP_CAO!BS738)/2</f>
        <v>812.26</v>
      </c>
      <c r="AJ611">
        <f>([1]THAP_CAO!BT738+[1]THAP_CAO!BU738)/2</f>
        <v>612</v>
      </c>
      <c r="AK611">
        <f>([1]THAP_CAO!BV738+[1]THAP_CAO!BW738)/2</f>
        <v>46.95</v>
      </c>
      <c r="AL611">
        <f>([1]THAP_CAO!BX738+[1]THAP_CAO!BY738)/2</f>
        <v>458.11</v>
      </c>
    </row>
    <row r="612" spans="1:38" x14ac:dyDescent="0.2">
      <c r="A612">
        <v>20140620</v>
      </c>
      <c r="B612" s="2">
        <f t="shared" si="9"/>
        <v>41810</v>
      </c>
      <c r="C612">
        <f>([1]THAP_CAO!B737+[1]THAP_CAO!C737)/2</f>
        <v>566.29999999999995</v>
      </c>
      <c r="D612">
        <f>([1]THAP_CAO!F737+[1]THAP_CAO!G737)/2</f>
        <v>37.64</v>
      </c>
      <c r="E612" s="1">
        <f>([1]THAP_CAO!J737+[1]THAP_CAO!K737)/2</f>
        <v>20.09</v>
      </c>
      <c r="F612">
        <f>([1]THAP_CAO!L737+[1]THAP_CAO!M737)/2</f>
        <v>13.395</v>
      </c>
      <c r="G612">
        <f>([1]THAP_CAO!N737+[1]THAP_CAO!O737)/2</f>
        <v>14.91</v>
      </c>
      <c r="H612">
        <f>([1]THAP_CAO!P737+[1]THAP_CAO!Q737)/2</f>
        <v>23.085000000000001</v>
      </c>
      <c r="I612">
        <f>([1]THAP_CAO!R737+[1]THAP_CAO!S737)/2</f>
        <v>7.97</v>
      </c>
      <c r="J612">
        <f>([1]THAP_CAO!T737+[1]THAP_CAO!U737)/2</f>
        <v>13.45</v>
      </c>
      <c r="K612">
        <f>([1]THAP_CAO!V737+[1]THAP_CAO!W737)/2</f>
        <v>26.21</v>
      </c>
      <c r="L612">
        <f>([1]THAP_CAO!X737+[1]THAP_CAO!Y737)/2</f>
        <v>26.935000000000002</v>
      </c>
      <c r="M612">
        <f>([1]THAP_CAO!Z737+[1]THAP_CAO!AA737)/2</f>
        <v>21.865000000000002</v>
      </c>
      <c r="N612">
        <f>([1]THAP_CAO!AB737+[1]THAP_CAO!AC737)/2</f>
        <v>30.575000000000003</v>
      </c>
      <c r="O612">
        <f>([1]THAP_CAO!AD737+[1]THAP_CAO!AE737)/2</f>
        <v>18.825000000000003</v>
      </c>
      <c r="P612">
        <f>([1]THAP_CAO!AF737+[1]THAP_CAO!AG737)/2</f>
        <v>19.585000000000001</v>
      </c>
      <c r="Q612">
        <f>([1]THAP_CAO!AH737+[1]THAP_CAO!AI737)/2</f>
        <v>12.255000000000001</v>
      </c>
      <c r="R612">
        <f>([1]THAP_CAO!AJ737+[1]THAP_CAO!AK737)/2</f>
        <v>11.32</v>
      </c>
      <c r="S612">
        <f>([1]THAP_CAO!AL737+[1]THAP_CAO!AM737)/2</f>
        <v>10.719999999999999</v>
      </c>
      <c r="T612">
        <f>([1]THAP_CAO!AN737+[1]THAP_CAO!AO737)/2</f>
        <v>58.674999999999997</v>
      </c>
      <c r="U612">
        <f>([1]THAP_CAO!AP737+[1]THAP_CAO!AQ737)/2</f>
        <v>8.0500000000000007</v>
      </c>
      <c r="V612">
        <f>([1]THAP_CAO!AR737+[1]THAP_CAO!AS737)/2</f>
        <v>10.5</v>
      </c>
      <c r="W612">
        <f>([1]THAP_CAO!AT737+[1]THAP_CAO!AU737)/2</f>
        <v>26.274999999999999</v>
      </c>
      <c r="X612">
        <f>([1]THAP_CAO!AV737+[1]THAP_CAO!AW737)/2</f>
        <v>57.625</v>
      </c>
      <c r="Y612">
        <f>([1]THAP_CAO!AX737+[1]THAP_CAO!AY737)/2</f>
        <v>14.015000000000001</v>
      </c>
      <c r="Z612">
        <f>([1]THAP_CAO!AZ737+[1]THAP_CAO!BA737)/2</f>
        <v>9.56</v>
      </c>
      <c r="AA612">
        <f>([1]THAP_CAO!BB737+[1]THAP_CAO!BC737)/2</f>
        <v>18.045000000000002</v>
      </c>
      <c r="AB612">
        <f>([1]THAP_CAO!BD737+[1]THAP_CAO!BE737)/2</f>
        <v>17.925000000000001</v>
      </c>
      <c r="AC612">
        <f>([1]THAP_CAO!BF737+[1]THAP_CAO!BG737)/2</f>
        <v>17.445</v>
      </c>
      <c r="AD612">
        <f>([1]THAP_CAO!BH737+[1]THAP_CAO!BI737)/2</f>
        <v>18.875</v>
      </c>
      <c r="AE612">
        <f>([1]THAP_CAO!BJ737+[1]THAP_CAO!BK737)/2</f>
        <v>23.939999999999998</v>
      </c>
      <c r="AF612">
        <f>([1]THAP_CAO!BL737+[1]THAP_CAO!BM737)/2</f>
        <v>63.58</v>
      </c>
      <c r="AG612">
        <f>([1]THAP_CAO!BN737+[1]THAP_CAO!BO737)/2</f>
        <v>373.745</v>
      </c>
      <c r="AH612">
        <f>([1]THAP_CAO!BP737+[1]THAP_CAO!BQ737)/2</f>
        <v>216.59500000000003</v>
      </c>
      <c r="AI612">
        <f>([1]THAP_CAO!BR737+[1]THAP_CAO!BS737)/2</f>
        <v>810.92000000000007</v>
      </c>
      <c r="AJ612">
        <f>([1]THAP_CAO!BT737+[1]THAP_CAO!BU737)/2</f>
        <v>613.25</v>
      </c>
      <c r="AK612">
        <f>([1]THAP_CAO!BV737+[1]THAP_CAO!BW737)/2</f>
        <v>47.15</v>
      </c>
      <c r="AL612">
        <f>([1]THAP_CAO!BX737+[1]THAP_CAO!BY737)/2</f>
        <v>463.04500000000002</v>
      </c>
    </row>
    <row r="613" spans="1:38" x14ac:dyDescent="0.2">
      <c r="A613">
        <v>20140623</v>
      </c>
      <c r="B613" s="2">
        <f t="shared" si="9"/>
        <v>41813</v>
      </c>
      <c r="C613">
        <f>([1]THAP_CAO!B736+[1]THAP_CAO!C736)/2</f>
        <v>564.85</v>
      </c>
      <c r="D613">
        <f>([1]THAP_CAO!F736+[1]THAP_CAO!G736)/2</f>
        <v>37.83</v>
      </c>
      <c r="E613" s="1">
        <f>([1]THAP_CAO!J736+[1]THAP_CAO!K736)/2</f>
        <v>20.09</v>
      </c>
      <c r="F613">
        <f>([1]THAP_CAO!L736+[1]THAP_CAO!M736)/2</f>
        <v>13.395</v>
      </c>
      <c r="G613">
        <f>([1]THAP_CAO!N736+[1]THAP_CAO!O736)/2</f>
        <v>14.79</v>
      </c>
      <c r="H613">
        <f>([1]THAP_CAO!P736+[1]THAP_CAO!Q736)/2</f>
        <v>23.015000000000001</v>
      </c>
      <c r="I613">
        <f>([1]THAP_CAO!R736+[1]THAP_CAO!S736)/2</f>
        <v>7.7799999999999994</v>
      </c>
      <c r="J613">
        <f>([1]THAP_CAO!T736+[1]THAP_CAO!U736)/2</f>
        <v>13.350000000000001</v>
      </c>
      <c r="K613">
        <f>([1]THAP_CAO!V736+[1]THAP_CAO!W736)/2</f>
        <v>26.03</v>
      </c>
      <c r="L613">
        <f>([1]THAP_CAO!X736+[1]THAP_CAO!Y736)/2</f>
        <v>26.674999999999997</v>
      </c>
      <c r="M613">
        <f>([1]THAP_CAO!Z736+[1]THAP_CAO!AA736)/2</f>
        <v>21.685000000000002</v>
      </c>
      <c r="N613">
        <f>([1]THAP_CAO!AB736+[1]THAP_CAO!AC736)/2</f>
        <v>30.115000000000002</v>
      </c>
      <c r="O613">
        <f>([1]THAP_CAO!AD736+[1]THAP_CAO!AE736)/2</f>
        <v>18.594999999999999</v>
      </c>
      <c r="P613">
        <f>([1]THAP_CAO!AF736+[1]THAP_CAO!AG736)/2</f>
        <v>19.399999999999999</v>
      </c>
      <c r="Q613">
        <f>([1]THAP_CAO!AH736+[1]THAP_CAO!AI736)/2</f>
        <v>12.62</v>
      </c>
      <c r="R613">
        <f>([1]THAP_CAO!AJ736+[1]THAP_CAO!AK736)/2</f>
        <v>11.404999999999999</v>
      </c>
      <c r="S613">
        <f>([1]THAP_CAO!AL736+[1]THAP_CAO!AM736)/2</f>
        <v>10.68</v>
      </c>
      <c r="T613">
        <f>([1]THAP_CAO!AN736+[1]THAP_CAO!AO736)/2</f>
        <v>58.034999999999997</v>
      </c>
      <c r="U613">
        <f>([1]THAP_CAO!AP736+[1]THAP_CAO!AQ736)/2</f>
        <v>8</v>
      </c>
      <c r="V613">
        <f>([1]THAP_CAO!AR736+[1]THAP_CAO!AS736)/2</f>
        <v>10.4</v>
      </c>
      <c r="W613">
        <f>([1]THAP_CAO!AT736+[1]THAP_CAO!AU736)/2</f>
        <v>26.5</v>
      </c>
      <c r="X613">
        <f>([1]THAP_CAO!AV736+[1]THAP_CAO!AW736)/2</f>
        <v>57.11</v>
      </c>
      <c r="Y613">
        <f>([1]THAP_CAO!AX736+[1]THAP_CAO!AY736)/2</f>
        <v>13.984999999999999</v>
      </c>
      <c r="Z613">
        <f>([1]THAP_CAO!AZ736+[1]THAP_CAO!BA736)/2</f>
        <v>9.52</v>
      </c>
      <c r="AA613">
        <f>([1]THAP_CAO!BB736+[1]THAP_CAO!BC736)/2</f>
        <v>18.185000000000002</v>
      </c>
      <c r="AB613">
        <f>([1]THAP_CAO!BD736+[1]THAP_CAO!BE736)/2</f>
        <v>17.574999999999999</v>
      </c>
      <c r="AC613">
        <f>([1]THAP_CAO!BF736+[1]THAP_CAO!BG736)/2</f>
        <v>17.155000000000001</v>
      </c>
      <c r="AD613">
        <f>([1]THAP_CAO!BH736+[1]THAP_CAO!BI736)/2</f>
        <v>18.684999999999999</v>
      </c>
      <c r="AE613">
        <f>([1]THAP_CAO!BJ736+[1]THAP_CAO!BK736)/2</f>
        <v>23.855</v>
      </c>
      <c r="AF613">
        <f>([1]THAP_CAO!BL736+[1]THAP_CAO!BM736)/2</f>
        <v>63.58</v>
      </c>
      <c r="AG613">
        <f>([1]THAP_CAO!BN736+[1]THAP_CAO!BO736)/2</f>
        <v>373.40999999999997</v>
      </c>
      <c r="AH613">
        <f>([1]THAP_CAO!BP736+[1]THAP_CAO!BQ736)/2</f>
        <v>215.815</v>
      </c>
      <c r="AI613">
        <f>([1]THAP_CAO!BR736+[1]THAP_CAO!BS736)/2</f>
        <v>806.98500000000001</v>
      </c>
      <c r="AJ613">
        <f>([1]THAP_CAO!BT736+[1]THAP_CAO!BU736)/2</f>
        <v>611.04999999999995</v>
      </c>
      <c r="AK613">
        <f>([1]THAP_CAO!BV736+[1]THAP_CAO!BW736)/2</f>
        <v>47.099999999999994</v>
      </c>
      <c r="AL613">
        <f>([1]THAP_CAO!BX736+[1]THAP_CAO!BY736)/2</f>
        <v>458.41500000000002</v>
      </c>
    </row>
    <row r="614" spans="1:38" x14ac:dyDescent="0.2">
      <c r="A614">
        <v>20140624</v>
      </c>
      <c r="B614" s="2">
        <f t="shared" si="9"/>
        <v>41814</v>
      </c>
      <c r="C614">
        <f>([1]THAP_CAO!B735+[1]THAP_CAO!C735)/2</f>
        <v>567.75</v>
      </c>
      <c r="D614">
        <f>([1]THAP_CAO!F735+[1]THAP_CAO!G735)/2</f>
        <v>37.924999999999997</v>
      </c>
      <c r="E614" s="1">
        <f>([1]THAP_CAO!J735+[1]THAP_CAO!K735)/2</f>
        <v>20.119999999999997</v>
      </c>
      <c r="F614">
        <f>([1]THAP_CAO!L735+[1]THAP_CAO!M735)/2</f>
        <v>13.44</v>
      </c>
      <c r="G614">
        <f>([1]THAP_CAO!N735+[1]THAP_CAO!O735)/2</f>
        <v>14.71</v>
      </c>
      <c r="H614">
        <f>([1]THAP_CAO!P735+[1]THAP_CAO!Q735)/2</f>
        <v>22.945</v>
      </c>
      <c r="I614">
        <f>([1]THAP_CAO!R735+[1]THAP_CAO!S735)/2</f>
        <v>7.8249999999999993</v>
      </c>
      <c r="J614">
        <f>([1]THAP_CAO!T735+[1]THAP_CAO!U735)/2</f>
        <v>13.350000000000001</v>
      </c>
      <c r="K614">
        <f>([1]THAP_CAO!V735+[1]THAP_CAO!W735)/2</f>
        <v>26.659999999999997</v>
      </c>
      <c r="L614">
        <f>([1]THAP_CAO!X735+[1]THAP_CAO!Y735)/2</f>
        <v>26.675000000000001</v>
      </c>
      <c r="M614">
        <f>([1]THAP_CAO!Z735+[1]THAP_CAO!AA735)/2</f>
        <v>21.594999999999999</v>
      </c>
      <c r="N614">
        <f>([1]THAP_CAO!AB735+[1]THAP_CAO!AC735)/2</f>
        <v>29.95</v>
      </c>
      <c r="O614">
        <f>([1]THAP_CAO!AD735+[1]THAP_CAO!AE735)/2</f>
        <v>18.734999999999999</v>
      </c>
      <c r="P614">
        <f>([1]THAP_CAO!AF735+[1]THAP_CAO!AG735)/2</f>
        <v>19.405000000000001</v>
      </c>
      <c r="Q614">
        <f>([1]THAP_CAO!AH735+[1]THAP_CAO!AI735)/2</f>
        <v>12.864999999999998</v>
      </c>
      <c r="R614">
        <f>([1]THAP_CAO!AJ735+[1]THAP_CAO!AK735)/2</f>
        <v>11.620000000000001</v>
      </c>
      <c r="S614">
        <f>([1]THAP_CAO!AL735+[1]THAP_CAO!AM735)/2</f>
        <v>10.8</v>
      </c>
      <c r="T614">
        <f>([1]THAP_CAO!AN735+[1]THAP_CAO!AO735)/2</f>
        <v>58.680000000000007</v>
      </c>
      <c r="U614">
        <f>([1]THAP_CAO!AP735+[1]THAP_CAO!AQ735)/2</f>
        <v>8</v>
      </c>
      <c r="V614">
        <f>([1]THAP_CAO!AR735+[1]THAP_CAO!AS735)/2</f>
        <v>10.35</v>
      </c>
      <c r="W614">
        <f>([1]THAP_CAO!AT735+[1]THAP_CAO!AU735)/2</f>
        <v>26.065000000000001</v>
      </c>
      <c r="X614">
        <f>([1]THAP_CAO!AV735+[1]THAP_CAO!AW735)/2</f>
        <v>57.284999999999997</v>
      </c>
      <c r="Y614">
        <f>([1]THAP_CAO!AX735+[1]THAP_CAO!AY735)/2</f>
        <v>13.975</v>
      </c>
      <c r="Z614">
        <f>([1]THAP_CAO!AZ735+[1]THAP_CAO!BA735)/2</f>
        <v>9.6000000000000014</v>
      </c>
      <c r="AA614">
        <f>([1]THAP_CAO!BB735+[1]THAP_CAO!BC735)/2</f>
        <v>18.585000000000001</v>
      </c>
      <c r="AB614">
        <f>([1]THAP_CAO!BD735+[1]THAP_CAO!BE735)/2</f>
        <v>17.68</v>
      </c>
      <c r="AC614">
        <f>([1]THAP_CAO!BF735+[1]THAP_CAO!BG735)/2</f>
        <v>16.945</v>
      </c>
      <c r="AD614">
        <f>([1]THAP_CAO!BH735+[1]THAP_CAO!BI735)/2</f>
        <v>18.615000000000002</v>
      </c>
      <c r="AE614">
        <f>([1]THAP_CAO!BJ735+[1]THAP_CAO!BK735)/2</f>
        <v>23.85</v>
      </c>
      <c r="AF614">
        <f>([1]THAP_CAO!BL735+[1]THAP_CAO!BM735)/2</f>
        <v>63.58</v>
      </c>
      <c r="AG614">
        <f>([1]THAP_CAO!BN735+[1]THAP_CAO!BO735)/2</f>
        <v>375.78999999999996</v>
      </c>
      <c r="AH614">
        <f>([1]THAP_CAO!BP735+[1]THAP_CAO!BQ735)/2</f>
        <v>215.86500000000001</v>
      </c>
      <c r="AI614">
        <f>([1]THAP_CAO!BR735+[1]THAP_CAO!BS735)/2</f>
        <v>807.54</v>
      </c>
      <c r="AJ614">
        <f>([1]THAP_CAO!BT735+[1]THAP_CAO!BU735)/2</f>
        <v>611.25</v>
      </c>
      <c r="AK614">
        <f>([1]THAP_CAO!BV735+[1]THAP_CAO!BW735)/2</f>
        <v>47.25</v>
      </c>
      <c r="AL614">
        <f>([1]THAP_CAO!BX735+[1]THAP_CAO!BY735)/2</f>
        <v>458.63499999999999</v>
      </c>
    </row>
    <row r="615" spans="1:38" x14ac:dyDescent="0.2">
      <c r="A615">
        <v>20140625</v>
      </c>
      <c r="B615" s="2">
        <f t="shared" si="9"/>
        <v>41815</v>
      </c>
      <c r="C615">
        <f>([1]THAP_CAO!B734+[1]THAP_CAO!C734)/2</f>
        <v>571.95000000000005</v>
      </c>
      <c r="D615">
        <f>([1]THAP_CAO!F734+[1]THAP_CAO!G734)/2</f>
        <v>38.314999999999998</v>
      </c>
      <c r="E615" s="1">
        <f>([1]THAP_CAO!J734+[1]THAP_CAO!K734)/2</f>
        <v>20.43</v>
      </c>
      <c r="F615">
        <f>([1]THAP_CAO!L734+[1]THAP_CAO!M734)/2</f>
        <v>13.484999999999999</v>
      </c>
      <c r="G615">
        <f>([1]THAP_CAO!N734+[1]THAP_CAO!O734)/2</f>
        <v>14.954999999999998</v>
      </c>
      <c r="H615">
        <f>([1]THAP_CAO!P734+[1]THAP_CAO!Q734)/2</f>
        <v>22.98</v>
      </c>
      <c r="I615">
        <f>([1]THAP_CAO!R734+[1]THAP_CAO!S734)/2</f>
        <v>8.01</v>
      </c>
      <c r="J615">
        <f>([1]THAP_CAO!T734+[1]THAP_CAO!U734)/2</f>
        <v>13.4</v>
      </c>
      <c r="K615">
        <f>([1]THAP_CAO!V734+[1]THAP_CAO!W734)/2</f>
        <v>27.560000000000002</v>
      </c>
      <c r="L615">
        <f>([1]THAP_CAO!X734+[1]THAP_CAO!Y734)/2</f>
        <v>27.024999999999999</v>
      </c>
      <c r="M615">
        <f>([1]THAP_CAO!Z734+[1]THAP_CAO!AA734)/2</f>
        <v>22.05</v>
      </c>
      <c r="N615">
        <f>([1]THAP_CAO!AB734+[1]THAP_CAO!AC734)/2</f>
        <v>30.585000000000001</v>
      </c>
      <c r="O615">
        <f>([1]THAP_CAO!AD734+[1]THAP_CAO!AE734)/2</f>
        <v>19.170000000000002</v>
      </c>
      <c r="P615">
        <f>([1]THAP_CAO!AF734+[1]THAP_CAO!AG734)/2</f>
        <v>19.59</v>
      </c>
      <c r="Q615">
        <f>([1]THAP_CAO!AH734+[1]THAP_CAO!AI734)/2</f>
        <v>12.414999999999999</v>
      </c>
      <c r="R615">
        <f>([1]THAP_CAO!AJ734+[1]THAP_CAO!AK734)/2</f>
        <v>11.545</v>
      </c>
      <c r="S615">
        <f>([1]THAP_CAO!AL734+[1]THAP_CAO!AM734)/2</f>
        <v>11.074999999999999</v>
      </c>
      <c r="T615">
        <f>([1]THAP_CAO!AN734+[1]THAP_CAO!AO734)/2</f>
        <v>58.365000000000002</v>
      </c>
      <c r="U615">
        <f>([1]THAP_CAO!AP734+[1]THAP_CAO!AQ734)/2</f>
        <v>8.1</v>
      </c>
      <c r="V615">
        <f>([1]THAP_CAO!AR734+[1]THAP_CAO!AS734)/2</f>
        <v>10.899999999999999</v>
      </c>
      <c r="W615">
        <f>([1]THAP_CAO!AT734+[1]THAP_CAO!AU734)/2</f>
        <v>26.274999999999999</v>
      </c>
      <c r="X615">
        <f>([1]THAP_CAO!AV734+[1]THAP_CAO!AW734)/2</f>
        <v>57.45</v>
      </c>
      <c r="Y615">
        <f>([1]THAP_CAO!AX734+[1]THAP_CAO!AY734)/2</f>
        <v>14.045</v>
      </c>
      <c r="Z615">
        <f>([1]THAP_CAO!AZ734+[1]THAP_CAO!BA734)/2</f>
        <v>9.68</v>
      </c>
      <c r="AA615">
        <f>([1]THAP_CAO!BB734+[1]THAP_CAO!BC734)/2</f>
        <v>18.61</v>
      </c>
      <c r="AB615">
        <f>([1]THAP_CAO!BD734+[1]THAP_CAO!BE734)/2</f>
        <v>18.134999999999998</v>
      </c>
      <c r="AC615">
        <f>([1]THAP_CAO!BF734+[1]THAP_CAO!BG734)/2</f>
        <v>16.990000000000002</v>
      </c>
      <c r="AD615">
        <f>([1]THAP_CAO!BH734+[1]THAP_CAO!BI734)/2</f>
        <v>19.134999999999998</v>
      </c>
      <c r="AE615">
        <f>([1]THAP_CAO!BJ734+[1]THAP_CAO!BK734)/2</f>
        <v>24.04</v>
      </c>
      <c r="AF615">
        <f>([1]THAP_CAO!BL734+[1]THAP_CAO!BM734)/2</f>
        <v>63.844999999999999</v>
      </c>
      <c r="AG615">
        <f>([1]THAP_CAO!BN734+[1]THAP_CAO!BO734)/2</f>
        <v>377.97</v>
      </c>
      <c r="AH615">
        <f>([1]THAP_CAO!BP734+[1]THAP_CAO!BQ734)/2</f>
        <v>216.82999999999998</v>
      </c>
      <c r="AI615">
        <f>([1]THAP_CAO!BR734+[1]THAP_CAO!BS734)/2</f>
        <v>813.60500000000002</v>
      </c>
      <c r="AJ615">
        <f>([1]THAP_CAO!BT734+[1]THAP_CAO!BU734)/2</f>
        <v>615.79999999999995</v>
      </c>
      <c r="AK615">
        <f>([1]THAP_CAO!BV734+[1]THAP_CAO!BW734)/2</f>
        <v>47.25</v>
      </c>
      <c r="AL615">
        <f>([1]THAP_CAO!BX734+[1]THAP_CAO!BY734)/2</f>
        <v>464.89</v>
      </c>
    </row>
    <row r="616" spans="1:38" x14ac:dyDescent="0.2">
      <c r="A616">
        <v>20140626</v>
      </c>
      <c r="B616" s="2">
        <f t="shared" si="9"/>
        <v>41816</v>
      </c>
      <c r="C616">
        <f>([1]THAP_CAO!B733+[1]THAP_CAO!C733)/2</f>
        <v>574.29999999999995</v>
      </c>
      <c r="D616">
        <f>([1]THAP_CAO!F733+[1]THAP_CAO!G733)/2</f>
        <v>39.369999999999997</v>
      </c>
      <c r="E616" s="1">
        <f>([1]THAP_CAO!J733+[1]THAP_CAO!K733)/2</f>
        <v>20.875</v>
      </c>
      <c r="F616">
        <f>([1]THAP_CAO!L733+[1]THAP_CAO!M733)/2</f>
        <v>13.44</v>
      </c>
      <c r="G616">
        <f>([1]THAP_CAO!N733+[1]THAP_CAO!O733)/2</f>
        <v>15.08</v>
      </c>
      <c r="H616">
        <f>([1]THAP_CAO!P733+[1]THAP_CAO!Q733)/2</f>
        <v>23.015000000000001</v>
      </c>
      <c r="I616">
        <f>([1]THAP_CAO!R733+[1]THAP_CAO!S733)/2</f>
        <v>8.1950000000000003</v>
      </c>
      <c r="J616">
        <f>([1]THAP_CAO!T733+[1]THAP_CAO!U733)/2</f>
        <v>13.350000000000001</v>
      </c>
      <c r="K616">
        <f>([1]THAP_CAO!V733+[1]THAP_CAO!W733)/2</f>
        <v>28.43</v>
      </c>
      <c r="L616">
        <f>([1]THAP_CAO!X733+[1]THAP_CAO!Y733)/2</f>
        <v>27.02</v>
      </c>
      <c r="M616">
        <f>([1]THAP_CAO!Z733+[1]THAP_CAO!AA733)/2</f>
        <v>22.27</v>
      </c>
      <c r="N616">
        <f>([1]THAP_CAO!AB733+[1]THAP_CAO!AC733)/2</f>
        <v>30.54</v>
      </c>
      <c r="O616">
        <f>([1]THAP_CAO!AD733+[1]THAP_CAO!AE733)/2</f>
        <v>19.634999999999998</v>
      </c>
      <c r="P616">
        <f>([1]THAP_CAO!AF733+[1]THAP_CAO!AG733)/2</f>
        <v>19.685000000000002</v>
      </c>
      <c r="Q616">
        <f>([1]THAP_CAO!AH733+[1]THAP_CAO!AI733)/2</f>
        <v>12</v>
      </c>
      <c r="R616">
        <f>([1]THAP_CAO!AJ733+[1]THAP_CAO!AK733)/2</f>
        <v>11.565000000000001</v>
      </c>
      <c r="S616">
        <f>([1]THAP_CAO!AL733+[1]THAP_CAO!AM733)/2</f>
        <v>11.24</v>
      </c>
      <c r="T616">
        <f>([1]THAP_CAO!AN733+[1]THAP_CAO!AO733)/2</f>
        <v>58.52</v>
      </c>
      <c r="U616">
        <f>([1]THAP_CAO!AP733+[1]THAP_CAO!AQ733)/2</f>
        <v>8.1999999999999993</v>
      </c>
      <c r="V616">
        <f>([1]THAP_CAO!AR733+[1]THAP_CAO!AS733)/2</f>
        <v>11.05</v>
      </c>
      <c r="W616">
        <f>([1]THAP_CAO!AT733+[1]THAP_CAO!AU733)/2</f>
        <v>26.715</v>
      </c>
      <c r="X616">
        <f>([1]THAP_CAO!AV733+[1]THAP_CAO!AW733)/2</f>
        <v>57.274999999999999</v>
      </c>
      <c r="Y616">
        <f>([1]THAP_CAO!AX733+[1]THAP_CAO!AY733)/2</f>
        <v>14.184999999999999</v>
      </c>
      <c r="Z616">
        <f>([1]THAP_CAO!AZ733+[1]THAP_CAO!BA733)/2</f>
        <v>9.9600000000000009</v>
      </c>
      <c r="AA616">
        <f>([1]THAP_CAO!BB733+[1]THAP_CAO!BC733)/2</f>
        <v>18.759999999999998</v>
      </c>
      <c r="AB616">
        <f>([1]THAP_CAO!BD733+[1]THAP_CAO!BE733)/2</f>
        <v>18.240000000000002</v>
      </c>
      <c r="AC616">
        <f>([1]THAP_CAO!BF733+[1]THAP_CAO!BG733)/2</f>
        <v>16.990000000000002</v>
      </c>
      <c r="AD616">
        <f>([1]THAP_CAO!BH733+[1]THAP_CAO!BI733)/2</f>
        <v>19.5</v>
      </c>
      <c r="AE616">
        <f>([1]THAP_CAO!BJ733+[1]THAP_CAO!BK733)/2</f>
        <v>24.23</v>
      </c>
      <c r="AF616">
        <f>([1]THAP_CAO!BL733+[1]THAP_CAO!BM733)/2</f>
        <v>64.099999999999994</v>
      </c>
      <c r="AG616">
        <f>([1]THAP_CAO!BN733+[1]THAP_CAO!BO733)/2</f>
        <v>380.57500000000005</v>
      </c>
      <c r="AH616">
        <f>([1]THAP_CAO!BP733+[1]THAP_CAO!BQ733)/2</f>
        <v>216.54000000000002</v>
      </c>
      <c r="AI616">
        <f>([1]THAP_CAO!BR733+[1]THAP_CAO!BS733)/2</f>
        <v>821.45</v>
      </c>
      <c r="AJ616">
        <f>([1]THAP_CAO!BT733+[1]THAP_CAO!BU733)/2</f>
        <v>619.4</v>
      </c>
      <c r="AK616">
        <f>([1]THAP_CAO!BV733+[1]THAP_CAO!BW733)/2</f>
        <v>47</v>
      </c>
      <c r="AL616">
        <f>([1]THAP_CAO!BX733+[1]THAP_CAO!BY733)/2</f>
        <v>464.98500000000001</v>
      </c>
    </row>
    <row r="617" spans="1:38" x14ac:dyDescent="0.2">
      <c r="A617">
        <v>20140627</v>
      </c>
      <c r="B617" s="2">
        <f t="shared" si="9"/>
        <v>41817</v>
      </c>
      <c r="C617">
        <f>([1]THAP_CAO!B732+[1]THAP_CAO!C732)/2</f>
        <v>577.95000000000005</v>
      </c>
      <c r="D617">
        <f>([1]THAP_CAO!F732+[1]THAP_CAO!G732)/2</f>
        <v>39.704999999999998</v>
      </c>
      <c r="E617" s="1">
        <f>([1]THAP_CAO!J732+[1]THAP_CAO!K732)/2</f>
        <v>21.1</v>
      </c>
      <c r="F617">
        <f>([1]THAP_CAO!L732+[1]THAP_CAO!M732)/2</f>
        <v>13.35</v>
      </c>
      <c r="G617">
        <f>([1]THAP_CAO!N732+[1]THAP_CAO!O732)/2</f>
        <v>14.95</v>
      </c>
      <c r="H617">
        <f>([1]THAP_CAO!P732+[1]THAP_CAO!Q732)/2</f>
        <v>22.98</v>
      </c>
      <c r="I617">
        <f>([1]THAP_CAO!R732+[1]THAP_CAO!S732)/2</f>
        <v>8.375</v>
      </c>
      <c r="J617">
        <f>([1]THAP_CAO!T732+[1]THAP_CAO!U732)/2</f>
        <v>13.3</v>
      </c>
      <c r="K617">
        <f>([1]THAP_CAO!V732+[1]THAP_CAO!W732)/2</f>
        <v>28.91</v>
      </c>
      <c r="L617">
        <f>([1]THAP_CAO!X732+[1]THAP_CAO!Y732)/2</f>
        <v>27.2</v>
      </c>
      <c r="M617">
        <f>([1]THAP_CAO!Z732+[1]THAP_CAO!AA732)/2</f>
        <v>22.27</v>
      </c>
      <c r="N617">
        <f>([1]THAP_CAO!AB732+[1]THAP_CAO!AC732)/2</f>
        <v>30.29</v>
      </c>
      <c r="O617">
        <f>([1]THAP_CAO!AD732+[1]THAP_CAO!AE732)/2</f>
        <v>19.785</v>
      </c>
      <c r="P617">
        <f>([1]THAP_CAO!AF732+[1]THAP_CAO!AG732)/2</f>
        <v>19.59</v>
      </c>
      <c r="Q617">
        <f>([1]THAP_CAO!AH732+[1]THAP_CAO!AI732)/2</f>
        <v>12.29</v>
      </c>
      <c r="R617">
        <f>([1]THAP_CAO!AJ732+[1]THAP_CAO!AK732)/2</f>
        <v>11.495000000000001</v>
      </c>
      <c r="S617">
        <f>([1]THAP_CAO!AL732+[1]THAP_CAO!AM732)/2</f>
        <v>11.16</v>
      </c>
      <c r="T617">
        <f>([1]THAP_CAO!AN732+[1]THAP_CAO!AO732)/2</f>
        <v>58.36</v>
      </c>
      <c r="U617">
        <f>([1]THAP_CAO!AP732+[1]THAP_CAO!AQ732)/2</f>
        <v>8.1</v>
      </c>
      <c r="V617">
        <f>([1]THAP_CAO!AR732+[1]THAP_CAO!AS732)/2</f>
        <v>10.9</v>
      </c>
      <c r="W617">
        <f>([1]THAP_CAO!AT732+[1]THAP_CAO!AU732)/2</f>
        <v>26.715</v>
      </c>
      <c r="X617">
        <f>([1]THAP_CAO!AV732+[1]THAP_CAO!AW732)/2</f>
        <v>56.935000000000002</v>
      </c>
      <c r="Y617">
        <f>([1]THAP_CAO!AX732+[1]THAP_CAO!AY732)/2</f>
        <v>14.15</v>
      </c>
      <c r="Z617">
        <f>([1]THAP_CAO!AZ732+[1]THAP_CAO!BA732)/2</f>
        <v>9.84</v>
      </c>
      <c r="AA617">
        <f>([1]THAP_CAO!BB732+[1]THAP_CAO!BC732)/2</f>
        <v>18.759999999999998</v>
      </c>
      <c r="AB617">
        <f>([1]THAP_CAO!BD732+[1]THAP_CAO!BE732)/2</f>
        <v>18.134999999999998</v>
      </c>
      <c r="AC617">
        <f>([1]THAP_CAO!BF732+[1]THAP_CAO!BG732)/2</f>
        <v>17.07</v>
      </c>
      <c r="AD617">
        <f>([1]THAP_CAO!BH732+[1]THAP_CAO!BI732)/2</f>
        <v>19.579999999999998</v>
      </c>
      <c r="AE617">
        <f>([1]THAP_CAO!BJ732+[1]THAP_CAO!BK732)/2</f>
        <v>24.04</v>
      </c>
      <c r="AF617">
        <f>([1]THAP_CAO!BL732+[1]THAP_CAO!BM732)/2</f>
        <v>64.099999999999994</v>
      </c>
      <c r="AG617">
        <f>([1]THAP_CAO!BN732+[1]THAP_CAO!BO732)/2</f>
        <v>380.5</v>
      </c>
      <c r="AH617">
        <f>([1]THAP_CAO!BP732+[1]THAP_CAO!BQ732)/2</f>
        <v>217.22500000000002</v>
      </c>
      <c r="AI617">
        <f>([1]THAP_CAO!BR732+[1]THAP_CAO!BS732)/2</f>
        <v>821.83500000000004</v>
      </c>
      <c r="AJ617">
        <f>([1]THAP_CAO!BT732+[1]THAP_CAO!BU732)/2</f>
        <v>619.04999999999995</v>
      </c>
      <c r="AK617">
        <f>([1]THAP_CAO!BV732+[1]THAP_CAO!BW732)/2</f>
        <v>46.95</v>
      </c>
      <c r="AL617">
        <f>([1]THAP_CAO!BX732+[1]THAP_CAO!BY732)/2</f>
        <v>467.65499999999997</v>
      </c>
    </row>
    <row r="618" spans="1:38" x14ac:dyDescent="0.2">
      <c r="A618">
        <v>20140630</v>
      </c>
      <c r="B618" s="2">
        <f t="shared" si="9"/>
        <v>41820</v>
      </c>
      <c r="C618">
        <f>([1]THAP_CAO!B731+[1]THAP_CAO!C731)/2</f>
        <v>580.04999999999995</v>
      </c>
      <c r="D618">
        <f>([1]THAP_CAO!F731+[1]THAP_CAO!G731)/2</f>
        <v>39.465000000000003</v>
      </c>
      <c r="E618" s="1">
        <f>([1]THAP_CAO!J731+[1]THAP_CAO!K731)/2</f>
        <v>21.385000000000002</v>
      </c>
      <c r="F618">
        <f>([1]THAP_CAO!L731+[1]THAP_CAO!M731)/2</f>
        <v>13.35</v>
      </c>
      <c r="G618">
        <f>([1]THAP_CAO!N731+[1]THAP_CAO!O731)/2</f>
        <v>14.95</v>
      </c>
      <c r="H618">
        <f>([1]THAP_CAO!P731+[1]THAP_CAO!Q731)/2</f>
        <v>22.945</v>
      </c>
      <c r="I618">
        <f>([1]THAP_CAO!R731+[1]THAP_CAO!S731)/2</f>
        <v>8.2650000000000006</v>
      </c>
      <c r="J618">
        <f>([1]THAP_CAO!T731+[1]THAP_CAO!U731)/2</f>
        <v>13.2</v>
      </c>
      <c r="K618">
        <f>([1]THAP_CAO!V731+[1]THAP_CAO!W731)/2</f>
        <v>29.81</v>
      </c>
      <c r="L618">
        <f>([1]THAP_CAO!X731+[1]THAP_CAO!Y731)/2</f>
        <v>27.14</v>
      </c>
      <c r="M618">
        <f>([1]THAP_CAO!Z731+[1]THAP_CAO!AA731)/2</f>
        <v>22.09</v>
      </c>
      <c r="N618">
        <f>([1]THAP_CAO!AB731+[1]THAP_CAO!AC731)/2</f>
        <v>30.284999999999997</v>
      </c>
      <c r="O618">
        <f>([1]THAP_CAO!AD731+[1]THAP_CAO!AE731)/2</f>
        <v>19.645</v>
      </c>
      <c r="P618">
        <f>([1]THAP_CAO!AF731+[1]THAP_CAO!AG731)/2</f>
        <v>19.59</v>
      </c>
      <c r="Q618">
        <f>([1]THAP_CAO!AH731+[1]THAP_CAO!AI731)/2</f>
        <v>11.87</v>
      </c>
      <c r="R618">
        <f>([1]THAP_CAO!AJ731+[1]THAP_CAO!AK731)/2</f>
        <v>11.484999999999999</v>
      </c>
      <c r="S618">
        <f>([1]THAP_CAO!AL731+[1]THAP_CAO!AM731)/2</f>
        <v>11</v>
      </c>
      <c r="T618">
        <f>([1]THAP_CAO!AN731+[1]THAP_CAO!AO731)/2</f>
        <v>58.040000000000006</v>
      </c>
      <c r="U618">
        <f>([1]THAP_CAO!AP731+[1]THAP_CAO!AQ731)/2</f>
        <v>8.1</v>
      </c>
      <c r="V618">
        <f>([1]THAP_CAO!AR731+[1]THAP_CAO!AS731)/2</f>
        <v>10.9</v>
      </c>
      <c r="W618">
        <f>([1]THAP_CAO!AT731+[1]THAP_CAO!AU731)/2</f>
        <v>26.494999999999997</v>
      </c>
      <c r="X618">
        <f>([1]THAP_CAO!AV731+[1]THAP_CAO!AW731)/2</f>
        <v>56.935000000000002</v>
      </c>
      <c r="Y618">
        <f>([1]THAP_CAO!AX731+[1]THAP_CAO!AY731)/2</f>
        <v>14.149999999999999</v>
      </c>
      <c r="Z618">
        <f>([1]THAP_CAO!AZ731+[1]THAP_CAO!BA731)/2</f>
        <v>9.7200000000000006</v>
      </c>
      <c r="AA618">
        <f>([1]THAP_CAO!BB731+[1]THAP_CAO!BC731)/2</f>
        <v>18.689999999999998</v>
      </c>
      <c r="AB618">
        <f>([1]THAP_CAO!BD731+[1]THAP_CAO!BE731)/2</f>
        <v>18.204999999999998</v>
      </c>
      <c r="AC618">
        <f>([1]THAP_CAO!BF731+[1]THAP_CAO!BG731)/2</f>
        <v>17.03</v>
      </c>
      <c r="AD618">
        <f>([1]THAP_CAO!BH731+[1]THAP_CAO!BI731)/2</f>
        <v>19.625</v>
      </c>
      <c r="AE618">
        <f>([1]THAP_CAO!BJ731+[1]THAP_CAO!BK731)/2</f>
        <v>23.85</v>
      </c>
      <c r="AF618">
        <f>([1]THAP_CAO!BL731+[1]THAP_CAO!BM731)/2</f>
        <v>63.84</v>
      </c>
      <c r="AG618">
        <f>([1]THAP_CAO!BN731+[1]THAP_CAO!BO731)/2</f>
        <v>380.78999999999996</v>
      </c>
      <c r="AH618">
        <f>([1]THAP_CAO!BP731+[1]THAP_CAO!BQ731)/2</f>
        <v>220.16</v>
      </c>
      <c r="AI618">
        <f>([1]THAP_CAO!BR731+[1]THAP_CAO!BS731)/2</f>
        <v>822.44499999999994</v>
      </c>
      <c r="AJ618">
        <f>([1]THAP_CAO!BT731+[1]THAP_CAO!BU731)/2</f>
        <v>617.04999999999995</v>
      </c>
      <c r="AK618">
        <f>([1]THAP_CAO!BV731+[1]THAP_CAO!BW731)/2</f>
        <v>46.95</v>
      </c>
      <c r="AL618">
        <f>([1]THAP_CAO!BX731+[1]THAP_CAO!BY731)/2</f>
        <v>467.47500000000002</v>
      </c>
    </row>
    <row r="619" spans="1:38" x14ac:dyDescent="0.2">
      <c r="A619">
        <v>20140701</v>
      </c>
      <c r="B619" s="2">
        <f t="shared" si="9"/>
        <v>41821</v>
      </c>
      <c r="C619">
        <f>([1]THAP_CAO!B730+[1]THAP_CAO!C730)/2</f>
        <v>579.75</v>
      </c>
      <c r="D619">
        <f>([1]THAP_CAO!F730+[1]THAP_CAO!G730)/2</f>
        <v>39.56</v>
      </c>
      <c r="E619" s="1">
        <f>([1]THAP_CAO!J730+[1]THAP_CAO!K730)/2</f>
        <v>21.93</v>
      </c>
      <c r="F619">
        <f>([1]THAP_CAO!L730+[1]THAP_CAO!M730)/2</f>
        <v>13.26</v>
      </c>
      <c r="G619">
        <f>([1]THAP_CAO!N730+[1]THAP_CAO!O730)/2</f>
        <v>15.434999999999999</v>
      </c>
      <c r="H619">
        <f>([1]THAP_CAO!P730+[1]THAP_CAO!Q730)/2</f>
        <v>22.84</v>
      </c>
      <c r="I619">
        <f>([1]THAP_CAO!R730+[1]THAP_CAO!S730)/2</f>
        <v>8.4499999999999993</v>
      </c>
      <c r="J619">
        <f>([1]THAP_CAO!T730+[1]THAP_CAO!U730)/2</f>
        <v>13.25</v>
      </c>
      <c r="K619">
        <f>([1]THAP_CAO!V730+[1]THAP_CAO!W730)/2</f>
        <v>30.71</v>
      </c>
      <c r="L619">
        <f>([1]THAP_CAO!X730+[1]THAP_CAO!Y730)/2</f>
        <v>27.134999999999998</v>
      </c>
      <c r="M619">
        <f>([1]THAP_CAO!Z730+[1]THAP_CAO!AA730)/2</f>
        <v>22.18</v>
      </c>
      <c r="N619">
        <f>([1]THAP_CAO!AB730+[1]THAP_CAO!AC730)/2</f>
        <v>30.454999999999998</v>
      </c>
      <c r="O619">
        <f>([1]THAP_CAO!AD730+[1]THAP_CAO!AE730)/2</f>
        <v>19.72</v>
      </c>
      <c r="P619">
        <f>([1]THAP_CAO!AF730+[1]THAP_CAO!AG730)/2</f>
        <v>19.77</v>
      </c>
      <c r="Q619">
        <f>([1]THAP_CAO!AH730+[1]THAP_CAO!AI730)/2</f>
        <v>11.5</v>
      </c>
      <c r="R619">
        <f>([1]THAP_CAO!AJ730+[1]THAP_CAO!AK730)/2</f>
        <v>11.46</v>
      </c>
      <c r="S619">
        <f>([1]THAP_CAO!AL730+[1]THAP_CAO!AM730)/2</f>
        <v>11</v>
      </c>
      <c r="T619">
        <f>([1]THAP_CAO!AN730+[1]THAP_CAO!AO730)/2</f>
        <v>58.195</v>
      </c>
      <c r="U619">
        <f>([1]THAP_CAO!AP730+[1]THAP_CAO!AQ730)/2</f>
        <v>8.1</v>
      </c>
      <c r="V619">
        <f>([1]THAP_CAO!AR730+[1]THAP_CAO!AS730)/2</f>
        <v>10.85</v>
      </c>
      <c r="W619">
        <f>([1]THAP_CAO!AT730+[1]THAP_CAO!AU730)/2</f>
        <v>26.274999999999999</v>
      </c>
      <c r="X619">
        <f>([1]THAP_CAO!AV730+[1]THAP_CAO!AW730)/2</f>
        <v>56.935000000000002</v>
      </c>
      <c r="Y619">
        <f>([1]THAP_CAO!AX730+[1]THAP_CAO!AY730)/2</f>
        <v>14.184999999999999</v>
      </c>
      <c r="Z619">
        <f>([1]THAP_CAO!AZ730+[1]THAP_CAO!BA730)/2</f>
        <v>9.7600000000000016</v>
      </c>
      <c r="AA619">
        <f>([1]THAP_CAO!BB730+[1]THAP_CAO!BC730)/2</f>
        <v>18.55</v>
      </c>
      <c r="AB619">
        <f>([1]THAP_CAO!BD730+[1]THAP_CAO!BE730)/2</f>
        <v>18.380000000000003</v>
      </c>
      <c r="AC619">
        <f>([1]THAP_CAO!BF730+[1]THAP_CAO!BG730)/2</f>
        <v>16.909999999999997</v>
      </c>
      <c r="AD619">
        <f>([1]THAP_CAO!BH730+[1]THAP_CAO!BI730)/2</f>
        <v>19.695</v>
      </c>
      <c r="AE619">
        <f>([1]THAP_CAO!BJ730+[1]THAP_CAO!BK730)/2</f>
        <v>24.23</v>
      </c>
      <c r="AF619">
        <f>([1]THAP_CAO!BL730+[1]THAP_CAO!BM730)/2</f>
        <v>64.099999999999994</v>
      </c>
      <c r="AG619">
        <f>([1]THAP_CAO!BN730+[1]THAP_CAO!BO730)/2</f>
        <v>379.61500000000001</v>
      </c>
      <c r="AH619">
        <f>([1]THAP_CAO!BP730+[1]THAP_CAO!BQ730)/2</f>
        <v>223.185</v>
      </c>
      <c r="AI619">
        <f>([1]THAP_CAO!BR730+[1]THAP_CAO!BS730)/2</f>
        <v>825.81999999999994</v>
      </c>
      <c r="AJ619">
        <f>([1]THAP_CAO!BT730+[1]THAP_CAO!BU730)/2</f>
        <v>618.25</v>
      </c>
      <c r="AK619">
        <f>([1]THAP_CAO!BV730+[1]THAP_CAO!BW730)/2</f>
        <v>47.15</v>
      </c>
      <c r="AL619">
        <f>([1]THAP_CAO!BX730+[1]THAP_CAO!BY730)/2</f>
        <v>468.47</v>
      </c>
    </row>
    <row r="620" spans="1:38" x14ac:dyDescent="0.2">
      <c r="A620">
        <v>20140702</v>
      </c>
      <c r="B620" s="2">
        <f t="shared" si="9"/>
        <v>41822</v>
      </c>
      <c r="C620">
        <f>([1]THAP_CAO!B729+[1]THAP_CAO!C729)/2</f>
        <v>579.4</v>
      </c>
      <c r="D620">
        <f>([1]THAP_CAO!F729+[1]THAP_CAO!G729)/2</f>
        <v>39.700000000000003</v>
      </c>
      <c r="E620" s="1">
        <f>([1]THAP_CAO!J729+[1]THAP_CAO!K729)/2</f>
        <v>22.32</v>
      </c>
      <c r="F620">
        <f>([1]THAP_CAO!L729+[1]THAP_CAO!M729)/2</f>
        <v>13.26</v>
      </c>
      <c r="G620">
        <f>([1]THAP_CAO!N729+[1]THAP_CAO!O729)/2</f>
        <v>15.965</v>
      </c>
      <c r="H620">
        <f>([1]THAP_CAO!P729+[1]THAP_CAO!Q729)/2</f>
        <v>22.84</v>
      </c>
      <c r="I620">
        <f>([1]THAP_CAO!R729+[1]THAP_CAO!S729)/2</f>
        <v>8.629999999999999</v>
      </c>
      <c r="J620">
        <f>([1]THAP_CAO!T729+[1]THAP_CAO!U729)/2</f>
        <v>13.2</v>
      </c>
      <c r="K620">
        <f>([1]THAP_CAO!V729+[1]THAP_CAO!W729)/2</f>
        <v>31.759999999999998</v>
      </c>
      <c r="L620">
        <f>([1]THAP_CAO!X729+[1]THAP_CAO!Y729)/2</f>
        <v>27.164999999999999</v>
      </c>
      <c r="M620">
        <f>([1]THAP_CAO!Z729+[1]THAP_CAO!AA729)/2</f>
        <v>22.45</v>
      </c>
      <c r="N620">
        <f>([1]THAP_CAO!AB729+[1]THAP_CAO!AC729)/2</f>
        <v>30.71</v>
      </c>
      <c r="O620">
        <f>([1]THAP_CAO!AD729+[1]THAP_CAO!AE729)/2</f>
        <v>19.555</v>
      </c>
      <c r="P620">
        <f>([1]THAP_CAO!AF729+[1]THAP_CAO!AG729)/2</f>
        <v>19.585000000000001</v>
      </c>
      <c r="Q620">
        <f>([1]THAP_CAO!AH729+[1]THAP_CAO!AI729)/2</f>
        <v>10.920000000000002</v>
      </c>
      <c r="R620">
        <f>([1]THAP_CAO!AJ729+[1]THAP_CAO!AK729)/2</f>
        <v>11.51</v>
      </c>
      <c r="S620">
        <f>([1]THAP_CAO!AL729+[1]THAP_CAO!AM729)/2</f>
        <v>11</v>
      </c>
      <c r="T620">
        <f>([1]THAP_CAO!AN729+[1]THAP_CAO!AO729)/2</f>
        <v>58.36</v>
      </c>
      <c r="U620">
        <f>([1]THAP_CAO!AP729+[1]THAP_CAO!AQ729)/2</f>
        <v>8.15</v>
      </c>
      <c r="V620">
        <f>([1]THAP_CAO!AR729+[1]THAP_CAO!AS729)/2</f>
        <v>11</v>
      </c>
      <c r="W620">
        <f>([1]THAP_CAO!AT729+[1]THAP_CAO!AU729)/2</f>
        <v>26.28</v>
      </c>
      <c r="X620">
        <f>([1]THAP_CAO!AV729+[1]THAP_CAO!AW729)/2</f>
        <v>57.28</v>
      </c>
      <c r="Y620">
        <f>([1]THAP_CAO!AX729+[1]THAP_CAO!AY729)/2</f>
        <v>14.15</v>
      </c>
      <c r="Z620">
        <f>([1]THAP_CAO!AZ729+[1]THAP_CAO!BA729)/2</f>
        <v>10.16</v>
      </c>
      <c r="AA620">
        <f>([1]THAP_CAO!BB729+[1]THAP_CAO!BC729)/2</f>
        <v>18.47</v>
      </c>
      <c r="AB620">
        <f>([1]THAP_CAO!BD729+[1]THAP_CAO!BE729)/2</f>
        <v>18.59</v>
      </c>
      <c r="AC620">
        <f>([1]THAP_CAO!BF729+[1]THAP_CAO!BG729)/2</f>
        <v>16.829999999999998</v>
      </c>
      <c r="AD620">
        <f>([1]THAP_CAO!BH729+[1]THAP_CAO!BI729)/2</f>
        <v>20.060000000000002</v>
      </c>
      <c r="AE620">
        <f>([1]THAP_CAO!BJ729+[1]THAP_CAO!BK729)/2</f>
        <v>24.23</v>
      </c>
      <c r="AF620">
        <f>([1]THAP_CAO!BL729+[1]THAP_CAO!BM729)/2</f>
        <v>64.885000000000005</v>
      </c>
      <c r="AG620">
        <f>([1]THAP_CAO!BN729+[1]THAP_CAO!BO729)/2</f>
        <v>379.59000000000003</v>
      </c>
      <c r="AH620">
        <f>([1]THAP_CAO!BP729+[1]THAP_CAO!BQ729)/2</f>
        <v>222.36500000000001</v>
      </c>
      <c r="AI620">
        <f>([1]THAP_CAO!BR729+[1]THAP_CAO!BS729)/2</f>
        <v>822.62</v>
      </c>
      <c r="AJ620">
        <f>([1]THAP_CAO!BT729+[1]THAP_CAO!BU729)/2</f>
        <v>620.04999999999995</v>
      </c>
      <c r="AK620">
        <f>([1]THAP_CAO!BV729+[1]THAP_CAO!BW729)/2</f>
        <v>47</v>
      </c>
      <c r="AL620">
        <f>([1]THAP_CAO!BX729+[1]THAP_CAO!BY729)/2</f>
        <v>470.53499999999997</v>
      </c>
    </row>
    <row r="621" spans="1:38" x14ac:dyDescent="0.2">
      <c r="A621">
        <v>20140703</v>
      </c>
      <c r="B621" s="2">
        <f t="shared" si="9"/>
        <v>41823</v>
      </c>
      <c r="C621">
        <f>([1]THAP_CAO!B728+[1]THAP_CAO!C728)/2</f>
        <v>582.75</v>
      </c>
      <c r="D621">
        <f>([1]THAP_CAO!F728+[1]THAP_CAO!G728)/2</f>
        <v>39.799999999999997</v>
      </c>
      <c r="E621" s="1">
        <f>([1]THAP_CAO!J728+[1]THAP_CAO!K728)/2</f>
        <v>22.774999999999999</v>
      </c>
      <c r="F621">
        <f>([1]THAP_CAO!L728+[1]THAP_CAO!M728)/2</f>
        <v>13.35</v>
      </c>
      <c r="G621">
        <f>([1]THAP_CAO!N728+[1]THAP_CAO!O728)/2</f>
        <v>16.454999999999998</v>
      </c>
      <c r="H621">
        <f>([1]THAP_CAO!P728+[1]THAP_CAO!Q728)/2</f>
        <v>22.84</v>
      </c>
      <c r="I621">
        <f>([1]THAP_CAO!R728+[1]THAP_CAO!S728)/2</f>
        <v>8.9649999999999999</v>
      </c>
      <c r="J621">
        <f>([1]THAP_CAO!T728+[1]THAP_CAO!U728)/2</f>
        <v>13.1</v>
      </c>
      <c r="K621">
        <f>([1]THAP_CAO!V728+[1]THAP_CAO!W728)/2</f>
        <v>31.15</v>
      </c>
      <c r="L621">
        <f>([1]THAP_CAO!X728+[1]THAP_CAO!Y728)/2</f>
        <v>27.725000000000001</v>
      </c>
      <c r="M621">
        <f>([1]THAP_CAO!Z728+[1]THAP_CAO!AA728)/2</f>
        <v>22.674999999999997</v>
      </c>
      <c r="N621">
        <f>([1]THAP_CAO!AB728+[1]THAP_CAO!AC728)/2</f>
        <v>31.17</v>
      </c>
      <c r="O621">
        <f>([1]THAP_CAO!AD728+[1]THAP_CAO!AE728)/2</f>
        <v>19.634999999999998</v>
      </c>
      <c r="P621">
        <f>([1]THAP_CAO!AF728+[1]THAP_CAO!AG728)/2</f>
        <v>19.865000000000002</v>
      </c>
      <c r="Q621">
        <f>([1]THAP_CAO!AH728+[1]THAP_CAO!AI728)/2</f>
        <v>11.38</v>
      </c>
      <c r="R621">
        <f>([1]THAP_CAO!AJ728+[1]THAP_CAO!AK728)/2</f>
        <v>11.774999999999999</v>
      </c>
      <c r="S621">
        <f>([1]THAP_CAO!AL728+[1]THAP_CAO!AM728)/2</f>
        <v>11.120000000000001</v>
      </c>
      <c r="T621">
        <f>([1]THAP_CAO!AN728+[1]THAP_CAO!AO728)/2</f>
        <v>58.52</v>
      </c>
      <c r="U621">
        <f>([1]THAP_CAO!AP728+[1]THAP_CAO!AQ728)/2</f>
        <v>8.35</v>
      </c>
      <c r="V621">
        <f>([1]THAP_CAO!AR728+[1]THAP_CAO!AS728)/2</f>
        <v>11.2</v>
      </c>
      <c r="W621">
        <f>([1]THAP_CAO!AT728+[1]THAP_CAO!AU728)/2</f>
        <v>26.28</v>
      </c>
      <c r="X621">
        <f>([1]THAP_CAO!AV728+[1]THAP_CAO!AW728)/2</f>
        <v>57.625</v>
      </c>
      <c r="Y621">
        <f>([1]THAP_CAO!AX728+[1]THAP_CAO!AY728)/2</f>
        <v>14.29</v>
      </c>
      <c r="Z621">
        <f>([1]THAP_CAO!AZ728+[1]THAP_CAO!BA728)/2</f>
        <v>10.69</v>
      </c>
      <c r="AA621">
        <f>([1]THAP_CAO!BB728+[1]THAP_CAO!BC728)/2</f>
        <v>18.434999999999999</v>
      </c>
      <c r="AB621">
        <f>([1]THAP_CAO!BD728+[1]THAP_CAO!BE728)/2</f>
        <v>18.905000000000001</v>
      </c>
      <c r="AC621">
        <f>([1]THAP_CAO!BF728+[1]THAP_CAO!BG728)/2</f>
        <v>16.78</v>
      </c>
      <c r="AD621">
        <f>([1]THAP_CAO!BH728+[1]THAP_CAO!BI728)/2</f>
        <v>20.47</v>
      </c>
      <c r="AE621">
        <f>([1]THAP_CAO!BJ728+[1]THAP_CAO!BK728)/2</f>
        <v>24.42</v>
      </c>
      <c r="AF621">
        <f>([1]THAP_CAO!BL728+[1]THAP_CAO!BM728)/2</f>
        <v>65.935000000000002</v>
      </c>
      <c r="AG621">
        <f>([1]THAP_CAO!BN728+[1]THAP_CAO!BO728)/2</f>
        <v>380.51499999999999</v>
      </c>
      <c r="AH621">
        <f>([1]THAP_CAO!BP728+[1]THAP_CAO!BQ728)/2</f>
        <v>225.77</v>
      </c>
      <c r="AI621">
        <f>([1]THAP_CAO!BR728+[1]THAP_CAO!BS728)/2</f>
        <v>829.2349999999999</v>
      </c>
      <c r="AJ621">
        <f>([1]THAP_CAO!BT728+[1]THAP_CAO!BU728)/2</f>
        <v>624.54999999999995</v>
      </c>
      <c r="AK621">
        <f>([1]THAP_CAO!BV728+[1]THAP_CAO!BW728)/2</f>
        <v>47.15</v>
      </c>
      <c r="AL621">
        <f>([1]THAP_CAO!BX728+[1]THAP_CAO!BY728)/2</f>
        <v>479.29500000000002</v>
      </c>
    </row>
    <row r="622" spans="1:38" x14ac:dyDescent="0.2">
      <c r="A622">
        <v>20140704</v>
      </c>
      <c r="B622" s="2">
        <f t="shared" si="9"/>
        <v>41824</v>
      </c>
      <c r="C622">
        <f>([1]THAP_CAO!B727+[1]THAP_CAO!C727)/2</f>
        <v>588.54999999999995</v>
      </c>
      <c r="D622">
        <f>([1]THAP_CAO!F727+[1]THAP_CAO!G727)/2</f>
        <v>40.525000000000006</v>
      </c>
      <c r="E622" s="1">
        <f>([1]THAP_CAO!J727+[1]THAP_CAO!K727)/2</f>
        <v>22.625</v>
      </c>
      <c r="F622">
        <f>([1]THAP_CAO!L727+[1]THAP_CAO!M727)/2</f>
        <v>13.44</v>
      </c>
      <c r="G622">
        <f>([1]THAP_CAO!N727+[1]THAP_CAO!O727)/2</f>
        <v>16.46</v>
      </c>
      <c r="H622">
        <f>([1]THAP_CAO!P727+[1]THAP_CAO!Q727)/2</f>
        <v>22.875</v>
      </c>
      <c r="I622">
        <f>([1]THAP_CAO!R727+[1]THAP_CAO!S727)/2</f>
        <v>8.8949999999999996</v>
      </c>
      <c r="J622">
        <f>([1]THAP_CAO!T727+[1]THAP_CAO!U727)/2</f>
        <v>13.25</v>
      </c>
      <c r="K622">
        <f>([1]THAP_CAO!V727+[1]THAP_CAO!W727)/2</f>
        <v>31.16</v>
      </c>
      <c r="L622">
        <f>([1]THAP_CAO!X727+[1]THAP_CAO!Y727)/2</f>
        <v>28.414999999999999</v>
      </c>
      <c r="M622">
        <f>([1]THAP_CAO!Z727+[1]THAP_CAO!AA727)/2</f>
        <v>22.774999999999999</v>
      </c>
      <c r="N622">
        <f>([1]THAP_CAO!AB727+[1]THAP_CAO!AC727)/2</f>
        <v>31.005000000000003</v>
      </c>
      <c r="O622">
        <f>([1]THAP_CAO!AD727+[1]THAP_CAO!AE727)/2</f>
        <v>19.634999999999998</v>
      </c>
      <c r="P622">
        <f>([1]THAP_CAO!AF727+[1]THAP_CAO!AG727)/2</f>
        <v>20.234999999999999</v>
      </c>
      <c r="Q622">
        <f>([1]THAP_CAO!AH727+[1]THAP_CAO!AI727)/2</f>
        <v>11.414999999999999</v>
      </c>
      <c r="R622">
        <f>([1]THAP_CAO!AJ727+[1]THAP_CAO!AK727)/2</f>
        <v>11.865</v>
      </c>
      <c r="S622">
        <f>([1]THAP_CAO!AL727+[1]THAP_CAO!AM727)/2</f>
        <v>11.08</v>
      </c>
      <c r="T622">
        <f>([1]THAP_CAO!AN727+[1]THAP_CAO!AO727)/2</f>
        <v>58.68</v>
      </c>
      <c r="U622">
        <f>([1]THAP_CAO!AP727+[1]THAP_CAO!AQ727)/2</f>
        <v>8.5500000000000007</v>
      </c>
      <c r="V622">
        <f>([1]THAP_CAO!AR727+[1]THAP_CAO!AS727)/2</f>
        <v>11.25</v>
      </c>
      <c r="W622">
        <f>([1]THAP_CAO!AT727+[1]THAP_CAO!AU727)/2</f>
        <v>26.39</v>
      </c>
      <c r="X622">
        <f>([1]THAP_CAO!AV727+[1]THAP_CAO!AW727)/2</f>
        <v>57.795000000000002</v>
      </c>
      <c r="Y622">
        <f>([1]THAP_CAO!AX727+[1]THAP_CAO!AY727)/2</f>
        <v>14.324999999999999</v>
      </c>
      <c r="Z622">
        <f>([1]THAP_CAO!AZ727+[1]THAP_CAO!BA727)/2</f>
        <v>10.69</v>
      </c>
      <c r="AA622">
        <f>([1]THAP_CAO!BB727+[1]THAP_CAO!BC727)/2</f>
        <v>18.47</v>
      </c>
      <c r="AB622">
        <f>([1]THAP_CAO!BD727+[1]THAP_CAO!BE727)/2</f>
        <v>18.765000000000001</v>
      </c>
      <c r="AC622">
        <f>([1]THAP_CAO!BF727+[1]THAP_CAO!BG727)/2</f>
        <v>16.829999999999998</v>
      </c>
      <c r="AD622">
        <f>([1]THAP_CAO!BH727+[1]THAP_CAO!BI727)/2</f>
        <v>20.285</v>
      </c>
      <c r="AE622">
        <f>([1]THAP_CAO!BJ727+[1]THAP_CAO!BK727)/2</f>
        <v>24.695</v>
      </c>
      <c r="AF622">
        <f>([1]THAP_CAO!BL727+[1]THAP_CAO!BM727)/2</f>
        <v>67.765000000000001</v>
      </c>
      <c r="AG622">
        <f>([1]THAP_CAO!BN727+[1]THAP_CAO!BO727)/2</f>
        <v>382.42499999999995</v>
      </c>
      <c r="AH622">
        <f>([1]THAP_CAO!BP727+[1]THAP_CAO!BQ727)/2</f>
        <v>228.565</v>
      </c>
      <c r="AI622">
        <f>([1]THAP_CAO!BR727+[1]THAP_CAO!BS727)/2</f>
        <v>833.86500000000001</v>
      </c>
      <c r="AJ622">
        <f>([1]THAP_CAO!BT727+[1]THAP_CAO!BU727)/2</f>
        <v>630.65000000000009</v>
      </c>
      <c r="AK622">
        <f>([1]THAP_CAO!BV727+[1]THAP_CAO!BW727)/2</f>
        <v>46.95</v>
      </c>
      <c r="AL622">
        <f>([1]THAP_CAO!BX727+[1]THAP_CAO!BY727)/2</f>
        <v>491.6</v>
      </c>
    </row>
    <row r="623" spans="1:38" x14ac:dyDescent="0.2">
      <c r="A623">
        <v>20140707</v>
      </c>
      <c r="B623" s="2">
        <f t="shared" si="9"/>
        <v>41827</v>
      </c>
      <c r="C623">
        <f>([1]THAP_CAO!B726+[1]THAP_CAO!C726)/2</f>
        <v>592.20000000000005</v>
      </c>
      <c r="D623">
        <f>([1]THAP_CAO!F726+[1]THAP_CAO!G726)/2</f>
        <v>42</v>
      </c>
      <c r="E623" s="1">
        <f>([1]THAP_CAO!J726+[1]THAP_CAO!K726)/2</f>
        <v>22.675000000000001</v>
      </c>
      <c r="F623">
        <f>([1]THAP_CAO!L726+[1]THAP_CAO!M726)/2</f>
        <v>13.44</v>
      </c>
      <c r="G623">
        <f>([1]THAP_CAO!N726+[1]THAP_CAO!O726)/2</f>
        <v>16.664999999999999</v>
      </c>
      <c r="H623">
        <f>([1]THAP_CAO!P726+[1]THAP_CAO!Q726)/2</f>
        <v>23.369999999999997</v>
      </c>
      <c r="I623">
        <f>([1]THAP_CAO!R726+[1]THAP_CAO!S726)/2</f>
        <v>9.1499999999999986</v>
      </c>
      <c r="J623">
        <f>([1]THAP_CAO!T726+[1]THAP_CAO!U726)/2</f>
        <v>13.2</v>
      </c>
      <c r="K623">
        <f>([1]THAP_CAO!V726+[1]THAP_CAO!W726)/2</f>
        <v>31.15</v>
      </c>
      <c r="L623">
        <f>([1]THAP_CAO!X726+[1]THAP_CAO!Y726)/2</f>
        <v>29.395</v>
      </c>
      <c r="M623">
        <f>([1]THAP_CAO!Z726+[1]THAP_CAO!AA726)/2</f>
        <v>23.185000000000002</v>
      </c>
      <c r="N623">
        <f>([1]THAP_CAO!AB726+[1]THAP_CAO!AC726)/2</f>
        <v>30.875</v>
      </c>
      <c r="O623">
        <f>([1]THAP_CAO!AD726+[1]THAP_CAO!AE726)/2</f>
        <v>20.07</v>
      </c>
      <c r="P623">
        <f>([1]THAP_CAO!AF726+[1]THAP_CAO!AG726)/2</f>
        <v>20.134999999999998</v>
      </c>
      <c r="Q623">
        <f>([1]THAP_CAO!AH726+[1]THAP_CAO!AI726)/2</f>
        <v>11.329999999999998</v>
      </c>
      <c r="R623">
        <f>([1]THAP_CAO!AJ726+[1]THAP_CAO!AK726)/2</f>
        <v>12.024999999999999</v>
      </c>
      <c r="S623">
        <f>([1]THAP_CAO!AL726+[1]THAP_CAO!AM726)/2</f>
        <v>11.2</v>
      </c>
      <c r="T623">
        <f>([1]THAP_CAO!AN726+[1]THAP_CAO!AO726)/2</f>
        <v>58.52</v>
      </c>
      <c r="U623">
        <f>([1]THAP_CAO!AP726+[1]THAP_CAO!AQ726)/2</f>
        <v>8.5</v>
      </c>
      <c r="V623">
        <f>([1]THAP_CAO!AR726+[1]THAP_CAO!AS726)/2</f>
        <v>11.35</v>
      </c>
      <c r="W623">
        <f>([1]THAP_CAO!AT726+[1]THAP_CAO!AU726)/2</f>
        <v>26.395</v>
      </c>
      <c r="X623">
        <f>([1]THAP_CAO!AV726+[1]THAP_CAO!AW726)/2</f>
        <v>57.620000000000005</v>
      </c>
      <c r="Y623">
        <f>([1]THAP_CAO!AX726+[1]THAP_CAO!AY726)/2</f>
        <v>14.565</v>
      </c>
      <c r="Z623">
        <f>([1]THAP_CAO!AZ726+[1]THAP_CAO!BA726)/2</f>
        <v>10.57</v>
      </c>
      <c r="AA623">
        <f>([1]THAP_CAO!BB726+[1]THAP_CAO!BC726)/2</f>
        <v>18.655000000000001</v>
      </c>
      <c r="AB623">
        <f>([1]THAP_CAO!BD726+[1]THAP_CAO!BE726)/2</f>
        <v>18.765000000000001</v>
      </c>
      <c r="AC623">
        <f>([1]THAP_CAO!BF726+[1]THAP_CAO!BG726)/2</f>
        <v>16.914999999999999</v>
      </c>
      <c r="AD623">
        <f>([1]THAP_CAO!BH726+[1]THAP_CAO!BI726)/2</f>
        <v>20.285</v>
      </c>
      <c r="AE623">
        <f>([1]THAP_CAO!BJ726+[1]THAP_CAO!BK726)/2</f>
        <v>26.67</v>
      </c>
      <c r="AF623">
        <f>([1]THAP_CAO!BL726+[1]THAP_CAO!BM726)/2</f>
        <v>67.765000000000001</v>
      </c>
      <c r="AG623">
        <f>([1]THAP_CAO!BN726+[1]THAP_CAO!BO726)/2</f>
        <v>384.68</v>
      </c>
      <c r="AH623">
        <f>([1]THAP_CAO!BP726+[1]THAP_CAO!BQ726)/2</f>
        <v>211.595</v>
      </c>
      <c r="AI623">
        <f>([1]THAP_CAO!BR726+[1]THAP_CAO!BS726)/2</f>
        <v>842.23</v>
      </c>
      <c r="AJ623">
        <f>([1]THAP_CAO!BT726+[1]THAP_CAO!BU726)/2</f>
        <v>637.04999999999995</v>
      </c>
      <c r="AK623">
        <f>([1]THAP_CAO!BV726+[1]THAP_CAO!BW726)/2</f>
        <v>47.05</v>
      </c>
      <c r="AL623">
        <f>([1]THAP_CAO!BX726+[1]THAP_CAO!BY726)/2</f>
        <v>506.91999999999996</v>
      </c>
    </row>
    <row r="624" spans="1:38" x14ac:dyDescent="0.2">
      <c r="A624">
        <v>20140708</v>
      </c>
      <c r="B624" s="2">
        <f t="shared" si="9"/>
        <v>41828</v>
      </c>
      <c r="C624">
        <f>([1]THAP_CAO!B725+[1]THAP_CAO!C725)/2</f>
        <v>590.95000000000005</v>
      </c>
      <c r="D624">
        <f>([1]THAP_CAO!F725+[1]THAP_CAO!G725)/2</f>
        <v>41.335000000000001</v>
      </c>
      <c r="E624" s="1">
        <f>([1]THAP_CAO!J725+[1]THAP_CAO!K725)/2</f>
        <v>22.364999999999998</v>
      </c>
      <c r="F624">
        <f>([1]THAP_CAO!L725+[1]THAP_CAO!M725)/2</f>
        <v>13.44</v>
      </c>
      <c r="G624">
        <f>([1]THAP_CAO!N725+[1]THAP_CAO!O725)/2</f>
        <v>16.5</v>
      </c>
      <c r="H624">
        <f>([1]THAP_CAO!P725+[1]THAP_CAO!Q725)/2</f>
        <v>23.515000000000001</v>
      </c>
      <c r="I624">
        <f>([1]THAP_CAO!R725+[1]THAP_CAO!S725)/2</f>
        <v>9.2650000000000006</v>
      </c>
      <c r="J624">
        <f>([1]THAP_CAO!T725+[1]THAP_CAO!U725)/2</f>
        <v>13.2</v>
      </c>
      <c r="K624">
        <f>([1]THAP_CAO!V725+[1]THAP_CAO!W725)/2</f>
        <v>30.560000000000002</v>
      </c>
      <c r="L624">
        <f>([1]THAP_CAO!X725+[1]THAP_CAO!Y725)/2</f>
        <v>28.990000000000002</v>
      </c>
      <c r="M624">
        <f>([1]THAP_CAO!Z725+[1]THAP_CAO!AA725)/2</f>
        <v>23.18</v>
      </c>
      <c r="N624">
        <f>([1]THAP_CAO!AB725+[1]THAP_CAO!AC725)/2</f>
        <v>30.54</v>
      </c>
      <c r="O624">
        <f>([1]THAP_CAO!AD725+[1]THAP_CAO!AE725)/2</f>
        <v>20.215</v>
      </c>
      <c r="P624">
        <f>([1]THAP_CAO!AF725+[1]THAP_CAO!AG725)/2</f>
        <v>19.954999999999998</v>
      </c>
      <c r="Q624">
        <f>([1]THAP_CAO!AH725+[1]THAP_CAO!AI725)/2</f>
        <v>11.664999999999999</v>
      </c>
      <c r="R624">
        <f>([1]THAP_CAO!AJ725+[1]THAP_CAO!AK725)/2</f>
        <v>12.035</v>
      </c>
      <c r="S624">
        <f>([1]THAP_CAO!AL725+[1]THAP_CAO!AM725)/2</f>
        <v>11.120000000000001</v>
      </c>
      <c r="T624">
        <f>([1]THAP_CAO!AN725+[1]THAP_CAO!AO725)/2</f>
        <v>58.84</v>
      </c>
      <c r="U624">
        <f>([1]THAP_CAO!AP725+[1]THAP_CAO!AQ725)/2</f>
        <v>8.4</v>
      </c>
      <c r="V624">
        <f>([1]THAP_CAO!AR725+[1]THAP_CAO!AS725)/2</f>
        <v>11.45</v>
      </c>
      <c r="W624">
        <f>([1]THAP_CAO!AT725+[1]THAP_CAO!AU725)/2</f>
        <v>26.065000000000001</v>
      </c>
      <c r="X624">
        <f>([1]THAP_CAO!AV725+[1]THAP_CAO!AW725)/2</f>
        <v>57.28</v>
      </c>
      <c r="Y624">
        <f>([1]THAP_CAO!AX725+[1]THAP_CAO!AY725)/2</f>
        <v>14.535</v>
      </c>
      <c r="Z624">
        <f>([1]THAP_CAO!AZ725+[1]THAP_CAO!BA725)/2</f>
        <v>10.649999999999999</v>
      </c>
      <c r="AA624">
        <f>([1]THAP_CAO!BB725+[1]THAP_CAO!BC725)/2</f>
        <v>18.62</v>
      </c>
      <c r="AB624">
        <f>([1]THAP_CAO!BD725+[1]THAP_CAO!BE725)/2</f>
        <v>18.59</v>
      </c>
      <c r="AC624">
        <f>([1]THAP_CAO!BF725+[1]THAP_CAO!BG725)/2</f>
        <v>16.829999999999998</v>
      </c>
      <c r="AD624">
        <f>([1]THAP_CAO!BH725+[1]THAP_CAO!BI725)/2</f>
        <v>20.100000000000001</v>
      </c>
      <c r="AE624">
        <f>([1]THAP_CAO!BJ725+[1]THAP_CAO!BK725)/2</f>
        <v>27.42</v>
      </c>
      <c r="AF624">
        <f>([1]THAP_CAO!BL725+[1]THAP_CAO!BM725)/2</f>
        <v>66.974999999999994</v>
      </c>
      <c r="AG624">
        <f>([1]THAP_CAO!BN725+[1]THAP_CAO!BO725)/2</f>
        <v>382.33</v>
      </c>
      <c r="AH624">
        <f>([1]THAP_CAO!BP725+[1]THAP_CAO!BQ725)/2</f>
        <v>224.62</v>
      </c>
      <c r="AI624">
        <f>([1]THAP_CAO!BR725+[1]THAP_CAO!BS725)/2</f>
        <v>841.41499999999996</v>
      </c>
      <c r="AJ624">
        <f>([1]THAP_CAO!BT725+[1]THAP_CAO!BU725)/2</f>
        <v>635.54999999999995</v>
      </c>
      <c r="AK624">
        <f>([1]THAP_CAO!BV725+[1]THAP_CAO!BW725)/2</f>
        <v>47.05</v>
      </c>
      <c r="AL624">
        <f>([1]THAP_CAO!BX725+[1]THAP_CAO!BY725)/2</f>
        <v>500.62</v>
      </c>
    </row>
    <row r="625" spans="1:38" x14ac:dyDescent="0.2">
      <c r="A625">
        <v>20140709</v>
      </c>
      <c r="B625" s="2">
        <f t="shared" si="9"/>
        <v>41829</v>
      </c>
      <c r="C625">
        <f>([1]THAP_CAO!B724+[1]THAP_CAO!C724)/2</f>
        <v>591.95000000000005</v>
      </c>
      <c r="D625">
        <f>([1]THAP_CAO!F724+[1]THAP_CAO!G724)/2</f>
        <v>41.424999999999997</v>
      </c>
      <c r="E625" s="1">
        <f>([1]THAP_CAO!J724+[1]THAP_CAO!K724)/2</f>
        <v>22.47</v>
      </c>
      <c r="F625">
        <f>([1]THAP_CAO!L724+[1]THAP_CAO!M724)/2</f>
        <v>13.44</v>
      </c>
      <c r="G625">
        <f>([1]THAP_CAO!N724+[1]THAP_CAO!O724)/2</f>
        <v>16.66</v>
      </c>
      <c r="H625">
        <f>([1]THAP_CAO!P724+[1]THAP_CAO!Q724)/2</f>
        <v>23.365000000000002</v>
      </c>
      <c r="I625">
        <f>([1]THAP_CAO!R724+[1]THAP_CAO!S724)/2</f>
        <v>9.5650000000000013</v>
      </c>
      <c r="J625">
        <f>([1]THAP_CAO!T724+[1]THAP_CAO!U724)/2</f>
        <v>13.149999999999999</v>
      </c>
      <c r="K625">
        <f>([1]THAP_CAO!V724+[1]THAP_CAO!W724)/2</f>
        <v>30.86</v>
      </c>
      <c r="L625">
        <f>([1]THAP_CAO!X724+[1]THAP_CAO!Y724)/2</f>
        <v>28.855</v>
      </c>
      <c r="M625">
        <f>([1]THAP_CAO!Z724+[1]THAP_CAO!AA724)/2</f>
        <v>23.36</v>
      </c>
      <c r="N625">
        <f>([1]THAP_CAO!AB724+[1]THAP_CAO!AC724)/2</f>
        <v>30.7</v>
      </c>
      <c r="O625">
        <f>([1]THAP_CAO!AD724+[1]THAP_CAO!AE724)/2</f>
        <v>20.195</v>
      </c>
      <c r="P625">
        <f>([1]THAP_CAO!AF724+[1]THAP_CAO!AG724)/2</f>
        <v>20.234999999999999</v>
      </c>
      <c r="Q625">
        <f>([1]THAP_CAO!AH724+[1]THAP_CAO!AI724)/2</f>
        <v>11.835000000000001</v>
      </c>
      <c r="R625">
        <f>([1]THAP_CAO!AJ724+[1]THAP_CAO!AK724)/2</f>
        <v>12.129999999999999</v>
      </c>
      <c r="S625">
        <f>([1]THAP_CAO!AL724+[1]THAP_CAO!AM724)/2</f>
        <v>11.120000000000001</v>
      </c>
      <c r="T625">
        <f>([1]THAP_CAO!AN724+[1]THAP_CAO!AO724)/2</f>
        <v>59.31</v>
      </c>
      <c r="U625">
        <f>([1]THAP_CAO!AP724+[1]THAP_CAO!AQ724)/2</f>
        <v>8.5500000000000007</v>
      </c>
      <c r="V625">
        <f>([1]THAP_CAO!AR724+[1]THAP_CAO!AS724)/2</f>
        <v>11.7</v>
      </c>
      <c r="W625">
        <f>([1]THAP_CAO!AT724+[1]THAP_CAO!AU724)/2</f>
        <v>26.384999999999998</v>
      </c>
      <c r="X625">
        <f>([1]THAP_CAO!AV724+[1]THAP_CAO!AW724)/2</f>
        <v>57.454999999999998</v>
      </c>
      <c r="Y625">
        <f>([1]THAP_CAO!AX724+[1]THAP_CAO!AY724)/2</f>
        <v>14.5</v>
      </c>
      <c r="Z625">
        <f>([1]THAP_CAO!AZ724+[1]THAP_CAO!BA724)/2</f>
        <v>10.89</v>
      </c>
      <c r="AA625">
        <f>([1]THAP_CAO!BB724+[1]THAP_CAO!BC724)/2</f>
        <v>18.515000000000001</v>
      </c>
      <c r="AB625">
        <f>([1]THAP_CAO!BD724+[1]THAP_CAO!BE724)/2</f>
        <v>18.8</v>
      </c>
      <c r="AC625">
        <f>([1]THAP_CAO!BF724+[1]THAP_CAO!BG724)/2</f>
        <v>16.79</v>
      </c>
      <c r="AD625">
        <f>([1]THAP_CAO!BH724+[1]THAP_CAO!BI724)/2</f>
        <v>20.240000000000002</v>
      </c>
      <c r="AE625">
        <f>([1]THAP_CAO!BJ724+[1]THAP_CAO!BK724)/2</f>
        <v>26.86</v>
      </c>
      <c r="AF625">
        <f>([1]THAP_CAO!BL724+[1]THAP_CAO!BM724)/2</f>
        <v>66.974999999999994</v>
      </c>
      <c r="AG625">
        <f>([1]THAP_CAO!BN724+[1]THAP_CAO!BO724)/2</f>
        <v>381.78499999999997</v>
      </c>
      <c r="AH625">
        <f>([1]THAP_CAO!BP724+[1]THAP_CAO!BQ724)/2</f>
        <v>226.38499999999999</v>
      </c>
      <c r="AI625">
        <f>([1]THAP_CAO!BR724+[1]THAP_CAO!BS724)/2</f>
        <v>849.83</v>
      </c>
      <c r="AJ625">
        <f>([1]THAP_CAO!BT724+[1]THAP_CAO!BU724)/2</f>
        <v>636.6</v>
      </c>
      <c r="AK625">
        <f>([1]THAP_CAO!BV724+[1]THAP_CAO!BW724)/2</f>
        <v>47.2</v>
      </c>
      <c r="AL625">
        <f>([1]THAP_CAO!BX724+[1]THAP_CAO!BY724)/2</f>
        <v>498.28999999999996</v>
      </c>
    </row>
    <row r="626" spans="1:38" x14ac:dyDescent="0.2">
      <c r="A626">
        <v>20140710</v>
      </c>
      <c r="B626" s="2">
        <f t="shared" si="9"/>
        <v>41830</v>
      </c>
      <c r="C626">
        <f>([1]THAP_CAO!B723+[1]THAP_CAO!C723)/2</f>
        <v>586.45000000000005</v>
      </c>
      <c r="D626">
        <f>([1]THAP_CAO!F723+[1]THAP_CAO!G723)/2</f>
        <v>40.659999999999997</v>
      </c>
      <c r="E626" s="1">
        <f>([1]THAP_CAO!J723+[1]THAP_CAO!K723)/2</f>
        <v>22.375</v>
      </c>
      <c r="F626">
        <f>([1]THAP_CAO!L723+[1]THAP_CAO!M723)/2</f>
        <v>13.44</v>
      </c>
      <c r="G626">
        <f>([1]THAP_CAO!N723+[1]THAP_CAO!O723)/2</f>
        <v>16.295000000000002</v>
      </c>
      <c r="H626">
        <f>([1]THAP_CAO!P723+[1]THAP_CAO!Q723)/2</f>
        <v>23.05</v>
      </c>
      <c r="I626">
        <f>([1]THAP_CAO!R723+[1]THAP_CAO!S723)/2</f>
        <v>9.48</v>
      </c>
      <c r="J626">
        <f>([1]THAP_CAO!T723+[1]THAP_CAO!U723)/2</f>
        <v>13.1</v>
      </c>
      <c r="K626">
        <f>([1]THAP_CAO!V723+[1]THAP_CAO!W723)/2</f>
        <v>30.32</v>
      </c>
      <c r="L626">
        <f>([1]THAP_CAO!X723+[1]THAP_CAO!Y723)/2</f>
        <v>28.445</v>
      </c>
      <c r="M626">
        <f>([1]THAP_CAO!Z723+[1]THAP_CAO!AA723)/2</f>
        <v>22.95</v>
      </c>
      <c r="N626">
        <f>([1]THAP_CAO!AB723+[1]THAP_CAO!AC723)/2</f>
        <v>30.035</v>
      </c>
      <c r="O626">
        <f>([1]THAP_CAO!AD723+[1]THAP_CAO!AE723)/2</f>
        <v>19.990000000000002</v>
      </c>
      <c r="P626">
        <f>([1]THAP_CAO!AF723+[1]THAP_CAO!AG723)/2</f>
        <v>20.045000000000002</v>
      </c>
      <c r="Q626">
        <f>([1]THAP_CAO!AH723+[1]THAP_CAO!AI723)/2</f>
        <v>11.664999999999999</v>
      </c>
      <c r="R626">
        <f>([1]THAP_CAO!AJ723+[1]THAP_CAO!AK723)/2</f>
        <v>12</v>
      </c>
      <c r="S626">
        <f>([1]THAP_CAO!AL723+[1]THAP_CAO!AM723)/2</f>
        <v>10.96</v>
      </c>
      <c r="T626">
        <f>([1]THAP_CAO!AN723+[1]THAP_CAO!AO723)/2</f>
        <v>58.835000000000001</v>
      </c>
      <c r="U626">
        <f>([1]THAP_CAO!AP723+[1]THAP_CAO!AQ723)/2</f>
        <v>8.3000000000000007</v>
      </c>
      <c r="V626">
        <f>([1]THAP_CAO!AR723+[1]THAP_CAO!AS723)/2</f>
        <v>11.35</v>
      </c>
      <c r="W626">
        <f>([1]THAP_CAO!AT723+[1]THAP_CAO!AU723)/2</f>
        <v>26.175000000000001</v>
      </c>
      <c r="X626">
        <f>([1]THAP_CAO!AV723+[1]THAP_CAO!AW723)/2</f>
        <v>57.274999999999999</v>
      </c>
      <c r="Y626">
        <f>([1]THAP_CAO!AX723+[1]THAP_CAO!AY723)/2</f>
        <v>14.57</v>
      </c>
      <c r="Z626">
        <f>([1]THAP_CAO!AZ723+[1]THAP_CAO!BA723)/2</f>
        <v>10.649999999999999</v>
      </c>
      <c r="AA626">
        <f>([1]THAP_CAO!BB723+[1]THAP_CAO!BC723)/2</f>
        <v>18.399999999999999</v>
      </c>
      <c r="AB626">
        <f>([1]THAP_CAO!BD723+[1]THAP_CAO!BE723)/2</f>
        <v>18.414999999999999</v>
      </c>
      <c r="AC626">
        <f>([1]THAP_CAO!BF723+[1]THAP_CAO!BG723)/2</f>
        <v>16.659999999999997</v>
      </c>
      <c r="AD626">
        <f>([1]THAP_CAO!BH723+[1]THAP_CAO!BI723)/2</f>
        <v>20.21</v>
      </c>
      <c r="AE626">
        <f>([1]THAP_CAO!BJ723+[1]THAP_CAO!BK723)/2</f>
        <v>26.295000000000002</v>
      </c>
      <c r="AF626">
        <f>([1]THAP_CAO!BL723+[1]THAP_CAO!BM723)/2</f>
        <v>66.715000000000003</v>
      </c>
      <c r="AG626">
        <f>([1]THAP_CAO!BN723+[1]THAP_CAO!BO723)/2</f>
        <v>378.78</v>
      </c>
      <c r="AH626">
        <f>([1]THAP_CAO!BP723+[1]THAP_CAO!BQ723)/2</f>
        <v>209.69499999999999</v>
      </c>
      <c r="AI626">
        <f>([1]THAP_CAO!BR723+[1]THAP_CAO!BS723)/2</f>
        <v>848.39499999999998</v>
      </c>
      <c r="AJ626">
        <f>([1]THAP_CAO!BT723+[1]THAP_CAO!BU723)/2</f>
        <v>630.45000000000005</v>
      </c>
      <c r="AK626">
        <f>([1]THAP_CAO!BV723+[1]THAP_CAO!BW723)/2</f>
        <v>47.4</v>
      </c>
      <c r="AL626">
        <f>([1]THAP_CAO!BX723+[1]THAP_CAO!BY723)/2</f>
        <v>489.90499999999997</v>
      </c>
    </row>
    <row r="627" spans="1:38" x14ac:dyDescent="0.2">
      <c r="A627">
        <v>20140711</v>
      </c>
      <c r="B627" s="2">
        <f t="shared" si="9"/>
        <v>41831</v>
      </c>
      <c r="C627">
        <f>([1]THAP_CAO!B722+[1]THAP_CAO!C722)/2</f>
        <v>583.54999999999995</v>
      </c>
      <c r="D627">
        <f>([1]THAP_CAO!F722+[1]THAP_CAO!G722)/2</f>
        <v>39.894999999999996</v>
      </c>
      <c r="E627" s="1">
        <f>([1]THAP_CAO!J722+[1]THAP_CAO!K722)/2</f>
        <v>22.6</v>
      </c>
      <c r="F627">
        <f>([1]THAP_CAO!L722+[1]THAP_CAO!M722)/2</f>
        <v>13.35</v>
      </c>
      <c r="G627">
        <f>([1]THAP_CAO!N722+[1]THAP_CAO!O722)/2</f>
        <v>16.13</v>
      </c>
      <c r="H627">
        <f>([1]THAP_CAO!P722+[1]THAP_CAO!Q722)/2</f>
        <v>22.945</v>
      </c>
      <c r="I627">
        <f>([1]THAP_CAO!R722+[1]THAP_CAO!S722)/2</f>
        <v>9.5150000000000006</v>
      </c>
      <c r="J627">
        <f>([1]THAP_CAO!T722+[1]THAP_CAO!U722)/2</f>
        <v>13.05</v>
      </c>
      <c r="K627">
        <f>([1]THAP_CAO!V722+[1]THAP_CAO!W722)/2</f>
        <v>30.11</v>
      </c>
      <c r="L627">
        <f>([1]THAP_CAO!X722+[1]THAP_CAO!Y722)/2</f>
        <v>28.125</v>
      </c>
      <c r="M627">
        <f>([1]THAP_CAO!Z722+[1]THAP_CAO!AA722)/2</f>
        <v>22.73</v>
      </c>
      <c r="N627">
        <f>([1]THAP_CAO!AB722+[1]THAP_CAO!AC722)/2</f>
        <v>29.564999999999998</v>
      </c>
      <c r="O627">
        <f>([1]THAP_CAO!AD722+[1]THAP_CAO!AE722)/2</f>
        <v>19.75</v>
      </c>
      <c r="P627">
        <f>([1]THAP_CAO!AF722+[1]THAP_CAO!AG722)/2</f>
        <v>19.954999999999998</v>
      </c>
      <c r="Q627">
        <f>([1]THAP_CAO!AH722+[1]THAP_CAO!AI722)/2</f>
        <v>11.5</v>
      </c>
      <c r="R627">
        <f>([1]THAP_CAO!AJ722+[1]THAP_CAO!AK722)/2</f>
        <v>11.71</v>
      </c>
      <c r="S627">
        <f>([1]THAP_CAO!AL722+[1]THAP_CAO!AM722)/2</f>
        <v>10.92</v>
      </c>
      <c r="T627">
        <f>([1]THAP_CAO!AN722+[1]THAP_CAO!AO722)/2</f>
        <v>58.365000000000002</v>
      </c>
      <c r="U627">
        <f>([1]THAP_CAO!AP722+[1]THAP_CAO!AQ722)/2</f>
        <v>8.1999999999999993</v>
      </c>
      <c r="V627">
        <f>([1]THAP_CAO!AR722+[1]THAP_CAO!AS722)/2</f>
        <v>11.2</v>
      </c>
      <c r="W627">
        <f>([1]THAP_CAO!AT722+[1]THAP_CAO!AU722)/2</f>
        <v>26.285</v>
      </c>
      <c r="X627">
        <f>([1]THAP_CAO!AV722+[1]THAP_CAO!AW722)/2</f>
        <v>57.274999999999999</v>
      </c>
      <c r="Y627">
        <f>([1]THAP_CAO!AX722+[1]THAP_CAO!AY722)/2</f>
        <v>14.64</v>
      </c>
      <c r="Z627">
        <f>([1]THAP_CAO!AZ722+[1]THAP_CAO!BA722)/2</f>
        <v>10.489999999999998</v>
      </c>
      <c r="AA627">
        <f>([1]THAP_CAO!BB722+[1]THAP_CAO!BC722)/2</f>
        <v>18.259999999999998</v>
      </c>
      <c r="AB627">
        <f>([1]THAP_CAO!BD722+[1]THAP_CAO!BE722)/2</f>
        <v>18.134999999999998</v>
      </c>
      <c r="AC627">
        <f>([1]THAP_CAO!BF722+[1]THAP_CAO!BG722)/2</f>
        <v>16.579999999999998</v>
      </c>
      <c r="AD627">
        <f>([1]THAP_CAO!BH722+[1]THAP_CAO!BI722)/2</f>
        <v>19.835000000000001</v>
      </c>
      <c r="AE627">
        <f>([1]THAP_CAO!BJ722+[1]THAP_CAO!BK722)/2</f>
        <v>26.11</v>
      </c>
      <c r="AF627">
        <f>([1]THAP_CAO!BL722+[1]THAP_CAO!BM722)/2</f>
        <v>66.460000000000008</v>
      </c>
      <c r="AG627">
        <f>([1]THAP_CAO!BN722+[1]THAP_CAO!BO722)/2</f>
        <v>376.14</v>
      </c>
      <c r="AH627">
        <f>([1]THAP_CAO!BP722+[1]THAP_CAO!BQ722)/2</f>
        <v>208.14499999999998</v>
      </c>
      <c r="AI627">
        <f>([1]THAP_CAO!BR722+[1]THAP_CAO!BS722)/2</f>
        <v>849.89499999999998</v>
      </c>
      <c r="AJ627">
        <f>([1]THAP_CAO!BT722+[1]THAP_CAO!BU722)/2</f>
        <v>626.6</v>
      </c>
      <c r="AK627">
        <f>([1]THAP_CAO!BV722+[1]THAP_CAO!BW722)/2</f>
        <v>47.4</v>
      </c>
      <c r="AL627">
        <f>([1]THAP_CAO!BX722+[1]THAP_CAO!BY722)/2</f>
        <v>485.16999999999996</v>
      </c>
    </row>
    <row r="628" spans="1:38" x14ac:dyDescent="0.2">
      <c r="A628">
        <v>20140714</v>
      </c>
      <c r="B628" s="2">
        <f t="shared" si="9"/>
        <v>41834</v>
      </c>
      <c r="C628">
        <f>([1]THAP_CAO!B721+[1]THAP_CAO!C721)/2</f>
        <v>584.1</v>
      </c>
      <c r="D628">
        <f>([1]THAP_CAO!F721+[1]THAP_CAO!G721)/2</f>
        <v>40.040000000000006</v>
      </c>
      <c r="E628" s="1">
        <f>([1]THAP_CAO!J721+[1]THAP_CAO!K721)/2</f>
        <v>23.759999999999998</v>
      </c>
      <c r="F628">
        <f>([1]THAP_CAO!L721+[1]THAP_CAO!M721)/2</f>
        <v>13.395</v>
      </c>
      <c r="G628">
        <f>([1]THAP_CAO!N721+[1]THAP_CAO!O721)/2</f>
        <v>16.130000000000003</v>
      </c>
      <c r="H628">
        <f>([1]THAP_CAO!P721+[1]THAP_CAO!Q721)/2</f>
        <v>22.875</v>
      </c>
      <c r="I628">
        <f>([1]THAP_CAO!R721+[1]THAP_CAO!S721)/2</f>
        <v>9.625</v>
      </c>
      <c r="J628">
        <f>([1]THAP_CAO!T721+[1]THAP_CAO!U721)/2</f>
        <v>13.05</v>
      </c>
      <c r="K628">
        <f>([1]THAP_CAO!V721+[1]THAP_CAO!W721)/2</f>
        <v>31.759999999999998</v>
      </c>
      <c r="L628">
        <f>([1]THAP_CAO!X721+[1]THAP_CAO!Y721)/2</f>
        <v>28.47</v>
      </c>
      <c r="M628">
        <f>([1]THAP_CAO!Z721+[1]THAP_CAO!AA721)/2</f>
        <v>23.05</v>
      </c>
      <c r="N628">
        <f>([1]THAP_CAO!AB721+[1]THAP_CAO!AC721)/2</f>
        <v>29.354999999999997</v>
      </c>
      <c r="O628">
        <f>([1]THAP_CAO!AD721+[1]THAP_CAO!AE721)/2</f>
        <v>19.835000000000001</v>
      </c>
      <c r="P628">
        <f>([1]THAP_CAO!AF721+[1]THAP_CAO!AG721)/2</f>
        <v>20.414999999999999</v>
      </c>
      <c r="Q628">
        <f>([1]THAP_CAO!AH721+[1]THAP_CAO!AI721)/2</f>
        <v>11.164999999999999</v>
      </c>
      <c r="R628">
        <f>([1]THAP_CAO!AJ721+[1]THAP_CAO!AK721)/2</f>
        <v>11.795</v>
      </c>
      <c r="S628">
        <f>([1]THAP_CAO!AL721+[1]THAP_CAO!AM721)/2</f>
        <v>10.96</v>
      </c>
      <c r="T628">
        <f>([1]THAP_CAO!AN721+[1]THAP_CAO!AO721)/2</f>
        <v>58.2</v>
      </c>
      <c r="U628">
        <f>([1]THAP_CAO!AP721+[1]THAP_CAO!AQ721)/2</f>
        <v>8.1999999999999993</v>
      </c>
      <c r="V628">
        <f>([1]THAP_CAO!AR721+[1]THAP_CAO!AS721)/2</f>
        <v>11.35</v>
      </c>
      <c r="W628">
        <f>([1]THAP_CAO!AT721+[1]THAP_CAO!AU721)/2</f>
        <v>26.17</v>
      </c>
      <c r="X628">
        <f>([1]THAP_CAO!AV721+[1]THAP_CAO!AW721)/2</f>
        <v>58.65</v>
      </c>
      <c r="Y628">
        <f>([1]THAP_CAO!AX721+[1]THAP_CAO!AY721)/2</f>
        <v>14.84</v>
      </c>
      <c r="Z628">
        <f>([1]THAP_CAO!AZ721+[1]THAP_CAO!BA721)/2</f>
        <v>10.649999999999999</v>
      </c>
      <c r="AA628">
        <f>([1]THAP_CAO!BB721+[1]THAP_CAO!BC721)/2</f>
        <v>18.225000000000001</v>
      </c>
      <c r="AB628">
        <f>([1]THAP_CAO!BD721+[1]THAP_CAO!BE721)/2</f>
        <v>18.134999999999998</v>
      </c>
      <c r="AC628">
        <f>([1]THAP_CAO!BF721+[1]THAP_CAO!BG721)/2</f>
        <v>16.659999999999997</v>
      </c>
      <c r="AD628">
        <f>([1]THAP_CAO!BH721+[1]THAP_CAO!BI721)/2</f>
        <v>19.945</v>
      </c>
      <c r="AE628">
        <f>([1]THAP_CAO!BJ721+[1]THAP_CAO!BK721)/2</f>
        <v>26.204999999999998</v>
      </c>
      <c r="AF628">
        <f>([1]THAP_CAO!BL721+[1]THAP_CAO!BM721)/2</f>
        <v>66.72</v>
      </c>
      <c r="AG628">
        <f>([1]THAP_CAO!BN721+[1]THAP_CAO!BO721)/2</f>
        <v>376.73500000000001</v>
      </c>
      <c r="AH628">
        <f>([1]THAP_CAO!BP721+[1]THAP_CAO!BQ721)/2</f>
        <v>222.09500000000003</v>
      </c>
      <c r="AI628">
        <f>([1]THAP_CAO!BR721+[1]THAP_CAO!BS721)/2</f>
        <v>853.005</v>
      </c>
      <c r="AJ628">
        <f>([1]THAP_CAO!BT721+[1]THAP_CAO!BU721)/2</f>
        <v>629.79999999999995</v>
      </c>
      <c r="AK628">
        <f>([1]THAP_CAO!BV721+[1]THAP_CAO!BW721)/2</f>
        <v>47.4</v>
      </c>
      <c r="AL628">
        <f>([1]THAP_CAO!BX721+[1]THAP_CAO!BY721)/2</f>
        <v>491.01</v>
      </c>
    </row>
    <row r="629" spans="1:38" x14ac:dyDescent="0.2">
      <c r="A629">
        <v>20140715</v>
      </c>
      <c r="B629" s="2">
        <f t="shared" si="9"/>
        <v>41835</v>
      </c>
      <c r="C629">
        <f>([1]THAP_CAO!B720+[1]THAP_CAO!C720)/2</f>
        <v>588.90000000000009</v>
      </c>
      <c r="D629">
        <f>([1]THAP_CAO!F720+[1]THAP_CAO!G720)/2</f>
        <v>40.370000000000005</v>
      </c>
      <c r="E629" s="1">
        <f>([1]THAP_CAO!J720+[1]THAP_CAO!K720)/2</f>
        <v>24.770000000000003</v>
      </c>
      <c r="F629">
        <f>([1]THAP_CAO!L720+[1]THAP_CAO!M720)/2</f>
        <v>13.44</v>
      </c>
      <c r="G629">
        <f>([1]THAP_CAO!N720+[1]THAP_CAO!O720)/2</f>
        <v>16.78</v>
      </c>
      <c r="H629">
        <f>([1]THAP_CAO!P720+[1]THAP_CAO!Q720)/2</f>
        <v>22.98</v>
      </c>
      <c r="I629">
        <f>([1]THAP_CAO!R720+[1]THAP_CAO!S720)/2</f>
        <v>9.8849999999999998</v>
      </c>
      <c r="J629">
        <f>([1]THAP_CAO!T720+[1]THAP_CAO!U720)/2</f>
        <v>13</v>
      </c>
      <c r="K629">
        <f>([1]THAP_CAO!V720+[1]THAP_CAO!W720)/2</f>
        <v>33.25</v>
      </c>
      <c r="L629">
        <f>([1]THAP_CAO!X720+[1]THAP_CAO!Y720)/2</f>
        <v>29.229999999999997</v>
      </c>
      <c r="M629">
        <f>([1]THAP_CAO!Z720+[1]THAP_CAO!AA720)/2</f>
        <v>23.134999999999998</v>
      </c>
      <c r="N629">
        <f>([1]THAP_CAO!AB720+[1]THAP_CAO!AC720)/2</f>
        <v>30.2</v>
      </c>
      <c r="O629">
        <f>([1]THAP_CAO!AD720+[1]THAP_CAO!AE720)/2</f>
        <v>19.805</v>
      </c>
      <c r="P629">
        <f>([1]THAP_CAO!AF720+[1]THAP_CAO!AG720)/2</f>
        <v>20.685000000000002</v>
      </c>
      <c r="Q629">
        <f>([1]THAP_CAO!AH720+[1]THAP_CAO!AI720)/2</f>
        <v>10.585000000000001</v>
      </c>
      <c r="R629">
        <f>([1]THAP_CAO!AJ720+[1]THAP_CAO!AK720)/2</f>
        <v>11.79</v>
      </c>
      <c r="S629">
        <f>([1]THAP_CAO!AL720+[1]THAP_CAO!AM720)/2</f>
        <v>11.08</v>
      </c>
      <c r="T629">
        <f>([1]THAP_CAO!AN720+[1]THAP_CAO!AO720)/2</f>
        <v>58.2</v>
      </c>
      <c r="U629">
        <f>([1]THAP_CAO!AP720+[1]THAP_CAO!AQ720)/2</f>
        <v>8.3000000000000007</v>
      </c>
      <c r="V629">
        <f>([1]THAP_CAO!AR720+[1]THAP_CAO!AS720)/2</f>
        <v>11.5</v>
      </c>
      <c r="W629">
        <f>([1]THAP_CAO!AT720+[1]THAP_CAO!AU720)/2</f>
        <v>26.175000000000001</v>
      </c>
      <c r="X629">
        <f>([1]THAP_CAO!AV720+[1]THAP_CAO!AW720)/2</f>
        <v>60.024999999999999</v>
      </c>
      <c r="Y629">
        <f>([1]THAP_CAO!AX720+[1]THAP_CAO!AY720)/2</f>
        <v>15.329999999999998</v>
      </c>
      <c r="Z629">
        <f>([1]THAP_CAO!AZ720+[1]THAP_CAO!BA720)/2</f>
        <v>10.89</v>
      </c>
      <c r="AA629">
        <f>([1]THAP_CAO!BB720+[1]THAP_CAO!BC720)/2</f>
        <v>18.329999999999998</v>
      </c>
      <c r="AB629">
        <f>([1]THAP_CAO!BD720+[1]THAP_CAO!BE720)/2</f>
        <v>18.52</v>
      </c>
      <c r="AC629">
        <f>([1]THAP_CAO!BF720+[1]THAP_CAO!BG720)/2</f>
        <v>16.740000000000002</v>
      </c>
      <c r="AD629">
        <f>([1]THAP_CAO!BH720+[1]THAP_CAO!BI720)/2</f>
        <v>20.395000000000003</v>
      </c>
      <c r="AE629">
        <f>([1]THAP_CAO!BJ720+[1]THAP_CAO!BK720)/2</f>
        <v>26.299999999999997</v>
      </c>
      <c r="AF629">
        <f>([1]THAP_CAO!BL720+[1]THAP_CAO!BM720)/2</f>
        <v>67.504999999999995</v>
      </c>
      <c r="AG629">
        <f>([1]THAP_CAO!BN720+[1]THAP_CAO!BO720)/2</f>
        <v>377.68</v>
      </c>
      <c r="AH629">
        <f>([1]THAP_CAO!BP720+[1]THAP_CAO!BQ720)/2</f>
        <v>223.97</v>
      </c>
      <c r="AI629">
        <f>([1]THAP_CAO!BR720+[1]THAP_CAO!BS720)/2</f>
        <v>865.42</v>
      </c>
      <c r="AJ629">
        <f>([1]THAP_CAO!BT720+[1]THAP_CAO!BU720)/2</f>
        <v>636.59999999999991</v>
      </c>
      <c r="AK629">
        <f>([1]THAP_CAO!BV720+[1]THAP_CAO!BW720)/2</f>
        <v>47.55</v>
      </c>
      <c r="AL629">
        <f>([1]THAP_CAO!BX720+[1]THAP_CAO!BY720)/2</f>
        <v>502.82499999999999</v>
      </c>
    </row>
    <row r="630" spans="1:38" x14ac:dyDescent="0.2">
      <c r="A630">
        <v>20140716</v>
      </c>
      <c r="B630" s="2">
        <f t="shared" si="9"/>
        <v>41836</v>
      </c>
      <c r="C630">
        <f>([1]THAP_CAO!B719+[1]THAP_CAO!C719)/2</f>
        <v>592</v>
      </c>
      <c r="D630">
        <f>([1]THAP_CAO!F719+[1]THAP_CAO!G719)/2</f>
        <v>40.61</v>
      </c>
      <c r="E630" s="1">
        <f>([1]THAP_CAO!J719+[1]THAP_CAO!K719)/2</f>
        <v>24.225000000000001</v>
      </c>
      <c r="F630">
        <f>([1]THAP_CAO!L719+[1]THAP_CAO!M719)/2</f>
        <v>13.53</v>
      </c>
      <c r="G630">
        <f>([1]THAP_CAO!N719+[1]THAP_CAO!O719)/2</f>
        <v>17.155000000000001</v>
      </c>
      <c r="H630">
        <f>([1]THAP_CAO!P719+[1]THAP_CAO!Q719)/2</f>
        <v>23.155000000000001</v>
      </c>
      <c r="I630">
        <f>([1]THAP_CAO!R719+[1]THAP_CAO!S719)/2</f>
        <v>10.33</v>
      </c>
      <c r="J630">
        <f>([1]THAP_CAO!T719+[1]THAP_CAO!U719)/2</f>
        <v>13</v>
      </c>
      <c r="K630">
        <f>([1]THAP_CAO!V719+[1]THAP_CAO!W719)/2</f>
        <v>32.799999999999997</v>
      </c>
      <c r="L630">
        <f>([1]THAP_CAO!X719+[1]THAP_CAO!Y719)/2</f>
        <v>29.25</v>
      </c>
      <c r="M630">
        <f>([1]THAP_CAO!Z719+[1]THAP_CAO!AA719)/2</f>
        <v>23.32</v>
      </c>
      <c r="N630">
        <f>([1]THAP_CAO!AB719+[1]THAP_CAO!AC719)/2</f>
        <v>31.005000000000003</v>
      </c>
      <c r="O630">
        <f>([1]THAP_CAO!AD719+[1]THAP_CAO!AE719)/2</f>
        <v>20.094999999999999</v>
      </c>
      <c r="P630">
        <f>([1]THAP_CAO!AF719+[1]THAP_CAO!AG719)/2</f>
        <v>21.055</v>
      </c>
      <c r="Q630">
        <f>([1]THAP_CAO!AH719+[1]THAP_CAO!AI719)/2</f>
        <v>10.414999999999999</v>
      </c>
      <c r="R630">
        <f>([1]THAP_CAO!AJ719+[1]THAP_CAO!AK719)/2</f>
        <v>11.780000000000001</v>
      </c>
      <c r="S630">
        <f>([1]THAP_CAO!AL719+[1]THAP_CAO!AM719)/2</f>
        <v>11.16</v>
      </c>
      <c r="T630">
        <f>([1]THAP_CAO!AN719+[1]THAP_CAO!AO719)/2</f>
        <v>58.195</v>
      </c>
      <c r="U630">
        <f>([1]THAP_CAO!AP719+[1]THAP_CAO!AQ719)/2</f>
        <v>8.35</v>
      </c>
      <c r="V630">
        <f>([1]THAP_CAO!AR719+[1]THAP_CAO!AS719)/2</f>
        <v>11.55</v>
      </c>
      <c r="W630">
        <f>([1]THAP_CAO!AT719+[1]THAP_CAO!AU719)/2</f>
        <v>26.060000000000002</v>
      </c>
      <c r="X630">
        <f>([1]THAP_CAO!AV719+[1]THAP_CAO!AW719)/2</f>
        <v>60.195</v>
      </c>
      <c r="Y630">
        <f>([1]THAP_CAO!AX719+[1]THAP_CAO!AY719)/2</f>
        <v>15.68</v>
      </c>
      <c r="Z630">
        <f>([1]THAP_CAO!AZ719+[1]THAP_CAO!BA719)/2</f>
        <v>11.05</v>
      </c>
      <c r="AA630">
        <f>([1]THAP_CAO!BB719+[1]THAP_CAO!BC719)/2</f>
        <v>18.47</v>
      </c>
      <c r="AB630">
        <f>([1]THAP_CAO!BD719+[1]THAP_CAO!BE719)/2</f>
        <v>18.625</v>
      </c>
      <c r="AC630">
        <f>([1]THAP_CAO!BF719+[1]THAP_CAO!BG719)/2</f>
        <v>16.740000000000002</v>
      </c>
      <c r="AD630">
        <f>([1]THAP_CAO!BH719+[1]THAP_CAO!BI719)/2</f>
        <v>20.990000000000002</v>
      </c>
      <c r="AE630">
        <f>([1]THAP_CAO!BJ719+[1]THAP_CAO!BK719)/2</f>
        <v>26.29</v>
      </c>
      <c r="AF630">
        <f>([1]THAP_CAO!BL719+[1]THAP_CAO!BM719)/2</f>
        <v>67.759999999999991</v>
      </c>
      <c r="AG630">
        <f>([1]THAP_CAO!BN719+[1]THAP_CAO!BO719)/2</f>
        <v>380.3</v>
      </c>
      <c r="AH630">
        <f>([1]THAP_CAO!BP719+[1]THAP_CAO!BQ719)/2</f>
        <v>226.38499999999999</v>
      </c>
      <c r="AI630">
        <f>([1]THAP_CAO!BR719+[1]THAP_CAO!BS719)/2</f>
        <v>873.01499999999999</v>
      </c>
      <c r="AJ630">
        <f>([1]THAP_CAO!BT719+[1]THAP_CAO!BU719)/2</f>
        <v>640.04999999999995</v>
      </c>
      <c r="AK630">
        <f>([1]THAP_CAO!BV719+[1]THAP_CAO!BW719)/2</f>
        <v>47</v>
      </c>
      <c r="AL630">
        <f>([1]THAP_CAO!BX719+[1]THAP_CAO!BY719)/2</f>
        <v>503.9</v>
      </c>
    </row>
    <row r="631" spans="1:38" x14ac:dyDescent="0.2">
      <c r="A631">
        <v>20140717</v>
      </c>
      <c r="B631" s="2">
        <f t="shared" si="9"/>
        <v>41837</v>
      </c>
      <c r="C631">
        <f>([1]THAP_CAO!B718+[1]THAP_CAO!C718)/2</f>
        <v>588.75</v>
      </c>
      <c r="D631">
        <f>([1]THAP_CAO!F718+[1]THAP_CAO!G718)/2</f>
        <v>40.230000000000004</v>
      </c>
      <c r="E631" s="1">
        <f>([1]THAP_CAO!J718+[1]THAP_CAO!K718)/2</f>
        <v>23.82</v>
      </c>
      <c r="F631">
        <f>([1]THAP_CAO!L718+[1]THAP_CAO!M718)/2</f>
        <v>13.44</v>
      </c>
      <c r="G631">
        <f>([1]THAP_CAO!N718+[1]THAP_CAO!O718)/2</f>
        <v>17.350000000000001</v>
      </c>
      <c r="H631">
        <f>([1]THAP_CAO!P718+[1]THAP_CAO!Q718)/2</f>
        <v>22.98</v>
      </c>
      <c r="I631">
        <f>([1]THAP_CAO!R718+[1]THAP_CAO!S718)/2</f>
        <v>9.9649999999999999</v>
      </c>
      <c r="J631">
        <f>([1]THAP_CAO!T718+[1]THAP_CAO!U718)/2</f>
        <v>12.95</v>
      </c>
      <c r="K631">
        <f>([1]THAP_CAO!V718+[1]THAP_CAO!W718)/2</f>
        <v>32.35</v>
      </c>
      <c r="L631">
        <f>([1]THAP_CAO!X718+[1]THAP_CAO!Y718)/2</f>
        <v>28.734999999999999</v>
      </c>
      <c r="M631">
        <f>([1]THAP_CAO!Z718+[1]THAP_CAO!AA718)/2</f>
        <v>23</v>
      </c>
      <c r="N631">
        <f>([1]THAP_CAO!AB718+[1]THAP_CAO!AC718)/2</f>
        <v>30.574999999999999</v>
      </c>
      <c r="O631">
        <f>([1]THAP_CAO!AD718+[1]THAP_CAO!AE718)/2</f>
        <v>20.100000000000001</v>
      </c>
      <c r="P631">
        <f>([1]THAP_CAO!AF718+[1]THAP_CAO!AG718)/2</f>
        <v>21.05</v>
      </c>
      <c r="Q631">
        <f>([1]THAP_CAO!AH718+[1]THAP_CAO!AI718)/2</f>
        <v>10.050000000000001</v>
      </c>
      <c r="R631">
        <f>([1]THAP_CAO!AJ718+[1]THAP_CAO!AK718)/2</f>
        <v>11.7</v>
      </c>
      <c r="S631">
        <f>([1]THAP_CAO!AL718+[1]THAP_CAO!AM718)/2</f>
        <v>11.04</v>
      </c>
      <c r="T631">
        <f>([1]THAP_CAO!AN718+[1]THAP_CAO!AO718)/2</f>
        <v>58.68</v>
      </c>
      <c r="U631">
        <f>([1]THAP_CAO!AP718+[1]THAP_CAO!AQ718)/2</f>
        <v>8.1999999999999993</v>
      </c>
      <c r="V631">
        <f>([1]THAP_CAO!AR718+[1]THAP_CAO!AS718)/2</f>
        <v>11.4</v>
      </c>
      <c r="W631">
        <f>([1]THAP_CAO!AT718+[1]THAP_CAO!AU718)/2</f>
        <v>26.17</v>
      </c>
      <c r="X631">
        <f>([1]THAP_CAO!AV718+[1]THAP_CAO!AW718)/2</f>
        <v>59.164999999999999</v>
      </c>
      <c r="Y631">
        <f>([1]THAP_CAO!AX718+[1]THAP_CAO!AY718)/2</f>
        <v>15.75</v>
      </c>
      <c r="Z631">
        <f>([1]THAP_CAO!AZ718+[1]THAP_CAO!BA718)/2</f>
        <v>10.93</v>
      </c>
      <c r="AA631">
        <f>([1]THAP_CAO!BB718+[1]THAP_CAO!BC718)/2</f>
        <v>18.515000000000001</v>
      </c>
      <c r="AB631">
        <f>([1]THAP_CAO!BD718+[1]THAP_CAO!BE718)/2</f>
        <v>18.38</v>
      </c>
      <c r="AC631">
        <f>([1]THAP_CAO!BF718+[1]THAP_CAO!BG718)/2</f>
        <v>16.7</v>
      </c>
      <c r="AD631">
        <f>([1]THAP_CAO!BH718+[1]THAP_CAO!BI718)/2</f>
        <v>20.91</v>
      </c>
      <c r="AE631">
        <f>([1]THAP_CAO!BJ718+[1]THAP_CAO!BK718)/2</f>
        <v>26.1</v>
      </c>
      <c r="AF631">
        <f>([1]THAP_CAO!BL718+[1]THAP_CAO!BM718)/2</f>
        <v>67.240000000000009</v>
      </c>
      <c r="AG631">
        <f>([1]THAP_CAO!BN718+[1]THAP_CAO!BO718)/2</f>
        <v>379.22</v>
      </c>
      <c r="AH631">
        <f>([1]THAP_CAO!BP718+[1]THAP_CAO!BQ718)/2</f>
        <v>226.17000000000002</v>
      </c>
      <c r="AI631">
        <f>([1]THAP_CAO!BR718+[1]THAP_CAO!BS718)/2</f>
        <v>873.17000000000007</v>
      </c>
      <c r="AJ631">
        <f>([1]THAP_CAO!BT718+[1]THAP_CAO!BU718)/2</f>
        <v>636</v>
      </c>
      <c r="AK631">
        <f>([1]THAP_CAO!BV718+[1]THAP_CAO!BW718)/2</f>
        <v>47.2</v>
      </c>
      <c r="AL631">
        <f>([1]THAP_CAO!BX718+[1]THAP_CAO!BY718)/2</f>
        <v>494.46500000000003</v>
      </c>
    </row>
    <row r="632" spans="1:38" x14ac:dyDescent="0.2">
      <c r="A632">
        <v>20140718</v>
      </c>
      <c r="B632" s="2">
        <f t="shared" si="9"/>
        <v>41838</v>
      </c>
      <c r="C632">
        <f>([1]THAP_CAO!B717+[1]THAP_CAO!C717)/2</f>
        <v>592.79999999999995</v>
      </c>
      <c r="D632">
        <f>([1]THAP_CAO!F717+[1]THAP_CAO!G717)/2</f>
        <v>40.47</v>
      </c>
      <c r="E632" s="1">
        <f>([1]THAP_CAO!J717+[1]THAP_CAO!K717)/2</f>
        <v>24.29</v>
      </c>
      <c r="F632">
        <f>([1]THAP_CAO!L717+[1]THAP_CAO!M717)/2</f>
        <v>13.484999999999999</v>
      </c>
      <c r="G632">
        <f>([1]THAP_CAO!N717+[1]THAP_CAO!O717)/2</f>
        <v>18.004999999999999</v>
      </c>
      <c r="H632">
        <f>([1]THAP_CAO!P717+[1]THAP_CAO!Q717)/2</f>
        <v>22.945</v>
      </c>
      <c r="I632">
        <f>([1]THAP_CAO!R717+[1]THAP_CAO!S717)/2</f>
        <v>9.5250000000000004</v>
      </c>
      <c r="J632">
        <f>([1]THAP_CAO!T717+[1]THAP_CAO!U717)/2</f>
        <v>13.05</v>
      </c>
      <c r="K632">
        <f>([1]THAP_CAO!V717+[1]THAP_CAO!W717)/2</f>
        <v>33.400000000000006</v>
      </c>
      <c r="L632">
        <f>([1]THAP_CAO!X717+[1]THAP_CAO!Y717)/2</f>
        <v>29.490000000000002</v>
      </c>
      <c r="M632">
        <f>([1]THAP_CAO!Z717+[1]THAP_CAO!AA717)/2</f>
        <v>23.134999999999998</v>
      </c>
      <c r="N632">
        <f>([1]THAP_CAO!AB717+[1]THAP_CAO!AC717)/2</f>
        <v>30.83</v>
      </c>
      <c r="O632">
        <f>([1]THAP_CAO!AD717+[1]THAP_CAO!AE717)/2</f>
        <v>20.13</v>
      </c>
      <c r="P632">
        <f>([1]THAP_CAO!AF717+[1]THAP_CAO!AG717)/2</f>
        <v>21.045000000000002</v>
      </c>
      <c r="Q632">
        <f>([1]THAP_CAO!AH717+[1]THAP_CAO!AI717)/2</f>
        <v>9.4600000000000009</v>
      </c>
      <c r="R632">
        <f>([1]THAP_CAO!AJ717+[1]THAP_CAO!AK717)/2</f>
        <v>11.64</v>
      </c>
      <c r="S632">
        <f>([1]THAP_CAO!AL717+[1]THAP_CAO!AM717)/2</f>
        <v>11</v>
      </c>
      <c r="T632">
        <f>([1]THAP_CAO!AN717+[1]THAP_CAO!AO717)/2</f>
        <v>59</v>
      </c>
      <c r="U632">
        <f>([1]THAP_CAO!AP717+[1]THAP_CAO!AQ717)/2</f>
        <v>8.1999999999999993</v>
      </c>
      <c r="V632">
        <f>([1]THAP_CAO!AR717+[1]THAP_CAO!AS717)/2</f>
        <v>11.65</v>
      </c>
      <c r="W632">
        <f>([1]THAP_CAO!AT717+[1]THAP_CAO!AU717)/2</f>
        <v>25.950000000000003</v>
      </c>
      <c r="X632">
        <f>([1]THAP_CAO!AV717+[1]THAP_CAO!AW717)/2</f>
        <v>60.03</v>
      </c>
      <c r="Y632">
        <f>([1]THAP_CAO!AX717+[1]THAP_CAO!AY717)/2</f>
        <v>16.225000000000001</v>
      </c>
      <c r="Z632">
        <f>([1]THAP_CAO!AZ717+[1]THAP_CAO!BA717)/2</f>
        <v>10.969999999999999</v>
      </c>
      <c r="AA632">
        <f>([1]THAP_CAO!BB717+[1]THAP_CAO!BC717)/2</f>
        <v>18.504999999999999</v>
      </c>
      <c r="AB632">
        <f>([1]THAP_CAO!BD717+[1]THAP_CAO!BE717)/2</f>
        <v>18.52</v>
      </c>
      <c r="AC632">
        <f>([1]THAP_CAO!BF717+[1]THAP_CAO!BG717)/2</f>
        <v>16.785</v>
      </c>
      <c r="AD632">
        <f>([1]THAP_CAO!BH717+[1]THAP_CAO!BI717)/2</f>
        <v>20.84</v>
      </c>
      <c r="AE632">
        <f>([1]THAP_CAO!BJ717+[1]THAP_CAO!BK717)/2</f>
        <v>26.295000000000002</v>
      </c>
      <c r="AF632">
        <f>([1]THAP_CAO!BL717+[1]THAP_CAO!BM717)/2</f>
        <v>68.81</v>
      </c>
      <c r="AG632">
        <f>([1]THAP_CAO!BN717+[1]THAP_CAO!BO717)/2</f>
        <v>380.25</v>
      </c>
      <c r="AH632">
        <f>([1]THAP_CAO!BP717+[1]THAP_CAO!BQ717)/2</f>
        <v>233.67000000000002</v>
      </c>
      <c r="AI632">
        <f>([1]THAP_CAO!BR717+[1]THAP_CAO!BS717)/2</f>
        <v>880.12</v>
      </c>
      <c r="AJ632">
        <f>([1]THAP_CAO!BT717+[1]THAP_CAO!BU717)/2</f>
        <v>640.4</v>
      </c>
      <c r="AK632">
        <f>([1]THAP_CAO!BV717+[1]THAP_CAO!BW717)/2</f>
        <v>47.3</v>
      </c>
      <c r="AL632">
        <f>([1]THAP_CAO!BX717+[1]THAP_CAO!BY717)/2</f>
        <v>503.71000000000004</v>
      </c>
    </row>
    <row r="633" spans="1:38" x14ac:dyDescent="0.2">
      <c r="A633">
        <v>20140721</v>
      </c>
      <c r="B633" s="2">
        <f t="shared" si="9"/>
        <v>41841</v>
      </c>
      <c r="C633">
        <f>([1]THAP_CAO!B716+[1]THAP_CAO!C716)/2</f>
        <v>600.79999999999995</v>
      </c>
      <c r="D633">
        <f>([1]THAP_CAO!F716+[1]THAP_CAO!G716)/2</f>
        <v>40.704999999999998</v>
      </c>
      <c r="E633" s="1">
        <f>([1]THAP_CAO!J716+[1]THAP_CAO!K716)/2</f>
        <v>23.524999999999999</v>
      </c>
      <c r="F633">
        <f>([1]THAP_CAO!L716+[1]THAP_CAO!M716)/2</f>
        <v>13.484999999999999</v>
      </c>
      <c r="G633">
        <f>([1]THAP_CAO!N716+[1]THAP_CAO!O716)/2</f>
        <v>18.035</v>
      </c>
      <c r="H633">
        <f>([1]THAP_CAO!P716+[1]THAP_CAO!Q716)/2</f>
        <v>23.015000000000001</v>
      </c>
      <c r="I633">
        <f>([1]THAP_CAO!R716+[1]THAP_CAO!S716)/2</f>
        <v>9.48</v>
      </c>
      <c r="J633">
        <f>([1]THAP_CAO!T716+[1]THAP_CAO!U716)/2</f>
        <v>12.95</v>
      </c>
      <c r="K633">
        <f>([1]THAP_CAO!V716+[1]THAP_CAO!W716)/2</f>
        <v>32.65</v>
      </c>
      <c r="L633">
        <f>([1]THAP_CAO!X716+[1]THAP_CAO!Y716)/2</f>
        <v>30.005000000000003</v>
      </c>
      <c r="M633">
        <f>([1]THAP_CAO!Z716+[1]THAP_CAO!AA716)/2</f>
        <v>23.045000000000002</v>
      </c>
      <c r="N633">
        <f>([1]THAP_CAO!AB716+[1]THAP_CAO!AC716)/2</f>
        <v>30.83</v>
      </c>
      <c r="O633">
        <f>([1]THAP_CAO!AD716+[1]THAP_CAO!AE716)/2</f>
        <v>20.195</v>
      </c>
      <c r="P633">
        <f>([1]THAP_CAO!AF716+[1]THAP_CAO!AG716)/2</f>
        <v>21.23</v>
      </c>
      <c r="Q633">
        <f>([1]THAP_CAO!AH716+[1]THAP_CAO!AI716)/2</f>
        <v>9.3800000000000008</v>
      </c>
      <c r="R633">
        <f>([1]THAP_CAO!AJ716+[1]THAP_CAO!AK716)/2</f>
        <v>11.635</v>
      </c>
      <c r="S633">
        <f>([1]THAP_CAO!AL716+[1]THAP_CAO!AM716)/2</f>
        <v>11.04</v>
      </c>
      <c r="T633">
        <f>([1]THAP_CAO!AN716+[1]THAP_CAO!AO716)/2</f>
        <v>58.674999999999997</v>
      </c>
      <c r="U633">
        <f>([1]THAP_CAO!AP716+[1]THAP_CAO!AQ716)/2</f>
        <v>8.25</v>
      </c>
      <c r="V633">
        <f>([1]THAP_CAO!AR716+[1]THAP_CAO!AS716)/2</f>
        <v>11.75</v>
      </c>
      <c r="W633">
        <f>([1]THAP_CAO!AT716+[1]THAP_CAO!AU716)/2</f>
        <v>26.28</v>
      </c>
      <c r="X633">
        <f>([1]THAP_CAO!AV716+[1]THAP_CAO!AW716)/2</f>
        <v>62.424999999999997</v>
      </c>
      <c r="Y633">
        <f>([1]THAP_CAO!AX716+[1]THAP_CAO!AY716)/2</f>
        <v>16.615000000000002</v>
      </c>
      <c r="Z633">
        <f>([1]THAP_CAO!AZ716+[1]THAP_CAO!BA716)/2</f>
        <v>10.93</v>
      </c>
      <c r="AA633">
        <f>([1]THAP_CAO!BB716+[1]THAP_CAO!BC716)/2</f>
        <v>18.55</v>
      </c>
      <c r="AB633">
        <f>([1]THAP_CAO!BD716+[1]THAP_CAO!BE716)/2</f>
        <v>18.835000000000001</v>
      </c>
      <c r="AC633">
        <f>([1]THAP_CAO!BF716+[1]THAP_CAO!BG716)/2</f>
        <v>16.829999999999998</v>
      </c>
      <c r="AD633">
        <f>([1]THAP_CAO!BH716+[1]THAP_CAO!BI716)/2</f>
        <v>21.215</v>
      </c>
      <c r="AE633">
        <f>([1]THAP_CAO!BJ716+[1]THAP_CAO!BK716)/2</f>
        <v>26.664999999999999</v>
      </c>
      <c r="AF633">
        <f>([1]THAP_CAO!BL716+[1]THAP_CAO!BM716)/2</f>
        <v>71.430000000000007</v>
      </c>
      <c r="AG633">
        <f>([1]THAP_CAO!BN716+[1]THAP_CAO!BO716)/2</f>
        <v>380.73500000000001</v>
      </c>
      <c r="AH633">
        <f>([1]THAP_CAO!BP716+[1]THAP_CAO!BQ716)/2</f>
        <v>232.405</v>
      </c>
      <c r="AI633">
        <f>([1]THAP_CAO!BR716+[1]THAP_CAO!BS716)/2</f>
        <v>882.67499999999995</v>
      </c>
      <c r="AJ633">
        <f>([1]THAP_CAO!BT716+[1]THAP_CAO!BU716)/2</f>
        <v>646.79999999999995</v>
      </c>
      <c r="AK633">
        <f>([1]THAP_CAO!BV716+[1]THAP_CAO!BW716)/2</f>
        <v>47.2</v>
      </c>
      <c r="AL633">
        <f>([1]THAP_CAO!BX716+[1]THAP_CAO!BY716)/2</f>
        <v>509.31499999999994</v>
      </c>
    </row>
    <row r="634" spans="1:38" x14ac:dyDescent="0.2">
      <c r="A634">
        <v>20140722</v>
      </c>
      <c r="B634" s="2">
        <f t="shared" si="9"/>
        <v>41842</v>
      </c>
      <c r="C634">
        <f>([1]THAP_CAO!B715+[1]THAP_CAO!C715)/2</f>
        <v>597.9</v>
      </c>
      <c r="D634">
        <f>([1]THAP_CAO!F715+[1]THAP_CAO!G715)/2</f>
        <v>40.375</v>
      </c>
      <c r="E634" s="1">
        <f>([1]THAP_CAO!J715+[1]THAP_CAO!K715)/2</f>
        <v>23.035</v>
      </c>
      <c r="F634">
        <f>([1]THAP_CAO!L715+[1]THAP_CAO!M715)/2</f>
        <v>13.395</v>
      </c>
      <c r="G634">
        <f>([1]THAP_CAO!N715+[1]THAP_CAO!O715)/2</f>
        <v>17.875</v>
      </c>
      <c r="H634">
        <f>([1]THAP_CAO!P715+[1]THAP_CAO!Q715)/2</f>
        <v>22.84</v>
      </c>
      <c r="I634">
        <f>([1]THAP_CAO!R715+[1]THAP_CAO!S715)/2</f>
        <v>9.4050000000000011</v>
      </c>
      <c r="J634">
        <f>([1]THAP_CAO!T715+[1]THAP_CAO!U715)/2</f>
        <v>12.850000000000001</v>
      </c>
      <c r="K634">
        <f>([1]THAP_CAO!V715+[1]THAP_CAO!W715)/2</f>
        <v>31.9</v>
      </c>
      <c r="L634">
        <f>([1]THAP_CAO!X715+[1]THAP_CAO!Y715)/2</f>
        <v>30.005000000000003</v>
      </c>
      <c r="M634">
        <f>([1]THAP_CAO!Z715+[1]THAP_CAO!AA715)/2</f>
        <v>23.365000000000002</v>
      </c>
      <c r="N634">
        <f>([1]THAP_CAO!AB715+[1]THAP_CAO!AC715)/2</f>
        <v>30.32</v>
      </c>
      <c r="O634">
        <f>([1]THAP_CAO!AD715+[1]THAP_CAO!AE715)/2</f>
        <v>20.04</v>
      </c>
      <c r="P634">
        <f>([1]THAP_CAO!AF715+[1]THAP_CAO!AG715)/2</f>
        <v>20.954999999999998</v>
      </c>
      <c r="Q634">
        <f>([1]THAP_CAO!AH715+[1]THAP_CAO!AI715)/2</f>
        <v>9.9600000000000009</v>
      </c>
      <c r="R634">
        <f>([1]THAP_CAO!AJ715+[1]THAP_CAO!AK715)/2</f>
        <v>11.545</v>
      </c>
      <c r="S634">
        <f>([1]THAP_CAO!AL715+[1]THAP_CAO!AM715)/2</f>
        <v>10.96</v>
      </c>
      <c r="T634">
        <f>([1]THAP_CAO!AN715+[1]THAP_CAO!AO715)/2</f>
        <v>58.36</v>
      </c>
      <c r="U634">
        <f>([1]THAP_CAO!AP715+[1]THAP_CAO!AQ715)/2</f>
        <v>8.1</v>
      </c>
      <c r="V634">
        <f>([1]THAP_CAO!AR715+[1]THAP_CAO!AS715)/2</f>
        <v>11.55</v>
      </c>
      <c r="W634">
        <f>([1]THAP_CAO!AT715+[1]THAP_CAO!AU715)/2</f>
        <v>26.17</v>
      </c>
      <c r="X634">
        <f>([1]THAP_CAO!AV715+[1]THAP_CAO!AW715)/2</f>
        <v>62.255000000000003</v>
      </c>
      <c r="Y634">
        <f>([1]THAP_CAO!AX715+[1]THAP_CAO!AY715)/2</f>
        <v>16.545000000000002</v>
      </c>
      <c r="Z634">
        <f>([1]THAP_CAO!AZ715+[1]THAP_CAO!BA715)/2</f>
        <v>10.73</v>
      </c>
      <c r="AA634">
        <f>([1]THAP_CAO!BB715+[1]THAP_CAO!BC715)/2</f>
        <v>18.445</v>
      </c>
      <c r="AB634">
        <f>([1]THAP_CAO!BD715+[1]THAP_CAO!BE715)/2</f>
        <v>18.59</v>
      </c>
      <c r="AC634">
        <f>([1]THAP_CAO!BF715+[1]THAP_CAO!BG715)/2</f>
        <v>16.740000000000002</v>
      </c>
      <c r="AD634">
        <f>([1]THAP_CAO!BH715+[1]THAP_CAO!BI715)/2</f>
        <v>20.990000000000002</v>
      </c>
      <c r="AE634">
        <f>([1]THAP_CAO!BJ715+[1]THAP_CAO!BK715)/2</f>
        <v>26.48</v>
      </c>
      <c r="AF634">
        <f>([1]THAP_CAO!BL715+[1]THAP_CAO!BM715)/2</f>
        <v>71.954999999999998</v>
      </c>
      <c r="AG634">
        <f>([1]THAP_CAO!BN715+[1]THAP_CAO!BO715)/2</f>
        <v>377.94</v>
      </c>
      <c r="AH634">
        <f>([1]THAP_CAO!BP715+[1]THAP_CAO!BQ715)/2</f>
        <v>230.48000000000002</v>
      </c>
      <c r="AI634">
        <f>([1]THAP_CAO!BR715+[1]THAP_CAO!BS715)/2</f>
        <v>879.46</v>
      </c>
      <c r="AJ634">
        <f>([1]THAP_CAO!BT715+[1]THAP_CAO!BU715)/2</f>
        <v>642.85</v>
      </c>
      <c r="AK634">
        <f>([1]THAP_CAO!BV715+[1]THAP_CAO!BW715)/2</f>
        <v>47.1</v>
      </c>
      <c r="AL634">
        <f>([1]THAP_CAO!BX715+[1]THAP_CAO!BY715)/2</f>
        <v>508.18</v>
      </c>
    </row>
    <row r="635" spans="1:38" x14ac:dyDescent="0.2">
      <c r="A635">
        <v>20140723</v>
      </c>
      <c r="B635" s="2">
        <f t="shared" si="9"/>
        <v>41843</v>
      </c>
      <c r="C635">
        <f>([1]THAP_CAO!B714+[1]THAP_CAO!C714)/2</f>
        <v>596.85</v>
      </c>
      <c r="D635">
        <f>([1]THAP_CAO!F714+[1]THAP_CAO!G714)/2</f>
        <v>40.04</v>
      </c>
      <c r="E635" s="1">
        <f>([1]THAP_CAO!J714+[1]THAP_CAO!K714)/2</f>
        <v>23.015000000000001</v>
      </c>
      <c r="F635">
        <f>([1]THAP_CAO!L714+[1]THAP_CAO!M714)/2</f>
        <v>13.395</v>
      </c>
      <c r="G635">
        <f>([1]THAP_CAO!N714+[1]THAP_CAO!O714)/2</f>
        <v>18.164999999999999</v>
      </c>
      <c r="H635">
        <f>([1]THAP_CAO!P714+[1]THAP_CAO!Q714)/2</f>
        <v>22.77</v>
      </c>
      <c r="I635">
        <f>([1]THAP_CAO!R714+[1]THAP_CAO!S714)/2</f>
        <v>9.73</v>
      </c>
      <c r="J635">
        <f>([1]THAP_CAO!T714+[1]THAP_CAO!U714)/2</f>
        <v>12.95</v>
      </c>
      <c r="K635">
        <f>([1]THAP_CAO!V714+[1]THAP_CAO!W714)/2</f>
        <v>31.6</v>
      </c>
      <c r="L635">
        <f>([1]THAP_CAO!X714+[1]THAP_CAO!Y714)/2</f>
        <v>30.005000000000003</v>
      </c>
      <c r="M635">
        <f>([1]THAP_CAO!Z714+[1]THAP_CAO!AA714)/2</f>
        <v>23.314999999999998</v>
      </c>
      <c r="N635">
        <f>([1]THAP_CAO!AB714+[1]THAP_CAO!AC714)/2</f>
        <v>30.16</v>
      </c>
      <c r="O635">
        <f>([1]THAP_CAO!AD714+[1]THAP_CAO!AE714)/2</f>
        <v>19.925000000000001</v>
      </c>
      <c r="P635">
        <f>([1]THAP_CAO!AF714+[1]THAP_CAO!AG714)/2</f>
        <v>20.685000000000002</v>
      </c>
      <c r="Q635">
        <f>([1]THAP_CAO!AH714+[1]THAP_CAO!AI714)/2</f>
        <v>9.8850000000000016</v>
      </c>
      <c r="R635">
        <f>([1]THAP_CAO!AJ714+[1]THAP_CAO!AK714)/2</f>
        <v>11.52</v>
      </c>
      <c r="S635">
        <f>([1]THAP_CAO!AL714+[1]THAP_CAO!AM714)/2</f>
        <v>10.96</v>
      </c>
      <c r="T635">
        <f>([1]THAP_CAO!AN714+[1]THAP_CAO!AO714)/2</f>
        <v>58.36</v>
      </c>
      <c r="U635">
        <f>([1]THAP_CAO!AP714+[1]THAP_CAO!AQ714)/2</f>
        <v>8.1</v>
      </c>
      <c r="V635">
        <f>([1]THAP_CAO!AR714+[1]THAP_CAO!AS714)/2</f>
        <v>11.5</v>
      </c>
      <c r="W635">
        <f>([1]THAP_CAO!AT714+[1]THAP_CAO!AU714)/2</f>
        <v>26.17</v>
      </c>
      <c r="X635">
        <f>([1]THAP_CAO!AV714+[1]THAP_CAO!AW714)/2</f>
        <v>62.935000000000002</v>
      </c>
      <c r="Y635">
        <f>([1]THAP_CAO!AX714+[1]THAP_CAO!AY714)/2</f>
        <v>16.759999999999998</v>
      </c>
      <c r="Z635">
        <f>([1]THAP_CAO!AZ714+[1]THAP_CAO!BA714)/2</f>
        <v>10.73</v>
      </c>
      <c r="AA635">
        <f>([1]THAP_CAO!BB714+[1]THAP_CAO!BC714)/2</f>
        <v>18.365000000000002</v>
      </c>
      <c r="AB635">
        <f>([1]THAP_CAO!BD714+[1]THAP_CAO!BE714)/2</f>
        <v>18.52</v>
      </c>
      <c r="AC635">
        <f>([1]THAP_CAO!BF714+[1]THAP_CAO!BG714)/2</f>
        <v>16.619999999999997</v>
      </c>
      <c r="AD635">
        <f>([1]THAP_CAO!BH714+[1]THAP_CAO!BI714)/2</f>
        <v>20.95</v>
      </c>
      <c r="AE635">
        <f>([1]THAP_CAO!BJ714+[1]THAP_CAO!BK714)/2</f>
        <v>26.384999999999998</v>
      </c>
      <c r="AF635">
        <f>([1]THAP_CAO!BL714+[1]THAP_CAO!BM714)/2</f>
        <v>71.164999999999992</v>
      </c>
      <c r="AG635">
        <f>([1]THAP_CAO!BN714+[1]THAP_CAO!BO714)/2</f>
        <v>377.13499999999999</v>
      </c>
      <c r="AH635">
        <f>([1]THAP_CAO!BP714+[1]THAP_CAO!BQ714)/2</f>
        <v>231.05500000000001</v>
      </c>
      <c r="AI635">
        <f>([1]THAP_CAO!BR714+[1]THAP_CAO!BS714)/2</f>
        <v>883.71</v>
      </c>
      <c r="AJ635">
        <f>([1]THAP_CAO!BT714+[1]THAP_CAO!BU714)/2</f>
        <v>641.29999999999995</v>
      </c>
      <c r="AK635">
        <f>([1]THAP_CAO!BV714+[1]THAP_CAO!BW714)/2</f>
        <v>47.2</v>
      </c>
      <c r="AL635">
        <f>([1]THAP_CAO!BX714+[1]THAP_CAO!BY714)/2</f>
        <v>508.09500000000003</v>
      </c>
    </row>
    <row r="636" spans="1:38" x14ac:dyDescent="0.2">
      <c r="A636">
        <v>20140724</v>
      </c>
      <c r="B636" s="2">
        <f t="shared" si="9"/>
        <v>41844</v>
      </c>
      <c r="C636">
        <f>([1]THAP_CAO!B713+[1]THAP_CAO!C713)/2</f>
        <v>599.75</v>
      </c>
      <c r="D636">
        <f>([1]THAP_CAO!F713+[1]THAP_CAO!G713)/2</f>
        <v>40.375</v>
      </c>
      <c r="E636" s="1">
        <f>([1]THAP_CAO!J713+[1]THAP_CAO!K713)/2</f>
        <v>22.990000000000002</v>
      </c>
      <c r="F636">
        <f>([1]THAP_CAO!L713+[1]THAP_CAO!M713)/2</f>
        <v>13.484999999999999</v>
      </c>
      <c r="G636">
        <f>([1]THAP_CAO!N713+[1]THAP_CAO!O713)/2</f>
        <v>18.329999999999998</v>
      </c>
      <c r="H636">
        <f>([1]THAP_CAO!P713+[1]THAP_CAO!Q713)/2</f>
        <v>22.77</v>
      </c>
      <c r="I636">
        <f>([1]THAP_CAO!R713+[1]THAP_CAO!S713)/2</f>
        <v>10.295</v>
      </c>
      <c r="J636">
        <f>([1]THAP_CAO!T713+[1]THAP_CAO!U713)/2</f>
        <v>12.9</v>
      </c>
      <c r="K636">
        <f>([1]THAP_CAO!V713+[1]THAP_CAO!W713)/2</f>
        <v>31.310000000000002</v>
      </c>
      <c r="L636">
        <f>([1]THAP_CAO!X713+[1]THAP_CAO!Y713)/2</f>
        <v>30.295000000000002</v>
      </c>
      <c r="M636">
        <f>([1]THAP_CAO!Z713+[1]THAP_CAO!AA713)/2</f>
        <v>23.45</v>
      </c>
      <c r="N636">
        <f>([1]THAP_CAO!AB713+[1]THAP_CAO!AC713)/2</f>
        <v>30.024999999999999</v>
      </c>
      <c r="O636">
        <f>([1]THAP_CAO!AD713+[1]THAP_CAO!AE713)/2</f>
        <v>19.954999999999998</v>
      </c>
      <c r="P636">
        <f>([1]THAP_CAO!AF713+[1]THAP_CAO!AG713)/2</f>
        <v>20.774999999999999</v>
      </c>
      <c r="Q636">
        <f>([1]THAP_CAO!AH713+[1]THAP_CAO!AI713)/2</f>
        <v>9.9649999999999999</v>
      </c>
      <c r="R636">
        <f>([1]THAP_CAO!AJ713+[1]THAP_CAO!AK713)/2</f>
        <v>11.594999999999999</v>
      </c>
      <c r="S636">
        <f>([1]THAP_CAO!AL713+[1]THAP_CAO!AM713)/2</f>
        <v>11</v>
      </c>
      <c r="T636">
        <f>([1]THAP_CAO!AN713+[1]THAP_CAO!AO713)/2</f>
        <v>58.674999999999997</v>
      </c>
      <c r="U636">
        <f>([1]THAP_CAO!AP713+[1]THAP_CAO!AQ713)/2</f>
        <v>8.1</v>
      </c>
      <c r="V636">
        <f>([1]THAP_CAO!AR713+[1]THAP_CAO!AS713)/2</f>
        <v>11.5</v>
      </c>
      <c r="W636">
        <f>([1]THAP_CAO!AT713+[1]THAP_CAO!AU713)/2</f>
        <v>26.17</v>
      </c>
      <c r="X636">
        <f>([1]THAP_CAO!AV713+[1]THAP_CAO!AW713)/2</f>
        <v>64.14</v>
      </c>
      <c r="Y636">
        <f>([1]THAP_CAO!AX713+[1]THAP_CAO!AY713)/2</f>
        <v>16.975000000000001</v>
      </c>
      <c r="Z636">
        <f>([1]THAP_CAO!AZ713+[1]THAP_CAO!BA713)/2</f>
        <v>10.969999999999999</v>
      </c>
      <c r="AA636">
        <f>([1]THAP_CAO!BB713+[1]THAP_CAO!BC713)/2</f>
        <v>18.399999999999999</v>
      </c>
      <c r="AB636">
        <f>([1]THAP_CAO!BD713+[1]THAP_CAO!BE713)/2</f>
        <v>18.52</v>
      </c>
      <c r="AC636">
        <f>([1]THAP_CAO!BF713+[1]THAP_CAO!BG713)/2</f>
        <v>16.659999999999997</v>
      </c>
      <c r="AD636">
        <f>([1]THAP_CAO!BH713+[1]THAP_CAO!BI713)/2</f>
        <v>21.02</v>
      </c>
      <c r="AE636">
        <f>([1]THAP_CAO!BJ713+[1]THAP_CAO!BK713)/2</f>
        <v>26.385000000000002</v>
      </c>
      <c r="AF636">
        <f>([1]THAP_CAO!BL713+[1]THAP_CAO!BM713)/2</f>
        <v>71.694999999999993</v>
      </c>
      <c r="AG636">
        <f>([1]THAP_CAO!BN713+[1]THAP_CAO!BO713)/2</f>
        <v>377.86</v>
      </c>
      <c r="AH636">
        <f>([1]THAP_CAO!BP713+[1]THAP_CAO!BQ713)/2</f>
        <v>229.75</v>
      </c>
      <c r="AI636">
        <f>([1]THAP_CAO!BR713+[1]THAP_CAO!BS713)/2</f>
        <v>886.66499999999996</v>
      </c>
      <c r="AJ636">
        <f>([1]THAP_CAO!BT713+[1]THAP_CAO!BU713)/2</f>
        <v>643.75</v>
      </c>
      <c r="AK636">
        <f>([1]THAP_CAO!BV713+[1]THAP_CAO!BW713)/2</f>
        <v>47.599999999999994</v>
      </c>
      <c r="AL636">
        <f>([1]THAP_CAO!BX713+[1]THAP_CAO!BY713)/2</f>
        <v>512.76</v>
      </c>
    </row>
    <row r="637" spans="1:38" x14ac:dyDescent="0.2">
      <c r="A637">
        <v>20140725</v>
      </c>
      <c r="B637" s="2">
        <f t="shared" si="9"/>
        <v>41845</v>
      </c>
      <c r="C637">
        <f>([1]THAP_CAO!B712+[1]THAP_CAO!C712)/2</f>
        <v>602.95000000000005</v>
      </c>
      <c r="D637">
        <f>([1]THAP_CAO!F712+[1]THAP_CAO!G712)/2</f>
        <v>41.234999999999999</v>
      </c>
      <c r="E637" s="1">
        <f>([1]THAP_CAO!J712+[1]THAP_CAO!K712)/2</f>
        <v>22.65</v>
      </c>
      <c r="F637">
        <f>([1]THAP_CAO!L712+[1]THAP_CAO!M712)/2</f>
        <v>13.44</v>
      </c>
      <c r="G637">
        <f>([1]THAP_CAO!N712+[1]THAP_CAO!O712)/2</f>
        <v>17.965</v>
      </c>
      <c r="H637">
        <f>([1]THAP_CAO!P712+[1]THAP_CAO!Q712)/2</f>
        <v>22.7</v>
      </c>
      <c r="I637">
        <f>([1]THAP_CAO!R712+[1]THAP_CAO!S712)/2</f>
        <v>10.46</v>
      </c>
      <c r="J637">
        <f>([1]THAP_CAO!T712+[1]THAP_CAO!U712)/2</f>
        <v>12.9</v>
      </c>
      <c r="K637">
        <f>([1]THAP_CAO!V712+[1]THAP_CAO!W712)/2</f>
        <v>31.599999999999998</v>
      </c>
      <c r="L637">
        <f>([1]THAP_CAO!X712+[1]THAP_CAO!Y712)/2</f>
        <v>30.439999999999998</v>
      </c>
      <c r="M637">
        <f>([1]THAP_CAO!Z712+[1]THAP_CAO!AA712)/2</f>
        <v>23.77</v>
      </c>
      <c r="N637">
        <f>([1]THAP_CAO!AB712+[1]THAP_CAO!AC712)/2</f>
        <v>30.074999999999999</v>
      </c>
      <c r="O637">
        <f>([1]THAP_CAO!AD712+[1]THAP_CAO!AE712)/2</f>
        <v>20.625</v>
      </c>
      <c r="P637">
        <f>([1]THAP_CAO!AF712+[1]THAP_CAO!AG712)/2</f>
        <v>20.774999999999999</v>
      </c>
      <c r="Q637">
        <f>([1]THAP_CAO!AH712+[1]THAP_CAO!AI712)/2</f>
        <v>10.045000000000002</v>
      </c>
      <c r="R637">
        <f>([1]THAP_CAO!AJ712+[1]THAP_CAO!AK712)/2</f>
        <v>11.8</v>
      </c>
      <c r="S637">
        <f>([1]THAP_CAO!AL712+[1]THAP_CAO!AM712)/2</f>
        <v>11</v>
      </c>
      <c r="T637">
        <f>([1]THAP_CAO!AN712+[1]THAP_CAO!AO712)/2</f>
        <v>58.204999999999998</v>
      </c>
      <c r="U637">
        <f>([1]THAP_CAO!AP712+[1]THAP_CAO!AQ712)/2</f>
        <v>8.0500000000000007</v>
      </c>
      <c r="V637">
        <f>([1]THAP_CAO!AR712+[1]THAP_CAO!AS712)/2</f>
        <v>11.35</v>
      </c>
      <c r="W637">
        <f>([1]THAP_CAO!AT712+[1]THAP_CAO!AU712)/2</f>
        <v>26.28</v>
      </c>
      <c r="X637">
        <f>([1]THAP_CAO!AV712+[1]THAP_CAO!AW712)/2</f>
        <v>64.305000000000007</v>
      </c>
      <c r="Y637">
        <f>([1]THAP_CAO!AX712+[1]THAP_CAO!AY712)/2</f>
        <v>17.045000000000002</v>
      </c>
      <c r="Z637">
        <f>([1]THAP_CAO!AZ712+[1]THAP_CAO!BA712)/2</f>
        <v>10.969999999999999</v>
      </c>
      <c r="AA637">
        <f>([1]THAP_CAO!BB712+[1]THAP_CAO!BC712)/2</f>
        <v>18.434999999999999</v>
      </c>
      <c r="AB637">
        <f>([1]THAP_CAO!BD712+[1]THAP_CAO!BE712)/2</f>
        <v>18.555</v>
      </c>
      <c r="AC637">
        <f>([1]THAP_CAO!BF712+[1]THAP_CAO!BG712)/2</f>
        <v>16.659999999999997</v>
      </c>
      <c r="AD637">
        <f>([1]THAP_CAO!BH712+[1]THAP_CAO!BI712)/2</f>
        <v>20.950000000000003</v>
      </c>
      <c r="AE637">
        <f>([1]THAP_CAO!BJ712+[1]THAP_CAO!BK712)/2</f>
        <v>27.134999999999998</v>
      </c>
      <c r="AF637">
        <f>([1]THAP_CAO!BL712+[1]THAP_CAO!BM712)/2</f>
        <v>71.430000000000007</v>
      </c>
      <c r="AG637">
        <f>([1]THAP_CAO!BN712+[1]THAP_CAO!BO712)/2</f>
        <v>380.79500000000002</v>
      </c>
      <c r="AH637">
        <f>([1]THAP_CAO!BP712+[1]THAP_CAO!BQ712)/2</f>
        <v>226.76</v>
      </c>
      <c r="AI637">
        <f>([1]THAP_CAO!BR712+[1]THAP_CAO!BS712)/2</f>
        <v>883.53499999999997</v>
      </c>
      <c r="AJ637">
        <f>([1]THAP_CAO!BT712+[1]THAP_CAO!BU712)/2</f>
        <v>646.29999999999995</v>
      </c>
      <c r="AK637">
        <f>([1]THAP_CAO!BV712+[1]THAP_CAO!BW712)/2</f>
        <v>47.85</v>
      </c>
      <c r="AL637">
        <f>([1]THAP_CAO!BX712+[1]THAP_CAO!BY712)/2</f>
        <v>514.32000000000005</v>
      </c>
    </row>
    <row r="638" spans="1:38" x14ac:dyDescent="0.2">
      <c r="A638">
        <v>20140728</v>
      </c>
      <c r="B638" s="2">
        <f t="shared" si="9"/>
        <v>41848</v>
      </c>
      <c r="C638">
        <f>([1]THAP_CAO!B711+[1]THAP_CAO!C711)/2</f>
        <v>593.59999999999991</v>
      </c>
      <c r="D638">
        <f>([1]THAP_CAO!F711+[1]THAP_CAO!G711)/2</f>
        <v>39.655000000000001</v>
      </c>
      <c r="E638" s="1">
        <f>([1]THAP_CAO!J711+[1]THAP_CAO!K711)/2</f>
        <v>21.954999999999998</v>
      </c>
      <c r="F638">
        <f>([1]THAP_CAO!L711+[1]THAP_CAO!M711)/2</f>
        <v>13.35</v>
      </c>
      <c r="G638">
        <f>([1]THAP_CAO!N711+[1]THAP_CAO!O711)/2</f>
        <v>17.064999999999998</v>
      </c>
      <c r="H638">
        <f>([1]THAP_CAO!P711+[1]THAP_CAO!Q711)/2</f>
        <v>22.134999999999998</v>
      </c>
      <c r="I638">
        <f>([1]THAP_CAO!R711+[1]THAP_CAO!S711)/2</f>
        <v>10.29</v>
      </c>
      <c r="J638">
        <f>([1]THAP_CAO!T711+[1]THAP_CAO!U711)/2</f>
        <v>12.8</v>
      </c>
      <c r="K638">
        <f>([1]THAP_CAO!V711+[1]THAP_CAO!W711)/2</f>
        <v>30.11</v>
      </c>
      <c r="L638">
        <f>([1]THAP_CAO!X711+[1]THAP_CAO!Y711)/2</f>
        <v>29.195</v>
      </c>
      <c r="M638">
        <f>([1]THAP_CAO!Z711+[1]THAP_CAO!AA711)/2</f>
        <v>23.185000000000002</v>
      </c>
      <c r="N638">
        <f>([1]THAP_CAO!AB711+[1]THAP_CAO!AC711)/2</f>
        <v>29.060000000000002</v>
      </c>
      <c r="O638">
        <f>([1]THAP_CAO!AD711+[1]THAP_CAO!AE711)/2</f>
        <v>20.079999999999998</v>
      </c>
      <c r="P638">
        <f>([1]THAP_CAO!AF711+[1]THAP_CAO!AG711)/2</f>
        <v>20.405000000000001</v>
      </c>
      <c r="Q638">
        <f>([1]THAP_CAO!AH711+[1]THAP_CAO!AI711)/2</f>
        <v>10.130000000000001</v>
      </c>
      <c r="R638">
        <f>([1]THAP_CAO!AJ711+[1]THAP_CAO!AK711)/2</f>
        <v>11.51</v>
      </c>
      <c r="S638">
        <f>([1]THAP_CAO!AL711+[1]THAP_CAO!AM711)/2</f>
        <v>10.84</v>
      </c>
      <c r="T638">
        <f>([1]THAP_CAO!AN711+[1]THAP_CAO!AO711)/2</f>
        <v>57.085000000000001</v>
      </c>
      <c r="U638">
        <f>([1]THAP_CAO!AP711+[1]THAP_CAO!AQ711)/2</f>
        <v>7.7</v>
      </c>
      <c r="V638">
        <f>([1]THAP_CAO!AR711+[1]THAP_CAO!AS711)/2</f>
        <v>10.899999999999999</v>
      </c>
      <c r="W638">
        <f>([1]THAP_CAO!AT711+[1]THAP_CAO!AU711)/2</f>
        <v>25.619999999999997</v>
      </c>
      <c r="X638">
        <f>([1]THAP_CAO!AV711+[1]THAP_CAO!AW711)/2</f>
        <v>63.11</v>
      </c>
      <c r="Y638">
        <f>([1]THAP_CAO!AX711+[1]THAP_CAO!AY711)/2</f>
        <v>16.265000000000001</v>
      </c>
      <c r="Z638">
        <f>([1]THAP_CAO!AZ711+[1]THAP_CAO!BA711)/2</f>
        <v>10.41</v>
      </c>
      <c r="AA638">
        <f>([1]THAP_CAO!BB711+[1]THAP_CAO!BC711)/2</f>
        <v>18.189999999999998</v>
      </c>
      <c r="AB638">
        <f>([1]THAP_CAO!BD711+[1]THAP_CAO!BE711)/2</f>
        <v>17.89</v>
      </c>
      <c r="AC638">
        <f>([1]THAP_CAO!BF711+[1]THAP_CAO!BG711)/2</f>
        <v>16.414999999999999</v>
      </c>
      <c r="AD638">
        <f>([1]THAP_CAO!BH711+[1]THAP_CAO!BI711)/2</f>
        <v>20.32</v>
      </c>
      <c r="AE638">
        <f>([1]THAP_CAO!BJ711+[1]THAP_CAO!BK711)/2</f>
        <v>27.23</v>
      </c>
      <c r="AF638">
        <f>([1]THAP_CAO!BL711+[1]THAP_CAO!BM711)/2</f>
        <v>70.384999999999991</v>
      </c>
      <c r="AG638">
        <f>([1]THAP_CAO!BN711+[1]THAP_CAO!BO711)/2</f>
        <v>376</v>
      </c>
      <c r="AH638">
        <f>([1]THAP_CAO!BP711+[1]THAP_CAO!BQ711)/2</f>
        <v>218.33500000000001</v>
      </c>
      <c r="AI638">
        <f>([1]THAP_CAO!BR711+[1]THAP_CAO!BS711)/2</f>
        <v>860.255</v>
      </c>
      <c r="AJ638">
        <f>([1]THAP_CAO!BT711+[1]THAP_CAO!BU711)/2</f>
        <v>634.20000000000005</v>
      </c>
      <c r="AK638">
        <f>([1]THAP_CAO!BV711+[1]THAP_CAO!BW711)/2</f>
        <v>47.599999999999994</v>
      </c>
      <c r="AL638">
        <f>([1]THAP_CAO!BX711+[1]THAP_CAO!BY711)/2</f>
        <v>496.08500000000004</v>
      </c>
    </row>
    <row r="639" spans="1:38" x14ac:dyDescent="0.2">
      <c r="A639">
        <v>20140729</v>
      </c>
      <c r="B639" s="2">
        <f t="shared" si="9"/>
        <v>41849</v>
      </c>
      <c r="C639">
        <f>([1]THAP_CAO!B710+[1]THAP_CAO!C710)/2</f>
        <v>589</v>
      </c>
      <c r="D639">
        <f>([1]THAP_CAO!F710+[1]THAP_CAO!G710)/2</f>
        <v>39.515000000000001</v>
      </c>
      <c r="E639" s="1">
        <f>([1]THAP_CAO!J710+[1]THAP_CAO!K710)/2</f>
        <v>21.615000000000002</v>
      </c>
      <c r="F639">
        <f>([1]THAP_CAO!L710+[1]THAP_CAO!M710)/2</f>
        <v>13.305</v>
      </c>
      <c r="G639">
        <f>([1]THAP_CAO!N710+[1]THAP_CAO!O710)/2</f>
        <v>16.78</v>
      </c>
      <c r="H639">
        <f>([1]THAP_CAO!P710+[1]THAP_CAO!Q710)/2</f>
        <v>21.884999999999998</v>
      </c>
      <c r="I639">
        <f>([1]THAP_CAO!R710+[1]THAP_CAO!S710)/2</f>
        <v>10.379999999999999</v>
      </c>
      <c r="J639">
        <f>([1]THAP_CAO!T710+[1]THAP_CAO!U710)/2</f>
        <v>12.7</v>
      </c>
      <c r="K639">
        <f>([1]THAP_CAO!V710+[1]THAP_CAO!W710)/2</f>
        <v>30.86</v>
      </c>
      <c r="L639">
        <f>([1]THAP_CAO!X710+[1]THAP_CAO!Y710)/2</f>
        <v>28.990000000000002</v>
      </c>
      <c r="M639">
        <f>([1]THAP_CAO!Z710+[1]THAP_CAO!AA710)/2</f>
        <v>22.865000000000002</v>
      </c>
      <c r="N639">
        <f>([1]THAP_CAO!AB710+[1]THAP_CAO!AC710)/2</f>
        <v>28.68</v>
      </c>
      <c r="O639">
        <f>([1]THAP_CAO!AD710+[1]THAP_CAO!AE710)/2</f>
        <v>19.965</v>
      </c>
      <c r="P639">
        <f>([1]THAP_CAO!AF710+[1]THAP_CAO!AG710)/2</f>
        <v>20.14</v>
      </c>
      <c r="Q639">
        <f>([1]THAP_CAO!AH710+[1]THAP_CAO!AI710)/2</f>
        <v>10.055</v>
      </c>
      <c r="R639">
        <f>([1]THAP_CAO!AJ710+[1]THAP_CAO!AK710)/2</f>
        <v>11.344999999999999</v>
      </c>
      <c r="S639">
        <f>([1]THAP_CAO!AL710+[1]THAP_CAO!AM710)/2</f>
        <v>10.76</v>
      </c>
      <c r="T639">
        <f>([1]THAP_CAO!AN710+[1]THAP_CAO!AO710)/2</f>
        <v>57.245000000000005</v>
      </c>
      <c r="U639">
        <f>([1]THAP_CAO!AP710+[1]THAP_CAO!AQ710)/2</f>
        <v>7.6</v>
      </c>
      <c r="V639">
        <f>([1]THAP_CAO!AR710+[1]THAP_CAO!AS710)/2</f>
        <v>10.65</v>
      </c>
      <c r="W639">
        <f>([1]THAP_CAO!AT710+[1]THAP_CAO!AU710)/2</f>
        <v>25.84</v>
      </c>
      <c r="X639">
        <f>([1]THAP_CAO!AV710+[1]THAP_CAO!AW710)/2</f>
        <v>61.905000000000001</v>
      </c>
      <c r="Y639">
        <f>([1]THAP_CAO!AX710+[1]THAP_CAO!AY710)/2</f>
        <v>15.614999999999998</v>
      </c>
      <c r="Z639">
        <f>([1]THAP_CAO!AZ710+[1]THAP_CAO!BA710)/2</f>
        <v>10.25</v>
      </c>
      <c r="AA639">
        <f>([1]THAP_CAO!BB710+[1]THAP_CAO!BC710)/2</f>
        <v>18.189999999999998</v>
      </c>
      <c r="AB639">
        <f>([1]THAP_CAO!BD710+[1]THAP_CAO!BE710)/2</f>
        <v>17.715</v>
      </c>
      <c r="AC639">
        <f>([1]THAP_CAO!BF710+[1]THAP_CAO!BG710)/2</f>
        <v>16.335000000000001</v>
      </c>
      <c r="AD639">
        <f>([1]THAP_CAO!BH710+[1]THAP_CAO!BI710)/2</f>
        <v>20.094999999999999</v>
      </c>
      <c r="AE639">
        <f>([1]THAP_CAO!BJ710+[1]THAP_CAO!BK710)/2</f>
        <v>27.135000000000002</v>
      </c>
      <c r="AF639">
        <f>([1]THAP_CAO!BL710+[1]THAP_CAO!BM710)/2</f>
        <v>71.164999999999992</v>
      </c>
      <c r="AG639">
        <f>([1]THAP_CAO!BN710+[1]THAP_CAO!BO710)/2</f>
        <v>375.01499999999999</v>
      </c>
      <c r="AH639">
        <f>([1]THAP_CAO!BP710+[1]THAP_CAO!BQ710)/2</f>
        <v>217.6</v>
      </c>
      <c r="AI639">
        <f>([1]THAP_CAO!BR710+[1]THAP_CAO!BS710)/2</f>
        <v>844.78499999999997</v>
      </c>
      <c r="AJ639">
        <f>([1]THAP_CAO!BT710+[1]THAP_CAO!BU710)/2</f>
        <v>630.40000000000009</v>
      </c>
      <c r="AK639">
        <f>([1]THAP_CAO!BV710+[1]THAP_CAO!BW710)/2</f>
        <v>47.35</v>
      </c>
      <c r="AL639">
        <f>([1]THAP_CAO!BX710+[1]THAP_CAO!BY710)/2</f>
        <v>493.15499999999997</v>
      </c>
    </row>
    <row r="640" spans="1:38" x14ac:dyDescent="0.2">
      <c r="A640">
        <v>20140730</v>
      </c>
      <c r="B640" s="2">
        <f t="shared" si="9"/>
        <v>41850</v>
      </c>
      <c r="C640">
        <f>([1]THAP_CAO!B709+[1]THAP_CAO!C709)/2</f>
        <v>591.04999999999995</v>
      </c>
      <c r="D640">
        <f>([1]THAP_CAO!F709+[1]THAP_CAO!G709)/2</f>
        <v>39.75</v>
      </c>
      <c r="E640" s="1">
        <f>([1]THAP_CAO!J709+[1]THAP_CAO!K709)/2</f>
        <v>21.69</v>
      </c>
      <c r="F640">
        <f>([1]THAP_CAO!L709+[1]THAP_CAO!M709)/2</f>
        <v>13.35</v>
      </c>
      <c r="G640">
        <f>([1]THAP_CAO!N709+[1]THAP_CAO!O709)/2</f>
        <v>16.905000000000001</v>
      </c>
      <c r="H640">
        <f>([1]THAP_CAO!P709+[1]THAP_CAO!Q709)/2</f>
        <v>21.64</v>
      </c>
      <c r="I640">
        <f>([1]THAP_CAO!R709+[1]THAP_CAO!S709)/2</f>
        <v>10.715</v>
      </c>
      <c r="J640">
        <f>([1]THAP_CAO!T709+[1]THAP_CAO!U709)/2</f>
        <v>12.7</v>
      </c>
      <c r="K640">
        <f>([1]THAP_CAO!V709+[1]THAP_CAO!W709)/2</f>
        <v>30.86</v>
      </c>
      <c r="L640">
        <f>([1]THAP_CAO!X709+[1]THAP_CAO!Y709)/2</f>
        <v>29.195</v>
      </c>
      <c r="M640">
        <f>([1]THAP_CAO!Z709+[1]THAP_CAO!AA709)/2</f>
        <v>22.954999999999998</v>
      </c>
      <c r="N640">
        <f>([1]THAP_CAO!AB709+[1]THAP_CAO!AC709)/2</f>
        <v>29.015000000000001</v>
      </c>
      <c r="O640">
        <f>([1]THAP_CAO!AD709+[1]THAP_CAO!AE709)/2</f>
        <v>19.905000000000001</v>
      </c>
      <c r="P640">
        <f>([1]THAP_CAO!AF709+[1]THAP_CAO!AG709)/2</f>
        <v>20.23</v>
      </c>
      <c r="Q640">
        <f>([1]THAP_CAO!AH709+[1]THAP_CAO!AI709)/2</f>
        <v>9.34</v>
      </c>
      <c r="R640">
        <f>([1]THAP_CAO!AJ709+[1]THAP_CAO!AK709)/2</f>
        <v>11.315000000000001</v>
      </c>
      <c r="S640">
        <f>([1]THAP_CAO!AL709+[1]THAP_CAO!AM709)/2</f>
        <v>10.719999999999999</v>
      </c>
      <c r="T640">
        <f>([1]THAP_CAO!AN709+[1]THAP_CAO!AO709)/2</f>
        <v>56.765000000000001</v>
      </c>
      <c r="U640">
        <f>([1]THAP_CAO!AP709+[1]THAP_CAO!AQ709)/2</f>
        <v>7.6999999999999993</v>
      </c>
      <c r="V640">
        <f>([1]THAP_CAO!AR709+[1]THAP_CAO!AS709)/2</f>
        <v>10.7</v>
      </c>
      <c r="W640">
        <f>([1]THAP_CAO!AT709+[1]THAP_CAO!AU709)/2</f>
        <v>25.84</v>
      </c>
      <c r="X640">
        <f>([1]THAP_CAO!AV709+[1]THAP_CAO!AW709)/2</f>
        <v>62.935000000000002</v>
      </c>
      <c r="Y640">
        <f>([1]THAP_CAO!AX709+[1]THAP_CAO!AY709)/2</f>
        <v>15.469999999999999</v>
      </c>
      <c r="Z640">
        <f>([1]THAP_CAO!AZ709+[1]THAP_CAO!BA709)/2</f>
        <v>10.69</v>
      </c>
      <c r="AA640">
        <f>([1]THAP_CAO!BB709+[1]THAP_CAO!BC709)/2</f>
        <v>18.189999999999998</v>
      </c>
      <c r="AB640">
        <f>([1]THAP_CAO!BD709+[1]THAP_CAO!BE709)/2</f>
        <v>17.645</v>
      </c>
      <c r="AC640">
        <f>([1]THAP_CAO!BF709+[1]THAP_CAO!BG709)/2</f>
        <v>16.244999999999997</v>
      </c>
      <c r="AD640">
        <f>([1]THAP_CAO!BH709+[1]THAP_CAO!BI709)/2</f>
        <v>20.100000000000001</v>
      </c>
      <c r="AE640">
        <f>([1]THAP_CAO!BJ709+[1]THAP_CAO!BK709)/2</f>
        <v>27.42</v>
      </c>
      <c r="AF640">
        <f>([1]THAP_CAO!BL709+[1]THAP_CAO!BM709)/2</f>
        <v>70.64500000000001</v>
      </c>
      <c r="AG640">
        <f>([1]THAP_CAO!BN709+[1]THAP_CAO!BO709)/2</f>
        <v>374.90499999999997</v>
      </c>
      <c r="AH640">
        <f>([1]THAP_CAO!BP709+[1]THAP_CAO!BQ709)/2</f>
        <v>217.14</v>
      </c>
      <c r="AI640">
        <f>([1]THAP_CAO!BR709+[1]THAP_CAO!BS709)/2</f>
        <v>845.375</v>
      </c>
      <c r="AJ640">
        <f>([1]THAP_CAO!BT709+[1]THAP_CAO!BU709)/2</f>
        <v>632.15000000000009</v>
      </c>
      <c r="AK640">
        <f>([1]THAP_CAO!BV709+[1]THAP_CAO!BW709)/2</f>
        <v>47.4</v>
      </c>
      <c r="AL640">
        <f>([1]THAP_CAO!BX709+[1]THAP_CAO!BY709)/2</f>
        <v>498.19499999999999</v>
      </c>
    </row>
    <row r="641" spans="1:38" x14ac:dyDescent="0.2">
      <c r="A641">
        <v>20140731</v>
      </c>
      <c r="B641" s="2">
        <f t="shared" si="9"/>
        <v>41851</v>
      </c>
      <c r="C641">
        <f>([1]THAP_CAO!B708+[1]THAP_CAO!C708)/2</f>
        <v>591.90000000000009</v>
      </c>
      <c r="D641">
        <f>([1]THAP_CAO!F708+[1]THAP_CAO!G708)/2</f>
        <v>39.94</v>
      </c>
      <c r="E641" s="1">
        <f>([1]THAP_CAO!J708+[1]THAP_CAO!K708)/2</f>
        <v>21.75</v>
      </c>
      <c r="F641">
        <f>([1]THAP_CAO!L708+[1]THAP_CAO!M708)/2</f>
        <v>13.35</v>
      </c>
      <c r="G641">
        <f>([1]THAP_CAO!N708+[1]THAP_CAO!O708)/2</f>
        <v>17.225000000000001</v>
      </c>
      <c r="H641">
        <f>([1]THAP_CAO!P708+[1]THAP_CAO!Q708)/2</f>
        <v>21.454999999999998</v>
      </c>
      <c r="I641">
        <f>([1]THAP_CAO!R708+[1]THAP_CAO!S708)/2</f>
        <v>10.914999999999999</v>
      </c>
      <c r="J641">
        <f>([1]THAP_CAO!T708+[1]THAP_CAO!U708)/2</f>
        <v>12.7</v>
      </c>
      <c r="K641">
        <f>([1]THAP_CAO!V708+[1]THAP_CAO!W708)/2</f>
        <v>30.560000000000002</v>
      </c>
      <c r="L641">
        <f>([1]THAP_CAO!X708+[1]THAP_CAO!Y708)/2</f>
        <v>29.055</v>
      </c>
      <c r="M641">
        <f>([1]THAP_CAO!Z708+[1]THAP_CAO!AA708)/2</f>
        <v>23.134999999999998</v>
      </c>
      <c r="N641">
        <f>([1]THAP_CAO!AB708+[1]THAP_CAO!AC708)/2</f>
        <v>28.939999999999998</v>
      </c>
      <c r="O641">
        <f>([1]THAP_CAO!AD708+[1]THAP_CAO!AE708)/2</f>
        <v>20.045000000000002</v>
      </c>
      <c r="P641">
        <f>([1]THAP_CAO!AF708+[1]THAP_CAO!AG708)/2</f>
        <v>20.689999999999998</v>
      </c>
      <c r="Q641">
        <f>([1]THAP_CAO!AH708+[1]THAP_CAO!AI708)/2</f>
        <v>9.6700000000000017</v>
      </c>
      <c r="R641">
        <f>([1]THAP_CAO!AJ708+[1]THAP_CAO!AK708)/2</f>
        <v>11.33</v>
      </c>
      <c r="S641">
        <f>([1]THAP_CAO!AL708+[1]THAP_CAO!AM708)/2</f>
        <v>10.719999999999999</v>
      </c>
      <c r="T641">
        <f>([1]THAP_CAO!AN708+[1]THAP_CAO!AO708)/2</f>
        <v>56.45</v>
      </c>
      <c r="U641">
        <f>([1]THAP_CAO!AP708+[1]THAP_CAO!AQ708)/2</f>
        <v>7.75</v>
      </c>
      <c r="V641">
        <f>([1]THAP_CAO!AR708+[1]THAP_CAO!AS708)/2</f>
        <v>10.65</v>
      </c>
      <c r="W641">
        <f>([1]THAP_CAO!AT708+[1]THAP_CAO!AU708)/2</f>
        <v>25.29</v>
      </c>
      <c r="X641">
        <f>([1]THAP_CAO!AV708+[1]THAP_CAO!AW708)/2</f>
        <v>63.97</v>
      </c>
      <c r="Y641">
        <f>([1]THAP_CAO!AX708+[1]THAP_CAO!AY708)/2</f>
        <v>15.585000000000001</v>
      </c>
      <c r="Z641">
        <f>([1]THAP_CAO!AZ708+[1]THAP_CAO!BA708)/2</f>
        <v>10.61</v>
      </c>
      <c r="AA641">
        <f>([1]THAP_CAO!BB708+[1]THAP_CAO!BC708)/2</f>
        <v>18.155000000000001</v>
      </c>
      <c r="AB641">
        <f>([1]THAP_CAO!BD708+[1]THAP_CAO!BE708)/2</f>
        <v>17.68</v>
      </c>
      <c r="AC641">
        <f>([1]THAP_CAO!BF708+[1]THAP_CAO!BG708)/2</f>
        <v>16.170000000000002</v>
      </c>
      <c r="AD641">
        <f>([1]THAP_CAO!BH708+[1]THAP_CAO!BI708)/2</f>
        <v>20.170000000000002</v>
      </c>
      <c r="AE641">
        <f>([1]THAP_CAO!BJ708+[1]THAP_CAO!BK708)/2</f>
        <v>27.605</v>
      </c>
      <c r="AF641">
        <f>([1]THAP_CAO!BL708+[1]THAP_CAO!BM708)/2</f>
        <v>70.900000000000006</v>
      </c>
      <c r="AG641">
        <f>([1]THAP_CAO!BN708+[1]THAP_CAO!BO708)/2</f>
        <v>374.98</v>
      </c>
      <c r="AH641">
        <f>([1]THAP_CAO!BP708+[1]THAP_CAO!BQ708)/2</f>
        <v>217.715</v>
      </c>
      <c r="AI641">
        <f>([1]THAP_CAO!BR708+[1]THAP_CAO!BS708)/2</f>
        <v>844.63499999999999</v>
      </c>
      <c r="AJ641">
        <f>([1]THAP_CAO!BT708+[1]THAP_CAO!BU708)/2</f>
        <v>632.75</v>
      </c>
      <c r="AK641">
        <f>([1]THAP_CAO!BV708+[1]THAP_CAO!BW708)/2</f>
        <v>47.35</v>
      </c>
      <c r="AL641">
        <f>([1]THAP_CAO!BX708+[1]THAP_CAO!BY708)/2</f>
        <v>496.44499999999999</v>
      </c>
    </row>
    <row r="642" spans="1:38" x14ac:dyDescent="0.2">
      <c r="A642">
        <v>20140801</v>
      </c>
      <c r="B642" s="2">
        <f t="shared" si="9"/>
        <v>41852</v>
      </c>
      <c r="C642">
        <f>([1]THAP_CAO!B707+[1]THAP_CAO!C707)/2</f>
        <v>594.59999999999991</v>
      </c>
      <c r="D642">
        <f>([1]THAP_CAO!F707+[1]THAP_CAO!G707)/2</f>
        <v>40.995000000000005</v>
      </c>
      <c r="E642" s="1">
        <f>([1]THAP_CAO!J707+[1]THAP_CAO!K707)/2</f>
        <v>21.745000000000001</v>
      </c>
      <c r="F642">
        <f>([1]THAP_CAO!L707+[1]THAP_CAO!M707)/2</f>
        <v>13.395</v>
      </c>
      <c r="G642">
        <f>([1]THAP_CAO!N707+[1]THAP_CAO!O707)/2</f>
        <v>17.064999999999998</v>
      </c>
      <c r="H642">
        <f>([1]THAP_CAO!P707+[1]THAP_CAO!Q707)/2</f>
        <v>21.28</v>
      </c>
      <c r="I642">
        <f>([1]THAP_CAO!R707+[1]THAP_CAO!S707)/2</f>
        <v>10.92</v>
      </c>
      <c r="J642">
        <f>([1]THAP_CAO!T707+[1]THAP_CAO!U707)/2</f>
        <v>12.7</v>
      </c>
      <c r="K642">
        <f>([1]THAP_CAO!V707+[1]THAP_CAO!W707)/2</f>
        <v>30.560000000000002</v>
      </c>
      <c r="L642">
        <f>([1]THAP_CAO!X707+[1]THAP_CAO!Y707)/2</f>
        <v>29.05</v>
      </c>
      <c r="M642">
        <f>([1]THAP_CAO!Z707+[1]THAP_CAO!AA707)/2</f>
        <v>23.134999999999998</v>
      </c>
      <c r="N642">
        <f>([1]THAP_CAO!AB707+[1]THAP_CAO!AC707)/2</f>
        <v>28</v>
      </c>
      <c r="O642">
        <f>([1]THAP_CAO!AD707+[1]THAP_CAO!AE707)/2</f>
        <v>20.075000000000003</v>
      </c>
      <c r="P642">
        <f>([1]THAP_CAO!AF707+[1]THAP_CAO!AG707)/2</f>
        <v>20.774999999999999</v>
      </c>
      <c r="Q642">
        <f>([1]THAP_CAO!AH707+[1]THAP_CAO!AI707)/2</f>
        <v>9.0150000000000006</v>
      </c>
      <c r="R642">
        <f>([1]THAP_CAO!AJ707+[1]THAP_CAO!AK707)/2</f>
        <v>11.219999999999999</v>
      </c>
      <c r="S642">
        <f>([1]THAP_CAO!AL707+[1]THAP_CAO!AM707)/2</f>
        <v>10.68</v>
      </c>
      <c r="T642">
        <f>([1]THAP_CAO!AN707+[1]THAP_CAO!AO707)/2</f>
        <v>56.134999999999998</v>
      </c>
      <c r="U642">
        <f>([1]THAP_CAO!AP707+[1]THAP_CAO!AQ707)/2</f>
        <v>7.75</v>
      </c>
      <c r="V642">
        <f>([1]THAP_CAO!AR707+[1]THAP_CAO!AS707)/2</f>
        <v>10.75</v>
      </c>
      <c r="W642">
        <f>([1]THAP_CAO!AT707+[1]THAP_CAO!AU707)/2</f>
        <v>25.18</v>
      </c>
      <c r="X642">
        <f>([1]THAP_CAO!AV707+[1]THAP_CAO!AW707)/2</f>
        <v>64.995000000000005</v>
      </c>
      <c r="Y642">
        <f>([1]THAP_CAO!AX707+[1]THAP_CAO!AY707)/2</f>
        <v>15.649999999999999</v>
      </c>
      <c r="Z642">
        <f>([1]THAP_CAO!AZ707+[1]THAP_CAO!BA707)/2</f>
        <v>10.61</v>
      </c>
      <c r="AA642">
        <f>([1]THAP_CAO!BB707+[1]THAP_CAO!BC707)/2</f>
        <v>18.225000000000001</v>
      </c>
      <c r="AB642">
        <f>([1]THAP_CAO!BD707+[1]THAP_CAO!BE707)/2</f>
        <v>17.574999999999999</v>
      </c>
      <c r="AC642">
        <f>([1]THAP_CAO!BF707+[1]THAP_CAO!BG707)/2</f>
        <v>16.125</v>
      </c>
      <c r="AD642">
        <f>([1]THAP_CAO!BH707+[1]THAP_CAO!BI707)/2</f>
        <v>20.21</v>
      </c>
      <c r="AE642">
        <f>([1]THAP_CAO!BJ707+[1]THAP_CAO!BK707)/2</f>
        <v>28.08</v>
      </c>
      <c r="AF642">
        <f>([1]THAP_CAO!BL707+[1]THAP_CAO!BM707)/2</f>
        <v>70.91</v>
      </c>
      <c r="AG642">
        <f>([1]THAP_CAO!BN707+[1]THAP_CAO!BO707)/2</f>
        <v>376.995</v>
      </c>
      <c r="AH642">
        <f>([1]THAP_CAO!BP707+[1]THAP_CAO!BQ707)/2</f>
        <v>218.54000000000002</v>
      </c>
      <c r="AI642">
        <f>([1]THAP_CAO!BR707+[1]THAP_CAO!BS707)/2</f>
        <v>851.19499999999994</v>
      </c>
      <c r="AJ642">
        <f>([1]THAP_CAO!BT707+[1]THAP_CAO!BU707)/2</f>
        <v>634.79999999999995</v>
      </c>
      <c r="AK642">
        <f>([1]THAP_CAO!BV707+[1]THAP_CAO!BW707)/2</f>
        <v>47.25</v>
      </c>
      <c r="AL642">
        <f>([1]THAP_CAO!BX707+[1]THAP_CAO!BY707)/2</f>
        <v>496</v>
      </c>
    </row>
    <row r="643" spans="1:38" x14ac:dyDescent="0.2">
      <c r="A643">
        <v>20140804</v>
      </c>
      <c r="B643" s="2">
        <f t="shared" ref="B643:B706" si="10">DATE(LEFT(A643,4),MID(A643,5,2),RIGHT(A643,2))</f>
        <v>41855</v>
      </c>
      <c r="C643">
        <f>([1]THAP_CAO!B706+[1]THAP_CAO!C706)/2</f>
        <v>596.25</v>
      </c>
      <c r="D643">
        <f>([1]THAP_CAO!F706+[1]THAP_CAO!G706)/2</f>
        <v>41.43</v>
      </c>
      <c r="E643" s="1">
        <f>([1]THAP_CAO!J706+[1]THAP_CAO!K706)/2</f>
        <v>21.96</v>
      </c>
      <c r="F643">
        <f>([1]THAP_CAO!L706+[1]THAP_CAO!M706)/2</f>
        <v>13.395</v>
      </c>
      <c r="G643">
        <f>([1]THAP_CAO!N706+[1]THAP_CAO!O706)/2</f>
        <v>16.95</v>
      </c>
      <c r="H643">
        <f>([1]THAP_CAO!P706+[1]THAP_CAO!Q706)/2</f>
        <v>21.14</v>
      </c>
      <c r="I643">
        <f>([1]THAP_CAO!R706+[1]THAP_CAO!S706)/2</f>
        <v>10.995000000000001</v>
      </c>
      <c r="J643">
        <f>([1]THAP_CAO!T706+[1]THAP_CAO!U706)/2</f>
        <v>12.7</v>
      </c>
      <c r="K643">
        <f>([1]THAP_CAO!V706+[1]THAP_CAO!W706)/2</f>
        <v>30.71</v>
      </c>
      <c r="L643">
        <f>([1]THAP_CAO!X706+[1]THAP_CAO!Y706)/2</f>
        <v>29.055</v>
      </c>
      <c r="M643">
        <f>([1]THAP_CAO!Z706+[1]THAP_CAO!AA706)/2</f>
        <v>23.09</v>
      </c>
      <c r="N643">
        <f>([1]THAP_CAO!AB706+[1]THAP_CAO!AC706)/2</f>
        <v>28.68</v>
      </c>
      <c r="O643">
        <f>([1]THAP_CAO!AD706+[1]THAP_CAO!AE706)/2</f>
        <v>19.925000000000001</v>
      </c>
      <c r="P643">
        <f>([1]THAP_CAO!AF706+[1]THAP_CAO!AG706)/2</f>
        <v>20.494999999999997</v>
      </c>
      <c r="Q643">
        <f>([1]THAP_CAO!AH706+[1]THAP_CAO!AI706)/2</f>
        <v>8.84</v>
      </c>
      <c r="R643">
        <f>([1]THAP_CAO!AJ706+[1]THAP_CAO!AK706)/2</f>
        <v>11.074999999999999</v>
      </c>
      <c r="S643">
        <f>([1]THAP_CAO!AL706+[1]THAP_CAO!AM706)/2</f>
        <v>10.68</v>
      </c>
      <c r="T643">
        <f>([1]THAP_CAO!AN706+[1]THAP_CAO!AO706)/2</f>
        <v>55.97</v>
      </c>
      <c r="U643">
        <f>([1]THAP_CAO!AP706+[1]THAP_CAO!AQ706)/2</f>
        <v>7.75</v>
      </c>
      <c r="V643">
        <f>([1]THAP_CAO!AR706+[1]THAP_CAO!AS706)/2</f>
        <v>10.65</v>
      </c>
      <c r="W643">
        <f>([1]THAP_CAO!AT706+[1]THAP_CAO!AU706)/2</f>
        <v>24.96</v>
      </c>
      <c r="X643">
        <f>([1]THAP_CAO!AV706+[1]THAP_CAO!AW706)/2</f>
        <v>65.849999999999994</v>
      </c>
      <c r="Y643">
        <f>([1]THAP_CAO!AX706+[1]THAP_CAO!AY706)/2</f>
        <v>15.574999999999999</v>
      </c>
      <c r="Z643">
        <f>([1]THAP_CAO!AZ706+[1]THAP_CAO!BA706)/2</f>
        <v>10.489999999999998</v>
      </c>
      <c r="AA643">
        <f>([1]THAP_CAO!BB706+[1]THAP_CAO!BC706)/2</f>
        <v>18.259999999999998</v>
      </c>
      <c r="AB643">
        <f>([1]THAP_CAO!BD706+[1]THAP_CAO!BE706)/2</f>
        <v>17.68</v>
      </c>
      <c r="AC643">
        <f>([1]THAP_CAO!BF706+[1]THAP_CAO!BG706)/2</f>
        <v>15.965</v>
      </c>
      <c r="AD643">
        <f>([1]THAP_CAO!BH706+[1]THAP_CAO!BI706)/2</f>
        <v>19.725000000000001</v>
      </c>
      <c r="AE643">
        <f>([1]THAP_CAO!BJ706+[1]THAP_CAO!BK706)/2</f>
        <v>28.924999999999997</v>
      </c>
      <c r="AF643">
        <f>([1]THAP_CAO!BL706+[1]THAP_CAO!BM706)/2</f>
        <v>71.164999999999992</v>
      </c>
      <c r="AG643">
        <f>([1]THAP_CAO!BN706+[1]THAP_CAO!BO706)/2</f>
        <v>378.09000000000003</v>
      </c>
      <c r="AH643">
        <f>([1]THAP_CAO!BP706+[1]THAP_CAO!BQ706)/2</f>
        <v>217.89499999999998</v>
      </c>
      <c r="AI643">
        <f>([1]THAP_CAO!BR706+[1]THAP_CAO!BS706)/2</f>
        <v>849.74</v>
      </c>
      <c r="AJ643">
        <f>([1]THAP_CAO!BT706+[1]THAP_CAO!BU706)/2</f>
        <v>635.15000000000009</v>
      </c>
      <c r="AK643">
        <f>([1]THAP_CAO!BV706+[1]THAP_CAO!BW706)/2</f>
        <v>47</v>
      </c>
      <c r="AL643">
        <f>([1]THAP_CAO!BX706+[1]THAP_CAO!BY706)/2</f>
        <v>496.91499999999996</v>
      </c>
    </row>
    <row r="644" spans="1:38" x14ac:dyDescent="0.2">
      <c r="A644">
        <v>20140805</v>
      </c>
      <c r="B644" s="2">
        <f t="shared" si="10"/>
        <v>41856</v>
      </c>
      <c r="C644">
        <f>([1]THAP_CAO!B705+[1]THAP_CAO!C705)/2</f>
        <v>603.40000000000009</v>
      </c>
      <c r="D644">
        <f>([1]THAP_CAO!F705+[1]THAP_CAO!G705)/2</f>
        <v>42.005000000000003</v>
      </c>
      <c r="E644" s="1">
        <f>([1]THAP_CAO!J705+[1]THAP_CAO!K705)/2</f>
        <v>22.09</v>
      </c>
      <c r="F644">
        <f>([1]THAP_CAO!L705+[1]THAP_CAO!M705)/2</f>
        <v>13.35</v>
      </c>
      <c r="G644">
        <f>([1]THAP_CAO!N705+[1]THAP_CAO!O705)/2</f>
        <v>17.11</v>
      </c>
      <c r="H644">
        <f>([1]THAP_CAO!P705+[1]THAP_CAO!Q705)/2</f>
        <v>21.454999999999998</v>
      </c>
      <c r="I644">
        <f>([1]THAP_CAO!R705+[1]THAP_CAO!S705)/2</f>
        <v>11.045</v>
      </c>
      <c r="J644">
        <f>([1]THAP_CAO!T705+[1]THAP_CAO!U705)/2</f>
        <v>12.7</v>
      </c>
      <c r="K644">
        <f>([1]THAP_CAO!V705+[1]THAP_CAO!W705)/2</f>
        <v>30.86</v>
      </c>
      <c r="L644">
        <f>([1]THAP_CAO!X705+[1]THAP_CAO!Y705)/2</f>
        <v>29.86</v>
      </c>
      <c r="M644">
        <f>([1]THAP_CAO!Z705+[1]THAP_CAO!AA705)/2</f>
        <v>23.27</v>
      </c>
      <c r="N644">
        <f>([1]THAP_CAO!AB705+[1]THAP_CAO!AC705)/2</f>
        <v>29.060000000000002</v>
      </c>
      <c r="O644">
        <f>([1]THAP_CAO!AD705+[1]THAP_CAO!AE705)/2</f>
        <v>20.245000000000001</v>
      </c>
      <c r="P644">
        <f>([1]THAP_CAO!AF705+[1]THAP_CAO!AG705)/2</f>
        <v>20.774999999999999</v>
      </c>
      <c r="Q644">
        <f>([1]THAP_CAO!AH705+[1]THAP_CAO!AI705)/2</f>
        <v>8.8000000000000007</v>
      </c>
      <c r="R644">
        <f>([1]THAP_CAO!AJ705+[1]THAP_CAO!AK705)/2</f>
        <v>10.94</v>
      </c>
      <c r="S644">
        <f>([1]THAP_CAO!AL705+[1]THAP_CAO!AM705)/2</f>
        <v>10.76</v>
      </c>
      <c r="T644">
        <f>([1]THAP_CAO!AN705+[1]THAP_CAO!AO705)/2</f>
        <v>56.129999999999995</v>
      </c>
      <c r="U644">
        <f>([1]THAP_CAO!AP705+[1]THAP_CAO!AQ705)/2</f>
        <v>7.9</v>
      </c>
      <c r="V644">
        <f>([1]THAP_CAO!AR705+[1]THAP_CAO!AS705)/2</f>
        <v>10.85</v>
      </c>
      <c r="W644">
        <f>([1]THAP_CAO!AT705+[1]THAP_CAO!AU705)/2</f>
        <v>24.96</v>
      </c>
      <c r="X644">
        <f>([1]THAP_CAO!AV705+[1]THAP_CAO!AW705)/2</f>
        <v>67.06</v>
      </c>
      <c r="Y644">
        <f>([1]THAP_CAO!AX705+[1]THAP_CAO!AY705)/2</f>
        <v>15.795000000000002</v>
      </c>
      <c r="Z644">
        <f>([1]THAP_CAO!AZ705+[1]THAP_CAO!BA705)/2</f>
        <v>10.73</v>
      </c>
      <c r="AA644">
        <f>([1]THAP_CAO!BB705+[1]THAP_CAO!BC705)/2</f>
        <v>18.435000000000002</v>
      </c>
      <c r="AB644">
        <f>([1]THAP_CAO!BD705+[1]THAP_CAO!BE705)/2</f>
        <v>18.100000000000001</v>
      </c>
      <c r="AC644">
        <f>([1]THAP_CAO!BF705+[1]THAP_CAO!BG705)/2</f>
        <v>16</v>
      </c>
      <c r="AD644">
        <f>([1]THAP_CAO!BH705+[1]THAP_CAO!BI705)/2</f>
        <v>20.314999999999998</v>
      </c>
      <c r="AE644">
        <f>([1]THAP_CAO!BJ705+[1]THAP_CAO!BK705)/2</f>
        <v>29.02</v>
      </c>
      <c r="AF644">
        <f>([1]THAP_CAO!BL705+[1]THAP_CAO!BM705)/2</f>
        <v>71.69</v>
      </c>
      <c r="AG644">
        <f>([1]THAP_CAO!BN705+[1]THAP_CAO!BO705)/2</f>
        <v>380.49</v>
      </c>
      <c r="AH644">
        <f>([1]THAP_CAO!BP705+[1]THAP_CAO!BQ705)/2</f>
        <v>220.26</v>
      </c>
      <c r="AI644">
        <f>([1]THAP_CAO!BR705+[1]THAP_CAO!BS705)/2</f>
        <v>856.375</v>
      </c>
      <c r="AJ644">
        <f>([1]THAP_CAO!BT705+[1]THAP_CAO!BU705)/2</f>
        <v>641.20000000000005</v>
      </c>
      <c r="AK644">
        <f>([1]THAP_CAO!BV705+[1]THAP_CAO!BW705)/2</f>
        <v>47.15</v>
      </c>
      <c r="AL644">
        <f>([1]THAP_CAO!BX705+[1]THAP_CAO!BY705)/2</f>
        <v>508.56</v>
      </c>
    </row>
    <row r="645" spans="1:38" x14ac:dyDescent="0.2">
      <c r="A645">
        <v>20140806</v>
      </c>
      <c r="B645" s="2">
        <f t="shared" si="10"/>
        <v>41857</v>
      </c>
      <c r="C645">
        <f>([1]THAP_CAO!B704+[1]THAP_CAO!C704)/2</f>
        <v>608.25</v>
      </c>
      <c r="D645">
        <f>([1]THAP_CAO!F704+[1]THAP_CAO!G704)/2</f>
        <v>42.004999999999995</v>
      </c>
      <c r="E645" s="1">
        <f>([1]THAP_CAO!J704+[1]THAP_CAO!K704)/2</f>
        <v>22.5</v>
      </c>
      <c r="F645">
        <f>([1]THAP_CAO!L704+[1]THAP_CAO!M704)/2</f>
        <v>13.395</v>
      </c>
      <c r="G645">
        <f>([1]THAP_CAO!N704+[1]THAP_CAO!O704)/2</f>
        <v>17.309999999999999</v>
      </c>
      <c r="H645">
        <f>([1]THAP_CAO!P704+[1]THAP_CAO!Q704)/2</f>
        <v>21.245000000000001</v>
      </c>
      <c r="I645">
        <f>([1]THAP_CAO!R704+[1]THAP_CAO!S704)/2</f>
        <v>11.125</v>
      </c>
      <c r="J645">
        <f>([1]THAP_CAO!T704+[1]THAP_CAO!U704)/2</f>
        <v>12.7</v>
      </c>
      <c r="K645">
        <f>([1]THAP_CAO!V704+[1]THAP_CAO!W704)/2</f>
        <v>30.86</v>
      </c>
      <c r="L645">
        <f>([1]THAP_CAO!X704+[1]THAP_CAO!Y704)/2</f>
        <v>29.57</v>
      </c>
      <c r="M645">
        <f>([1]THAP_CAO!Z704+[1]THAP_CAO!AA704)/2</f>
        <v>23.225000000000001</v>
      </c>
      <c r="N645">
        <f>([1]THAP_CAO!AB704+[1]THAP_CAO!AC704)/2</f>
        <v>29.36</v>
      </c>
      <c r="O645">
        <f>([1]THAP_CAO!AD704+[1]THAP_CAO!AE704)/2</f>
        <v>20.335000000000001</v>
      </c>
      <c r="P645">
        <f>([1]THAP_CAO!AF704+[1]THAP_CAO!AG704)/2</f>
        <v>20.87</v>
      </c>
      <c r="Q645">
        <f>([1]THAP_CAO!AH704+[1]THAP_CAO!AI704)/2</f>
        <v>8.26</v>
      </c>
      <c r="R645">
        <f>([1]THAP_CAO!AJ704+[1]THAP_CAO!AK704)/2</f>
        <v>11.11</v>
      </c>
      <c r="S645">
        <f>([1]THAP_CAO!AL704+[1]THAP_CAO!AM704)/2</f>
        <v>10.84</v>
      </c>
      <c r="T645">
        <f>([1]THAP_CAO!AN704+[1]THAP_CAO!AO704)/2</f>
        <v>56.765000000000001</v>
      </c>
      <c r="U645">
        <f>([1]THAP_CAO!AP704+[1]THAP_CAO!AQ704)/2</f>
        <v>7.9</v>
      </c>
      <c r="V645">
        <f>([1]THAP_CAO!AR704+[1]THAP_CAO!AS704)/2</f>
        <v>11.05</v>
      </c>
      <c r="W645">
        <f>([1]THAP_CAO!AT704+[1]THAP_CAO!AU704)/2</f>
        <v>25.515000000000001</v>
      </c>
      <c r="X645">
        <f>([1]THAP_CAO!AV704+[1]THAP_CAO!AW704)/2</f>
        <v>68.25</v>
      </c>
      <c r="Y645">
        <f>([1]THAP_CAO!AX704+[1]THAP_CAO!AY704)/2</f>
        <v>16.225000000000001</v>
      </c>
      <c r="Z645">
        <f>([1]THAP_CAO!AZ704+[1]THAP_CAO!BA704)/2</f>
        <v>10.969999999999999</v>
      </c>
      <c r="AA645">
        <f>([1]THAP_CAO!BB704+[1]THAP_CAO!BC704)/2</f>
        <v>18.55</v>
      </c>
      <c r="AB645">
        <f>([1]THAP_CAO!BD704+[1]THAP_CAO!BE704)/2</f>
        <v>18.414999999999999</v>
      </c>
      <c r="AC645">
        <f>([1]THAP_CAO!BF704+[1]THAP_CAO!BG704)/2</f>
        <v>16.079999999999998</v>
      </c>
      <c r="AD645">
        <f>([1]THAP_CAO!BH704+[1]THAP_CAO!BI704)/2</f>
        <v>20.619999999999997</v>
      </c>
      <c r="AE645">
        <f>([1]THAP_CAO!BJ704+[1]THAP_CAO!BK704)/2</f>
        <v>29.54</v>
      </c>
      <c r="AF645">
        <f>([1]THAP_CAO!BL704+[1]THAP_CAO!BM704)/2</f>
        <v>71.949999999999989</v>
      </c>
      <c r="AG645">
        <f>([1]THAP_CAO!BN704+[1]THAP_CAO!BO704)/2</f>
        <v>381.34500000000003</v>
      </c>
      <c r="AH645">
        <f>([1]THAP_CAO!BP704+[1]THAP_CAO!BQ704)/2</f>
        <v>213.20999999999998</v>
      </c>
      <c r="AI645">
        <f>([1]THAP_CAO!BR704+[1]THAP_CAO!BS704)/2</f>
        <v>865.63</v>
      </c>
      <c r="AJ645">
        <f>([1]THAP_CAO!BT704+[1]THAP_CAO!BU704)/2</f>
        <v>644.6</v>
      </c>
      <c r="AK645">
        <f>([1]THAP_CAO!BV704+[1]THAP_CAO!BW704)/2</f>
        <v>47.25</v>
      </c>
      <c r="AL645">
        <f>([1]THAP_CAO!BX704+[1]THAP_CAO!BY704)/2</f>
        <v>505.13</v>
      </c>
    </row>
    <row r="646" spans="1:38" x14ac:dyDescent="0.2">
      <c r="A646">
        <v>20140807</v>
      </c>
      <c r="B646" s="2">
        <f t="shared" si="10"/>
        <v>41858</v>
      </c>
      <c r="C646">
        <f>([1]THAP_CAO!B703+[1]THAP_CAO!C703)/2</f>
        <v>605.75</v>
      </c>
      <c r="D646">
        <f>([1]THAP_CAO!F703+[1]THAP_CAO!G703)/2</f>
        <v>41.23</v>
      </c>
      <c r="E646" s="1">
        <f>([1]THAP_CAO!J703+[1]THAP_CAO!K703)/2</f>
        <v>22.244999999999997</v>
      </c>
      <c r="F646">
        <f>([1]THAP_CAO!L703+[1]THAP_CAO!M703)/2</f>
        <v>13.35</v>
      </c>
      <c r="G646">
        <f>([1]THAP_CAO!N703+[1]THAP_CAO!O703)/2</f>
        <v>17.064999999999998</v>
      </c>
      <c r="H646">
        <f>([1]THAP_CAO!P703+[1]THAP_CAO!Q703)/2</f>
        <v>21.07</v>
      </c>
      <c r="I646">
        <f>([1]THAP_CAO!R703+[1]THAP_CAO!S703)/2</f>
        <v>11.125</v>
      </c>
      <c r="J646">
        <f>([1]THAP_CAO!T703+[1]THAP_CAO!U703)/2</f>
        <v>12.7</v>
      </c>
      <c r="K646">
        <f>([1]THAP_CAO!V703+[1]THAP_CAO!W703)/2</f>
        <v>30.259999999999998</v>
      </c>
      <c r="L646">
        <f>([1]THAP_CAO!X703+[1]THAP_CAO!Y703)/2</f>
        <v>29.28</v>
      </c>
      <c r="M646">
        <f>([1]THAP_CAO!Z703+[1]THAP_CAO!AA703)/2</f>
        <v>23.045000000000002</v>
      </c>
      <c r="N646">
        <f>([1]THAP_CAO!AB703+[1]THAP_CAO!AC703)/2</f>
        <v>29.055</v>
      </c>
      <c r="O646">
        <f>([1]THAP_CAO!AD703+[1]THAP_CAO!AE703)/2</f>
        <v>20.244999999999997</v>
      </c>
      <c r="P646">
        <f>([1]THAP_CAO!AF703+[1]THAP_CAO!AG703)/2</f>
        <v>20.685000000000002</v>
      </c>
      <c r="Q646">
        <f>([1]THAP_CAO!AH703+[1]THAP_CAO!AI703)/2</f>
        <v>8.39</v>
      </c>
      <c r="R646">
        <f>([1]THAP_CAO!AJ703+[1]THAP_CAO!AK703)/2</f>
        <v>11.04</v>
      </c>
      <c r="S646">
        <f>([1]THAP_CAO!AL703+[1]THAP_CAO!AM703)/2</f>
        <v>10.84</v>
      </c>
      <c r="T646">
        <f>([1]THAP_CAO!AN703+[1]THAP_CAO!AO703)/2</f>
        <v>56.129999999999995</v>
      </c>
      <c r="U646">
        <f>([1]THAP_CAO!AP703+[1]THAP_CAO!AQ703)/2</f>
        <v>7.8000000000000007</v>
      </c>
      <c r="V646">
        <f>([1]THAP_CAO!AR703+[1]THAP_CAO!AS703)/2</f>
        <v>10.95</v>
      </c>
      <c r="W646">
        <f>([1]THAP_CAO!AT703+[1]THAP_CAO!AU703)/2</f>
        <v>25.729999999999997</v>
      </c>
      <c r="X646">
        <f>([1]THAP_CAO!AV703+[1]THAP_CAO!AW703)/2</f>
        <v>68.084999999999994</v>
      </c>
      <c r="Y646">
        <f>([1]THAP_CAO!AX703+[1]THAP_CAO!AY703)/2</f>
        <v>16.254999999999999</v>
      </c>
      <c r="Z646">
        <f>([1]THAP_CAO!AZ703+[1]THAP_CAO!BA703)/2</f>
        <v>11.17</v>
      </c>
      <c r="AA646">
        <f>([1]THAP_CAO!BB703+[1]THAP_CAO!BC703)/2</f>
        <v>18.434999999999999</v>
      </c>
      <c r="AB646">
        <f>([1]THAP_CAO!BD703+[1]THAP_CAO!BE703)/2</f>
        <v>18.344999999999999</v>
      </c>
      <c r="AC646">
        <f>([1]THAP_CAO!BF703+[1]THAP_CAO!BG703)/2</f>
        <v>15.954999999999998</v>
      </c>
      <c r="AD646">
        <f>([1]THAP_CAO!BH703+[1]THAP_CAO!BI703)/2</f>
        <v>20.355</v>
      </c>
      <c r="AE646">
        <f>([1]THAP_CAO!BJ703+[1]THAP_CAO!BK703)/2</f>
        <v>29.754999999999999</v>
      </c>
      <c r="AF646">
        <f>([1]THAP_CAO!BL703+[1]THAP_CAO!BM703)/2</f>
        <v>72.734999999999999</v>
      </c>
      <c r="AG646">
        <f>([1]THAP_CAO!BN703+[1]THAP_CAO!BO703)/2</f>
        <v>379.31500000000005</v>
      </c>
      <c r="AH646">
        <f>([1]THAP_CAO!BP703+[1]THAP_CAO!BQ703)/2</f>
        <v>221.92500000000001</v>
      </c>
      <c r="AI646">
        <f>([1]THAP_CAO!BR703+[1]THAP_CAO!BS703)/2</f>
        <v>868.875</v>
      </c>
      <c r="AJ646">
        <f>([1]THAP_CAO!BT703+[1]THAP_CAO!BU703)/2</f>
        <v>642</v>
      </c>
      <c r="AK646">
        <f>([1]THAP_CAO!BV703+[1]THAP_CAO!BW703)/2</f>
        <v>47.400000000000006</v>
      </c>
      <c r="AL646">
        <f>([1]THAP_CAO!BX703+[1]THAP_CAO!BY703)/2</f>
        <v>501.36</v>
      </c>
    </row>
    <row r="647" spans="1:38" x14ac:dyDescent="0.2">
      <c r="A647">
        <v>20140808</v>
      </c>
      <c r="B647" s="2">
        <f t="shared" si="10"/>
        <v>41859</v>
      </c>
      <c r="C647">
        <f>([1]THAP_CAO!B702+[1]THAP_CAO!C702)/2</f>
        <v>607.1</v>
      </c>
      <c r="D647">
        <f>([1]THAP_CAO!F702+[1]THAP_CAO!G702)/2</f>
        <v>41.24</v>
      </c>
      <c r="E647" s="1">
        <f>([1]THAP_CAO!J702+[1]THAP_CAO!K702)/2</f>
        <v>22.035</v>
      </c>
      <c r="F647">
        <f>([1]THAP_CAO!L702+[1]THAP_CAO!M702)/2</f>
        <v>13.35</v>
      </c>
      <c r="G647">
        <f>([1]THAP_CAO!N702+[1]THAP_CAO!O702)/2</f>
        <v>17.189999999999998</v>
      </c>
      <c r="H647">
        <f>([1]THAP_CAO!P702+[1]THAP_CAO!Q702)/2</f>
        <v>21.07</v>
      </c>
      <c r="I647">
        <f>([1]THAP_CAO!R702+[1]THAP_CAO!S702)/2</f>
        <v>11.455</v>
      </c>
      <c r="J647">
        <f>([1]THAP_CAO!T702+[1]THAP_CAO!U702)/2</f>
        <v>12.75</v>
      </c>
      <c r="K647">
        <f>([1]THAP_CAO!V702+[1]THAP_CAO!W702)/2</f>
        <v>30.259999999999998</v>
      </c>
      <c r="L647">
        <f>([1]THAP_CAO!X702+[1]THAP_CAO!Y702)/2</f>
        <v>29.424999999999997</v>
      </c>
      <c r="M647">
        <f>([1]THAP_CAO!Z702+[1]THAP_CAO!AA702)/2</f>
        <v>22.954999999999998</v>
      </c>
      <c r="N647">
        <f>([1]THAP_CAO!AB702+[1]THAP_CAO!AC702)/2</f>
        <v>29.104999999999997</v>
      </c>
      <c r="O647">
        <f>([1]THAP_CAO!AD702+[1]THAP_CAO!AE702)/2</f>
        <v>20.335000000000001</v>
      </c>
      <c r="P647">
        <f>([1]THAP_CAO!AF702+[1]THAP_CAO!AG702)/2</f>
        <v>20.494999999999997</v>
      </c>
      <c r="Q647">
        <f>([1]THAP_CAO!AH702+[1]THAP_CAO!AI702)/2</f>
        <v>8.5150000000000006</v>
      </c>
      <c r="R647">
        <f>([1]THAP_CAO!AJ702+[1]THAP_CAO!AK702)/2</f>
        <v>10.870000000000001</v>
      </c>
      <c r="S647">
        <f>([1]THAP_CAO!AL702+[1]THAP_CAO!AM702)/2</f>
        <v>10.879999999999999</v>
      </c>
      <c r="T647">
        <f>([1]THAP_CAO!AN702+[1]THAP_CAO!AO702)/2</f>
        <v>55.975000000000001</v>
      </c>
      <c r="U647">
        <f>([1]THAP_CAO!AP702+[1]THAP_CAO!AQ702)/2</f>
        <v>7.9</v>
      </c>
      <c r="V647">
        <f>([1]THAP_CAO!AR702+[1]THAP_CAO!AS702)/2</f>
        <v>11.2</v>
      </c>
      <c r="W647">
        <f>([1]THAP_CAO!AT702+[1]THAP_CAO!AU702)/2</f>
        <v>26.395000000000003</v>
      </c>
      <c r="X647">
        <f>([1]THAP_CAO!AV702+[1]THAP_CAO!AW702)/2</f>
        <v>67.914999999999992</v>
      </c>
      <c r="Y647">
        <f>([1]THAP_CAO!AX702+[1]THAP_CAO!AY702)/2</f>
        <v>16.29</v>
      </c>
      <c r="Z647">
        <f>([1]THAP_CAO!AZ702+[1]THAP_CAO!BA702)/2</f>
        <v>11.850000000000001</v>
      </c>
      <c r="AA647">
        <f>([1]THAP_CAO!BB702+[1]THAP_CAO!BC702)/2</f>
        <v>18.47</v>
      </c>
      <c r="AB647">
        <f>([1]THAP_CAO!BD702+[1]THAP_CAO!BE702)/2</f>
        <v>18.45</v>
      </c>
      <c r="AC647">
        <f>([1]THAP_CAO!BF702+[1]THAP_CAO!BG702)/2</f>
        <v>15.914999999999999</v>
      </c>
      <c r="AD647">
        <f>([1]THAP_CAO!BH702+[1]THAP_CAO!BI702)/2</f>
        <v>20.355</v>
      </c>
      <c r="AE647">
        <f>([1]THAP_CAO!BJ702+[1]THAP_CAO!BK702)/2</f>
        <v>29.46</v>
      </c>
      <c r="AF647">
        <f>([1]THAP_CAO!BL702+[1]THAP_CAO!BM702)/2</f>
        <v>73.259999999999991</v>
      </c>
      <c r="AG647">
        <f>([1]THAP_CAO!BN702+[1]THAP_CAO!BO702)/2</f>
        <v>379.995</v>
      </c>
      <c r="AH647">
        <f>([1]THAP_CAO!BP702+[1]THAP_CAO!BQ702)/2</f>
        <v>225.745</v>
      </c>
      <c r="AI647">
        <f>([1]THAP_CAO!BR702+[1]THAP_CAO!BS702)/2</f>
        <v>875.62</v>
      </c>
      <c r="AJ647">
        <f>([1]THAP_CAO!BT702+[1]THAP_CAO!BU702)/2</f>
        <v>643.25</v>
      </c>
      <c r="AK647">
        <f>([1]THAP_CAO!BV702+[1]THAP_CAO!BW702)/2</f>
        <v>47.85</v>
      </c>
      <c r="AL647">
        <f>([1]THAP_CAO!BX702+[1]THAP_CAO!BY702)/2</f>
        <v>504.1</v>
      </c>
    </row>
    <row r="648" spans="1:38" x14ac:dyDescent="0.2">
      <c r="A648">
        <v>20140811</v>
      </c>
      <c r="B648" s="2">
        <f t="shared" si="10"/>
        <v>41862</v>
      </c>
      <c r="C648">
        <f>([1]THAP_CAO!B701+[1]THAP_CAO!C701)/2</f>
        <v>603.85</v>
      </c>
      <c r="D648">
        <f>([1]THAP_CAO!F701+[1]THAP_CAO!G701)/2</f>
        <v>40.56</v>
      </c>
      <c r="E648" s="1">
        <f>([1]THAP_CAO!J701+[1]THAP_CAO!K701)/2</f>
        <v>21.88</v>
      </c>
      <c r="F648">
        <f>([1]THAP_CAO!L701+[1]THAP_CAO!M701)/2</f>
        <v>13.395</v>
      </c>
      <c r="G648">
        <f>([1]THAP_CAO!N701+[1]THAP_CAO!O701)/2</f>
        <v>17.435000000000002</v>
      </c>
      <c r="H648">
        <f>([1]THAP_CAO!P701+[1]THAP_CAO!Q701)/2</f>
        <v>20.75</v>
      </c>
      <c r="I648">
        <f>([1]THAP_CAO!R701+[1]THAP_CAO!S701)/2</f>
        <v>11.625</v>
      </c>
      <c r="J648">
        <f>([1]THAP_CAO!T701+[1]THAP_CAO!U701)/2</f>
        <v>12.75</v>
      </c>
      <c r="K648">
        <f>([1]THAP_CAO!V701+[1]THAP_CAO!W701)/2</f>
        <v>29.75</v>
      </c>
      <c r="L648">
        <f>([1]THAP_CAO!X701+[1]THAP_CAO!Y701)/2</f>
        <v>29.28</v>
      </c>
      <c r="M648">
        <f>([1]THAP_CAO!Z701+[1]THAP_CAO!AA701)/2</f>
        <v>22.73</v>
      </c>
      <c r="N648">
        <f>([1]THAP_CAO!AB701+[1]THAP_CAO!AC701)/2</f>
        <v>28.810000000000002</v>
      </c>
      <c r="O648">
        <f>([1]THAP_CAO!AD701+[1]THAP_CAO!AE701)/2</f>
        <v>20.104999999999997</v>
      </c>
      <c r="P648">
        <f>([1]THAP_CAO!AF701+[1]THAP_CAO!AG701)/2</f>
        <v>20.5</v>
      </c>
      <c r="Q648">
        <f>([1]THAP_CAO!AH701+[1]THAP_CAO!AI701)/2</f>
        <v>8.7200000000000006</v>
      </c>
      <c r="R648">
        <f>([1]THAP_CAO!AJ701+[1]THAP_CAO!AK701)/2</f>
        <v>11</v>
      </c>
      <c r="S648">
        <f>([1]THAP_CAO!AL701+[1]THAP_CAO!AM701)/2</f>
        <v>10.84</v>
      </c>
      <c r="T648">
        <f>([1]THAP_CAO!AN701+[1]THAP_CAO!AO701)/2</f>
        <v>55.655000000000001</v>
      </c>
      <c r="U648">
        <f>([1]THAP_CAO!AP701+[1]THAP_CAO!AQ701)/2</f>
        <v>7.9</v>
      </c>
      <c r="V648">
        <f>([1]THAP_CAO!AR701+[1]THAP_CAO!AS701)/2</f>
        <v>11.25</v>
      </c>
      <c r="W648">
        <f>([1]THAP_CAO!AT701+[1]THAP_CAO!AU701)/2</f>
        <v>26.28</v>
      </c>
      <c r="X648">
        <f>([1]THAP_CAO!AV701+[1]THAP_CAO!AW701)/2</f>
        <v>67.23</v>
      </c>
      <c r="Y648">
        <f>([1]THAP_CAO!AX701+[1]THAP_CAO!AY701)/2</f>
        <v>15.685</v>
      </c>
      <c r="Z648">
        <f>([1]THAP_CAO!AZ701+[1]THAP_CAO!BA701)/2</f>
        <v>11.65</v>
      </c>
      <c r="AA648">
        <f>([1]THAP_CAO!BB701+[1]THAP_CAO!BC701)/2</f>
        <v>18.329999999999998</v>
      </c>
      <c r="AB648">
        <f>([1]THAP_CAO!BD701+[1]THAP_CAO!BE701)/2</f>
        <v>18.274999999999999</v>
      </c>
      <c r="AC648">
        <f>([1]THAP_CAO!BF701+[1]THAP_CAO!BG701)/2</f>
        <v>15.754999999999999</v>
      </c>
      <c r="AD648">
        <f>([1]THAP_CAO!BH701+[1]THAP_CAO!BI701)/2</f>
        <v>19.990000000000002</v>
      </c>
      <c r="AE648">
        <f>([1]THAP_CAO!BJ701+[1]THAP_CAO!BK701)/2</f>
        <v>29.175000000000001</v>
      </c>
      <c r="AF648">
        <f>([1]THAP_CAO!BL701+[1]THAP_CAO!BM701)/2</f>
        <v>72.734999999999999</v>
      </c>
      <c r="AG648">
        <f>([1]THAP_CAO!BN701+[1]THAP_CAO!BO701)/2</f>
        <v>377.62</v>
      </c>
      <c r="AH648">
        <f>([1]THAP_CAO!BP701+[1]THAP_CAO!BQ701)/2</f>
        <v>226.4</v>
      </c>
      <c r="AI648">
        <f>([1]THAP_CAO!BR701+[1]THAP_CAO!BS701)/2</f>
        <v>863.52</v>
      </c>
      <c r="AJ648">
        <f>([1]THAP_CAO!BT701+[1]THAP_CAO!BU701)/2</f>
        <v>639.29999999999995</v>
      </c>
      <c r="AK648">
        <f>([1]THAP_CAO!BV701+[1]THAP_CAO!BW701)/2</f>
        <v>47.95</v>
      </c>
      <c r="AL648">
        <f>([1]THAP_CAO!BX701+[1]THAP_CAO!BY701)/2</f>
        <v>502.21500000000003</v>
      </c>
    </row>
    <row r="649" spans="1:38" x14ac:dyDescent="0.2">
      <c r="A649">
        <v>20140812</v>
      </c>
      <c r="B649" s="2">
        <f t="shared" si="10"/>
        <v>41863</v>
      </c>
      <c r="C649">
        <f>([1]THAP_CAO!B700+[1]THAP_CAO!C700)/2</f>
        <v>601.79999999999995</v>
      </c>
      <c r="D649">
        <f>([1]THAP_CAO!F700+[1]THAP_CAO!G700)/2</f>
        <v>40.134999999999998</v>
      </c>
      <c r="E649" s="1">
        <f>([1]THAP_CAO!J700+[1]THAP_CAO!K700)/2</f>
        <v>21.979999999999997</v>
      </c>
      <c r="F649">
        <f>([1]THAP_CAO!L700+[1]THAP_CAO!M700)/2</f>
        <v>13.35</v>
      </c>
      <c r="G649">
        <f>([1]THAP_CAO!N700+[1]THAP_CAO!O700)/2</f>
        <v>17.305</v>
      </c>
      <c r="H649">
        <f>([1]THAP_CAO!P700+[1]THAP_CAO!Q700)/2</f>
        <v>20.64</v>
      </c>
      <c r="I649">
        <f>([1]THAP_CAO!R700+[1]THAP_CAO!S700)/2</f>
        <v>11.664999999999999</v>
      </c>
      <c r="J649">
        <f>([1]THAP_CAO!T700+[1]THAP_CAO!U700)/2</f>
        <v>12.75</v>
      </c>
      <c r="K649">
        <f>([1]THAP_CAO!V700+[1]THAP_CAO!W700)/2</f>
        <v>30.11</v>
      </c>
      <c r="L649">
        <f>([1]THAP_CAO!X700+[1]THAP_CAO!Y700)/2</f>
        <v>29.28</v>
      </c>
      <c r="M649">
        <f>([1]THAP_CAO!Z700+[1]THAP_CAO!AA700)/2</f>
        <v>22.774999999999999</v>
      </c>
      <c r="N649">
        <f>([1]THAP_CAO!AB700+[1]THAP_CAO!AC700)/2</f>
        <v>28.85</v>
      </c>
      <c r="O649">
        <f>([1]THAP_CAO!AD700+[1]THAP_CAO!AE700)/2</f>
        <v>20.155000000000001</v>
      </c>
      <c r="P649">
        <f>([1]THAP_CAO!AF700+[1]THAP_CAO!AG700)/2</f>
        <v>20.5</v>
      </c>
      <c r="Q649">
        <f>([1]THAP_CAO!AH700+[1]THAP_CAO!AI700)/2</f>
        <v>9.1350000000000016</v>
      </c>
      <c r="R649">
        <f>([1]THAP_CAO!AJ700+[1]THAP_CAO!AK700)/2</f>
        <v>11.06</v>
      </c>
      <c r="S649">
        <f>([1]THAP_CAO!AL700+[1]THAP_CAO!AM700)/2</f>
        <v>10.879999999999999</v>
      </c>
      <c r="T649">
        <f>([1]THAP_CAO!AN700+[1]THAP_CAO!AO700)/2</f>
        <v>54.545000000000002</v>
      </c>
      <c r="U649">
        <f>([1]THAP_CAO!AP700+[1]THAP_CAO!AQ700)/2</f>
        <v>7.8000000000000007</v>
      </c>
      <c r="V649">
        <f>([1]THAP_CAO!AR700+[1]THAP_CAO!AS700)/2</f>
        <v>11.45</v>
      </c>
      <c r="W649">
        <f>([1]THAP_CAO!AT700+[1]THAP_CAO!AU700)/2</f>
        <v>26.28</v>
      </c>
      <c r="X649">
        <f>([1]THAP_CAO!AV700+[1]THAP_CAO!AW700)/2</f>
        <v>69.28</v>
      </c>
      <c r="Y649">
        <f>([1]THAP_CAO!AX700+[1]THAP_CAO!AY700)/2</f>
        <v>15.19</v>
      </c>
      <c r="Z649">
        <f>([1]THAP_CAO!AZ700+[1]THAP_CAO!BA700)/2</f>
        <v>11.57</v>
      </c>
      <c r="AA649">
        <f>([1]THAP_CAO!BB700+[1]THAP_CAO!BC700)/2</f>
        <v>18.329999999999998</v>
      </c>
      <c r="AB649">
        <f>([1]THAP_CAO!BD700+[1]THAP_CAO!BE700)/2</f>
        <v>18.310000000000002</v>
      </c>
      <c r="AC649">
        <f>([1]THAP_CAO!BF700+[1]THAP_CAO!BG700)/2</f>
        <v>15.71</v>
      </c>
      <c r="AD649">
        <f>([1]THAP_CAO!BH700+[1]THAP_CAO!BI700)/2</f>
        <v>19.880000000000003</v>
      </c>
      <c r="AE649">
        <f>([1]THAP_CAO!BJ700+[1]THAP_CAO!BK700)/2</f>
        <v>29.855</v>
      </c>
      <c r="AF649">
        <f>([1]THAP_CAO!BL700+[1]THAP_CAO!BM700)/2</f>
        <v>71.685000000000002</v>
      </c>
      <c r="AG649">
        <f>([1]THAP_CAO!BN700+[1]THAP_CAO!BO700)/2</f>
        <v>375.38499999999999</v>
      </c>
      <c r="AH649">
        <f>([1]THAP_CAO!BP700+[1]THAP_CAO!BQ700)/2</f>
        <v>225.755</v>
      </c>
      <c r="AI649">
        <f>([1]THAP_CAO!BR700+[1]THAP_CAO!BS700)/2</f>
        <v>850.81500000000005</v>
      </c>
      <c r="AJ649">
        <f>([1]THAP_CAO!BT700+[1]THAP_CAO!BU700)/2</f>
        <v>639.34999999999991</v>
      </c>
      <c r="AK649">
        <f>([1]THAP_CAO!BV700+[1]THAP_CAO!BW700)/2</f>
        <v>47.8</v>
      </c>
      <c r="AL649">
        <f>([1]THAP_CAO!BX700+[1]THAP_CAO!BY700)/2</f>
        <v>502.065</v>
      </c>
    </row>
    <row r="650" spans="1:38" x14ac:dyDescent="0.2">
      <c r="A650">
        <v>20140813</v>
      </c>
      <c r="B650" s="2">
        <f t="shared" si="10"/>
        <v>41864</v>
      </c>
      <c r="C650">
        <f>([1]THAP_CAO!B699+[1]THAP_CAO!C699)/2</f>
        <v>602.04999999999995</v>
      </c>
      <c r="D650">
        <f>([1]THAP_CAO!F699+[1]THAP_CAO!G699)/2</f>
        <v>40.130000000000003</v>
      </c>
      <c r="E650" s="1">
        <f>([1]THAP_CAO!J699+[1]THAP_CAO!K699)/2</f>
        <v>22.265000000000001</v>
      </c>
      <c r="F650">
        <f>([1]THAP_CAO!L699+[1]THAP_CAO!M699)/2</f>
        <v>13.35</v>
      </c>
      <c r="G650">
        <f>([1]THAP_CAO!N699+[1]THAP_CAO!O699)/2</f>
        <v>17.634999999999998</v>
      </c>
      <c r="H650">
        <f>([1]THAP_CAO!P699+[1]THAP_CAO!Q699)/2</f>
        <v>20.684999999999999</v>
      </c>
      <c r="I650">
        <f>([1]THAP_CAO!R699+[1]THAP_CAO!S699)/2</f>
        <v>11.585000000000001</v>
      </c>
      <c r="J650">
        <f>([1]THAP_CAO!T699+[1]THAP_CAO!U699)/2</f>
        <v>12.8</v>
      </c>
      <c r="K650">
        <f>([1]THAP_CAO!V699+[1]THAP_CAO!W699)/2</f>
        <v>30.41</v>
      </c>
      <c r="L650">
        <f>([1]THAP_CAO!X699+[1]THAP_CAO!Y699)/2</f>
        <v>29.57</v>
      </c>
      <c r="M650">
        <f>([1]THAP_CAO!Z699+[1]THAP_CAO!AA699)/2</f>
        <v>22.91</v>
      </c>
      <c r="N650">
        <f>([1]THAP_CAO!AB699+[1]THAP_CAO!AC699)/2</f>
        <v>28.975000000000001</v>
      </c>
      <c r="O650">
        <f>([1]THAP_CAO!AD699+[1]THAP_CAO!AE699)/2</f>
        <v>20.715</v>
      </c>
      <c r="P650">
        <f>([1]THAP_CAO!AF699+[1]THAP_CAO!AG699)/2</f>
        <v>20.505000000000003</v>
      </c>
      <c r="Q650">
        <f>([1]THAP_CAO!AH699+[1]THAP_CAO!AI699)/2</f>
        <v>9.3350000000000009</v>
      </c>
      <c r="R650">
        <f>([1]THAP_CAO!AJ699+[1]THAP_CAO!AK699)/2</f>
        <v>10.965</v>
      </c>
      <c r="S650">
        <f>([1]THAP_CAO!AL699+[1]THAP_CAO!AM699)/2</f>
        <v>10.84</v>
      </c>
      <c r="T650">
        <f>([1]THAP_CAO!AN699+[1]THAP_CAO!AO699)/2</f>
        <v>54.540000000000006</v>
      </c>
      <c r="U650">
        <f>([1]THAP_CAO!AP699+[1]THAP_CAO!AQ699)/2</f>
        <v>7.9</v>
      </c>
      <c r="V650">
        <f>([1]THAP_CAO!AR699+[1]THAP_CAO!AS699)/2</f>
        <v>11.899999999999999</v>
      </c>
      <c r="W650">
        <f>([1]THAP_CAO!AT699+[1]THAP_CAO!AU699)/2</f>
        <v>27.274999999999999</v>
      </c>
      <c r="X650">
        <f>([1]THAP_CAO!AV699+[1]THAP_CAO!AW699)/2</f>
        <v>69.625</v>
      </c>
      <c r="Y650">
        <f>([1]THAP_CAO!AX699+[1]THAP_CAO!AY699)/2</f>
        <v>14.865</v>
      </c>
      <c r="Z650">
        <f>([1]THAP_CAO!AZ699+[1]THAP_CAO!BA699)/2</f>
        <v>11.690000000000001</v>
      </c>
      <c r="AA650">
        <f>([1]THAP_CAO!BB699+[1]THAP_CAO!BC699)/2</f>
        <v>18.399999999999999</v>
      </c>
      <c r="AB650">
        <f>([1]THAP_CAO!BD699+[1]THAP_CAO!BE699)/2</f>
        <v>18.484999999999999</v>
      </c>
      <c r="AC650">
        <f>([1]THAP_CAO!BF699+[1]THAP_CAO!BG699)/2</f>
        <v>15.67</v>
      </c>
      <c r="AD650">
        <f>([1]THAP_CAO!BH699+[1]THAP_CAO!BI699)/2</f>
        <v>19.994999999999997</v>
      </c>
      <c r="AE650">
        <f>([1]THAP_CAO!BJ699+[1]THAP_CAO!BK699)/2</f>
        <v>30.04</v>
      </c>
      <c r="AF650">
        <f>([1]THAP_CAO!BL699+[1]THAP_CAO!BM699)/2</f>
        <v>73.284999999999997</v>
      </c>
      <c r="AG650">
        <f>([1]THAP_CAO!BN699+[1]THAP_CAO!BO699)/2</f>
        <v>375.47</v>
      </c>
      <c r="AH650">
        <f>([1]THAP_CAO!BP699+[1]THAP_CAO!BQ699)/2</f>
        <v>226.07499999999999</v>
      </c>
      <c r="AI650">
        <f>([1]THAP_CAO!BR699+[1]THAP_CAO!BS699)/2</f>
        <v>845.60500000000002</v>
      </c>
      <c r="AJ650">
        <f>([1]THAP_CAO!BT699+[1]THAP_CAO!BU699)/2</f>
        <v>642.5</v>
      </c>
      <c r="AK650">
        <f>([1]THAP_CAO!BV699+[1]THAP_CAO!BW699)/2</f>
        <v>47.5</v>
      </c>
      <c r="AL650">
        <f>([1]THAP_CAO!BX699+[1]THAP_CAO!BY699)/2</f>
        <v>506.98500000000001</v>
      </c>
    </row>
    <row r="651" spans="1:38" x14ac:dyDescent="0.2">
      <c r="A651">
        <v>20140814</v>
      </c>
      <c r="B651" s="2">
        <f t="shared" si="10"/>
        <v>41865</v>
      </c>
      <c r="C651">
        <f>([1]THAP_CAO!B698+[1]THAP_CAO!C698)/2</f>
        <v>605.95000000000005</v>
      </c>
      <c r="D651">
        <f>([1]THAP_CAO!F698+[1]THAP_CAO!G698)/2</f>
        <v>40.18</v>
      </c>
      <c r="E651" s="1">
        <f>([1]THAP_CAO!J698+[1]THAP_CAO!K698)/2</f>
        <v>22.734999999999999</v>
      </c>
      <c r="F651">
        <f>([1]THAP_CAO!L698+[1]THAP_CAO!M698)/2</f>
        <v>13.35</v>
      </c>
      <c r="G651">
        <f>([1]THAP_CAO!N698+[1]THAP_CAO!O698)/2</f>
        <v>17.924999999999997</v>
      </c>
      <c r="H651">
        <f>([1]THAP_CAO!P698+[1]THAP_CAO!Q698)/2</f>
        <v>21.004999999999999</v>
      </c>
      <c r="I651">
        <f>([1]THAP_CAO!R698+[1]THAP_CAO!S698)/2</f>
        <v>11.295</v>
      </c>
      <c r="J651">
        <f>([1]THAP_CAO!T698+[1]THAP_CAO!U698)/2</f>
        <v>12.95</v>
      </c>
      <c r="K651">
        <f>([1]THAP_CAO!V698+[1]THAP_CAO!W698)/2</f>
        <v>31.160000000000004</v>
      </c>
      <c r="L651">
        <f>([1]THAP_CAO!X698+[1]THAP_CAO!Y698)/2</f>
        <v>29.86</v>
      </c>
      <c r="M651">
        <f>([1]THAP_CAO!Z698+[1]THAP_CAO!AA698)/2</f>
        <v>23.225000000000001</v>
      </c>
      <c r="N651">
        <f>([1]THAP_CAO!AB698+[1]THAP_CAO!AC698)/2</f>
        <v>29.78</v>
      </c>
      <c r="O651">
        <f>([1]THAP_CAO!AD698+[1]THAP_CAO!AE698)/2</f>
        <v>21.125</v>
      </c>
      <c r="P651">
        <f>([1]THAP_CAO!AF698+[1]THAP_CAO!AG698)/2</f>
        <v>20.87</v>
      </c>
      <c r="Q651">
        <f>([1]THAP_CAO!AH698+[1]THAP_CAO!AI698)/2</f>
        <v>9.9549999999999983</v>
      </c>
      <c r="R651">
        <f>([1]THAP_CAO!AJ698+[1]THAP_CAO!AK698)/2</f>
        <v>10.984999999999999</v>
      </c>
      <c r="S651">
        <f>([1]THAP_CAO!AL698+[1]THAP_CAO!AM698)/2</f>
        <v>10.84</v>
      </c>
      <c r="T651">
        <f>([1]THAP_CAO!AN698+[1]THAP_CAO!AO698)/2</f>
        <v>54.7</v>
      </c>
      <c r="U651">
        <f>([1]THAP_CAO!AP698+[1]THAP_CAO!AQ698)/2</f>
        <v>8</v>
      </c>
      <c r="V651">
        <f>([1]THAP_CAO!AR698+[1]THAP_CAO!AS698)/2</f>
        <v>11.899999999999999</v>
      </c>
      <c r="W651">
        <f>([1]THAP_CAO!AT698+[1]THAP_CAO!AU698)/2</f>
        <v>29.155000000000001</v>
      </c>
      <c r="X651">
        <f>([1]THAP_CAO!AV698+[1]THAP_CAO!AW698)/2</f>
        <v>69.115000000000009</v>
      </c>
      <c r="Y651">
        <f>([1]THAP_CAO!AX698+[1]THAP_CAO!AY698)/2</f>
        <v>14.86</v>
      </c>
      <c r="Z651">
        <f>([1]THAP_CAO!AZ698+[1]THAP_CAO!BA698)/2</f>
        <v>11.81</v>
      </c>
      <c r="AA651">
        <f>([1]THAP_CAO!BB698+[1]THAP_CAO!BC698)/2</f>
        <v>18.365000000000002</v>
      </c>
      <c r="AB651">
        <f>([1]THAP_CAO!BD698+[1]THAP_CAO!BE698)/2</f>
        <v>18.66</v>
      </c>
      <c r="AC651">
        <f>([1]THAP_CAO!BF698+[1]THAP_CAO!BG698)/2</f>
        <v>15.835000000000001</v>
      </c>
      <c r="AD651">
        <f>([1]THAP_CAO!BH698+[1]THAP_CAO!BI698)/2</f>
        <v>20.094999999999999</v>
      </c>
      <c r="AE651">
        <f>([1]THAP_CAO!BJ698+[1]THAP_CAO!BK698)/2</f>
        <v>30.14</v>
      </c>
      <c r="AF651">
        <f>([1]THAP_CAO!BL698+[1]THAP_CAO!BM698)/2</f>
        <v>73.284999999999997</v>
      </c>
      <c r="AG651">
        <f>([1]THAP_CAO!BN698+[1]THAP_CAO!BO698)/2</f>
        <v>376.54499999999996</v>
      </c>
      <c r="AH651">
        <f>([1]THAP_CAO!BP698+[1]THAP_CAO!BQ698)/2</f>
        <v>226.79000000000002</v>
      </c>
      <c r="AI651">
        <f>([1]THAP_CAO!BR698+[1]THAP_CAO!BS698)/2</f>
        <v>849.83999999999992</v>
      </c>
      <c r="AJ651">
        <f>([1]THAP_CAO!BT698+[1]THAP_CAO!BU698)/2</f>
        <v>648.20000000000005</v>
      </c>
      <c r="AK651">
        <f>([1]THAP_CAO!BV698+[1]THAP_CAO!BW698)/2</f>
        <v>47.75</v>
      </c>
      <c r="AL651">
        <f>([1]THAP_CAO!BX698+[1]THAP_CAO!BY698)/2</f>
        <v>512.30500000000006</v>
      </c>
    </row>
    <row r="652" spans="1:38" x14ac:dyDescent="0.2">
      <c r="A652">
        <v>20140815</v>
      </c>
      <c r="B652" s="2">
        <f t="shared" si="10"/>
        <v>41866</v>
      </c>
      <c r="C652">
        <f>([1]THAP_CAO!B697+[1]THAP_CAO!C697)/2</f>
        <v>605.85</v>
      </c>
      <c r="D652">
        <f>([1]THAP_CAO!F697+[1]THAP_CAO!G697)/2</f>
        <v>40.325000000000003</v>
      </c>
      <c r="E652" s="1">
        <f>([1]THAP_CAO!J697+[1]THAP_CAO!K697)/2</f>
        <v>22.83</v>
      </c>
      <c r="F652">
        <f>([1]THAP_CAO!L697+[1]THAP_CAO!M697)/2</f>
        <v>13.35</v>
      </c>
      <c r="G652">
        <f>([1]THAP_CAO!N697+[1]THAP_CAO!O697)/2</f>
        <v>17.759999999999998</v>
      </c>
      <c r="H652">
        <f>([1]THAP_CAO!P697+[1]THAP_CAO!Q697)/2</f>
        <v>21.105</v>
      </c>
      <c r="I652">
        <f>([1]THAP_CAO!R697+[1]THAP_CAO!S697)/2</f>
        <v>11.164999999999999</v>
      </c>
      <c r="J652">
        <f>([1]THAP_CAO!T697+[1]THAP_CAO!U697)/2</f>
        <v>12.8</v>
      </c>
      <c r="K652">
        <f>([1]THAP_CAO!V697+[1]THAP_CAO!W697)/2</f>
        <v>31.9</v>
      </c>
      <c r="L652">
        <f>([1]THAP_CAO!X697+[1]THAP_CAO!Y697)/2</f>
        <v>29.86</v>
      </c>
      <c r="M652">
        <f>([1]THAP_CAO!Z697+[1]THAP_CAO!AA697)/2</f>
        <v>23</v>
      </c>
      <c r="N652">
        <f>([1]THAP_CAO!AB697+[1]THAP_CAO!AC697)/2</f>
        <v>29.564999999999998</v>
      </c>
      <c r="O652">
        <f>([1]THAP_CAO!AD697+[1]THAP_CAO!AE697)/2</f>
        <v>22.11</v>
      </c>
      <c r="P652">
        <f>([1]THAP_CAO!AF697+[1]THAP_CAO!AG697)/2</f>
        <v>20.78</v>
      </c>
      <c r="Q652">
        <f>([1]THAP_CAO!AH697+[1]THAP_CAO!AI697)/2</f>
        <v>10.34</v>
      </c>
      <c r="R652">
        <f>([1]THAP_CAO!AJ697+[1]THAP_CAO!AK697)/2</f>
        <v>10.955</v>
      </c>
      <c r="S652">
        <f>([1]THAP_CAO!AL697+[1]THAP_CAO!AM697)/2</f>
        <v>10.879999999999999</v>
      </c>
      <c r="T652">
        <f>([1]THAP_CAO!AN697+[1]THAP_CAO!AO697)/2</f>
        <v>53.585000000000001</v>
      </c>
      <c r="U652">
        <f>([1]THAP_CAO!AP697+[1]THAP_CAO!AQ697)/2</f>
        <v>8.1999999999999993</v>
      </c>
      <c r="V652">
        <f>([1]THAP_CAO!AR697+[1]THAP_CAO!AS697)/2</f>
        <v>11.8</v>
      </c>
      <c r="W652">
        <f>([1]THAP_CAO!AT697+[1]THAP_CAO!AU697)/2</f>
        <v>29.704999999999998</v>
      </c>
      <c r="X652">
        <f>([1]THAP_CAO!AV697+[1]THAP_CAO!AW697)/2</f>
        <v>68.765000000000001</v>
      </c>
      <c r="Y652">
        <f>([1]THAP_CAO!AX697+[1]THAP_CAO!AY697)/2</f>
        <v>14.94</v>
      </c>
      <c r="Z652">
        <f>([1]THAP_CAO!AZ697+[1]THAP_CAO!BA697)/2</f>
        <v>11.969999999999999</v>
      </c>
      <c r="AA652">
        <f>([1]THAP_CAO!BB697+[1]THAP_CAO!BC697)/2</f>
        <v>18.295000000000002</v>
      </c>
      <c r="AB652">
        <f>([1]THAP_CAO!BD697+[1]THAP_CAO!BE697)/2</f>
        <v>18.555</v>
      </c>
      <c r="AC652">
        <f>([1]THAP_CAO!BF697+[1]THAP_CAO!BG697)/2</f>
        <v>15.875</v>
      </c>
      <c r="AD652">
        <f>([1]THAP_CAO!BH697+[1]THAP_CAO!BI697)/2</f>
        <v>20.100000000000001</v>
      </c>
      <c r="AE652">
        <f>([1]THAP_CAO!BJ697+[1]THAP_CAO!BK697)/2</f>
        <v>30.33</v>
      </c>
      <c r="AF652">
        <f>([1]THAP_CAO!BL697+[1]THAP_CAO!BM697)/2</f>
        <v>73.92</v>
      </c>
      <c r="AG652">
        <f>([1]THAP_CAO!BN697+[1]THAP_CAO!BO697)/2</f>
        <v>375.64499999999998</v>
      </c>
      <c r="AH652">
        <f>([1]THAP_CAO!BP697+[1]THAP_CAO!BQ697)/2</f>
        <v>226.91500000000002</v>
      </c>
      <c r="AI652">
        <f>([1]THAP_CAO!BR697+[1]THAP_CAO!BS697)/2</f>
        <v>853.54</v>
      </c>
      <c r="AJ652">
        <f>([1]THAP_CAO!BT697+[1]THAP_CAO!BU697)/2</f>
        <v>647.6</v>
      </c>
      <c r="AK652">
        <f>([1]THAP_CAO!BV697+[1]THAP_CAO!BW697)/2</f>
        <v>47.9</v>
      </c>
      <c r="AL652">
        <f>([1]THAP_CAO!BX697+[1]THAP_CAO!BY697)/2</f>
        <v>511.1</v>
      </c>
    </row>
    <row r="653" spans="1:38" x14ac:dyDescent="0.2">
      <c r="A653">
        <v>20140818</v>
      </c>
      <c r="B653" s="2">
        <f t="shared" si="10"/>
        <v>41869</v>
      </c>
      <c r="C653">
        <f>([1]THAP_CAO!B696+[1]THAP_CAO!C696)/2</f>
        <v>605.54999999999995</v>
      </c>
      <c r="D653">
        <f>([1]THAP_CAO!F696+[1]THAP_CAO!G696)/2</f>
        <v>40.515000000000001</v>
      </c>
      <c r="E653" s="1">
        <f>([1]THAP_CAO!J696+[1]THAP_CAO!K696)/2</f>
        <v>22.990000000000002</v>
      </c>
      <c r="F653">
        <f>([1]THAP_CAO!L696+[1]THAP_CAO!M696)/2</f>
        <v>13.305</v>
      </c>
      <c r="G653">
        <f>([1]THAP_CAO!N696+[1]THAP_CAO!O696)/2</f>
        <v>18.045000000000002</v>
      </c>
      <c r="H653">
        <f>([1]THAP_CAO!P696+[1]THAP_CAO!Q696)/2</f>
        <v>21.07</v>
      </c>
      <c r="I653">
        <f>([1]THAP_CAO!R696+[1]THAP_CAO!S696)/2</f>
        <v>11</v>
      </c>
      <c r="J653">
        <f>([1]THAP_CAO!T696+[1]THAP_CAO!U696)/2</f>
        <v>12.850000000000001</v>
      </c>
      <c r="K653">
        <f>([1]THAP_CAO!V696+[1]THAP_CAO!W696)/2</f>
        <v>32.349999999999994</v>
      </c>
      <c r="L653">
        <f>([1]THAP_CAO!X696+[1]THAP_CAO!Y696)/2</f>
        <v>30.15</v>
      </c>
      <c r="M653">
        <f>([1]THAP_CAO!Z696+[1]THAP_CAO!AA696)/2</f>
        <v>23.18</v>
      </c>
      <c r="N653">
        <f>([1]THAP_CAO!AB696+[1]THAP_CAO!AC696)/2</f>
        <v>30.08</v>
      </c>
      <c r="O653">
        <f>([1]THAP_CAO!AD696+[1]THAP_CAO!AE696)/2</f>
        <v>22.14</v>
      </c>
      <c r="P653">
        <f>([1]THAP_CAO!AF696+[1]THAP_CAO!AG696)/2</f>
        <v>20.78</v>
      </c>
      <c r="Q653">
        <f>([1]THAP_CAO!AH696+[1]THAP_CAO!AI696)/2</f>
        <v>10.045000000000002</v>
      </c>
      <c r="R653">
        <f>([1]THAP_CAO!AJ696+[1]THAP_CAO!AK696)/2</f>
        <v>10.91</v>
      </c>
      <c r="S653">
        <f>([1]THAP_CAO!AL696+[1]THAP_CAO!AM696)/2</f>
        <v>10.8</v>
      </c>
      <c r="T653">
        <f>([1]THAP_CAO!AN696+[1]THAP_CAO!AO696)/2</f>
        <v>53.265000000000001</v>
      </c>
      <c r="U653">
        <f>([1]THAP_CAO!AP696+[1]THAP_CAO!AQ696)/2</f>
        <v>8.1999999999999993</v>
      </c>
      <c r="V653">
        <f>([1]THAP_CAO!AR696+[1]THAP_CAO!AS696)/2</f>
        <v>11.8</v>
      </c>
      <c r="W653">
        <f>([1]THAP_CAO!AT696+[1]THAP_CAO!AU696)/2</f>
        <v>29.48</v>
      </c>
      <c r="X653">
        <f>([1]THAP_CAO!AV696+[1]THAP_CAO!AW696)/2</f>
        <v>69.62</v>
      </c>
      <c r="Y653">
        <f>([1]THAP_CAO!AX696+[1]THAP_CAO!AY696)/2</f>
        <v>14.725</v>
      </c>
      <c r="Z653">
        <f>([1]THAP_CAO!AZ696+[1]THAP_CAO!BA696)/2</f>
        <v>12.489999999999998</v>
      </c>
      <c r="AA653">
        <f>([1]THAP_CAO!BB696+[1]THAP_CAO!BC696)/2</f>
        <v>18.329999999999998</v>
      </c>
      <c r="AB653">
        <f>([1]THAP_CAO!BD696+[1]THAP_CAO!BE696)/2</f>
        <v>18.869999999999997</v>
      </c>
      <c r="AC653">
        <f>([1]THAP_CAO!BF696+[1]THAP_CAO!BG696)/2</f>
        <v>15.76</v>
      </c>
      <c r="AD653">
        <f>([1]THAP_CAO!BH696+[1]THAP_CAO!BI696)/2</f>
        <v>20.25</v>
      </c>
      <c r="AE653">
        <f>([1]THAP_CAO!BJ696+[1]THAP_CAO!BK696)/2</f>
        <v>30.240000000000002</v>
      </c>
      <c r="AF653">
        <f>([1]THAP_CAO!BL696+[1]THAP_CAO!BM696)/2</f>
        <v>73.284999999999997</v>
      </c>
      <c r="AG653">
        <f>([1]THAP_CAO!BN696+[1]THAP_CAO!BO696)/2</f>
        <v>374.17999999999995</v>
      </c>
      <c r="AH653">
        <f>([1]THAP_CAO!BP696+[1]THAP_CAO!BQ696)/2</f>
        <v>226.97</v>
      </c>
      <c r="AI653">
        <f>([1]THAP_CAO!BR696+[1]THAP_CAO!BS696)/2</f>
        <v>852.43000000000006</v>
      </c>
      <c r="AJ653">
        <f>([1]THAP_CAO!BT696+[1]THAP_CAO!BU696)/2</f>
        <v>646.54999999999995</v>
      </c>
      <c r="AK653">
        <f>([1]THAP_CAO!BV696+[1]THAP_CAO!BW696)/2</f>
        <v>48.3</v>
      </c>
      <c r="AL653">
        <f>([1]THAP_CAO!BX696+[1]THAP_CAO!BY696)/2</f>
        <v>515.66499999999996</v>
      </c>
    </row>
    <row r="654" spans="1:38" x14ac:dyDescent="0.2">
      <c r="A654">
        <v>20140819</v>
      </c>
      <c r="B654" s="2">
        <f t="shared" si="10"/>
        <v>41870</v>
      </c>
      <c r="C654">
        <f>([1]THAP_CAO!B695+[1]THAP_CAO!C695)/2</f>
        <v>606.29999999999995</v>
      </c>
      <c r="D654">
        <f>([1]THAP_CAO!F695+[1]THAP_CAO!G695)/2</f>
        <v>40.805</v>
      </c>
      <c r="E654" s="1">
        <f>([1]THAP_CAO!J695+[1]THAP_CAO!K695)/2</f>
        <v>22.805</v>
      </c>
      <c r="F654">
        <f>([1]THAP_CAO!L695+[1]THAP_CAO!M695)/2</f>
        <v>13.35</v>
      </c>
      <c r="G654">
        <f>([1]THAP_CAO!N695+[1]THAP_CAO!O695)/2</f>
        <v>17.755000000000003</v>
      </c>
      <c r="H654">
        <f>([1]THAP_CAO!P695+[1]THAP_CAO!Q695)/2</f>
        <v>20.895</v>
      </c>
      <c r="I654">
        <f>([1]THAP_CAO!R695+[1]THAP_CAO!S695)/2</f>
        <v>11.04</v>
      </c>
      <c r="J654">
        <f>([1]THAP_CAO!T695+[1]THAP_CAO!U695)/2</f>
        <v>12.8</v>
      </c>
      <c r="K654">
        <f>([1]THAP_CAO!V695+[1]THAP_CAO!W695)/2</f>
        <v>32.200000000000003</v>
      </c>
      <c r="L654">
        <f>([1]THAP_CAO!X695+[1]THAP_CAO!Y695)/2</f>
        <v>30.875</v>
      </c>
      <c r="M654">
        <f>([1]THAP_CAO!Z695+[1]THAP_CAO!AA695)/2</f>
        <v>23.045000000000002</v>
      </c>
      <c r="N654">
        <f>([1]THAP_CAO!AB695+[1]THAP_CAO!AC695)/2</f>
        <v>30.585000000000001</v>
      </c>
      <c r="O654">
        <f>([1]THAP_CAO!AD695+[1]THAP_CAO!AE695)/2</f>
        <v>21.905000000000001</v>
      </c>
      <c r="P654">
        <f>([1]THAP_CAO!AF695+[1]THAP_CAO!AG695)/2</f>
        <v>20.954999999999998</v>
      </c>
      <c r="Q654">
        <f>([1]THAP_CAO!AH695+[1]THAP_CAO!AI695)/2</f>
        <v>10.130000000000001</v>
      </c>
      <c r="R654">
        <f>([1]THAP_CAO!AJ695+[1]THAP_CAO!AK695)/2</f>
        <v>10.93</v>
      </c>
      <c r="S654">
        <f>([1]THAP_CAO!AL695+[1]THAP_CAO!AM695)/2</f>
        <v>10.92</v>
      </c>
      <c r="T654">
        <f>([1]THAP_CAO!AN695+[1]THAP_CAO!AO695)/2</f>
        <v>52.475000000000001</v>
      </c>
      <c r="U654">
        <f>([1]THAP_CAO!AP695+[1]THAP_CAO!AQ695)/2</f>
        <v>8.1</v>
      </c>
      <c r="V654">
        <f>([1]THAP_CAO!AR695+[1]THAP_CAO!AS695)/2</f>
        <v>12.100000000000001</v>
      </c>
      <c r="W654">
        <f>([1]THAP_CAO!AT695+[1]THAP_CAO!AU695)/2</f>
        <v>29.259999999999998</v>
      </c>
      <c r="X654">
        <f>([1]THAP_CAO!AV695+[1]THAP_CAO!AW695)/2</f>
        <v>69.284999999999997</v>
      </c>
      <c r="Y654">
        <f>([1]THAP_CAO!AX695+[1]THAP_CAO!AY695)/2</f>
        <v>14.649999999999999</v>
      </c>
      <c r="Z654">
        <f>([1]THAP_CAO!AZ695+[1]THAP_CAO!BA695)/2</f>
        <v>12.46</v>
      </c>
      <c r="AA654">
        <f>([1]THAP_CAO!BB695+[1]THAP_CAO!BC695)/2</f>
        <v>18.329999999999998</v>
      </c>
      <c r="AB654">
        <f>([1]THAP_CAO!BD695+[1]THAP_CAO!BE695)/2</f>
        <v>19.395</v>
      </c>
      <c r="AC654">
        <f>([1]THAP_CAO!BF695+[1]THAP_CAO!BG695)/2</f>
        <v>15.879999999999999</v>
      </c>
      <c r="AD654">
        <f>([1]THAP_CAO!BH695+[1]THAP_CAO!BI695)/2</f>
        <v>20.29</v>
      </c>
      <c r="AE654">
        <f>([1]THAP_CAO!BJ695+[1]THAP_CAO!BK695)/2</f>
        <v>30.240000000000002</v>
      </c>
      <c r="AF654">
        <f>([1]THAP_CAO!BL695+[1]THAP_CAO!BM695)/2</f>
        <v>72.64500000000001</v>
      </c>
      <c r="AG654">
        <f>([1]THAP_CAO!BN695+[1]THAP_CAO!BO695)/2</f>
        <v>375.005</v>
      </c>
      <c r="AH654">
        <f>([1]THAP_CAO!BP695+[1]THAP_CAO!BQ695)/2</f>
        <v>228.33999999999997</v>
      </c>
      <c r="AI654">
        <f>([1]THAP_CAO!BR695+[1]THAP_CAO!BS695)/2</f>
        <v>855.15</v>
      </c>
      <c r="AJ654">
        <f>([1]THAP_CAO!BT695+[1]THAP_CAO!BU695)/2</f>
        <v>647.45000000000005</v>
      </c>
      <c r="AK654">
        <f>([1]THAP_CAO!BV695+[1]THAP_CAO!BW695)/2</f>
        <v>48.85</v>
      </c>
      <c r="AL654">
        <f>([1]THAP_CAO!BX695+[1]THAP_CAO!BY695)/2</f>
        <v>524.03499999999997</v>
      </c>
    </row>
    <row r="655" spans="1:38" x14ac:dyDescent="0.2">
      <c r="A655">
        <v>20140820</v>
      </c>
      <c r="B655" s="2">
        <f t="shared" si="10"/>
        <v>41871</v>
      </c>
      <c r="C655">
        <f>([1]THAP_CAO!B694+[1]THAP_CAO!C694)/2</f>
        <v>605.75</v>
      </c>
      <c r="D655">
        <f>([1]THAP_CAO!F694+[1]THAP_CAO!G694)/2</f>
        <v>40.950000000000003</v>
      </c>
      <c r="E655" s="1">
        <f>([1]THAP_CAO!J694+[1]THAP_CAO!K694)/2</f>
        <v>22.704999999999998</v>
      </c>
      <c r="F655">
        <f>([1]THAP_CAO!L694+[1]THAP_CAO!M694)/2</f>
        <v>13.305</v>
      </c>
      <c r="G655">
        <f>([1]THAP_CAO!N694+[1]THAP_CAO!O694)/2</f>
        <v>17.555</v>
      </c>
      <c r="H655">
        <f>([1]THAP_CAO!P694+[1]THAP_CAO!Q694)/2</f>
        <v>20.824999999999999</v>
      </c>
      <c r="I655">
        <f>([1]THAP_CAO!R694+[1]THAP_CAO!S694)/2</f>
        <v>10.955</v>
      </c>
      <c r="J655">
        <f>([1]THAP_CAO!T694+[1]THAP_CAO!U694)/2</f>
        <v>12.75</v>
      </c>
      <c r="K655">
        <f>([1]THAP_CAO!V694+[1]THAP_CAO!W694)/2</f>
        <v>32.049999999999997</v>
      </c>
      <c r="L655">
        <f>([1]THAP_CAO!X694+[1]THAP_CAO!Y694)/2</f>
        <v>30.73</v>
      </c>
      <c r="M655">
        <f>([1]THAP_CAO!Z694+[1]THAP_CAO!AA694)/2</f>
        <v>22.865000000000002</v>
      </c>
      <c r="N655">
        <f>([1]THAP_CAO!AB694+[1]THAP_CAO!AC694)/2</f>
        <v>30.369999999999997</v>
      </c>
      <c r="O655">
        <f>([1]THAP_CAO!AD694+[1]THAP_CAO!AE694)/2</f>
        <v>21.615000000000002</v>
      </c>
      <c r="P655">
        <f>([1]THAP_CAO!AF694+[1]THAP_CAO!AG694)/2</f>
        <v>21.05</v>
      </c>
      <c r="Q655">
        <f>([1]THAP_CAO!AH694+[1]THAP_CAO!AI694)/2</f>
        <v>10.715</v>
      </c>
      <c r="R655">
        <f>([1]THAP_CAO!AJ694+[1]THAP_CAO!AK694)/2</f>
        <v>10.84</v>
      </c>
      <c r="S655">
        <f>([1]THAP_CAO!AL694+[1]THAP_CAO!AM694)/2</f>
        <v>10.879999999999999</v>
      </c>
      <c r="T655">
        <f>([1]THAP_CAO!AN694+[1]THAP_CAO!AO694)/2</f>
        <v>52.795000000000002</v>
      </c>
      <c r="U655">
        <f>([1]THAP_CAO!AP694+[1]THAP_CAO!AQ694)/2</f>
        <v>8.1</v>
      </c>
      <c r="V655">
        <f>([1]THAP_CAO!AR694+[1]THAP_CAO!AS694)/2</f>
        <v>11.95</v>
      </c>
      <c r="W655">
        <f>([1]THAP_CAO!AT694+[1]THAP_CAO!AU694)/2</f>
        <v>29.594999999999999</v>
      </c>
      <c r="X655">
        <f>([1]THAP_CAO!AV694+[1]THAP_CAO!AW694)/2</f>
        <v>69.625</v>
      </c>
      <c r="Y655">
        <f>([1]THAP_CAO!AX694+[1]THAP_CAO!AY694)/2</f>
        <v>14.58</v>
      </c>
      <c r="Z655">
        <f>([1]THAP_CAO!AZ694+[1]THAP_CAO!BA694)/2</f>
        <v>12.53</v>
      </c>
      <c r="AA655">
        <f>([1]THAP_CAO!BB694+[1]THAP_CAO!BC694)/2</f>
        <v>18.615000000000002</v>
      </c>
      <c r="AB655">
        <f>([1]THAP_CAO!BD694+[1]THAP_CAO!BE694)/2</f>
        <v>19.395</v>
      </c>
      <c r="AC655">
        <f>([1]THAP_CAO!BF694+[1]THAP_CAO!BG694)/2</f>
        <v>15.76</v>
      </c>
      <c r="AD655">
        <f>([1]THAP_CAO!BH694+[1]THAP_CAO!BI694)/2</f>
        <v>20.28</v>
      </c>
      <c r="AE655">
        <f>([1]THAP_CAO!BJ694+[1]THAP_CAO!BK694)/2</f>
        <v>30.04</v>
      </c>
      <c r="AF655">
        <f>([1]THAP_CAO!BL694+[1]THAP_CAO!BM694)/2</f>
        <v>72.015000000000001</v>
      </c>
      <c r="AG655">
        <f>([1]THAP_CAO!BN694+[1]THAP_CAO!BO694)/2</f>
        <v>376.32499999999999</v>
      </c>
      <c r="AH655">
        <f>([1]THAP_CAO!BP694+[1]THAP_CAO!BQ694)/2</f>
        <v>227.44</v>
      </c>
      <c r="AI655">
        <f>([1]THAP_CAO!BR694+[1]THAP_CAO!BS694)/2</f>
        <v>852.69499999999994</v>
      </c>
      <c r="AJ655">
        <f>([1]THAP_CAO!BT694+[1]THAP_CAO!BU694)/2</f>
        <v>646.29999999999995</v>
      </c>
      <c r="AK655">
        <f>([1]THAP_CAO!BV694+[1]THAP_CAO!BW694)/2</f>
        <v>49.35</v>
      </c>
      <c r="AL655">
        <f>([1]THAP_CAO!BX694+[1]THAP_CAO!BY694)/2</f>
        <v>523.3900000000001</v>
      </c>
    </row>
    <row r="656" spans="1:38" x14ac:dyDescent="0.2">
      <c r="A656">
        <v>20140821</v>
      </c>
      <c r="B656" s="2">
        <f t="shared" si="10"/>
        <v>41872</v>
      </c>
      <c r="C656">
        <f>([1]THAP_CAO!B693+[1]THAP_CAO!C693)/2</f>
        <v>612.79999999999995</v>
      </c>
      <c r="D656">
        <f>([1]THAP_CAO!F693+[1]THAP_CAO!G693)/2</f>
        <v>40.950000000000003</v>
      </c>
      <c r="E656" s="1">
        <f>([1]THAP_CAO!J693+[1]THAP_CAO!K693)/2</f>
        <v>22.810000000000002</v>
      </c>
      <c r="F656">
        <f>([1]THAP_CAO!L693+[1]THAP_CAO!M693)/2</f>
        <v>13.26</v>
      </c>
      <c r="G656">
        <f>([1]THAP_CAO!N693+[1]THAP_CAO!O693)/2</f>
        <v>18</v>
      </c>
      <c r="H656">
        <f>([1]THAP_CAO!P693+[1]THAP_CAO!Q693)/2</f>
        <v>21.215</v>
      </c>
      <c r="I656">
        <f>([1]THAP_CAO!R693+[1]THAP_CAO!S693)/2</f>
        <v>10.67</v>
      </c>
      <c r="J656">
        <f>([1]THAP_CAO!T693+[1]THAP_CAO!U693)/2</f>
        <v>12.7</v>
      </c>
      <c r="K656">
        <f>([1]THAP_CAO!V693+[1]THAP_CAO!W693)/2</f>
        <v>32.35</v>
      </c>
      <c r="L656">
        <f>([1]THAP_CAO!X693+[1]THAP_CAO!Y693)/2</f>
        <v>30.73</v>
      </c>
      <c r="M656">
        <f>([1]THAP_CAO!Z693+[1]THAP_CAO!AA693)/2</f>
        <v>22.954999999999998</v>
      </c>
      <c r="N656">
        <f>([1]THAP_CAO!AB693+[1]THAP_CAO!AC693)/2</f>
        <v>30.71</v>
      </c>
      <c r="O656">
        <f>([1]THAP_CAO!AD693+[1]THAP_CAO!AE693)/2</f>
        <v>21.5</v>
      </c>
      <c r="P656">
        <f>([1]THAP_CAO!AF693+[1]THAP_CAO!AG693)/2</f>
        <v>21.145000000000003</v>
      </c>
      <c r="Q656">
        <f>([1]THAP_CAO!AH693+[1]THAP_CAO!AI693)/2</f>
        <v>11.25</v>
      </c>
      <c r="R656">
        <f>([1]THAP_CAO!AJ693+[1]THAP_CAO!AK693)/2</f>
        <v>10.904999999999999</v>
      </c>
      <c r="S656">
        <f>([1]THAP_CAO!AL693+[1]THAP_CAO!AM693)/2</f>
        <v>10.92</v>
      </c>
      <c r="T656">
        <f>([1]THAP_CAO!AN693+[1]THAP_CAO!AO693)/2</f>
        <v>53.265000000000001</v>
      </c>
      <c r="U656">
        <f>([1]THAP_CAO!AP693+[1]THAP_CAO!AQ693)/2</f>
        <v>8.1999999999999993</v>
      </c>
      <c r="V656">
        <f>([1]THAP_CAO!AR693+[1]THAP_CAO!AS693)/2</f>
        <v>11.85</v>
      </c>
      <c r="W656">
        <f>([1]THAP_CAO!AT693+[1]THAP_CAO!AU693)/2</f>
        <v>30.04</v>
      </c>
      <c r="X656">
        <f>([1]THAP_CAO!AV693+[1]THAP_CAO!AW693)/2</f>
        <v>71.344999999999999</v>
      </c>
      <c r="Y656">
        <f>([1]THAP_CAO!AX693+[1]THAP_CAO!AY693)/2</f>
        <v>14.865</v>
      </c>
      <c r="Z656">
        <f>([1]THAP_CAO!AZ693+[1]THAP_CAO!BA693)/2</f>
        <v>13.02</v>
      </c>
      <c r="AA656">
        <f>([1]THAP_CAO!BB693+[1]THAP_CAO!BC693)/2</f>
        <v>19.045000000000002</v>
      </c>
      <c r="AB656">
        <f>([1]THAP_CAO!BD693+[1]THAP_CAO!BE693)/2</f>
        <v>19.605</v>
      </c>
      <c r="AC656">
        <f>([1]THAP_CAO!BF693+[1]THAP_CAO!BG693)/2</f>
        <v>15.75</v>
      </c>
      <c r="AD656">
        <f>([1]THAP_CAO!BH693+[1]THAP_CAO!BI693)/2</f>
        <v>20.545000000000002</v>
      </c>
      <c r="AE656">
        <f>([1]THAP_CAO!BJ693+[1]THAP_CAO!BK693)/2</f>
        <v>29.75</v>
      </c>
      <c r="AF656">
        <f>([1]THAP_CAO!BL693+[1]THAP_CAO!BM693)/2</f>
        <v>72.004999999999995</v>
      </c>
      <c r="AG656">
        <f>([1]THAP_CAO!BN693+[1]THAP_CAO!BO693)/2</f>
        <v>378.82499999999999</v>
      </c>
      <c r="AH656">
        <f>([1]THAP_CAO!BP693+[1]THAP_CAO!BQ693)/2</f>
        <v>227.315</v>
      </c>
      <c r="AI656">
        <f>([1]THAP_CAO!BR693+[1]THAP_CAO!BS693)/2</f>
        <v>861.04500000000007</v>
      </c>
      <c r="AJ656">
        <f>([1]THAP_CAO!BT693+[1]THAP_CAO!BU693)/2</f>
        <v>649.20000000000005</v>
      </c>
      <c r="AK656">
        <f>([1]THAP_CAO!BV693+[1]THAP_CAO!BW693)/2</f>
        <v>50.1</v>
      </c>
      <c r="AL656">
        <f>([1]THAP_CAO!BX693+[1]THAP_CAO!BY693)/2</f>
        <v>524.28499999999997</v>
      </c>
    </row>
    <row r="657" spans="1:38" x14ac:dyDescent="0.2">
      <c r="A657">
        <v>20140822</v>
      </c>
      <c r="B657" s="2">
        <f t="shared" si="10"/>
        <v>41873</v>
      </c>
      <c r="C657">
        <f>([1]THAP_CAO!B692+[1]THAP_CAO!C692)/2</f>
        <v>618.75</v>
      </c>
      <c r="D657">
        <f>([1]THAP_CAO!F692+[1]THAP_CAO!G692)/2</f>
        <v>41.094999999999999</v>
      </c>
      <c r="E657" s="1">
        <f>([1]THAP_CAO!J692+[1]THAP_CAO!K692)/2</f>
        <v>22.73</v>
      </c>
      <c r="F657">
        <f>([1]THAP_CAO!L692+[1]THAP_CAO!M692)/2</f>
        <v>13.305</v>
      </c>
      <c r="G657">
        <f>([1]THAP_CAO!N692+[1]THAP_CAO!O692)/2</f>
        <v>17.920000000000002</v>
      </c>
      <c r="H657">
        <f>([1]THAP_CAO!P692+[1]THAP_CAO!Q692)/2</f>
        <v>21.495000000000001</v>
      </c>
      <c r="I657">
        <f>([1]THAP_CAO!R692+[1]THAP_CAO!S692)/2</f>
        <v>10.414999999999999</v>
      </c>
      <c r="J657">
        <f>([1]THAP_CAO!T692+[1]THAP_CAO!U692)/2</f>
        <v>12.649999999999999</v>
      </c>
      <c r="K657">
        <f>([1]THAP_CAO!V692+[1]THAP_CAO!W692)/2</f>
        <v>32.65</v>
      </c>
      <c r="L657">
        <f>([1]THAP_CAO!X692+[1]THAP_CAO!Y692)/2</f>
        <v>30.734999999999999</v>
      </c>
      <c r="M657">
        <f>([1]THAP_CAO!Z692+[1]THAP_CAO!AA692)/2</f>
        <v>23.134999999999998</v>
      </c>
      <c r="N657">
        <f>([1]THAP_CAO!AB692+[1]THAP_CAO!AC692)/2</f>
        <v>30.914999999999999</v>
      </c>
      <c r="O657">
        <f>([1]THAP_CAO!AD692+[1]THAP_CAO!AE692)/2</f>
        <v>21.465</v>
      </c>
      <c r="P657">
        <f>([1]THAP_CAO!AF692+[1]THAP_CAO!AG692)/2</f>
        <v>21.695</v>
      </c>
      <c r="Q657">
        <f>([1]THAP_CAO!AH692+[1]THAP_CAO!AI692)/2</f>
        <v>11.164999999999999</v>
      </c>
      <c r="R657">
        <f>([1]THAP_CAO!AJ692+[1]THAP_CAO!AK692)/2</f>
        <v>11.129999999999999</v>
      </c>
      <c r="S657">
        <f>([1]THAP_CAO!AL692+[1]THAP_CAO!AM692)/2</f>
        <v>10.92</v>
      </c>
      <c r="T657">
        <f>([1]THAP_CAO!AN692+[1]THAP_CAO!AO692)/2</f>
        <v>54.064999999999998</v>
      </c>
      <c r="U657">
        <f>([1]THAP_CAO!AP692+[1]THAP_CAO!AQ692)/2</f>
        <v>8.35</v>
      </c>
      <c r="V657">
        <f>([1]THAP_CAO!AR692+[1]THAP_CAO!AS692)/2</f>
        <v>11.899999999999999</v>
      </c>
      <c r="W657">
        <f>([1]THAP_CAO!AT692+[1]THAP_CAO!AU692)/2</f>
        <v>29.93</v>
      </c>
      <c r="X657">
        <f>([1]THAP_CAO!AV692+[1]THAP_CAO!AW692)/2</f>
        <v>74.84</v>
      </c>
      <c r="Y657">
        <f>([1]THAP_CAO!AX692+[1]THAP_CAO!AY692)/2</f>
        <v>15.19</v>
      </c>
      <c r="Z657">
        <f>([1]THAP_CAO!AZ692+[1]THAP_CAO!BA692)/2</f>
        <v>13.1</v>
      </c>
      <c r="AA657">
        <f>([1]THAP_CAO!BB692+[1]THAP_CAO!BC692)/2</f>
        <v>19.399999999999999</v>
      </c>
      <c r="AB657">
        <f>([1]THAP_CAO!BD692+[1]THAP_CAO!BE692)/2</f>
        <v>19.675000000000001</v>
      </c>
      <c r="AC657">
        <f>([1]THAP_CAO!BF692+[1]THAP_CAO!BG692)/2</f>
        <v>15.75</v>
      </c>
      <c r="AD657">
        <f>([1]THAP_CAO!BH692+[1]THAP_CAO!BI692)/2</f>
        <v>20.73</v>
      </c>
      <c r="AE657">
        <f>([1]THAP_CAO!BJ692+[1]THAP_CAO!BK692)/2</f>
        <v>30.435000000000002</v>
      </c>
      <c r="AF657">
        <f>([1]THAP_CAO!BL692+[1]THAP_CAO!BM692)/2</f>
        <v>72.010000000000005</v>
      </c>
      <c r="AG657">
        <f>([1]THAP_CAO!BN692+[1]THAP_CAO!BO692)/2</f>
        <v>380.685</v>
      </c>
      <c r="AH657">
        <f>([1]THAP_CAO!BP692+[1]THAP_CAO!BQ692)/2</f>
        <v>229.36</v>
      </c>
      <c r="AI657">
        <f>([1]THAP_CAO!BR692+[1]THAP_CAO!BS692)/2</f>
        <v>866.52</v>
      </c>
      <c r="AJ657">
        <f>([1]THAP_CAO!BT692+[1]THAP_CAO!BU692)/2</f>
        <v>654.20000000000005</v>
      </c>
      <c r="AK657">
        <f>([1]THAP_CAO!BV692+[1]THAP_CAO!BW692)/2</f>
        <v>50.45</v>
      </c>
      <c r="AL657">
        <f>([1]THAP_CAO!BX692+[1]THAP_CAO!BY692)/2</f>
        <v>522.77499999999998</v>
      </c>
    </row>
    <row r="658" spans="1:38" x14ac:dyDescent="0.2">
      <c r="A658">
        <v>20140825</v>
      </c>
      <c r="B658" s="2">
        <f t="shared" si="10"/>
        <v>41876</v>
      </c>
      <c r="C658">
        <f>([1]THAP_CAO!B691+[1]THAP_CAO!C691)/2</f>
        <v>625.90000000000009</v>
      </c>
      <c r="D658">
        <f>([1]THAP_CAO!F691+[1]THAP_CAO!G691)/2</f>
        <v>41.234999999999999</v>
      </c>
      <c r="E658" s="1">
        <f>([1]THAP_CAO!J691+[1]THAP_CAO!K691)/2</f>
        <v>22.78</v>
      </c>
      <c r="F658">
        <f>([1]THAP_CAO!L691+[1]THAP_CAO!M691)/2</f>
        <v>13.395</v>
      </c>
      <c r="G658">
        <f>([1]THAP_CAO!N691+[1]THAP_CAO!O691)/2</f>
        <v>17.924999999999997</v>
      </c>
      <c r="H658">
        <f>([1]THAP_CAO!P691+[1]THAP_CAO!Q691)/2</f>
        <v>22.03</v>
      </c>
      <c r="I658">
        <f>([1]THAP_CAO!R691+[1]THAP_CAO!S691)/2</f>
        <v>10.75</v>
      </c>
      <c r="J658">
        <f>([1]THAP_CAO!T691+[1]THAP_CAO!U691)/2</f>
        <v>12.649999999999999</v>
      </c>
      <c r="K658">
        <f>([1]THAP_CAO!V691+[1]THAP_CAO!W691)/2</f>
        <v>33.099999999999994</v>
      </c>
      <c r="L658">
        <f>([1]THAP_CAO!X691+[1]THAP_CAO!Y691)/2</f>
        <v>31.024999999999999</v>
      </c>
      <c r="M658">
        <f>([1]THAP_CAO!Z691+[1]THAP_CAO!AA691)/2</f>
        <v>23.41</v>
      </c>
      <c r="N658">
        <f>([1]THAP_CAO!AB691+[1]THAP_CAO!AC691)/2</f>
        <v>31.3</v>
      </c>
      <c r="O658">
        <f>([1]THAP_CAO!AD691+[1]THAP_CAO!AE691)/2</f>
        <v>21.645000000000003</v>
      </c>
      <c r="P658">
        <f>([1]THAP_CAO!AF691+[1]THAP_CAO!AG691)/2</f>
        <v>21.875</v>
      </c>
      <c r="Q658">
        <f>([1]THAP_CAO!AH691+[1]THAP_CAO!AI691)/2</f>
        <v>10.414999999999999</v>
      </c>
      <c r="R658">
        <f>([1]THAP_CAO!AJ691+[1]THAP_CAO!AK691)/2</f>
        <v>11.315</v>
      </c>
      <c r="S658">
        <f>([1]THAP_CAO!AL691+[1]THAP_CAO!AM691)/2</f>
        <v>11</v>
      </c>
      <c r="T658">
        <f>([1]THAP_CAO!AN691+[1]THAP_CAO!AO691)/2</f>
        <v>54.38</v>
      </c>
      <c r="U658">
        <f>([1]THAP_CAO!AP691+[1]THAP_CAO!AQ691)/2</f>
        <v>8.75</v>
      </c>
      <c r="V658">
        <f>([1]THAP_CAO!AR691+[1]THAP_CAO!AS691)/2</f>
        <v>12.05</v>
      </c>
      <c r="W658">
        <f>([1]THAP_CAO!AT691+[1]THAP_CAO!AU691)/2</f>
        <v>30.25</v>
      </c>
      <c r="X658">
        <f>([1]THAP_CAO!AV691+[1]THAP_CAO!AW691)/2</f>
        <v>76.349999999999994</v>
      </c>
      <c r="Y658">
        <f>([1]THAP_CAO!AX691+[1]THAP_CAO!AY691)/2</f>
        <v>15.794999999999998</v>
      </c>
      <c r="Z658">
        <f>([1]THAP_CAO!AZ691+[1]THAP_CAO!BA691)/2</f>
        <v>13.5</v>
      </c>
      <c r="AA658">
        <f>([1]THAP_CAO!BB691+[1]THAP_CAO!BC691)/2</f>
        <v>19.329999999999998</v>
      </c>
      <c r="AB658">
        <f>([1]THAP_CAO!BD691+[1]THAP_CAO!BE691)/2</f>
        <v>19.745000000000001</v>
      </c>
      <c r="AC658">
        <f>([1]THAP_CAO!BF691+[1]THAP_CAO!BG691)/2</f>
        <v>15.795</v>
      </c>
      <c r="AD658">
        <f>([1]THAP_CAO!BH691+[1]THAP_CAO!BI691)/2</f>
        <v>20.73</v>
      </c>
      <c r="AE658">
        <f>([1]THAP_CAO!BJ691+[1]THAP_CAO!BK691)/2</f>
        <v>31.009999999999998</v>
      </c>
      <c r="AF658">
        <f>([1]THAP_CAO!BL691+[1]THAP_CAO!BM691)/2</f>
        <v>72.010000000000005</v>
      </c>
      <c r="AG658">
        <f>([1]THAP_CAO!BN691+[1]THAP_CAO!BO691)/2</f>
        <v>380.79500000000002</v>
      </c>
      <c r="AH658">
        <f>([1]THAP_CAO!BP691+[1]THAP_CAO!BQ691)/2</f>
        <v>229.04500000000002</v>
      </c>
      <c r="AI658">
        <f>([1]THAP_CAO!BR691+[1]THAP_CAO!BS691)/2</f>
        <v>881.39</v>
      </c>
      <c r="AJ658">
        <f>([1]THAP_CAO!BT691+[1]THAP_CAO!BU691)/2</f>
        <v>660.55</v>
      </c>
      <c r="AK658">
        <f>([1]THAP_CAO!BV691+[1]THAP_CAO!BW691)/2</f>
        <v>50.65</v>
      </c>
      <c r="AL658">
        <f>([1]THAP_CAO!BX691+[1]THAP_CAO!BY691)/2</f>
        <v>526.05500000000006</v>
      </c>
    </row>
    <row r="659" spans="1:38" x14ac:dyDescent="0.2">
      <c r="A659">
        <v>20140826</v>
      </c>
      <c r="B659" s="2">
        <f t="shared" si="10"/>
        <v>41877</v>
      </c>
      <c r="C659">
        <f>([1]THAP_CAO!B690+[1]THAP_CAO!C690)/2</f>
        <v>628.15000000000009</v>
      </c>
      <c r="D659">
        <f>([1]THAP_CAO!F690+[1]THAP_CAO!G690)/2</f>
        <v>41.814999999999998</v>
      </c>
      <c r="E659" s="1">
        <f>([1]THAP_CAO!J690+[1]THAP_CAO!K690)/2</f>
        <v>22.965000000000003</v>
      </c>
      <c r="F659">
        <f>([1]THAP_CAO!L690+[1]THAP_CAO!M690)/2</f>
        <v>13.35</v>
      </c>
      <c r="G659">
        <f>([1]THAP_CAO!N690+[1]THAP_CAO!O690)/2</f>
        <v>17.600000000000001</v>
      </c>
      <c r="H659">
        <f>([1]THAP_CAO!P690+[1]THAP_CAO!Q690)/2</f>
        <v>22.695</v>
      </c>
      <c r="I659">
        <f>([1]THAP_CAO!R690+[1]THAP_CAO!S690)/2</f>
        <v>10.620000000000001</v>
      </c>
      <c r="J659">
        <f>([1]THAP_CAO!T690+[1]THAP_CAO!U690)/2</f>
        <v>12.649999999999999</v>
      </c>
      <c r="K659">
        <f>([1]THAP_CAO!V690+[1]THAP_CAO!W690)/2</f>
        <v>33.25</v>
      </c>
      <c r="L659">
        <f>([1]THAP_CAO!X690+[1]THAP_CAO!Y690)/2</f>
        <v>31.765000000000001</v>
      </c>
      <c r="M659">
        <f>([1]THAP_CAO!Z690+[1]THAP_CAO!AA690)/2</f>
        <v>23.82</v>
      </c>
      <c r="N659">
        <f>([1]THAP_CAO!AB690+[1]THAP_CAO!AC690)/2</f>
        <v>31.384999999999998</v>
      </c>
      <c r="O659">
        <f>([1]THAP_CAO!AD690+[1]THAP_CAO!AE690)/2</f>
        <v>21.47</v>
      </c>
      <c r="P659">
        <f>([1]THAP_CAO!AF690+[1]THAP_CAO!AG690)/2</f>
        <v>22.064999999999998</v>
      </c>
      <c r="Q659">
        <f>([1]THAP_CAO!AH690+[1]THAP_CAO!AI690)/2</f>
        <v>10.09</v>
      </c>
      <c r="R659">
        <f>([1]THAP_CAO!AJ690+[1]THAP_CAO!AK690)/2</f>
        <v>11.57</v>
      </c>
      <c r="S659">
        <f>([1]THAP_CAO!AL690+[1]THAP_CAO!AM690)/2</f>
        <v>10.96</v>
      </c>
      <c r="T659">
        <f>([1]THAP_CAO!AN690+[1]THAP_CAO!AO690)/2</f>
        <v>53.905000000000001</v>
      </c>
      <c r="U659">
        <f>([1]THAP_CAO!AP690+[1]THAP_CAO!AQ690)/2</f>
        <v>8.75</v>
      </c>
      <c r="V659">
        <f>([1]THAP_CAO!AR690+[1]THAP_CAO!AS690)/2</f>
        <v>11.85</v>
      </c>
      <c r="W659">
        <f>([1]THAP_CAO!AT690+[1]THAP_CAO!AU690)/2</f>
        <v>30.59</v>
      </c>
      <c r="X659">
        <f>([1]THAP_CAO!AV690+[1]THAP_CAO!AW690)/2</f>
        <v>76.150000000000006</v>
      </c>
      <c r="Y659">
        <f>([1]THAP_CAO!AX690+[1]THAP_CAO!AY690)/2</f>
        <v>15.54</v>
      </c>
      <c r="Z659">
        <f>([1]THAP_CAO!AZ690+[1]THAP_CAO!BA690)/2</f>
        <v>13.7</v>
      </c>
      <c r="AA659">
        <f>([1]THAP_CAO!BB690+[1]THAP_CAO!BC690)/2</f>
        <v>19.545000000000002</v>
      </c>
      <c r="AB659">
        <f>([1]THAP_CAO!BD690+[1]THAP_CAO!BE690)/2</f>
        <v>19.745000000000001</v>
      </c>
      <c r="AC659">
        <f>([1]THAP_CAO!BF690+[1]THAP_CAO!BG690)/2</f>
        <v>15.594999999999999</v>
      </c>
      <c r="AD659">
        <f>([1]THAP_CAO!BH690+[1]THAP_CAO!BI690)/2</f>
        <v>21.024999999999999</v>
      </c>
      <c r="AE659">
        <f>([1]THAP_CAO!BJ690+[1]THAP_CAO!BK690)/2</f>
        <v>33.344999999999999</v>
      </c>
      <c r="AF659">
        <f>([1]THAP_CAO!BL690+[1]THAP_CAO!BM690)/2</f>
        <v>72.004999999999995</v>
      </c>
      <c r="AG659">
        <f>([1]THAP_CAO!BN690+[1]THAP_CAO!BO690)/2</f>
        <v>382.62</v>
      </c>
      <c r="AH659">
        <f>([1]THAP_CAO!BP690+[1]THAP_CAO!BQ690)/2</f>
        <v>229.14</v>
      </c>
      <c r="AI659">
        <f>([1]THAP_CAO!BR690+[1]THAP_CAO!BS690)/2</f>
        <v>879.01499999999999</v>
      </c>
      <c r="AJ659">
        <f>([1]THAP_CAO!BT690+[1]THAP_CAO!BU690)/2</f>
        <v>667.05</v>
      </c>
      <c r="AK659">
        <f>([1]THAP_CAO!BV690+[1]THAP_CAO!BW690)/2</f>
        <v>50.95</v>
      </c>
      <c r="AL659">
        <f>([1]THAP_CAO!BX690+[1]THAP_CAO!BY690)/2</f>
        <v>535.17499999999995</v>
      </c>
    </row>
    <row r="660" spans="1:38" x14ac:dyDescent="0.2">
      <c r="A660">
        <v>20140827</v>
      </c>
      <c r="B660" s="2">
        <f t="shared" si="10"/>
        <v>41878</v>
      </c>
      <c r="C660">
        <f>([1]THAP_CAO!B689+[1]THAP_CAO!C689)/2</f>
        <v>628.45000000000005</v>
      </c>
      <c r="D660">
        <f>([1]THAP_CAO!F689+[1]THAP_CAO!G689)/2</f>
        <v>42.29</v>
      </c>
      <c r="E660" s="1">
        <f>([1]THAP_CAO!J689+[1]THAP_CAO!K689)/2</f>
        <v>23.009999999999998</v>
      </c>
      <c r="F660">
        <f>([1]THAP_CAO!L689+[1]THAP_CAO!M689)/2</f>
        <v>13.35</v>
      </c>
      <c r="G660">
        <f>([1]THAP_CAO!N689+[1]THAP_CAO!O689)/2</f>
        <v>17.55</v>
      </c>
      <c r="H660">
        <f>([1]THAP_CAO!P689+[1]THAP_CAO!Q689)/2</f>
        <v>23.3</v>
      </c>
      <c r="I660">
        <f>([1]THAP_CAO!R689+[1]THAP_CAO!S689)/2</f>
        <v>10.46</v>
      </c>
      <c r="J660">
        <f>([1]THAP_CAO!T689+[1]THAP_CAO!U689)/2</f>
        <v>12.649999999999999</v>
      </c>
      <c r="K660">
        <f>([1]THAP_CAO!V689+[1]THAP_CAO!W689)/2</f>
        <v>33.099999999999994</v>
      </c>
      <c r="L660">
        <f>([1]THAP_CAO!X689+[1]THAP_CAO!Y689)/2</f>
        <v>32.510000000000005</v>
      </c>
      <c r="M660">
        <f>([1]THAP_CAO!Z689+[1]THAP_CAO!AA689)/2</f>
        <v>24</v>
      </c>
      <c r="N660">
        <f>([1]THAP_CAO!AB689+[1]THAP_CAO!AC689)/2</f>
        <v>31.55</v>
      </c>
      <c r="O660">
        <f>([1]THAP_CAO!AD689+[1]THAP_CAO!AE689)/2</f>
        <v>20.68</v>
      </c>
      <c r="P660">
        <f>([1]THAP_CAO!AF689+[1]THAP_CAO!AG689)/2</f>
        <v>22.145000000000003</v>
      </c>
      <c r="Q660">
        <f>([1]THAP_CAO!AH689+[1]THAP_CAO!AI689)/2</f>
        <v>9.9549999999999983</v>
      </c>
      <c r="R660">
        <f>([1]THAP_CAO!AJ689+[1]THAP_CAO!AK689)/2</f>
        <v>11.530000000000001</v>
      </c>
      <c r="S660">
        <f>([1]THAP_CAO!AL689+[1]THAP_CAO!AM689)/2</f>
        <v>10.96</v>
      </c>
      <c r="T660">
        <f>([1]THAP_CAO!AN689+[1]THAP_CAO!AO689)/2</f>
        <v>53.435000000000002</v>
      </c>
      <c r="U660">
        <f>([1]THAP_CAO!AP689+[1]THAP_CAO!AQ689)/2</f>
        <v>8.8000000000000007</v>
      </c>
      <c r="V660">
        <f>([1]THAP_CAO!AR689+[1]THAP_CAO!AS689)/2</f>
        <v>11.8</v>
      </c>
      <c r="W660">
        <f>([1]THAP_CAO!AT689+[1]THAP_CAO!AU689)/2</f>
        <v>32.134999999999998</v>
      </c>
      <c r="X660">
        <f>([1]THAP_CAO!AV689+[1]THAP_CAO!AW689)/2</f>
        <v>75.575000000000003</v>
      </c>
      <c r="Y660">
        <f>([1]THAP_CAO!AX689+[1]THAP_CAO!AY689)/2</f>
        <v>15.504999999999999</v>
      </c>
      <c r="Z660">
        <f>([1]THAP_CAO!AZ689+[1]THAP_CAO!BA689)/2</f>
        <v>13.74</v>
      </c>
      <c r="AA660">
        <f>([1]THAP_CAO!BB689+[1]THAP_CAO!BC689)/2</f>
        <v>19.57</v>
      </c>
      <c r="AB660">
        <f>([1]THAP_CAO!BD689+[1]THAP_CAO!BE689)/2</f>
        <v>19.71</v>
      </c>
      <c r="AC660">
        <f>([1]THAP_CAO!BF689+[1]THAP_CAO!BG689)/2</f>
        <v>15.59</v>
      </c>
      <c r="AD660">
        <f>([1]THAP_CAO!BH689+[1]THAP_CAO!BI689)/2</f>
        <v>21.21</v>
      </c>
      <c r="AE660">
        <f>([1]THAP_CAO!BJ689+[1]THAP_CAO!BK689)/2</f>
        <v>34.230000000000004</v>
      </c>
      <c r="AF660">
        <f>([1]THAP_CAO!BL689+[1]THAP_CAO!BM689)/2</f>
        <v>71.69</v>
      </c>
      <c r="AG660">
        <f>([1]THAP_CAO!BN689+[1]THAP_CAO!BO689)/2</f>
        <v>383.51</v>
      </c>
      <c r="AH660">
        <f>([1]THAP_CAO!BP689+[1]THAP_CAO!BQ689)/2</f>
        <v>228.54500000000002</v>
      </c>
      <c r="AI660">
        <f>([1]THAP_CAO!BR689+[1]THAP_CAO!BS689)/2</f>
        <v>874.745</v>
      </c>
      <c r="AJ660">
        <f>([1]THAP_CAO!BT689+[1]THAP_CAO!BU689)/2</f>
        <v>669.40000000000009</v>
      </c>
      <c r="AK660">
        <f>([1]THAP_CAO!BV689+[1]THAP_CAO!BW689)/2</f>
        <v>51.849999999999994</v>
      </c>
      <c r="AL660">
        <f>([1]THAP_CAO!BX689+[1]THAP_CAO!BY689)/2</f>
        <v>544.67499999999995</v>
      </c>
    </row>
    <row r="661" spans="1:38" x14ac:dyDescent="0.2">
      <c r="A661">
        <v>20140828</v>
      </c>
      <c r="B661" s="2">
        <f t="shared" si="10"/>
        <v>41879</v>
      </c>
      <c r="C661">
        <f>([1]THAP_CAO!B688+[1]THAP_CAO!C688)/2</f>
        <v>631.09999999999991</v>
      </c>
      <c r="D661">
        <f>([1]THAP_CAO!F688+[1]THAP_CAO!G688)/2</f>
        <v>41.905000000000001</v>
      </c>
      <c r="E661" s="1">
        <f>([1]THAP_CAO!J688+[1]THAP_CAO!K688)/2</f>
        <v>23.274999999999999</v>
      </c>
      <c r="F661">
        <f>([1]THAP_CAO!L688+[1]THAP_CAO!M688)/2</f>
        <v>13.35</v>
      </c>
      <c r="G661">
        <f>([1]THAP_CAO!N688+[1]THAP_CAO!O688)/2</f>
        <v>17.555</v>
      </c>
      <c r="H661">
        <f>([1]THAP_CAO!P688+[1]THAP_CAO!Q688)/2</f>
        <v>23.504999999999999</v>
      </c>
      <c r="I661">
        <f>([1]THAP_CAO!R688+[1]THAP_CAO!S688)/2</f>
        <v>10.42</v>
      </c>
      <c r="J661">
        <f>([1]THAP_CAO!T688+[1]THAP_CAO!U688)/2</f>
        <v>12.6</v>
      </c>
      <c r="K661">
        <f>([1]THAP_CAO!V688+[1]THAP_CAO!W688)/2</f>
        <v>33.849999999999994</v>
      </c>
      <c r="L661">
        <f>([1]THAP_CAO!X688+[1]THAP_CAO!Y688)/2</f>
        <v>33.25</v>
      </c>
      <c r="M661">
        <f>([1]THAP_CAO!Z688+[1]THAP_CAO!AA688)/2</f>
        <v>24.65</v>
      </c>
      <c r="N661">
        <f>([1]THAP_CAO!AB688+[1]THAP_CAO!AC688)/2</f>
        <v>32.480000000000004</v>
      </c>
      <c r="O661">
        <f>([1]THAP_CAO!AD688+[1]THAP_CAO!AE688)/2</f>
        <v>20.685000000000002</v>
      </c>
      <c r="P661">
        <f>([1]THAP_CAO!AF688+[1]THAP_CAO!AG688)/2</f>
        <v>21.605</v>
      </c>
      <c r="Q661">
        <f>([1]THAP_CAO!AH688+[1]THAP_CAO!AI688)/2</f>
        <v>10.005000000000001</v>
      </c>
      <c r="R661">
        <f>([1]THAP_CAO!AJ688+[1]THAP_CAO!AK688)/2</f>
        <v>11.870000000000001</v>
      </c>
      <c r="S661">
        <f>([1]THAP_CAO!AL688+[1]THAP_CAO!AM688)/2</f>
        <v>10.92</v>
      </c>
      <c r="T661">
        <f>([1]THAP_CAO!AN688+[1]THAP_CAO!AO688)/2</f>
        <v>53.11</v>
      </c>
      <c r="U661">
        <f>([1]THAP_CAO!AP688+[1]THAP_CAO!AQ688)/2</f>
        <v>8.9</v>
      </c>
      <c r="V661">
        <f>([1]THAP_CAO!AR688+[1]THAP_CAO!AS688)/2</f>
        <v>11.85</v>
      </c>
      <c r="W661">
        <f>([1]THAP_CAO!AT688+[1]THAP_CAO!AU688)/2</f>
        <v>32.14</v>
      </c>
      <c r="X661">
        <f>([1]THAP_CAO!AV688+[1]THAP_CAO!AW688)/2</f>
        <v>76.16</v>
      </c>
      <c r="Y661">
        <f>([1]THAP_CAO!AX688+[1]THAP_CAO!AY688)/2</f>
        <v>15.690000000000001</v>
      </c>
      <c r="Z661">
        <f>([1]THAP_CAO!AZ688+[1]THAP_CAO!BA688)/2</f>
        <v>14.100000000000001</v>
      </c>
      <c r="AA661">
        <f>([1]THAP_CAO!BB688+[1]THAP_CAO!BC688)/2</f>
        <v>19.504999999999999</v>
      </c>
      <c r="AB661">
        <f>([1]THAP_CAO!BD688+[1]THAP_CAO!BE688)/2</f>
        <v>20.024999999999999</v>
      </c>
      <c r="AC661">
        <f>([1]THAP_CAO!BF688+[1]THAP_CAO!BG688)/2</f>
        <v>15.594999999999999</v>
      </c>
      <c r="AD661">
        <f>([1]THAP_CAO!BH688+[1]THAP_CAO!BI688)/2</f>
        <v>21.509999999999998</v>
      </c>
      <c r="AE661">
        <f>([1]THAP_CAO!BJ688+[1]THAP_CAO!BK688)/2</f>
        <v>32.914999999999999</v>
      </c>
      <c r="AF661">
        <f>([1]THAP_CAO!BL688+[1]THAP_CAO!BM688)/2</f>
        <v>71.37</v>
      </c>
      <c r="AG661">
        <f>([1]THAP_CAO!BN688+[1]THAP_CAO!BO688)/2</f>
        <v>381.46500000000003</v>
      </c>
      <c r="AH661">
        <f>([1]THAP_CAO!BP688+[1]THAP_CAO!BQ688)/2</f>
        <v>230.17500000000001</v>
      </c>
      <c r="AI661">
        <f>([1]THAP_CAO!BR688+[1]THAP_CAO!BS688)/2</f>
        <v>881.56999999999994</v>
      </c>
      <c r="AJ661">
        <f>([1]THAP_CAO!BT688+[1]THAP_CAO!BU688)/2</f>
        <v>669.84999999999991</v>
      </c>
      <c r="AK661">
        <f>([1]THAP_CAO!BV688+[1]THAP_CAO!BW688)/2</f>
        <v>52.650000000000006</v>
      </c>
      <c r="AL661">
        <f>([1]THAP_CAO!BX688+[1]THAP_CAO!BY688)/2</f>
        <v>554.61500000000001</v>
      </c>
    </row>
    <row r="662" spans="1:38" x14ac:dyDescent="0.2">
      <c r="A662">
        <v>20140829</v>
      </c>
      <c r="B662" s="2">
        <f t="shared" si="10"/>
        <v>41880</v>
      </c>
      <c r="C662">
        <f>([1]THAP_CAO!B687+[1]THAP_CAO!C687)/2</f>
        <v>635.65000000000009</v>
      </c>
      <c r="D662">
        <f>([1]THAP_CAO!F687+[1]THAP_CAO!G687)/2</f>
        <v>42.19</v>
      </c>
      <c r="E662" s="1">
        <f>([1]THAP_CAO!J687+[1]THAP_CAO!K687)/2</f>
        <v>23.9</v>
      </c>
      <c r="F662">
        <f>([1]THAP_CAO!L687+[1]THAP_CAO!M687)/2</f>
        <v>13.715</v>
      </c>
      <c r="G662">
        <f>([1]THAP_CAO!N687+[1]THAP_CAO!O687)/2</f>
        <v>17.965</v>
      </c>
      <c r="H662">
        <f>([1]THAP_CAO!P687+[1]THAP_CAO!Q687)/2</f>
        <v>23.61</v>
      </c>
      <c r="I662">
        <f>([1]THAP_CAO!R687+[1]THAP_CAO!S687)/2</f>
        <v>10.375</v>
      </c>
      <c r="J662">
        <f>([1]THAP_CAO!T687+[1]THAP_CAO!U687)/2</f>
        <v>12.65</v>
      </c>
      <c r="K662">
        <f>([1]THAP_CAO!V687+[1]THAP_CAO!W687)/2</f>
        <v>34.75</v>
      </c>
      <c r="L662">
        <f>([1]THAP_CAO!X687+[1]THAP_CAO!Y687)/2</f>
        <v>33.545000000000002</v>
      </c>
      <c r="M662">
        <f>([1]THAP_CAO!Z687+[1]THAP_CAO!AA687)/2</f>
        <v>25.15</v>
      </c>
      <c r="N662">
        <f>([1]THAP_CAO!AB687+[1]THAP_CAO!AC687)/2</f>
        <v>32.989999999999995</v>
      </c>
      <c r="O662">
        <f>([1]THAP_CAO!AD687+[1]THAP_CAO!AE687)/2</f>
        <v>20.655000000000001</v>
      </c>
      <c r="P662">
        <f>([1]THAP_CAO!AF687+[1]THAP_CAO!AG687)/2</f>
        <v>21.515000000000001</v>
      </c>
      <c r="Q662">
        <f>([1]THAP_CAO!AH687+[1]THAP_CAO!AI687)/2</f>
        <v>9.9600000000000009</v>
      </c>
      <c r="R662">
        <f>([1]THAP_CAO!AJ687+[1]THAP_CAO!AK687)/2</f>
        <v>11.83</v>
      </c>
      <c r="S662">
        <f>([1]THAP_CAO!AL687+[1]THAP_CAO!AM687)/2</f>
        <v>11.120000000000001</v>
      </c>
      <c r="T662">
        <f>([1]THAP_CAO!AN687+[1]THAP_CAO!AO687)/2</f>
        <v>53.585000000000001</v>
      </c>
      <c r="U662">
        <f>([1]THAP_CAO!AP687+[1]THAP_CAO!AQ687)/2</f>
        <v>9</v>
      </c>
      <c r="V662">
        <f>([1]THAP_CAO!AR687+[1]THAP_CAO!AS687)/2</f>
        <v>11.85</v>
      </c>
      <c r="W662">
        <f>([1]THAP_CAO!AT687+[1]THAP_CAO!AU687)/2</f>
        <v>32.46</v>
      </c>
      <c r="X662">
        <f>([1]THAP_CAO!AV687+[1]THAP_CAO!AW687)/2</f>
        <v>75.965000000000003</v>
      </c>
      <c r="Y662">
        <f>([1]THAP_CAO!AX687+[1]THAP_CAO!AY687)/2</f>
        <v>15.754999999999999</v>
      </c>
      <c r="Z662">
        <f>([1]THAP_CAO!AZ687+[1]THAP_CAO!BA687)/2</f>
        <v>13.98</v>
      </c>
      <c r="AA662">
        <f>([1]THAP_CAO!BB687+[1]THAP_CAO!BC687)/2</f>
        <v>19.754999999999999</v>
      </c>
      <c r="AB662">
        <f>([1]THAP_CAO!BD687+[1]THAP_CAO!BE687)/2</f>
        <v>20.27</v>
      </c>
      <c r="AC662">
        <f>([1]THAP_CAO!BF687+[1]THAP_CAO!BG687)/2</f>
        <v>15.875</v>
      </c>
      <c r="AD662">
        <f>([1]THAP_CAO!BH687+[1]THAP_CAO!BI687)/2</f>
        <v>21.810000000000002</v>
      </c>
      <c r="AE662">
        <f>([1]THAP_CAO!BJ687+[1]THAP_CAO!BK687)/2</f>
        <v>33.494999999999997</v>
      </c>
      <c r="AF662">
        <f>([1]THAP_CAO!BL687+[1]THAP_CAO!BM687)/2</f>
        <v>71.06</v>
      </c>
      <c r="AG662">
        <f>([1]THAP_CAO!BN687+[1]THAP_CAO!BO687)/2</f>
        <v>387.11</v>
      </c>
      <c r="AH662">
        <f>([1]THAP_CAO!BP687+[1]THAP_CAO!BQ687)/2</f>
        <v>238.07499999999999</v>
      </c>
      <c r="AI662">
        <f>([1]THAP_CAO!BR687+[1]THAP_CAO!BS687)/2</f>
        <v>885.61500000000001</v>
      </c>
      <c r="AJ662">
        <f>([1]THAP_CAO!BT687+[1]THAP_CAO!BU687)/2</f>
        <v>673.55</v>
      </c>
      <c r="AK662">
        <f>([1]THAP_CAO!BV687+[1]THAP_CAO!BW687)/2</f>
        <v>53.45</v>
      </c>
      <c r="AL662">
        <f>([1]THAP_CAO!BX687+[1]THAP_CAO!BY687)/2</f>
        <v>560.76</v>
      </c>
    </row>
    <row r="663" spans="1:38" x14ac:dyDescent="0.2">
      <c r="A663">
        <v>20140903</v>
      </c>
      <c r="B663" s="2">
        <f t="shared" si="10"/>
        <v>41885</v>
      </c>
      <c r="C663">
        <f>([1]THAP_CAO!B686+[1]THAP_CAO!C686)/2</f>
        <v>641.79999999999995</v>
      </c>
      <c r="D663">
        <f>([1]THAP_CAO!F686+[1]THAP_CAO!G686)/2</f>
        <v>43.58</v>
      </c>
      <c r="E663" s="1">
        <f>([1]THAP_CAO!J686+[1]THAP_CAO!K686)/2</f>
        <v>23.92</v>
      </c>
      <c r="F663">
        <f>([1]THAP_CAO!L686+[1]THAP_CAO!M686)/2</f>
        <v>13.895</v>
      </c>
      <c r="G663">
        <f>([1]THAP_CAO!N686+[1]THAP_CAO!O686)/2</f>
        <v>18.405000000000001</v>
      </c>
      <c r="H663">
        <f>([1]THAP_CAO!P686+[1]THAP_CAO!Q686)/2</f>
        <v>23.689999999999998</v>
      </c>
      <c r="I663">
        <f>([1]THAP_CAO!R686+[1]THAP_CAO!S686)/2</f>
        <v>10.79</v>
      </c>
      <c r="J663">
        <f>([1]THAP_CAO!T686+[1]THAP_CAO!U686)/2</f>
        <v>12.8</v>
      </c>
      <c r="K663">
        <f>([1]THAP_CAO!V686+[1]THAP_CAO!W686)/2</f>
        <v>34.450000000000003</v>
      </c>
      <c r="L663">
        <f>([1]THAP_CAO!X686+[1]THAP_CAO!Y686)/2</f>
        <v>33.980000000000004</v>
      </c>
      <c r="M663">
        <f>([1]THAP_CAO!Z686+[1]THAP_CAO!AA686)/2</f>
        <v>25.25</v>
      </c>
      <c r="N663">
        <f>([1]THAP_CAO!AB686+[1]THAP_CAO!AC686)/2</f>
        <v>33.07</v>
      </c>
      <c r="O663">
        <f>([1]THAP_CAO!AD686+[1]THAP_CAO!AE686)/2</f>
        <v>20.254999999999999</v>
      </c>
      <c r="P663">
        <f>([1]THAP_CAO!AF686+[1]THAP_CAO!AG686)/2</f>
        <v>21.594999999999999</v>
      </c>
      <c r="Q663">
        <f>([1]THAP_CAO!AH686+[1]THAP_CAO!AI686)/2</f>
        <v>10.095000000000001</v>
      </c>
      <c r="R663">
        <f>([1]THAP_CAO!AJ686+[1]THAP_CAO!AK686)/2</f>
        <v>11.875</v>
      </c>
      <c r="S663">
        <f>([1]THAP_CAO!AL686+[1]THAP_CAO!AM686)/2</f>
        <v>11.36</v>
      </c>
      <c r="T663">
        <f>([1]THAP_CAO!AN686+[1]THAP_CAO!AO686)/2</f>
        <v>54.39</v>
      </c>
      <c r="U663">
        <f>([1]THAP_CAO!AP686+[1]THAP_CAO!AQ686)/2</f>
        <v>9.5</v>
      </c>
      <c r="V663">
        <f>([1]THAP_CAO!AR686+[1]THAP_CAO!AS686)/2</f>
        <v>12.35</v>
      </c>
      <c r="W663">
        <f>([1]THAP_CAO!AT686+[1]THAP_CAO!AU686)/2</f>
        <v>33.129999999999995</v>
      </c>
      <c r="X663">
        <f>([1]THAP_CAO!AV686+[1]THAP_CAO!AW686)/2</f>
        <v>74.614999999999995</v>
      </c>
      <c r="Y663">
        <f>([1]THAP_CAO!AX686+[1]THAP_CAO!AY686)/2</f>
        <v>16.260000000000002</v>
      </c>
      <c r="Z663">
        <f>([1]THAP_CAO!AZ686+[1]THAP_CAO!BA686)/2</f>
        <v>13.86</v>
      </c>
      <c r="AA663">
        <f>([1]THAP_CAO!BB686+[1]THAP_CAO!BC686)/2</f>
        <v>20.079999999999998</v>
      </c>
      <c r="AB663">
        <f>([1]THAP_CAO!BD686+[1]THAP_CAO!BE686)/2</f>
        <v>20.375</v>
      </c>
      <c r="AC663">
        <f>([1]THAP_CAO!BF686+[1]THAP_CAO!BG686)/2</f>
        <v>16.125</v>
      </c>
      <c r="AD663">
        <f>([1]THAP_CAO!BH686+[1]THAP_CAO!BI686)/2</f>
        <v>21.984999999999999</v>
      </c>
      <c r="AE663">
        <f>([1]THAP_CAO!BJ686+[1]THAP_CAO!BK686)/2</f>
        <v>33.935000000000002</v>
      </c>
      <c r="AF663">
        <f>([1]THAP_CAO!BL686+[1]THAP_CAO!BM686)/2</f>
        <v>71.375</v>
      </c>
      <c r="AG663">
        <f>([1]THAP_CAO!BN686+[1]THAP_CAO!BO686)/2</f>
        <v>394.98500000000001</v>
      </c>
      <c r="AH663">
        <f>([1]THAP_CAO!BP686+[1]THAP_CAO!BQ686)/2</f>
        <v>245.36500000000001</v>
      </c>
      <c r="AI663">
        <f>([1]THAP_CAO!BR686+[1]THAP_CAO!BS686)/2</f>
        <v>898.85500000000002</v>
      </c>
      <c r="AJ663">
        <f>([1]THAP_CAO!BT686+[1]THAP_CAO!BU686)/2</f>
        <v>681.65</v>
      </c>
      <c r="AK663">
        <f>([1]THAP_CAO!BV686+[1]THAP_CAO!BW686)/2</f>
        <v>54.599999999999994</v>
      </c>
      <c r="AL663">
        <f>([1]THAP_CAO!BX686+[1]THAP_CAO!BY686)/2</f>
        <v>567.99</v>
      </c>
    </row>
    <row r="664" spans="1:38" x14ac:dyDescent="0.2">
      <c r="A664">
        <v>20140904</v>
      </c>
      <c r="B664" s="2">
        <f t="shared" si="10"/>
        <v>41886</v>
      </c>
      <c r="C664">
        <f>([1]THAP_CAO!B685+[1]THAP_CAO!C685)/2</f>
        <v>639.75</v>
      </c>
      <c r="D664">
        <f>([1]THAP_CAO!F685+[1]THAP_CAO!G685)/2</f>
        <v>43.92</v>
      </c>
      <c r="E664" s="1">
        <f>([1]THAP_CAO!J685+[1]THAP_CAO!K685)/2</f>
        <v>23.744999999999997</v>
      </c>
      <c r="F664">
        <f>([1]THAP_CAO!L685+[1]THAP_CAO!M685)/2</f>
        <v>13.765000000000001</v>
      </c>
      <c r="G664">
        <f>([1]THAP_CAO!N685+[1]THAP_CAO!O685)/2</f>
        <v>17.994999999999997</v>
      </c>
      <c r="H664">
        <f>([1]THAP_CAO!P685+[1]THAP_CAO!Q685)/2</f>
        <v>23.715</v>
      </c>
      <c r="I664">
        <f>([1]THAP_CAO!R685+[1]THAP_CAO!S685)/2</f>
        <v>10.914999999999999</v>
      </c>
      <c r="J664">
        <f>([1]THAP_CAO!T685+[1]THAP_CAO!U685)/2</f>
        <v>12.7</v>
      </c>
      <c r="K664">
        <f>([1]THAP_CAO!V685+[1]THAP_CAO!W685)/2</f>
        <v>34.150000000000006</v>
      </c>
      <c r="L664">
        <f>([1]THAP_CAO!X685+[1]THAP_CAO!Y685)/2</f>
        <v>33.394999999999996</v>
      </c>
      <c r="M664">
        <f>([1]THAP_CAO!Z685+[1]THAP_CAO!AA685)/2</f>
        <v>25</v>
      </c>
      <c r="N664">
        <f>([1]THAP_CAO!AB685+[1]THAP_CAO!AC685)/2</f>
        <v>32.564999999999998</v>
      </c>
      <c r="O664">
        <f>([1]THAP_CAO!AD685+[1]THAP_CAO!AE685)/2</f>
        <v>19.84</v>
      </c>
      <c r="P664">
        <f>([1]THAP_CAO!AF685+[1]THAP_CAO!AG685)/2</f>
        <v>22.240000000000002</v>
      </c>
      <c r="Q664">
        <f>([1]THAP_CAO!AH685+[1]THAP_CAO!AI685)/2</f>
        <v>10.210000000000001</v>
      </c>
      <c r="R664">
        <f>([1]THAP_CAO!AJ685+[1]THAP_CAO!AK685)/2</f>
        <v>11.61</v>
      </c>
      <c r="S664">
        <f>([1]THAP_CAO!AL685+[1]THAP_CAO!AM685)/2</f>
        <v>11.24</v>
      </c>
      <c r="T664">
        <f>([1]THAP_CAO!AN685+[1]THAP_CAO!AO685)/2</f>
        <v>54.07</v>
      </c>
      <c r="U664">
        <f>([1]THAP_CAO!AP685+[1]THAP_CAO!AQ685)/2</f>
        <v>9.25</v>
      </c>
      <c r="V664">
        <f>([1]THAP_CAO!AR685+[1]THAP_CAO!AS685)/2</f>
        <v>12.45</v>
      </c>
      <c r="W664">
        <f>([1]THAP_CAO!AT685+[1]THAP_CAO!AU685)/2</f>
        <v>32.47</v>
      </c>
      <c r="X664">
        <f>([1]THAP_CAO!AV685+[1]THAP_CAO!AW685)/2</f>
        <v>74.039999999999992</v>
      </c>
      <c r="Y664">
        <f>([1]THAP_CAO!AX685+[1]THAP_CAO!AY685)/2</f>
        <v>16.399999999999999</v>
      </c>
      <c r="Z664">
        <f>([1]THAP_CAO!AZ685+[1]THAP_CAO!BA685)/2</f>
        <v>13.42</v>
      </c>
      <c r="AA664">
        <f>([1]THAP_CAO!BB685+[1]THAP_CAO!BC685)/2</f>
        <v>20.11</v>
      </c>
      <c r="AB664">
        <f>([1]THAP_CAO!BD685+[1]THAP_CAO!BE685)/2</f>
        <v>20.094999999999999</v>
      </c>
      <c r="AC664">
        <f>([1]THAP_CAO!BF685+[1]THAP_CAO!BG685)/2</f>
        <v>16.04</v>
      </c>
      <c r="AD664">
        <f>([1]THAP_CAO!BH685+[1]THAP_CAO!BI685)/2</f>
        <v>21.545000000000002</v>
      </c>
      <c r="AE664">
        <f>([1]THAP_CAO!BJ685+[1]THAP_CAO!BK685)/2</f>
        <v>33.5</v>
      </c>
      <c r="AF664">
        <f>([1]THAP_CAO!BL685+[1]THAP_CAO!BM685)/2</f>
        <v>71.37</v>
      </c>
      <c r="AG664">
        <f>([1]THAP_CAO!BN685+[1]THAP_CAO!BO685)/2</f>
        <v>393.15499999999997</v>
      </c>
      <c r="AH664">
        <f>([1]THAP_CAO!BP685+[1]THAP_CAO!BQ685)/2</f>
        <v>244.595</v>
      </c>
      <c r="AI664">
        <f>([1]THAP_CAO!BR685+[1]THAP_CAO!BS685)/2</f>
        <v>901.36500000000001</v>
      </c>
      <c r="AJ664">
        <f>([1]THAP_CAO!BT685+[1]THAP_CAO!BU685)/2</f>
        <v>677.84999999999991</v>
      </c>
      <c r="AK664">
        <f>([1]THAP_CAO!BV685+[1]THAP_CAO!BW685)/2</f>
        <v>54.4</v>
      </c>
      <c r="AL664">
        <f>([1]THAP_CAO!BX685+[1]THAP_CAO!BY685)/2</f>
        <v>558.56999999999994</v>
      </c>
    </row>
    <row r="665" spans="1:38" x14ac:dyDescent="0.2">
      <c r="A665">
        <v>20140905</v>
      </c>
      <c r="B665" s="2">
        <f t="shared" si="10"/>
        <v>41887</v>
      </c>
      <c r="C665">
        <f>([1]THAP_CAO!B684+[1]THAP_CAO!C684)/2</f>
        <v>640.25</v>
      </c>
      <c r="D665">
        <f>([1]THAP_CAO!F684+[1]THAP_CAO!G684)/2</f>
        <v>44.16</v>
      </c>
      <c r="E665" s="1">
        <f>([1]THAP_CAO!J684+[1]THAP_CAO!K684)/2</f>
        <v>23.765000000000001</v>
      </c>
      <c r="F665">
        <f>([1]THAP_CAO!L684+[1]THAP_CAO!M684)/2</f>
        <v>13.620000000000001</v>
      </c>
      <c r="G665">
        <f>([1]THAP_CAO!N684+[1]THAP_CAO!O684)/2</f>
        <v>17.8</v>
      </c>
      <c r="H665">
        <f>([1]THAP_CAO!P684+[1]THAP_CAO!Q684)/2</f>
        <v>24.29</v>
      </c>
      <c r="I665">
        <f>([1]THAP_CAO!R684+[1]THAP_CAO!S684)/2</f>
        <v>10.79</v>
      </c>
      <c r="J665">
        <f>([1]THAP_CAO!T684+[1]THAP_CAO!U684)/2</f>
        <v>12.7</v>
      </c>
      <c r="K665">
        <f>([1]THAP_CAO!V684+[1]THAP_CAO!W684)/2</f>
        <v>34.150000000000006</v>
      </c>
      <c r="L665">
        <f>([1]THAP_CAO!X684+[1]THAP_CAO!Y684)/2</f>
        <v>33.984999999999999</v>
      </c>
      <c r="M665">
        <f>([1]THAP_CAO!Z684+[1]THAP_CAO!AA684)/2</f>
        <v>25.15</v>
      </c>
      <c r="N665">
        <f>([1]THAP_CAO!AB684+[1]THAP_CAO!AC684)/2</f>
        <v>32.475000000000001</v>
      </c>
      <c r="O665">
        <f>([1]THAP_CAO!AD684+[1]THAP_CAO!AE684)/2</f>
        <v>19.434999999999999</v>
      </c>
      <c r="P665">
        <f>([1]THAP_CAO!AF684+[1]THAP_CAO!AG684)/2</f>
        <v>22.145</v>
      </c>
      <c r="Q665">
        <f>([1]THAP_CAO!AH684+[1]THAP_CAO!AI684)/2</f>
        <v>10.295000000000002</v>
      </c>
      <c r="R665">
        <f>([1]THAP_CAO!AJ684+[1]THAP_CAO!AK684)/2</f>
        <v>11.629999999999999</v>
      </c>
      <c r="S665">
        <f>([1]THAP_CAO!AL684+[1]THAP_CAO!AM684)/2</f>
        <v>11.24</v>
      </c>
      <c r="T665">
        <f>([1]THAP_CAO!AN684+[1]THAP_CAO!AO684)/2</f>
        <v>53.114999999999995</v>
      </c>
      <c r="U665">
        <f>([1]THAP_CAO!AP684+[1]THAP_CAO!AQ684)/2</f>
        <v>9.3000000000000007</v>
      </c>
      <c r="V665">
        <f>([1]THAP_CAO!AR684+[1]THAP_CAO!AS684)/2</f>
        <v>12.5</v>
      </c>
      <c r="W665">
        <f>([1]THAP_CAO!AT684+[1]THAP_CAO!AU684)/2</f>
        <v>32.69</v>
      </c>
      <c r="X665">
        <f>([1]THAP_CAO!AV684+[1]THAP_CAO!AW684)/2</f>
        <v>75.58</v>
      </c>
      <c r="Y665">
        <f>([1]THAP_CAO!AX684+[1]THAP_CAO!AY684)/2</f>
        <v>16.795000000000002</v>
      </c>
      <c r="Z665">
        <f>([1]THAP_CAO!AZ684+[1]THAP_CAO!BA684)/2</f>
        <v>13.780000000000001</v>
      </c>
      <c r="AA665">
        <f>([1]THAP_CAO!BB684+[1]THAP_CAO!BC684)/2</f>
        <v>20.57</v>
      </c>
      <c r="AB665">
        <f>([1]THAP_CAO!BD684+[1]THAP_CAO!BE684)/2</f>
        <v>20.2</v>
      </c>
      <c r="AC665">
        <f>([1]THAP_CAO!BF684+[1]THAP_CAO!BG684)/2</f>
        <v>16.119999999999997</v>
      </c>
      <c r="AD665">
        <f>([1]THAP_CAO!BH684+[1]THAP_CAO!BI684)/2</f>
        <v>21.545000000000002</v>
      </c>
      <c r="AE665">
        <f>([1]THAP_CAO!BJ684+[1]THAP_CAO!BK684)/2</f>
        <v>32.914999999999999</v>
      </c>
      <c r="AF665">
        <f>([1]THAP_CAO!BL684+[1]THAP_CAO!BM684)/2</f>
        <v>71.06</v>
      </c>
      <c r="AG665">
        <f>([1]THAP_CAO!BN684+[1]THAP_CAO!BO684)/2</f>
        <v>394.78500000000003</v>
      </c>
      <c r="AH665">
        <f>([1]THAP_CAO!BP684+[1]THAP_CAO!BQ684)/2</f>
        <v>242.82999999999998</v>
      </c>
      <c r="AI665">
        <f>([1]THAP_CAO!BR684+[1]THAP_CAO!BS684)/2</f>
        <v>909.26</v>
      </c>
      <c r="AJ665">
        <f>([1]THAP_CAO!BT684+[1]THAP_CAO!BU684)/2</f>
        <v>677.75</v>
      </c>
      <c r="AK665">
        <f>([1]THAP_CAO!BV684+[1]THAP_CAO!BW684)/2</f>
        <v>55</v>
      </c>
      <c r="AL665">
        <f>([1]THAP_CAO!BX684+[1]THAP_CAO!BY684)/2</f>
        <v>567.01499999999999</v>
      </c>
    </row>
    <row r="666" spans="1:38" x14ac:dyDescent="0.2">
      <c r="A666">
        <v>20140908</v>
      </c>
      <c r="B666" s="2">
        <f t="shared" si="10"/>
        <v>41890</v>
      </c>
      <c r="C666">
        <f>([1]THAP_CAO!B683+[1]THAP_CAO!C683)/2</f>
        <v>640.95000000000005</v>
      </c>
      <c r="D666">
        <f>([1]THAP_CAO!F683+[1]THAP_CAO!G683)/2</f>
        <v>44.260000000000005</v>
      </c>
      <c r="E666" s="1">
        <f>([1]THAP_CAO!J683+[1]THAP_CAO!K683)/2</f>
        <v>23.844999999999999</v>
      </c>
      <c r="F666">
        <f>([1]THAP_CAO!L683+[1]THAP_CAO!M683)/2</f>
        <v>13.620000000000001</v>
      </c>
      <c r="G666">
        <f>([1]THAP_CAO!N683+[1]THAP_CAO!O683)/2</f>
        <v>18.005000000000003</v>
      </c>
      <c r="H666">
        <f>([1]THAP_CAO!P683+[1]THAP_CAO!Q683)/2</f>
        <v>25.105</v>
      </c>
      <c r="I666">
        <f>([1]THAP_CAO!R683+[1]THAP_CAO!S683)/2</f>
        <v>11</v>
      </c>
      <c r="J666">
        <f>([1]THAP_CAO!T683+[1]THAP_CAO!U683)/2</f>
        <v>12.649999999999999</v>
      </c>
      <c r="K666">
        <f>([1]THAP_CAO!V683+[1]THAP_CAO!W683)/2</f>
        <v>34</v>
      </c>
      <c r="L666">
        <f>([1]THAP_CAO!X683+[1]THAP_CAO!Y683)/2</f>
        <v>34.725000000000001</v>
      </c>
      <c r="M666">
        <f>([1]THAP_CAO!Z683+[1]THAP_CAO!AA683)/2</f>
        <v>25</v>
      </c>
      <c r="N666">
        <f>([1]THAP_CAO!AB683+[1]THAP_CAO!AC683)/2</f>
        <v>33.114999999999995</v>
      </c>
      <c r="O666">
        <f>([1]THAP_CAO!AD683+[1]THAP_CAO!AE683)/2</f>
        <v>19.785</v>
      </c>
      <c r="P666">
        <f>([1]THAP_CAO!AF683+[1]THAP_CAO!AG683)/2</f>
        <v>22.33</v>
      </c>
      <c r="Q666">
        <f>([1]THAP_CAO!AH683+[1]THAP_CAO!AI683)/2</f>
        <v>10.295000000000002</v>
      </c>
      <c r="R666">
        <f>([1]THAP_CAO!AJ683+[1]THAP_CAO!AK683)/2</f>
        <v>11.620000000000001</v>
      </c>
      <c r="S666">
        <f>([1]THAP_CAO!AL683+[1]THAP_CAO!AM683)/2</f>
        <v>11.24</v>
      </c>
      <c r="T666">
        <f>([1]THAP_CAO!AN683+[1]THAP_CAO!AO683)/2</f>
        <v>53.43</v>
      </c>
      <c r="U666">
        <f>([1]THAP_CAO!AP683+[1]THAP_CAO!AQ683)/2</f>
        <v>9.4</v>
      </c>
      <c r="V666">
        <f>([1]THAP_CAO!AR683+[1]THAP_CAO!AS683)/2</f>
        <v>12.8</v>
      </c>
      <c r="W666">
        <f>([1]THAP_CAO!AT683+[1]THAP_CAO!AU683)/2</f>
        <v>32.245000000000005</v>
      </c>
      <c r="X666">
        <f>([1]THAP_CAO!AV683+[1]THAP_CAO!AW683)/2</f>
        <v>75.194999999999993</v>
      </c>
      <c r="Y666">
        <f>([1]THAP_CAO!AX683+[1]THAP_CAO!AY683)/2</f>
        <v>17.085000000000001</v>
      </c>
      <c r="Z666">
        <f>([1]THAP_CAO!AZ683+[1]THAP_CAO!BA683)/2</f>
        <v>14.3</v>
      </c>
      <c r="AA666">
        <f>([1]THAP_CAO!BB683+[1]THAP_CAO!BC683)/2</f>
        <v>20.785</v>
      </c>
      <c r="AB666">
        <f>([1]THAP_CAO!BD683+[1]THAP_CAO!BE683)/2</f>
        <v>20.62</v>
      </c>
      <c r="AC666">
        <f>([1]THAP_CAO!BF683+[1]THAP_CAO!BG683)/2</f>
        <v>16.170000000000002</v>
      </c>
      <c r="AD666">
        <f>([1]THAP_CAO!BH683+[1]THAP_CAO!BI683)/2</f>
        <v>21.695</v>
      </c>
      <c r="AE666">
        <f>([1]THAP_CAO!BJ683+[1]THAP_CAO!BK683)/2</f>
        <v>33.06</v>
      </c>
      <c r="AF666">
        <f>([1]THAP_CAO!BL683+[1]THAP_CAO!BM683)/2</f>
        <v>70.739999999999995</v>
      </c>
      <c r="AG666">
        <f>([1]THAP_CAO!BN683+[1]THAP_CAO!BO683)/2</f>
        <v>395.89499999999998</v>
      </c>
      <c r="AH666">
        <f>([1]THAP_CAO!BP683+[1]THAP_CAO!BQ683)/2</f>
        <v>243.92500000000001</v>
      </c>
      <c r="AI666">
        <f>([1]THAP_CAO!BR683+[1]THAP_CAO!BS683)/2</f>
        <v>915.63499999999999</v>
      </c>
      <c r="AJ666">
        <f>([1]THAP_CAO!BT683+[1]THAP_CAO!BU683)/2</f>
        <v>680.9</v>
      </c>
      <c r="AK666">
        <f>([1]THAP_CAO!BV683+[1]THAP_CAO!BW683)/2</f>
        <v>56.4</v>
      </c>
      <c r="AL666">
        <f>([1]THAP_CAO!BX683+[1]THAP_CAO!BY683)/2</f>
        <v>576.375</v>
      </c>
    </row>
    <row r="667" spans="1:38" x14ac:dyDescent="0.2">
      <c r="A667">
        <v>20140909</v>
      </c>
      <c r="B667" s="2">
        <f t="shared" si="10"/>
        <v>41891</v>
      </c>
      <c r="C667">
        <f>([1]THAP_CAO!B682+[1]THAP_CAO!C682)/2</f>
        <v>632</v>
      </c>
      <c r="D667">
        <f>([1]THAP_CAO!F682+[1]THAP_CAO!G682)/2</f>
        <v>44.01</v>
      </c>
      <c r="E667" s="1">
        <f>([1]THAP_CAO!J682+[1]THAP_CAO!K682)/2</f>
        <v>23.425000000000001</v>
      </c>
      <c r="F667">
        <f>([1]THAP_CAO!L682+[1]THAP_CAO!M682)/2</f>
        <v>13.44</v>
      </c>
      <c r="G667">
        <f>([1]THAP_CAO!N682+[1]THAP_CAO!O682)/2</f>
        <v>17.515000000000001</v>
      </c>
      <c r="H667">
        <f>([1]THAP_CAO!P682+[1]THAP_CAO!Q682)/2</f>
        <v>24.11</v>
      </c>
      <c r="I667">
        <f>([1]THAP_CAO!R682+[1]THAP_CAO!S682)/2</f>
        <v>10.585000000000001</v>
      </c>
      <c r="J667">
        <f>([1]THAP_CAO!T682+[1]THAP_CAO!U682)/2</f>
        <v>12.5</v>
      </c>
      <c r="K667">
        <f>([1]THAP_CAO!V682+[1]THAP_CAO!W682)/2</f>
        <v>33.549999999999997</v>
      </c>
      <c r="L667">
        <f>([1]THAP_CAO!X682+[1]THAP_CAO!Y682)/2</f>
        <v>33.4</v>
      </c>
      <c r="M667">
        <f>([1]THAP_CAO!Z682+[1]THAP_CAO!AA682)/2</f>
        <v>24.049999999999997</v>
      </c>
      <c r="N667">
        <f>([1]THAP_CAO!AB682+[1]THAP_CAO!AC682)/2</f>
        <v>32.644999999999996</v>
      </c>
      <c r="O667">
        <f>([1]THAP_CAO!AD682+[1]THAP_CAO!AE682)/2</f>
        <v>20.164999999999999</v>
      </c>
      <c r="P667">
        <f>([1]THAP_CAO!AF682+[1]THAP_CAO!AG682)/2</f>
        <v>21.689999999999998</v>
      </c>
      <c r="Q667">
        <f>([1]THAP_CAO!AH682+[1]THAP_CAO!AI682)/2</f>
        <v>10.505000000000001</v>
      </c>
      <c r="R667">
        <f>([1]THAP_CAO!AJ682+[1]THAP_CAO!AK682)/2</f>
        <v>11.525</v>
      </c>
      <c r="S667">
        <f>([1]THAP_CAO!AL682+[1]THAP_CAO!AM682)/2</f>
        <v>11.08</v>
      </c>
      <c r="T667">
        <f>([1]THAP_CAO!AN682+[1]THAP_CAO!AO682)/2</f>
        <v>53.11</v>
      </c>
      <c r="U667">
        <f>([1]THAP_CAO!AP682+[1]THAP_CAO!AQ682)/2</f>
        <v>9.1000000000000014</v>
      </c>
      <c r="V667">
        <f>([1]THAP_CAO!AR682+[1]THAP_CAO!AS682)/2</f>
        <v>12.2</v>
      </c>
      <c r="W667">
        <f>([1]THAP_CAO!AT682+[1]THAP_CAO!AU682)/2</f>
        <v>30.585000000000001</v>
      </c>
      <c r="X667">
        <f>([1]THAP_CAO!AV682+[1]THAP_CAO!AW682)/2</f>
        <v>76.545000000000002</v>
      </c>
      <c r="Y667">
        <f>([1]THAP_CAO!AX682+[1]THAP_CAO!AY682)/2</f>
        <v>16.725000000000001</v>
      </c>
      <c r="Z667">
        <f>([1]THAP_CAO!AZ682+[1]THAP_CAO!BA682)/2</f>
        <v>13.780000000000001</v>
      </c>
      <c r="AA667">
        <f>([1]THAP_CAO!BB682+[1]THAP_CAO!BC682)/2</f>
        <v>20.535</v>
      </c>
      <c r="AB667">
        <f>([1]THAP_CAO!BD682+[1]THAP_CAO!BE682)/2</f>
        <v>20.059999999999999</v>
      </c>
      <c r="AC667">
        <f>([1]THAP_CAO!BF682+[1]THAP_CAO!BG682)/2</f>
        <v>16.21</v>
      </c>
      <c r="AD667">
        <f>([1]THAP_CAO!BH682+[1]THAP_CAO!BI682)/2</f>
        <v>21.094999999999999</v>
      </c>
      <c r="AE667">
        <f>([1]THAP_CAO!BJ682+[1]THAP_CAO!BK682)/2</f>
        <v>32.33</v>
      </c>
      <c r="AF667">
        <f>([1]THAP_CAO!BL682+[1]THAP_CAO!BM682)/2</f>
        <v>70.10499999999999</v>
      </c>
      <c r="AG667">
        <f>([1]THAP_CAO!BN682+[1]THAP_CAO!BO682)/2</f>
        <v>391.78500000000003</v>
      </c>
      <c r="AH667">
        <f>([1]THAP_CAO!BP682+[1]THAP_CAO!BQ682)/2</f>
        <v>237.48000000000002</v>
      </c>
      <c r="AI667">
        <f>([1]THAP_CAO!BR682+[1]THAP_CAO!BS682)/2</f>
        <v>903.48500000000001</v>
      </c>
      <c r="AJ667">
        <f>([1]THAP_CAO!BT682+[1]THAP_CAO!BU682)/2</f>
        <v>669.45</v>
      </c>
      <c r="AK667">
        <f>([1]THAP_CAO!BV682+[1]THAP_CAO!BW682)/2</f>
        <v>57.65</v>
      </c>
      <c r="AL667">
        <f>([1]THAP_CAO!BX682+[1]THAP_CAO!BY682)/2</f>
        <v>556.43499999999995</v>
      </c>
    </row>
    <row r="668" spans="1:38" x14ac:dyDescent="0.2">
      <c r="A668">
        <v>20140910</v>
      </c>
      <c r="B668" s="2">
        <f t="shared" si="10"/>
        <v>41892</v>
      </c>
      <c r="C668">
        <f>([1]THAP_CAO!B681+[1]THAP_CAO!C681)/2</f>
        <v>624.25</v>
      </c>
      <c r="D668">
        <f>([1]THAP_CAO!F681+[1]THAP_CAO!G681)/2</f>
        <v>43.58</v>
      </c>
      <c r="E668" s="1">
        <f>([1]THAP_CAO!J681+[1]THAP_CAO!K681)/2</f>
        <v>23.015000000000001</v>
      </c>
      <c r="F668">
        <f>([1]THAP_CAO!L681+[1]THAP_CAO!M681)/2</f>
        <v>13.35</v>
      </c>
      <c r="G668">
        <f>([1]THAP_CAO!N681+[1]THAP_CAO!O681)/2</f>
        <v>16.984999999999999</v>
      </c>
      <c r="H668">
        <f>([1]THAP_CAO!P681+[1]THAP_CAO!Q681)/2</f>
        <v>23.585000000000001</v>
      </c>
      <c r="I668">
        <f>([1]THAP_CAO!R681+[1]THAP_CAO!S681)/2</f>
        <v>10.205</v>
      </c>
      <c r="J668">
        <f>([1]THAP_CAO!T681+[1]THAP_CAO!U681)/2</f>
        <v>12.5</v>
      </c>
      <c r="K668">
        <f>([1]THAP_CAO!V681+[1]THAP_CAO!W681)/2</f>
        <v>33.700000000000003</v>
      </c>
      <c r="L668">
        <f>([1]THAP_CAO!X681+[1]THAP_CAO!Y681)/2</f>
        <v>32.799999999999997</v>
      </c>
      <c r="M668">
        <f>([1]THAP_CAO!Z681+[1]THAP_CAO!AA681)/2</f>
        <v>23.85</v>
      </c>
      <c r="N668">
        <f>([1]THAP_CAO!AB681+[1]THAP_CAO!AC681)/2</f>
        <v>32.394999999999996</v>
      </c>
      <c r="O668">
        <f>([1]THAP_CAO!AD681+[1]THAP_CAO!AE681)/2</f>
        <v>19.78</v>
      </c>
      <c r="P668">
        <f>([1]THAP_CAO!AF681+[1]THAP_CAO!AG681)/2</f>
        <v>21.325000000000003</v>
      </c>
      <c r="Q668">
        <f>([1]THAP_CAO!AH681+[1]THAP_CAO!AI681)/2</f>
        <v>10.505000000000001</v>
      </c>
      <c r="R668">
        <f>([1]THAP_CAO!AJ681+[1]THAP_CAO!AK681)/2</f>
        <v>11.385</v>
      </c>
      <c r="S668">
        <f>([1]THAP_CAO!AL681+[1]THAP_CAO!AM681)/2</f>
        <v>11.120000000000001</v>
      </c>
      <c r="T668">
        <f>([1]THAP_CAO!AN681+[1]THAP_CAO!AO681)/2</f>
        <v>52.634999999999998</v>
      </c>
      <c r="U668">
        <f>([1]THAP_CAO!AP681+[1]THAP_CAO!AQ681)/2</f>
        <v>8.6000000000000014</v>
      </c>
      <c r="V668">
        <f>([1]THAP_CAO!AR681+[1]THAP_CAO!AS681)/2</f>
        <v>11.75</v>
      </c>
      <c r="W668">
        <f>([1]THAP_CAO!AT681+[1]THAP_CAO!AU681)/2</f>
        <v>29.81</v>
      </c>
      <c r="X668">
        <f>([1]THAP_CAO!AV681+[1]THAP_CAO!AW681)/2</f>
        <v>74.62</v>
      </c>
      <c r="Y668">
        <f>([1]THAP_CAO!AX681+[1]THAP_CAO!AY681)/2</f>
        <v>16.434999999999999</v>
      </c>
      <c r="Z668">
        <f>([1]THAP_CAO!AZ681+[1]THAP_CAO!BA681)/2</f>
        <v>13.219999999999999</v>
      </c>
      <c r="AA668">
        <f>([1]THAP_CAO!BB681+[1]THAP_CAO!BC681)/2</f>
        <v>20.21</v>
      </c>
      <c r="AB668">
        <f>([1]THAP_CAO!BD681+[1]THAP_CAO!BE681)/2</f>
        <v>19.884999999999998</v>
      </c>
      <c r="AC668">
        <f>([1]THAP_CAO!BF681+[1]THAP_CAO!BG681)/2</f>
        <v>16.375</v>
      </c>
      <c r="AD668">
        <f>([1]THAP_CAO!BH681+[1]THAP_CAO!BI681)/2</f>
        <v>20.765000000000001</v>
      </c>
      <c r="AE668">
        <f>([1]THAP_CAO!BJ681+[1]THAP_CAO!BK681)/2</f>
        <v>32.04</v>
      </c>
      <c r="AF668">
        <f>([1]THAP_CAO!BL681+[1]THAP_CAO!BM681)/2</f>
        <v>69.465000000000003</v>
      </c>
      <c r="AG668">
        <f>([1]THAP_CAO!BN681+[1]THAP_CAO!BO681)/2</f>
        <v>389.11500000000001</v>
      </c>
      <c r="AH668">
        <f>([1]THAP_CAO!BP681+[1]THAP_CAO!BQ681)/2</f>
        <v>233.65</v>
      </c>
      <c r="AI668">
        <f>([1]THAP_CAO!BR681+[1]THAP_CAO!BS681)/2</f>
        <v>891.24</v>
      </c>
      <c r="AJ668">
        <f>([1]THAP_CAO!BT681+[1]THAP_CAO!BU681)/2</f>
        <v>660.5</v>
      </c>
      <c r="AK668">
        <f>([1]THAP_CAO!BV681+[1]THAP_CAO!BW681)/2</f>
        <v>57.95</v>
      </c>
      <c r="AL668">
        <f>([1]THAP_CAO!BX681+[1]THAP_CAO!BY681)/2</f>
        <v>549.18000000000006</v>
      </c>
    </row>
    <row r="669" spans="1:38" x14ac:dyDescent="0.2">
      <c r="A669">
        <v>20140911</v>
      </c>
      <c r="B669" s="2">
        <f t="shared" si="10"/>
        <v>41893</v>
      </c>
      <c r="C669">
        <f>([1]THAP_CAO!B680+[1]THAP_CAO!C680)/2</f>
        <v>629.95000000000005</v>
      </c>
      <c r="D669">
        <f>([1]THAP_CAO!F680+[1]THAP_CAO!G680)/2</f>
        <v>44.25</v>
      </c>
      <c r="E669" s="1">
        <f>([1]THAP_CAO!J680+[1]THAP_CAO!K680)/2</f>
        <v>23.115000000000002</v>
      </c>
      <c r="F669">
        <f>([1]THAP_CAO!L680+[1]THAP_CAO!M680)/2</f>
        <v>13.305</v>
      </c>
      <c r="G669">
        <f>([1]THAP_CAO!N680+[1]THAP_CAO!O680)/2</f>
        <v>17.024999999999999</v>
      </c>
      <c r="H669">
        <f>([1]THAP_CAO!P680+[1]THAP_CAO!Q680)/2</f>
        <v>24.145</v>
      </c>
      <c r="I669">
        <f>([1]THAP_CAO!R680+[1]THAP_CAO!S680)/2</f>
        <v>10.245000000000001</v>
      </c>
      <c r="J669">
        <f>([1]THAP_CAO!T680+[1]THAP_CAO!U680)/2</f>
        <v>12.55</v>
      </c>
      <c r="K669">
        <f>([1]THAP_CAO!V680+[1]THAP_CAO!W680)/2</f>
        <v>34.299999999999997</v>
      </c>
      <c r="L669">
        <f>([1]THAP_CAO!X680+[1]THAP_CAO!Y680)/2</f>
        <v>33.099999999999994</v>
      </c>
      <c r="M669">
        <f>([1]THAP_CAO!Z680+[1]THAP_CAO!AA680)/2</f>
        <v>24.2</v>
      </c>
      <c r="N669">
        <f>([1]THAP_CAO!AB680+[1]THAP_CAO!AC680)/2</f>
        <v>33.32</v>
      </c>
      <c r="O669">
        <f>([1]THAP_CAO!AD680+[1]THAP_CAO!AE680)/2</f>
        <v>19.925000000000001</v>
      </c>
      <c r="P669">
        <f>([1]THAP_CAO!AF680+[1]THAP_CAO!AG680)/2</f>
        <v>21.325000000000003</v>
      </c>
      <c r="Q669">
        <f>([1]THAP_CAO!AH680+[1]THAP_CAO!AI680)/2</f>
        <v>10.29</v>
      </c>
      <c r="R669">
        <f>([1]THAP_CAO!AJ680+[1]THAP_CAO!AK680)/2</f>
        <v>11.46</v>
      </c>
      <c r="S669">
        <f>([1]THAP_CAO!AL680+[1]THAP_CAO!AM680)/2</f>
        <v>11.17</v>
      </c>
      <c r="T669">
        <f>([1]THAP_CAO!AN680+[1]THAP_CAO!AO680)/2</f>
        <v>52.629999999999995</v>
      </c>
      <c r="U669">
        <f>([1]THAP_CAO!AP680+[1]THAP_CAO!AQ680)/2</f>
        <v>8.8999999999999986</v>
      </c>
      <c r="V669">
        <f>([1]THAP_CAO!AR680+[1]THAP_CAO!AS680)/2</f>
        <v>11.95</v>
      </c>
      <c r="W669">
        <f>([1]THAP_CAO!AT680+[1]THAP_CAO!AU680)/2</f>
        <v>31.27</v>
      </c>
      <c r="X669">
        <f>([1]THAP_CAO!AV680+[1]THAP_CAO!AW680)/2</f>
        <v>76.930000000000007</v>
      </c>
      <c r="Y669">
        <f>([1]THAP_CAO!AX680+[1]THAP_CAO!AY680)/2</f>
        <v>16.72</v>
      </c>
      <c r="Z669">
        <f>([1]THAP_CAO!AZ680+[1]THAP_CAO!BA680)/2</f>
        <v>13.58</v>
      </c>
      <c r="AA669">
        <f>([1]THAP_CAO!BB680+[1]THAP_CAO!BC680)/2</f>
        <v>20.25</v>
      </c>
      <c r="AB669">
        <f>([1]THAP_CAO!BD680+[1]THAP_CAO!BE680)/2</f>
        <v>20.515000000000001</v>
      </c>
      <c r="AC669">
        <f>([1]THAP_CAO!BF680+[1]THAP_CAO!BG680)/2</f>
        <v>16.375</v>
      </c>
      <c r="AD669">
        <f>([1]THAP_CAO!BH680+[1]THAP_CAO!BI680)/2</f>
        <v>21.03</v>
      </c>
      <c r="AE669">
        <f>([1]THAP_CAO!BJ680+[1]THAP_CAO!BK680)/2</f>
        <v>32.185000000000002</v>
      </c>
      <c r="AF669">
        <f>([1]THAP_CAO!BL680+[1]THAP_CAO!BM680)/2</f>
        <v>69.459999999999994</v>
      </c>
      <c r="AG669">
        <f>([1]THAP_CAO!BN680+[1]THAP_CAO!BO680)/2</f>
        <v>390.58500000000004</v>
      </c>
      <c r="AH669">
        <f>([1]THAP_CAO!BP680+[1]THAP_CAO!BQ680)/2</f>
        <v>238.58499999999998</v>
      </c>
      <c r="AI669">
        <f>([1]THAP_CAO!BR680+[1]THAP_CAO!BS680)/2</f>
        <v>903.245</v>
      </c>
      <c r="AJ669">
        <f>([1]THAP_CAO!BT680+[1]THAP_CAO!BU680)/2</f>
        <v>667.09999999999991</v>
      </c>
      <c r="AK669">
        <f>([1]THAP_CAO!BV680+[1]THAP_CAO!BW680)/2</f>
        <v>59.599999999999994</v>
      </c>
      <c r="AL669">
        <f>([1]THAP_CAO!BX680+[1]THAP_CAO!BY680)/2</f>
        <v>554.79</v>
      </c>
    </row>
    <row r="670" spans="1:38" x14ac:dyDescent="0.2">
      <c r="A670">
        <v>20140912</v>
      </c>
      <c r="B670" s="2">
        <f t="shared" si="10"/>
        <v>41894</v>
      </c>
      <c r="C670">
        <f>([1]THAP_CAO!B679+[1]THAP_CAO!C679)/2</f>
        <v>630.15</v>
      </c>
      <c r="D670">
        <f>([1]THAP_CAO!F679+[1]THAP_CAO!G679)/2</f>
        <v>44.25</v>
      </c>
      <c r="E670" s="1">
        <f>([1]THAP_CAO!J679+[1]THAP_CAO!K679)/2</f>
        <v>22.855</v>
      </c>
      <c r="F670">
        <f>([1]THAP_CAO!L679+[1]THAP_CAO!M679)/2</f>
        <v>13.44</v>
      </c>
      <c r="G670">
        <f>([1]THAP_CAO!N679+[1]THAP_CAO!O679)/2</f>
        <v>16.990000000000002</v>
      </c>
      <c r="H670">
        <f>([1]THAP_CAO!P679+[1]THAP_CAO!Q679)/2</f>
        <v>24.04</v>
      </c>
      <c r="I670">
        <f>([1]THAP_CAO!R679+[1]THAP_CAO!S679)/2</f>
        <v>10.08</v>
      </c>
      <c r="J670">
        <f>([1]THAP_CAO!T679+[1]THAP_CAO!U679)/2</f>
        <v>12.5</v>
      </c>
      <c r="K670">
        <f>([1]THAP_CAO!V679+[1]THAP_CAO!W679)/2</f>
        <v>34.450000000000003</v>
      </c>
      <c r="L670">
        <f>([1]THAP_CAO!X679+[1]THAP_CAO!Y679)/2</f>
        <v>32.945</v>
      </c>
      <c r="M670">
        <f>([1]THAP_CAO!Z679+[1]THAP_CAO!AA679)/2</f>
        <v>24.15</v>
      </c>
      <c r="N670">
        <f>([1]THAP_CAO!AB679+[1]THAP_CAO!AC679)/2</f>
        <v>32.945</v>
      </c>
      <c r="O670">
        <f>([1]THAP_CAO!AD679+[1]THAP_CAO!AE679)/2</f>
        <v>19.835000000000001</v>
      </c>
      <c r="P670">
        <f>([1]THAP_CAO!AF679+[1]THAP_CAO!AG679)/2</f>
        <v>21.14</v>
      </c>
      <c r="Q670">
        <f>([1]THAP_CAO!AH679+[1]THAP_CAO!AI679)/2</f>
        <v>10.425000000000001</v>
      </c>
      <c r="R670">
        <f>([1]THAP_CAO!AJ679+[1]THAP_CAO!AK679)/2</f>
        <v>11.52</v>
      </c>
      <c r="S670">
        <f>([1]THAP_CAO!AL679+[1]THAP_CAO!AM679)/2</f>
        <v>11.17</v>
      </c>
      <c r="T670">
        <f>([1]THAP_CAO!AN679+[1]THAP_CAO!AO679)/2</f>
        <v>52.79</v>
      </c>
      <c r="U670">
        <f>([1]THAP_CAO!AP679+[1]THAP_CAO!AQ679)/2</f>
        <v>9.15</v>
      </c>
      <c r="V670">
        <f>([1]THAP_CAO!AR679+[1]THAP_CAO!AS679)/2</f>
        <v>12</v>
      </c>
      <c r="W670">
        <f>([1]THAP_CAO!AT679+[1]THAP_CAO!AU679)/2</f>
        <v>32.729999999999997</v>
      </c>
      <c r="X670">
        <f>([1]THAP_CAO!AV679+[1]THAP_CAO!AW679)/2</f>
        <v>76.539999999999992</v>
      </c>
      <c r="Y670">
        <f>([1]THAP_CAO!AX679+[1]THAP_CAO!AY679)/2</f>
        <v>16.615000000000002</v>
      </c>
      <c r="Z670">
        <f>([1]THAP_CAO!AZ679+[1]THAP_CAO!BA679)/2</f>
        <v>13.7</v>
      </c>
      <c r="AA670">
        <f>([1]THAP_CAO!BB679+[1]THAP_CAO!BC679)/2</f>
        <v>20.11</v>
      </c>
      <c r="AB670">
        <f>([1]THAP_CAO!BD679+[1]THAP_CAO!BE679)/2</f>
        <v>20.34</v>
      </c>
      <c r="AC670">
        <f>([1]THAP_CAO!BF679+[1]THAP_CAO!BG679)/2</f>
        <v>16.204999999999998</v>
      </c>
      <c r="AD670">
        <f>([1]THAP_CAO!BH679+[1]THAP_CAO!BI679)/2</f>
        <v>21.060000000000002</v>
      </c>
      <c r="AE670">
        <f>([1]THAP_CAO!BJ679+[1]THAP_CAO!BK679)/2</f>
        <v>32.33</v>
      </c>
      <c r="AF670">
        <f>([1]THAP_CAO!BL679+[1]THAP_CAO!BM679)/2</f>
        <v>69.459999999999994</v>
      </c>
      <c r="AG670">
        <f>([1]THAP_CAO!BN679+[1]THAP_CAO!BO679)/2</f>
        <v>390.14</v>
      </c>
      <c r="AH670">
        <f>([1]THAP_CAO!BP679+[1]THAP_CAO!BQ679)/2</f>
        <v>240.66</v>
      </c>
      <c r="AI670">
        <f>([1]THAP_CAO!BR679+[1]THAP_CAO!BS679)/2</f>
        <v>901.69</v>
      </c>
      <c r="AJ670">
        <f>([1]THAP_CAO!BT679+[1]THAP_CAO!BU679)/2</f>
        <v>667.05</v>
      </c>
      <c r="AK670">
        <f>([1]THAP_CAO!BV679+[1]THAP_CAO!BW679)/2</f>
        <v>59.7</v>
      </c>
      <c r="AL670">
        <f>([1]THAP_CAO!BX679+[1]THAP_CAO!BY679)/2</f>
        <v>552.34</v>
      </c>
    </row>
    <row r="671" spans="1:38" x14ac:dyDescent="0.2">
      <c r="A671">
        <v>20140915</v>
      </c>
      <c r="B671" s="2">
        <f t="shared" si="10"/>
        <v>41897</v>
      </c>
      <c r="C671">
        <f>([1]THAP_CAO!B678+[1]THAP_CAO!C678)/2</f>
        <v>633.45000000000005</v>
      </c>
      <c r="D671">
        <f>([1]THAP_CAO!F678+[1]THAP_CAO!G678)/2</f>
        <v>43.625</v>
      </c>
      <c r="E671" s="1">
        <f>([1]THAP_CAO!J678+[1]THAP_CAO!K678)/2</f>
        <v>23.2</v>
      </c>
      <c r="F671">
        <f>([1]THAP_CAO!L678+[1]THAP_CAO!M678)/2</f>
        <v>13.35</v>
      </c>
      <c r="G671">
        <f>([1]THAP_CAO!N678+[1]THAP_CAO!O678)/2</f>
        <v>17.064999999999998</v>
      </c>
      <c r="H671">
        <f>([1]THAP_CAO!P678+[1]THAP_CAO!Q678)/2</f>
        <v>24.395</v>
      </c>
      <c r="I671">
        <f>([1]THAP_CAO!R678+[1]THAP_CAO!S678)/2</f>
        <v>10.16</v>
      </c>
      <c r="J671">
        <f>([1]THAP_CAO!T678+[1]THAP_CAO!U678)/2</f>
        <v>12.55</v>
      </c>
      <c r="K671">
        <f>([1]THAP_CAO!V678+[1]THAP_CAO!W678)/2</f>
        <v>34</v>
      </c>
      <c r="L671">
        <f>([1]THAP_CAO!X678+[1]THAP_CAO!Y678)/2</f>
        <v>33.394999999999996</v>
      </c>
      <c r="M671">
        <f>([1]THAP_CAO!Z678+[1]THAP_CAO!AA678)/2</f>
        <v>24.35</v>
      </c>
      <c r="N671">
        <f>([1]THAP_CAO!AB678+[1]THAP_CAO!AC678)/2</f>
        <v>32.989999999999995</v>
      </c>
      <c r="O671">
        <f>([1]THAP_CAO!AD678+[1]THAP_CAO!AE678)/2</f>
        <v>19.664999999999999</v>
      </c>
      <c r="P671">
        <f>([1]THAP_CAO!AF678+[1]THAP_CAO!AG678)/2</f>
        <v>21.414999999999999</v>
      </c>
      <c r="Q671">
        <f>([1]THAP_CAO!AH678+[1]THAP_CAO!AI678)/2</f>
        <v>10.63</v>
      </c>
      <c r="R671">
        <f>([1]THAP_CAO!AJ678+[1]THAP_CAO!AK678)/2</f>
        <v>11.445</v>
      </c>
      <c r="S671">
        <f>([1]THAP_CAO!AL678+[1]THAP_CAO!AM678)/2</f>
        <v>11.17</v>
      </c>
      <c r="T671">
        <f>([1]THAP_CAO!AN678+[1]THAP_CAO!AO678)/2</f>
        <v>53.265000000000001</v>
      </c>
      <c r="U671">
        <f>([1]THAP_CAO!AP678+[1]THAP_CAO!AQ678)/2</f>
        <v>8.8999999999999986</v>
      </c>
      <c r="V671">
        <f>([1]THAP_CAO!AR678+[1]THAP_CAO!AS678)/2</f>
        <v>12</v>
      </c>
      <c r="W671">
        <f>([1]THAP_CAO!AT678+[1]THAP_CAO!AU678)/2</f>
        <v>33.265000000000001</v>
      </c>
      <c r="X671">
        <f>([1]THAP_CAO!AV678+[1]THAP_CAO!AW678)/2</f>
        <v>79.23</v>
      </c>
      <c r="Y671">
        <f>([1]THAP_CAO!AX678+[1]THAP_CAO!AY678)/2</f>
        <v>17.685000000000002</v>
      </c>
      <c r="Z671">
        <f>([1]THAP_CAO!AZ678+[1]THAP_CAO!BA678)/2</f>
        <v>14.34</v>
      </c>
      <c r="AA671">
        <f>([1]THAP_CAO!BB678+[1]THAP_CAO!BC678)/2</f>
        <v>19.965</v>
      </c>
      <c r="AB671">
        <f>([1]THAP_CAO!BD678+[1]THAP_CAO!BE678)/2</f>
        <v>20.41</v>
      </c>
      <c r="AC671">
        <f>([1]THAP_CAO!BF678+[1]THAP_CAO!BG678)/2</f>
        <v>16.170000000000002</v>
      </c>
      <c r="AD671">
        <f>([1]THAP_CAO!BH678+[1]THAP_CAO!BI678)/2</f>
        <v>21.58</v>
      </c>
      <c r="AE671">
        <f>([1]THAP_CAO!BJ678+[1]THAP_CAO!BK678)/2</f>
        <v>32.185000000000002</v>
      </c>
      <c r="AF671">
        <f>([1]THAP_CAO!BL678+[1]THAP_CAO!BM678)/2</f>
        <v>68.824999999999989</v>
      </c>
      <c r="AG671">
        <f>([1]THAP_CAO!BN678+[1]THAP_CAO!BO678)/2</f>
        <v>388.2</v>
      </c>
      <c r="AH671">
        <f>([1]THAP_CAO!BP678+[1]THAP_CAO!BQ678)/2</f>
        <v>242.07999999999998</v>
      </c>
      <c r="AI671">
        <f>([1]THAP_CAO!BR678+[1]THAP_CAO!BS678)/2</f>
        <v>931.26</v>
      </c>
      <c r="AJ671">
        <f>([1]THAP_CAO!BT678+[1]THAP_CAO!BU678)/2</f>
        <v>671.25</v>
      </c>
      <c r="AK671">
        <f>([1]THAP_CAO!BV678+[1]THAP_CAO!BW678)/2</f>
        <v>60.45</v>
      </c>
      <c r="AL671">
        <f>([1]THAP_CAO!BX678+[1]THAP_CAO!BY678)/2</f>
        <v>558.97</v>
      </c>
    </row>
    <row r="672" spans="1:38" x14ac:dyDescent="0.2">
      <c r="A672">
        <v>20140916</v>
      </c>
      <c r="B672" s="2">
        <f t="shared" si="10"/>
        <v>41898</v>
      </c>
      <c r="C672">
        <f>([1]THAP_CAO!B677+[1]THAP_CAO!C677)/2</f>
        <v>627.65000000000009</v>
      </c>
      <c r="D672">
        <f>([1]THAP_CAO!F677+[1]THAP_CAO!G677)/2</f>
        <v>41.715000000000003</v>
      </c>
      <c r="E672" s="1">
        <f>([1]THAP_CAO!J677+[1]THAP_CAO!K677)/2</f>
        <v>23.73</v>
      </c>
      <c r="F672">
        <f>([1]THAP_CAO!L677+[1]THAP_CAO!M677)/2</f>
        <v>13.26</v>
      </c>
      <c r="G672">
        <f>([1]THAP_CAO!N677+[1]THAP_CAO!O677)/2</f>
        <v>16.574999999999999</v>
      </c>
      <c r="H672">
        <f>([1]THAP_CAO!P677+[1]THAP_CAO!Q677)/2</f>
        <v>23.795000000000002</v>
      </c>
      <c r="I672">
        <f>([1]THAP_CAO!R677+[1]THAP_CAO!S677)/2</f>
        <v>9.92</v>
      </c>
      <c r="J672">
        <f>([1]THAP_CAO!T677+[1]THAP_CAO!U677)/2</f>
        <v>12.5</v>
      </c>
      <c r="K672">
        <f>([1]THAP_CAO!V677+[1]THAP_CAO!W677)/2</f>
        <v>34.75</v>
      </c>
      <c r="L672">
        <f>([1]THAP_CAO!X677+[1]THAP_CAO!Y677)/2</f>
        <v>32.954999999999998</v>
      </c>
      <c r="M672">
        <f>([1]THAP_CAO!Z677+[1]THAP_CAO!AA677)/2</f>
        <v>24.049999999999997</v>
      </c>
      <c r="N672">
        <f>([1]THAP_CAO!AB677+[1]THAP_CAO!AC677)/2</f>
        <v>32.394999999999996</v>
      </c>
      <c r="O672">
        <f>([1]THAP_CAO!AD677+[1]THAP_CAO!AE677)/2</f>
        <v>19.895</v>
      </c>
      <c r="P672">
        <f>([1]THAP_CAO!AF677+[1]THAP_CAO!AG677)/2</f>
        <v>21.134999999999998</v>
      </c>
      <c r="Q672">
        <f>([1]THAP_CAO!AH677+[1]THAP_CAO!AI677)/2</f>
        <v>10.29</v>
      </c>
      <c r="R672">
        <f>([1]THAP_CAO!AJ677+[1]THAP_CAO!AK677)/2</f>
        <v>11.33</v>
      </c>
      <c r="S672">
        <f>([1]THAP_CAO!AL677+[1]THAP_CAO!AM677)/2</f>
        <v>11</v>
      </c>
      <c r="T672">
        <f>([1]THAP_CAO!AN677+[1]THAP_CAO!AO677)/2</f>
        <v>53.11</v>
      </c>
      <c r="U672">
        <f>([1]THAP_CAO!AP677+[1]THAP_CAO!AQ677)/2</f>
        <v>8.6999999999999993</v>
      </c>
      <c r="V672">
        <f>([1]THAP_CAO!AR677+[1]THAP_CAO!AS677)/2</f>
        <v>11.600000000000001</v>
      </c>
      <c r="W672">
        <f>([1]THAP_CAO!AT677+[1]THAP_CAO!AU677)/2</f>
        <v>32.200000000000003</v>
      </c>
      <c r="X672">
        <f>([1]THAP_CAO!AV677+[1]THAP_CAO!AW677)/2</f>
        <v>82.694999999999993</v>
      </c>
      <c r="Y672">
        <f>([1]THAP_CAO!AX677+[1]THAP_CAO!AY677)/2</f>
        <v>18.37</v>
      </c>
      <c r="Z672">
        <f>([1]THAP_CAO!AZ677+[1]THAP_CAO!BA677)/2</f>
        <v>15.27</v>
      </c>
      <c r="AA672">
        <f>([1]THAP_CAO!BB677+[1]THAP_CAO!BC677)/2</f>
        <v>19.43</v>
      </c>
      <c r="AB672">
        <f>([1]THAP_CAO!BD677+[1]THAP_CAO!BE677)/2</f>
        <v>20.060000000000002</v>
      </c>
      <c r="AC672">
        <f>([1]THAP_CAO!BF677+[1]THAP_CAO!BG677)/2</f>
        <v>15.875</v>
      </c>
      <c r="AD672">
        <f>([1]THAP_CAO!BH677+[1]THAP_CAO!BI677)/2</f>
        <v>21.465</v>
      </c>
      <c r="AE672">
        <f>([1]THAP_CAO!BJ677+[1]THAP_CAO!BK677)/2</f>
        <v>31.314999999999998</v>
      </c>
      <c r="AF672">
        <f>([1]THAP_CAO!BL677+[1]THAP_CAO!BM677)/2</f>
        <v>68.819999999999993</v>
      </c>
      <c r="AG672">
        <f>([1]THAP_CAO!BN677+[1]THAP_CAO!BO677)/2</f>
        <v>380.53999999999996</v>
      </c>
      <c r="AH672">
        <f>([1]THAP_CAO!BP677+[1]THAP_CAO!BQ677)/2</f>
        <v>237.3</v>
      </c>
      <c r="AI672">
        <f>([1]THAP_CAO!BR677+[1]THAP_CAO!BS677)/2</f>
        <v>941.94</v>
      </c>
      <c r="AJ672">
        <f>([1]THAP_CAO!BT677+[1]THAP_CAO!BU677)/2</f>
        <v>664.5</v>
      </c>
      <c r="AK672">
        <f>([1]THAP_CAO!BV677+[1]THAP_CAO!BW677)/2</f>
        <v>60.3</v>
      </c>
      <c r="AL672">
        <f>([1]THAP_CAO!BX677+[1]THAP_CAO!BY677)/2</f>
        <v>552.22</v>
      </c>
    </row>
    <row r="673" spans="1:38" x14ac:dyDescent="0.2">
      <c r="A673">
        <v>20140917</v>
      </c>
      <c r="B673" s="2">
        <f t="shared" si="10"/>
        <v>41899</v>
      </c>
      <c r="C673">
        <f>([1]THAP_CAO!B676+[1]THAP_CAO!C676)/2</f>
        <v>628.95000000000005</v>
      </c>
      <c r="D673">
        <f>([1]THAP_CAO!F676+[1]THAP_CAO!G676)/2</f>
        <v>41.905000000000001</v>
      </c>
      <c r="E673" s="1">
        <f>([1]THAP_CAO!J676+[1]THAP_CAO!K676)/2</f>
        <v>25.42</v>
      </c>
      <c r="F673">
        <f>([1]THAP_CAO!L676+[1]THAP_CAO!M676)/2</f>
        <v>13.35</v>
      </c>
      <c r="G673">
        <f>([1]THAP_CAO!N676+[1]THAP_CAO!O676)/2</f>
        <v>16.66</v>
      </c>
      <c r="H673">
        <f>([1]THAP_CAO!P676+[1]THAP_CAO!Q676)/2</f>
        <v>24.074999999999999</v>
      </c>
      <c r="I673">
        <f>([1]THAP_CAO!R676+[1]THAP_CAO!S676)/2</f>
        <v>9.92</v>
      </c>
      <c r="J673">
        <f>([1]THAP_CAO!T676+[1]THAP_CAO!U676)/2</f>
        <v>12.5</v>
      </c>
      <c r="K673">
        <f>([1]THAP_CAO!V676+[1]THAP_CAO!W676)/2</f>
        <v>37.450000000000003</v>
      </c>
      <c r="L673">
        <f>([1]THAP_CAO!X676+[1]THAP_CAO!Y676)/2</f>
        <v>33.545000000000002</v>
      </c>
      <c r="M673">
        <f>([1]THAP_CAO!Z676+[1]THAP_CAO!AA676)/2</f>
        <v>24</v>
      </c>
      <c r="N673">
        <f>([1]THAP_CAO!AB676+[1]THAP_CAO!AC676)/2</f>
        <v>34.17</v>
      </c>
      <c r="O673">
        <f>([1]THAP_CAO!AD676+[1]THAP_CAO!AE676)/2</f>
        <v>20.45</v>
      </c>
      <c r="P673">
        <f>([1]THAP_CAO!AF676+[1]THAP_CAO!AG676)/2</f>
        <v>21.145000000000003</v>
      </c>
      <c r="Q673">
        <f>([1]THAP_CAO!AH676+[1]THAP_CAO!AI676)/2</f>
        <v>10.295000000000002</v>
      </c>
      <c r="R673">
        <f>([1]THAP_CAO!AJ676+[1]THAP_CAO!AK676)/2</f>
        <v>11.495000000000001</v>
      </c>
      <c r="S673">
        <f>([1]THAP_CAO!AL676+[1]THAP_CAO!AM676)/2</f>
        <v>11.120000000000001</v>
      </c>
      <c r="T673">
        <f>([1]THAP_CAO!AN676+[1]THAP_CAO!AO676)/2</f>
        <v>52.79</v>
      </c>
      <c r="U673">
        <f>([1]THAP_CAO!AP676+[1]THAP_CAO!AQ676)/2</f>
        <v>8.85</v>
      </c>
      <c r="V673">
        <f>([1]THAP_CAO!AR676+[1]THAP_CAO!AS676)/2</f>
        <v>11.7</v>
      </c>
      <c r="W673">
        <f>([1]THAP_CAO!AT676+[1]THAP_CAO!AU676)/2</f>
        <v>31.93</v>
      </c>
      <c r="X673">
        <f>([1]THAP_CAO!AV676+[1]THAP_CAO!AW676)/2</f>
        <v>81.539999999999992</v>
      </c>
      <c r="Y673">
        <f>([1]THAP_CAO!AX676+[1]THAP_CAO!AY676)/2</f>
        <v>18.3</v>
      </c>
      <c r="Z673">
        <f>([1]THAP_CAO!AZ676+[1]THAP_CAO!BA676)/2</f>
        <v>15.79</v>
      </c>
      <c r="AA673">
        <f>([1]THAP_CAO!BB676+[1]THAP_CAO!BC676)/2</f>
        <v>19.399999999999999</v>
      </c>
      <c r="AB673">
        <f>([1]THAP_CAO!BD676+[1]THAP_CAO!BE676)/2</f>
        <v>21.18</v>
      </c>
      <c r="AC673">
        <f>([1]THAP_CAO!BF676+[1]THAP_CAO!BG676)/2</f>
        <v>15.76</v>
      </c>
      <c r="AD673">
        <f>([1]THAP_CAO!BH676+[1]THAP_CAO!BI676)/2</f>
        <v>21.615000000000002</v>
      </c>
      <c r="AE673">
        <f>([1]THAP_CAO!BJ676+[1]THAP_CAO!BK676)/2</f>
        <v>31.605</v>
      </c>
      <c r="AF673">
        <f>([1]THAP_CAO!BL676+[1]THAP_CAO!BM676)/2</f>
        <v>68.819999999999993</v>
      </c>
      <c r="AG673">
        <f>([1]THAP_CAO!BN676+[1]THAP_CAO!BO676)/2</f>
        <v>381.29499999999996</v>
      </c>
      <c r="AH673">
        <f>([1]THAP_CAO!BP676+[1]THAP_CAO!BQ676)/2</f>
        <v>239.155</v>
      </c>
      <c r="AI673">
        <f>([1]THAP_CAO!BR676+[1]THAP_CAO!BS676)/2</f>
        <v>947.82999999999993</v>
      </c>
      <c r="AJ673">
        <f>([1]THAP_CAO!BT676+[1]THAP_CAO!BU676)/2</f>
        <v>667.8</v>
      </c>
      <c r="AK673">
        <f>([1]THAP_CAO!BV676+[1]THAP_CAO!BW676)/2</f>
        <v>61.05</v>
      </c>
      <c r="AL673">
        <f>([1]THAP_CAO!BX676+[1]THAP_CAO!BY676)/2</f>
        <v>562.21</v>
      </c>
    </row>
    <row r="674" spans="1:38" x14ac:dyDescent="0.2">
      <c r="A674">
        <v>20140918</v>
      </c>
      <c r="B674" s="2">
        <f t="shared" si="10"/>
        <v>41900</v>
      </c>
      <c r="C674">
        <f>([1]THAP_CAO!B675+[1]THAP_CAO!C675)/2</f>
        <v>621.54999999999995</v>
      </c>
      <c r="D674">
        <f>([1]THAP_CAO!F675+[1]THAP_CAO!G675)/2</f>
        <v>41.379999999999995</v>
      </c>
      <c r="E674" s="1">
        <f>([1]THAP_CAO!J675+[1]THAP_CAO!K675)/2</f>
        <v>24.490000000000002</v>
      </c>
      <c r="F674">
        <f>([1]THAP_CAO!L675+[1]THAP_CAO!M675)/2</f>
        <v>13.305</v>
      </c>
      <c r="G674">
        <f>([1]THAP_CAO!N675+[1]THAP_CAO!O675)/2</f>
        <v>16.864999999999998</v>
      </c>
      <c r="H674">
        <f>([1]THAP_CAO!P675+[1]THAP_CAO!Q675)/2</f>
        <v>23.9</v>
      </c>
      <c r="I674">
        <f>([1]THAP_CAO!R675+[1]THAP_CAO!S675)/2</f>
        <v>9.9149999999999991</v>
      </c>
      <c r="J674">
        <f>([1]THAP_CAO!T675+[1]THAP_CAO!U675)/2</f>
        <v>12.4</v>
      </c>
      <c r="K674">
        <f>([1]THAP_CAO!V675+[1]THAP_CAO!W675)/2</f>
        <v>35.799999999999997</v>
      </c>
      <c r="L674">
        <f>([1]THAP_CAO!X675+[1]THAP_CAO!Y675)/2</f>
        <v>32.799999999999997</v>
      </c>
      <c r="M674">
        <f>([1]THAP_CAO!Z675+[1]THAP_CAO!AA675)/2</f>
        <v>24.75</v>
      </c>
      <c r="N674">
        <f>([1]THAP_CAO!AB675+[1]THAP_CAO!AC675)/2</f>
        <v>34.335000000000001</v>
      </c>
      <c r="O674">
        <f>([1]THAP_CAO!AD675+[1]THAP_CAO!AE675)/2</f>
        <v>20.255000000000003</v>
      </c>
      <c r="P674">
        <f>([1]THAP_CAO!AF675+[1]THAP_CAO!AG675)/2</f>
        <v>21.234999999999999</v>
      </c>
      <c r="Q674">
        <f>([1]THAP_CAO!AH675+[1]THAP_CAO!AI675)/2</f>
        <v>10.215</v>
      </c>
      <c r="R674">
        <f>([1]THAP_CAO!AJ675+[1]THAP_CAO!AK675)/2</f>
        <v>11.495000000000001</v>
      </c>
      <c r="S674">
        <f>([1]THAP_CAO!AL675+[1]THAP_CAO!AM675)/2</f>
        <v>11.09</v>
      </c>
      <c r="T674">
        <f>([1]THAP_CAO!AN675+[1]THAP_CAO!AO675)/2</f>
        <v>53.274999999999999</v>
      </c>
      <c r="U674">
        <f>([1]THAP_CAO!AP675+[1]THAP_CAO!AQ675)/2</f>
        <v>8.65</v>
      </c>
      <c r="V674">
        <f>([1]THAP_CAO!AR675+[1]THAP_CAO!AS675)/2</f>
        <v>11.45</v>
      </c>
      <c r="W674">
        <f>([1]THAP_CAO!AT675+[1]THAP_CAO!AU675)/2</f>
        <v>31.145</v>
      </c>
      <c r="X674">
        <f>([1]THAP_CAO!AV675+[1]THAP_CAO!AW675)/2</f>
        <v>78.460000000000008</v>
      </c>
      <c r="Y674">
        <f>([1]THAP_CAO!AX675+[1]THAP_CAO!AY675)/2</f>
        <v>18.074999999999999</v>
      </c>
      <c r="Z674">
        <f>([1]THAP_CAO!AZ675+[1]THAP_CAO!BA675)/2</f>
        <v>14.51</v>
      </c>
      <c r="AA674">
        <f>([1]THAP_CAO!BB675+[1]THAP_CAO!BC675)/2</f>
        <v>19.545000000000002</v>
      </c>
      <c r="AB674">
        <f>([1]THAP_CAO!BD675+[1]THAP_CAO!BE675)/2</f>
        <v>21.134999999999998</v>
      </c>
      <c r="AC674">
        <f>([1]THAP_CAO!BF675+[1]THAP_CAO!BG675)/2</f>
        <v>15.71</v>
      </c>
      <c r="AD674">
        <f>([1]THAP_CAO!BH675+[1]THAP_CAO!BI675)/2</f>
        <v>21.54</v>
      </c>
      <c r="AE674">
        <f>([1]THAP_CAO!BJ675+[1]THAP_CAO!BK675)/2</f>
        <v>31.46</v>
      </c>
      <c r="AF674">
        <f>([1]THAP_CAO!BL675+[1]THAP_CAO!BM675)/2</f>
        <v>68.19</v>
      </c>
      <c r="AG674">
        <f>([1]THAP_CAO!BN675+[1]THAP_CAO!BO675)/2</f>
        <v>380.69</v>
      </c>
      <c r="AH674">
        <f>([1]THAP_CAO!BP675+[1]THAP_CAO!BQ675)/2</f>
        <v>237.27500000000001</v>
      </c>
      <c r="AI674">
        <f>([1]THAP_CAO!BR675+[1]THAP_CAO!BS675)/2</f>
        <v>936.07500000000005</v>
      </c>
      <c r="AJ674">
        <f>([1]THAP_CAO!BT675+[1]THAP_CAO!BU675)/2</f>
        <v>663.1</v>
      </c>
      <c r="AK674">
        <f>([1]THAP_CAO!BV675+[1]THAP_CAO!BW675)/2</f>
        <v>62.7</v>
      </c>
      <c r="AL674">
        <f>([1]THAP_CAO!BX675+[1]THAP_CAO!BY675)/2</f>
        <v>550.80500000000006</v>
      </c>
    </row>
    <row r="675" spans="1:38" x14ac:dyDescent="0.2">
      <c r="A675">
        <v>20140919</v>
      </c>
      <c r="B675" s="2">
        <f t="shared" si="10"/>
        <v>41901</v>
      </c>
      <c r="C675">
        <f>([1]THAP_CAO!B674+[1]THAP_CAO!C674)/2</f>
        <v>616.09999999999991</v>
      </c>
      <c r="D675">
        <f>([1]THAP_CAO!F674+[1]THAP_CAO!G674)/2</f>
        <v>39.605000000000004</v>
      </c>
      <c r="E675" s="1">
        <f>([1]THAP_CAO!J674+[1]THAP_CAO!K674)/2</f>
        <v>23.58</v>
      </c>
      <c r="F675">
        <f>([1]THAP_CAO!L674+[1]THAP_CAO!M674)/2</f>
        <v>13.305</v>
      </c>
      <c r="G675">
        <f>([1]THAP_CAO!N674+[1]THAP_CAO!O674)/2</f>
        <v>16.739999999999998</v>
      </c>
      <c r="H675">
        <f>([1]THAP_CAO!P674+[1]THAP_CAO!Q674)/2</f>
        <v>23.285</v>
      </c>
      <c r="I675">
        <f>([1]THAP_CAO!R674+[1]THAP_CAO!S674)/2</f>
        <v>9.9149999999999991</v>
      </c>
      <c r="J675">
        <f>([1]THAP_CAO!T674+[1]THAP_CAO!U674)/2</f>
        <v>12.350000000000001</v>
      </c>
      <c r="K675">
        <f>([1]THAP_CAO!V674+[1]THAP_CAO!W674)/2</f>
        <v>34.6</v>
      </c>
      <c r="L675">
        <f>([1]THAP_CAO!X674+[1]THAP_CAO!Y674)/2</f>
        <v>32.215000000000003</v>
      </c>
      <c r="M675">
        <f>([1]THAP_CAO!Z674+[1]THAP_CAO!AA674)/2</f>
        <v>24.8</v>
      </c>
      <c r="N675">
        <f>([1]THAP_CAO!AB674+[1]THAP_CAO!AC674)/2</f>
        <v>33.234999999999999</v>
      </c>
      <c r="O675">
        <f>([1]THAP_CAO!AD674+[1]THAP_CAO!AE674)/2</f>
        <v>20.39</v>
      </c>
      <c r="P675">
        <f>([1]THAP_CAO!AF674+[1]THAP_CAO!AG674)/2</f>
        <v>20.865000000000002</v>
      </c>
      <c r="Q675">
        <f>([1]THAP_CAO!AH674+[1]THAP_CAO!AI674)/2</f>
        <v>10.085000000000001</v>
      </c>
      <c r="R675">
        <f>([1]THAP_CAO!AJ674+[1]THAP_CAO!AK674)/2</f>
        <v>11.25</v>
      </c>
      <c r="S675">
        <f>([1]THAP_CAO!AL674+[1]THAP_CAO!AM674)/2</f>
        <v>11</v>
      </c>
      <c r="T675">
        <f>([1]THAP_CAO!AN674+[1]THAP_CAO!AO674)/2</f>
        <v>53.11</v>
      </c>
      <c r="U675">
        <f>([1]THAP_CAO!AP674+[1]THAP_CAO!AQ674)/2</f>
        <v>8.5500000000000007</v>
      </c>
      <c r="V675">
        <f>([1]THAP_CAO!AR674+[1]THAP_CAO!AS674)/2</f>
        <v>11.3</v>
      </c>
      <c r="W675">
        <f>([1]THAP_CAO!AT674+[1]THAP_CAO!AU674)/2</f>
        <v>32.075000000000003</v>
      </c>
      <c r="X675">
        <f>([1]THAP_CAO!AV674+[1]THAP_CAO!AW674)/2</f>
        <v>77.305000000000007</v>
      </c>
      <c r="Y675">
        <f>([1]THAP_CAO!AX674+[1]THAP_CAO!AY674)/2</f>
        <v>18.685000000000002</v>
      </c>
      <c r="Z675">
        <f>([1]THAP_CAO!AZ674+[1]THAP_CAO!BA674)/2</f>
        <v>13.940000000000001</v>
      </c>
      <c r="AA675">
        <f>([1]THAP_CAO!BB674+[1]THAP_CAO!BC674)/2</f>
        <v>19.045000000000002</v>
      </c>
      <c r="AB675">
        <f>([1]THAP_CAO!BD674+[1]THAP_CAO!BE674)/2</f>
        <v>20.725000000000001</v>
      </c>
      <c r="AC675">
        <f>([1]THAP_CAO!BF674+[1]THAP_CAO!BG674)/2</f>
        <v>15.295</v>
      </c>
      <c r="AD675">
        <f>([1]THAP_CAO!BH674+[1]THAP_CAO!BI674)/2</f>
        <v>21.355</v>
      </c>
      <c r="AE675">
        <f>([1]THAP_CAO!BJ674+[1]THAP_CAO!BK674)/2</f>
        <v>31.75</v>
      </c>
      <c r="AF675">
        <f>([1]THAP_CAO!BL674+[1]THAP_CAO!BM674)/2</f>
        <v>67.87</v>
      </c>
      <c r="AG675">
        <f>([1]THAP_CAO!BN674+[1]THAP_CAO!BO674)/2</f>
        <v>374.64</v>
      </c>
      <c r="AH675">
        <f>([1]THAP_CAO!BP674+[1]THAP_CAO!BQ674)/2</f>
        <v>235.67500000000001</v>
      </c>
      <c r="AI675">
        <f>([1]THAP_CAO!BR674+[1]THAP_CAO!BS674)/2</f>
        <v>940.05500000000006</v>
      </c>
      <c r="AJ675">
        <f>([1]THAP_CAO!BT674+[1]THAP_CAO!BU674)/2</f>
        <v>658.5</v>
      </c>
      <c r="AK675">
        <f>([1]THAP_CAO!BV674+[1]THAP_CAO!BW674)/2</f>
        <v>64.150000000000006</v>
      </c>
      <c r="AL675">
        <f>([1]THAP_CAO!BX674+[1]THAP_CAO!BY674)/2</f>
        <v>539.52</v>
      </c>
    </row>
    <row r="676" spans="1:38" x14ac:dyDescent="0.2">
      <c r="A676">
        <v>20140922</v>
      </c>
      <c r="B676" s="2">
        <f t="shared" si="10"/>
        <v>41904</v>
      </c>
      <c r="C676">
        <f>([1]THAP_CAO!B673+[1]THAP_CAO!C673)/2</f>
        <v>616.65</v>
      </c>
      <c r="D676">
        <f>([1]THAP_CAO!F673+[1]THAP_CAO!G673)/2</f>
        <v>39.364999999999995</v>
      </c>
      <c r="E676" s="1">
        <f>([1]THAP_CAO!J673+[1]THAP_CAO!K673)/2</f>
        <v>23.53</v>
      </c>
      <c r="F676">
        <f>([1]THAP_CAO!L673+[1]THAP_CAO!M673)/2</f>
        <v>13.35</v>
      </c>
      <c r="G676">
        <f>([1]THAP_CAO!N673+[1]THAP_CAO!O673)/2</f>
        <v>16.579999999999998</v>
      </c>
      <c r="H676">
        <f>([1]THAP_CAO!P673+[1]THAP_CAO!Q673)/2</f>
        <v>23.17</v>
      </c>
      <c r="I676">
        <f>([1]THAP_CAO!R673+[1]THAP_CAO!S673)/2</f>
        <v>9.8350000000000009</v>
      </c>
      <c r="J676">
        <f>([1]THAP_CAO!T673+[1]THAP_CAO!U673)/2</f>
        <v>12.3</v>
      </c>
      <c r="K676">
        <f>([1]THAP_CAO!V673+[1]THAP_CAO!W673)/2</f>
        <v>35.35</v>
      </c>
      <c r="L676">
        <f>([1]THAP_CAO!X673+[1]THAP_CAO!Y673)/2</f>
        <v>31.774999999999999</v>
      </c>
      <c r="M676">
        <f>([1]THAP_CAO!Z673+[1]THAP_CAO!AA673)/2</f>
        <v>24.700000000000003</v>
      </c>
      <c r="N676">
        <f>([1]THAP_CAO!AB673+[1]THAP_CAO!AC673)/2</f>
        <v>33.33</v>
      </c>
      <c r="O676">
        <f>([1]THAP_CAO!AD673+[1]THAP_CAO!AE673)/2</f>
        <v>20.740000000000002</v>
      </c>
      <c r="P676">
        <f>([1]THAP_CAO!AF673+[1]THAP_CAO!AG673)/2</f>
        <v>20.865000000000002</v>
      </c>
      <c r="Q676">
        <f>([1]THAP_CAO!AH673+[1]THAP_CAO!AI673)/2</f>
        <v>10.295000000000002</v>
      </c>
      <c r="R676">
        <f>([1]THAP_CAO!AJ673+[1]THAP_CAO!AK673)/2</f>
        <v>11.23</v>
      </c>
      <c r="S676">
        <f>([1]THAP_CAO!AL673+[1]THAP_CAO!AM673)/2</f>
        <v>11</v>
      </c>
      <c r="T676">
        <f>([1]THAP_CAO!AN673+[1]THAP_CAO!AO673)/2</f>
        <v>52.795000000000002</v>
      </c>
      <c r="U676">
        <f>([1]THAP_CAO!AP673+[1]THAP_CAO!AQ673)/2</f>
        <v>8.5500000000000007</v>
      </c>
      <c r="V676">
        <f>([1]THAP_CAO!AR673+[1]THAP_CAO!AS673)/2</f>
        <v>11.3</v>
      </c>
      <c r="W676">
        <f>([1]THAP_CAO!AT673+[1]THAP_CAO!AU673)/2</f>
        <v>31.934999999999999</v>
      </c>
      <c r="X676">
        <f>([1]THAP_CAO!AV673+[1]THAP_CAO!AW673)/2</f>
        <v>78.460000000000008</v>
      </c>
      <c r="Y676">
        <f>([1]THAP_CAO!AX673+[1]THAP_CAO!AY673)/2</f>
        <v>18.905000000000001</v>
      </c>
      <c r="Z676">
        <f>([1]THAP_CAO!AZ673+[1]THAP_CAO!BA673)/2</f>
        <v>14.379999999999999</v>
      </c>
      <c r="AA676">
        <f>([1]THAP_CAO!BB673+[1]THAP_CAO!BC673)/2</f>
        <v>19.155000000000001</v>
      </c>
      <c r="AB676">
        <f>([1]THAP_CAO!BD673+[1]THAP_CAO!BE673)/2</f>
        <v>20.655000000000001</v>
      </c>
      <c r="AC676">
        <f>([1]THAP_CAO!BF673+[1]THAP_CAO!BG673)/2</f>
        <v>15.425000000000001</v>
      </c>
      <c r="AD676">
        <f>([1]THAP_CAO!BH673+[1]THAP_CAO!BI673)/2</f>
        <v>21.695</v>
      </c>
      <c r="AE676">
        <f>([1]THAP_CAO!BJ673+[1]THAP_CAO!BK673)/2</f>
        <v>32.04</v>
      </c>
      <c r="AF676">
        <f>([1]THAP_CAO!BL673+[1]THAP_CAO!BM673)/2</f>
        <v>68.504999999999995</v>
      </c>
      <c r="AG676">
        <f>([1]THAP_CAO!BN673+[1]THAP_CAO!BO673)/2</f>
        <v>374.82499999999999</v>
      </c>
      <c r="AH676">
        <f>([1]THAP_CAO!BP673+[1]THAP_CAO!BQ673)/2</f>
        <v>234.42000000000002</v>
      </c>
      <c r="AI676">
        <f>([1]THAP_CAO!BR673+[1]THAP_CAO!BS673)/2</f>
        <v>945.03500000000008</v>
      </c>
      <c r="AJ676">
        <f>([1]THAP_CAO!BT673+[1]THAP_CAO!BU673)/2</f>
        <v>657.90000000000009</v>
      </c>
      <c r="AK676">
        <f>([1]THAP_CAO!BV673+[1]THAP_CAO!BW673)/2</f>
        <v>66.2</v>
      </c>
      <c r="AL676">
        <f>([1]THAP_CAO!BX673+[1]THAP_CAO!BY673)/2</f>
        <v>535.27</v>
      </c>
    </row>
    <row r="677" spans="1:38" x14ac:dyDescent="0.2">
      <c r="A677">
        <v>20140923</v>
      </c>
      <c r="B677" s="2">
        <f t="shared" si="10"/>
        <v>41905</v>
      </c>
      <c r="C677">
        <f>([1]THAP_CAO!B672+[1]THAP_CAO!C672)/2</f>
        <v>613.20000000000005</v>
      </c>
      <c r="D677">
        <f>([1]THAP_CAO!F672+[1]THAP_CAO!G672)/2</f>
        <v>38.94</v>
      </c>
      <c r="E677" s="1">
        <f>([1]THAP_CAO!J672+[1]THAP_CAO!K672)/2</f>
        <v>23.424999999999997</v>
      </c>
      <c r="F677">
        <f>([1]THAP_CAO!L672+[1]THAP_CAO!M672)/2</f>
        <v>13.35</v>
      </c>
      <c r="G677">
        <f>([1]THAP_CAO!N672+[1]THAP_CAO!O672)/2</f>
        <v>16.625</v>
      </c>
      <c r="H677">
        <f>([1]THAP_CAO!P672+[1]THAP_CAO!Q672)/2</f>
        <v>23.02</v>
      </c>
      <c r="I677">
        <f>([1]THAP_CAO!R672+[1]THAP_CAO!S672)/2</f>
        <v>9.67</v>
      </c>
      <c r="J677">
        <f>([1]THAP_CAO!T672+[1]THAP_CAO!U672)/2</f>
        <v>12.25</v>
      </c>
      <c r="K677">
        <f>([1]THAP_CAO!V672+[1]THAP_CAO!W672)/2</f>
        <v>35.65</v>
      </c>
      <c r="L677">
        <f>([1]THAP_CAO!X672+[1]THAP_CAO!Y672)/2</f>
        <v>31.465</v>
      </c>
      <c r="M677">
        <f>([1]THAP_CAO!Z672+[1]THAP_CAO!AA672)/2</f>
        <v>24.4</v>
      </c>
      <c r="N677">
        <f>([1]THAP_CAO!AB672+[1]THAP_CAO!AC672)/2</f>
        <v>32.78</v>
      </c>
      <c r="O677">
        <f>([1]THAP_CAO!AD672+[1]THAP_CAO!AE672)/2</f>
        <v>20.65</v>
      </c>
      <c r="P677">
        <f>([1]THAP_CAO!AF672+[1]THAP_CAO!AG672)/2</f>
        <v>20.865000000000002</v>
      </c>
      <c r="Q677">
        <f>([1]THAP_CAO!AH672+[1]THAP_CAO!AI672)/2</f>
        <v>10.465</v>
      </c>
      <c r="R677">
        <f>([1]THAP_CAO!AJ672+[1]THAP_CAO!AK672)/2</f>
        <v>11.225</v>
      </c>
      <c r="S677">
        <f>([1]THAP_CAO!AL672+[1]THAP_CAO!AM672)/2</f>
        <v>11</v>
      </c>
      <c r="T677">
        <f>([1]THAP_CAO!AN672+[1]THAP_CAO!AO672)/2</f>
        <v>52.8</v>
      </c>
      <c r="U677">
        <f>([1]THAP_CAO!AP672+[1]THAP_CAO!AQ672)/2</f>
        <v>8.65</v>
      </c>
      <c r="V677">
        <f>([1]THAP_CAO!AR672+[1]THAP_CAO!AS672)/2</f>
        <v>11.25</v>
      </c>
      <c r="W677">
        <f>([1]THAP_CAO!AT672+[1]THAP_CAO!AU672)/2</f>
        <v>32.07</v>
      </c>
      <c r="X677">
        <f>([1]THAP_CAO!AV672+[1]THAP_CAO!AW672)/2</f>
        <v>77.5</v>
      </c>
      <c r="Y677">
        <f>([1]THAP_CAO!AX672+[1]THAP_CAO!AY672)/2</f>
        <v>18.684999999999999</v>
      </c>
      <c r="Z677">
        <f>([1]THAP_CAO!AZ672+[1]THAP_CAO!BA672)/2</f>
        <v>13.98</v>
      </c>
      <c r="AA677">
        <f>([1]THAP_CAO!BB672+[1]THAP_CAO!BC672)/2</f>
        <v>19.074999999999999</v>
      </c>
      <c r="AB677">
        <f>([1]THAP_CAO!BD672+[1]THAP_CAO!BE672)/2</f>
        <v>20.515000000000001</v>
      </c>
      <c r="AC677">
        <f>([1]THAP_CAO!BF672+[1]THAP_CAO!BG672)/2</f>
        <v>15.629999999999999</v>
      </c>
      <c r="AD677">
        <f>([1]THAP_CAO!BH672+[1]THAP_CAO!BI672)/2</f>
        <v>21.954999999999998</v>
      </c>
      <c r="AE677">
        <f>([1]THAP_CAO!BJ672+[1]THAP_CAO!BK672)/2</f>
        <v>32.185000000000002</v>
      </c>
      <c r="AF677">
        <f>([1]THAP_CAO!BL672+[1]THAP_CAO!BM672)/2</f>
        <v>68.5</v>
      </c>
      <c r="AG677">
        <f>([1]THAP_CAO!BN672+[1]THAP_CAO!BO672)/2</f>
        <v>373.66499999999996</v>
      </c>
      <c r="AH677">
        <f>([1]THAP_CAO!BP672+[1]THAP_CAO!BQ672)/2</f>
        <v>233.23500000000001</v>
      </c>
      <c r="AI677">
        <f>([1]THAP_CAO!BR672+[1]THAP_CAO!BS672)/2</f>
        <v>943.7</v>
      </c>
      <c r="AJ677">
        <f>([1]THAP_CAO!BT672+[1]THAP_CAO!BU672)/2</f>
        <v>658.09999999999991</v>
      </c>
      <c r="AK677">
        <f>([1]THAP_CAO!BV672+[1]THAP_CAO!BW672)/2</f>
        <v>65.25</v>
      </c>
      <c r="AL677">
        <f>([1]THAP_CAO!BX672+[1]THAP_CAO!BY672)/2</f>
        <v>533.34500000000003</v>
      </c>
    </row>
    <row r="678" spans="1:38" x14ac:dyDescent="0.2">
      <c r="A678">
        <v>20140924</v>
      </c>
      <c r="B678" s="2">
        <f t="shared" si="10"/>
        <v>41906</v>
      </c>
      <c r="C678">
        <f>([1]THAP_CAO!B671+[1]THAP_CAO!C671)/2</f>
        <v>607.6</v>
      </c>
      <c r="D678">
        <f>([1]THAP_CAO!F671+[1]THAP_CAO!G671)/2</f>
        <v>38.504999999999995</v>
      </c>
      <c r="E678" s="1">
        <f>([1]THAP_CAO!J671+[1]THAP_CAO!K671)/2</f>
        <v>23.585000000000001</v>
      </c>
      <c r="F678">
        <f>([1]THAP_CAO!L671+[1]THAP_CAO!M671)/2</f>
        <v>13.395</v>
      </c>
      <c r="G678">
        <f>([1]THAP_CAO!N671+[1]THAP_CAO!O671)/2</f>
        <v>16.824999999999999</v>
      </c>
      <c r="H678">
        <f>([1]THAP_CAO!P671+[1]THAP_CAO!Q671)/2</f>
        <v>22.835000000000001</v>
      </c>
      <c r="I678">
        <f>([1]THAP_CAO!R671+[1]THAP_CAO!S671)/2</f>
        <v>9.6649999999999991</v>
      </c>
      <c r="J678">
        <f>([1]THAP_CAO!T671+[1]THAP_CAO!U671)/2</f>
        <v>12.25</v>
      </c>
      <c r="K678">
        <f>([1]THAP_CAO!V671+[1]THAP_CAO!W671)/2</f>
        <v>35.799999999999997</v>
      </c>
      <c r="L678">
        <f>([1]THAP_CAO!X671+[1]THAP_CAO!Y671)/2</f>
        <v>31.175000000000001</v>
      </c>
      <c r="M678">
        <f>([1]THAP_CAO!Z671+[1]THAP_CAO!AA671)/2</f>
        <v>24.45</v>
      </c>
      <c r="N678">
        <f>([1]THAP_CAO!AB671+[1]THAP_CAO!AC671)/2</f>
        <v>32.435000000000002</v>
      </c>
      <c r="O678">
        <f>([1]THAP_CAO!AD671+[1]THAP_CAO!AE671)/2</f>
        <v>20.395</v>
      </c>
      <c r="P678">
        <f>([1]THAP_CAO!AF671+[1]THAP_CAO!AG671)/2</f>
        <v>21.145000000000003</v>
      </c>
      <c r="Q678">
        <f>([1]THAP_CAO!AH671+[1]THAP_CAO!AI671)/2</f>
        <v>10.425000000000001</v>
      </c>
      <c r="R678">
        <f>([1]THAP_CAO!AJ671+[1]THAP_CAO!AK671)/2</f>
        <v>11.164999999999999</v>
      </c>
      <c r="S678">
        <f>([1]THAP_CAO!AL671+[1]THAP_CAO!AM671)/2</f>
        <v>11.04</v>
      </c>
      <c r="T678">
        <f>([1]THAP_CAO!AN671+[1]THAP_CAO!AO671)/2</f>
        <v>52.8</v>
      </c>
      <c r="U678">
        <f>([1]THAP_CAO!AP671+[1]THAP_CAO!AQ671)/2</f>
        <v>8.6</v>
      </c>
      <c r="V678">
        <f>([1]THAP_CAO!AR671+[1]THAP_CAO!AS671)/2</f>
        <v>11.35</v>
      </c>
      <c r="W678">
        <f>([1]THAP_CAO!AT671+[1]THAP_CAO!AU671)/2</f>
        <v>32.325000000000003</v>
      </c>
      <c r="X678">
        <f>([1]THAP_CAO!AV671+[1]THAP_CAO!AW671)/2</f>
        <v>76.150000000000006</v>
      </c>
      <c r="Y678">
        <f>([1]THAP_CAO!AX671+[1]THAP_CAO!AY671)/2</f>
        <v>18.045000000000002</v>
      </c>
      <c r="Z678">
        <f>([1]THAP_CAO!AZ671+[1]THAP_CAO!BA671)/2</f>
        <v>13.58</v>
      </c>
      <c r="AA678">
        <f>([1]THAP_CAO!BB671+[1]THAP_CAO!BC671)/2</f>
        <v>19.04</v>
      </c>
      <c r="AB678">
        <f>([1]THAP_CAO!BD671+[1]THAP_CAO!BE671)/2</f>
        <v>20.555</v>
      </c>
      <c r="AC678">
        <f>([1]THAP_CAO!BF671+[1]THAP_CAO!BG671)/2</f>
        <v>15.555</v>
      </c>
      <c r="AD678">
        <f>([1]THAP_CAO!BH671+[1]THAP_CAO!BI671)/2</f>
        <v>22.285</v>
      </c>
      <c r="AE678">
        <f>([1]THAP_CAO!BJ671+[1]THAP_CAO!BK671)/2</f>
        <v>32.33</v>
      </c>
      <c r="AF678">
        <f>([1]THAP_CAO!BL671+[1]THAP_CAO!BM671)/2</f>
        <v>68.185000000000002</v>
      </c>
      <c r="AG678">
        <f>([1]THAP_CAO!BN671+[1]THAP_CAO!BO671)/2</f>
        <v>372.98500000000001</v>
      </c>
      <c r="AH678">
        <f>([1]THAP_CAO!BP671+[1]THAP_CAO!BQ671)/2</f>
        <v>235.3</v>
      </c>
      <c r="AI678">
        <f>([1]THAP_CAO!BR671+[1]THAP_CAO!BS671)/2</f>
        <v>929.03499999999997</v>
      </c>
      <c r="AJ678">
        <f>([1]THAP_CAO!BT671+[1]THAP_CAO!BU671)/2</f>
        <v>657.2</v>
      </c>
      <c r="AK678">
        <f>([1]THAP_CAO!BV671+[1]THAP_CAO!BW671)/2</f>
        <v>63.15</v>
      </c>
      <c r="AL678">
        <f>([1]THAP_CAO!BX671+[1]THAP_CAO!BY671)/2</f>
        <v>529.39499999999998</v>
      </c>
    </row>
    <row r="679" spans="1:38" x14ac:dyDescent="0.2">
      <c r="A679">
        <v>20140925</v>
      </c>
      <c r="B679" s="2">
        <f t="shared" si="10"/>
        <v>41907</v>
      </c>
      <c r="C679">
        <f>([1]THAP_CAO!B670+[1]THAP_CAO!C670)/2</f>
        <v>599.9</v>
      </c>
      <c r="D679">
        <f>([1]THAP_CAO!F670+[1]THAP_CAO!G670)/2</f>
        <v>38.31</v>
      </c>
      <c r="E679" s="1">
        <f>([1]THAP_CAO!J670+[1]THAP_CAO!K670)/2</f>
        <v>24.024999999999999</v>
      </c>
      <c r="F679">
        <f>([1]THAP_CAO!L670+[1]THAP_CAO!M670)/2</f>
        <v>13.35</v>
      </c>
      <c r="G679">
        <f>([1]THAP_CAO!N670+[1]THAP_CAO!O670)/2</f>
        <v>16.86</v>
      </c>
      <c r="H679">
        <f>([1]THAP_CAO!P670+[1]THAP_CAO!Q670)/2</f>
        <v>22.689999999999998</v>
      </c>
      <c r="I679">
        <f>([1]THAP_CAO!R670+[1]THAP_CAO!S670)/2</f>
        <v>9.5399999999999991</v>
      </c>
      <c r="J679">
        <f>([1]THAP_CAO!T670+[1]THAP_CAO!U670)/2</f>
        <v>12.2</v>
      </c>
      <c r="K679">
        <f>([1]THAP_CAO!V670+[1]THAP_CAO!W670)/2</f>
        <v>36.700000000000003</v>
      </c>
      <c r="L679">
        <f>([1]THAP_CAO!X670+[1]THAP_CAO!Y670)/2</f>
        <v>31.175000000000001</v>
      </c>
      <c r="M679">
        <f>([1]THAP_CAO!Z670+[1]THAP_CAO!AA670)/2</f>
        <v>24.15</v>
      </c>
      <c r="N679">
        <f>([1]THAP_CAO!AB670+[1]THAP_CAO!AC670)/2</f>
        <v>31.975000000000001</v>
      </c>
      <c r="O679">
        <f>([1]THAP_CAO!AD670+[1]THAP_CAO!AE670)/2</f>
        <v>20.45</v>
      </c>
      <c r="P679">
        <f>([1]THAP_CAO!AF670+[1]THAP_CAO!AG670)/2</f>
        <v>21.145000000000003</v>
      </c>
      <c r="Q679">
        <f>([1]THAP_CAO!AH670+[1]THAP_CAO!AI670)/2</f>
        <v>10.375</v>
      </c>
      <c r="R679">
        <f>([1]THAP_CAO!AJ670+[1]THAP_CAO!AK670)/2</f>
        <v>11.074999999999999</v>
      </c>
      <c r="S679">
        <f>([1]THAP_CAO!AL670+[1]THAP_CAO!AM670)/2</f>
        <v>11.04</v>
      </c>
      <c r="T679">
        <f>([1]THAP_CAO!AN670+[1]THAP_CAO!AO670)/2</f>
        <v>52.475000000000001</v>
      </c>
      <c r="U679">
        <f>([1]THAP_CAO!AP670+[1]THAP_CAO!AQ670)/2</f>
        <v>8.6</v>
      </c>
      <c r="V679">
        <f>([1]THAP_CAO!AR670+[1]THAP_CAO!AS670)/2</f>
        <v>11.35</v>
      </c>
      <c r="W679">
        <f>([1]THAP_CAO!AT670+[1]THAP_CAO!AU670)/2</f>
        <v>32.200000000000003</v>
      </c>
      <c r="X679">
        <f>([1]THAP_CAO!AV670+[1]THAP_CAO!AW670)/2</f>
        <v>74.424999999999997</v>
      </c>
      <c r="Y679">
        <f>([1]THAP_CAO!AX670+[1]THAP_CAO!AY670)/2</f>
        <v>17.61</v>
      </c>
      <c r="Z679">
        <f>([1]THAP_CAO!AZ670+[1]THAP_CAO!BA670)/2</f>
        <v>13.74</v>
      </c>
      <c r="AA679">
        <f>([1]THAP_CAO!BB670+[1]THAP_CAO!BC670)/2</f>
        <v>18.79</v>
      </c>
      <c r="AB679">
        <f>([1]THAP_CAO!BD670+[1]THAP_CAO!BE670)/2</f>
        <v>20.48</v>
      </c>
      <c r="AC679">
        <f>([1]THAP_CAO!BF670+[1]THAP_CAO!BG670)/2</f>
        <v>15.46</v>
      </c>
      <c r="AD679">
        <f>([1]THAP_CAO!BH670+[1]THAP_CAO!BI670)/2</f>
        <v>22.064999999999998</v>
      </c>
      <c r="AE679">
        <f>([1]THAP_CAO!BJ670+[1]THAP_CAO!BK670)/2</f>
        <v>30.875</v>
      </c>
      <c r="AF679">
        <f>([1]THAP_CAO!BL670+[1]THAP_CAO!BM670)/2</f>
        <v>67.55</v>
      </c>
      <c r="AG679">
        <f>([1]THAP_CAO!BN670+[1]THAP_CAO!BO670)/2</f>
        <v>371.35</v>
      </c>
      <c r="AH679">
        <f>([1]THAP_CAO!BP670+[1]THAP_CAO!BQ670)/2</f>
        <v>237.05</v>
      </c>
      <c r="AI679">
        <f>([1]THAP_CAO!BR670+[1]THAP_CAO!BS670)/2</f>
        <v>920.41499999999996</v>
      </c>
      <c r="AJ679">
        <f>([1]THAP_CAO!BT670+[1]THAP_CAO!BU670)/2</f>
        <v>648.25</v>
      </c>
      <c r="AK679">
        <f>([1]THAP_CAO!BV670+[1]THAP_CAO!BW670)/2</f>
        <v>61.95</v>
      </c>
      <c r="AL679">
        <f>([1]THAP_CAO!BX670+[1]THAP_CAO!BY670)/2</f>
        <v>529.88499999999999</v>
      </c>
    </row>
    <row r="680" spans="1:38" x14ac:dyDescent="0.2">
      <c r="A680">
        <v>20140926</v>
      </c>
      <c r="B680" s="2">
        <f t="shared" si="10"/>
        <v>41908</v>
      </c>
      <c r="C680">
        <f>([1]THAP_CAO!B669+[1]THAP_CAO!C669)/2</f>
        <v>607.54999999999995</v>
      </c>
      <c r="D680">
        <f>([1]THAP_CAO!F669+[1]THAP_CAO!G669)/2</f>
        <v>38.935000000000002</v>
      </c>
      <c r="E680" s="1">
        <f>([1]THAP_CAO!J669+[1]THAP_CAO!K669)/2</f>
        <v>24.1</v>
      </c>
      <c r="F680">
        <f>([1]THAP_CAO!L669+[1]THAP_CAO!M669)/2</f>
        <v>13.35</v>
      </c>
      <c r="G680">
        <f>([1]THAP_CAO!N669+[1]THAP_CAO!O669)/2</f>
        <v>17.395</v>
      </c>
      <c r="H680">
        <f>([1]THAP_CAO!P669+[1]THAP_CAO!Q669)/2</f>
        <v>22.984999999999999</v>
      </c>
      <c r="I680">
        <f>([1]THAP_CAO!R669+[1]THAP_CAO!S669)/2</f>
        <v>9.67</v>
      </c>
      <c r="J680">
        <f>([1]THAP_CAO!T669+[1]THAP_CAO!U669)/2</f>
        <v>12.3</v>
      </c>
      <c r="K680">
        <f>([1]THAP_CAO!V669+[1]THAP_CAO!W669)/2</f>
        <v>37.299999999999997</v>
      </c>
      <c r="L680">
        <f>([1]THAP_CAO!X669+[1]THAP_CAO!Y669)/2</f>
        <v>31.325000000000003</v>
      </c>
      <c r="M680">
        <f>([1]THAP_CAO!Z669+[1]THAP_CAO!AA669)/2</f>
        <v>24.3</v>
      </c>
      <c r="N680">
        <f>([1]THAP_CAO!AB669+[1]THAP_CAO!AC669)/2</f>
        <v>32.900000000000006</v>
      </c>
      <c r="O680">
        <f>([1]THAP_CAO!AD669+[1]THAP_CAO!AE669)/2</f>
        <v>20.86</v>
      </c>
      <c r="P680">
        <f>([1]THAP_CAO!AF669+[1]THAP_CAO!AG669)/2</f>
        <v>21.33</v>
      </c>
      <c r="Q680">
        <f>([1]THAP_CAO!AH669+[1]THAP_CAO!AI669)/2</f>
        <v>10.505000000000001</v>
      </c>
      <c r="R680">
        <f>([1]THAP_CAO!AJ669+[1]THAP_CAO!AK669)/2</f>
        <v>11.315000000000001</v>
      </c>
      <c r="S680">
        <f>([1]THAP_CAO!AL669+[1]THAP_CAO!AM669)/2</f>
        <v>11.08</v>
      </c>
      <c r="T680">
        <f>([1]THAP_CAO!AN669+[1]THAP_CAO!AO669)/2</f>
        <v>52.95</v>
      </c>
      <c r="U680">
        <f>([1]THAP_CAO!AP669+[1]THAP_CAO!AQ669)/2</f>
        <v>8.85</v>
      </c>
      <c r="V680">
        <f>([1]THAP_CAO!AR669+[1]THAP_CAO!AS669)/2</f>
        <v>11.75</v>
      </c>
      <c r="W680">
        <f>([1]THAP_CAO!AT669+[1]THAP_CAO!AU669)/2</f>
        <v>32.47</v>
      </c>
      <c r="X680">
        <f>([1]THAP_CAO!AV669+[1]THAP_CAO!AW669)/2</f>
        <v>75.39</v>
      </c>
      <c r="Y680">
        <f>([1]THAP_CAO!AX669+[1]THAP_CAO!AY669)/2</f>
        <v>17.899999999999999</v>
      </c>
      <c r="Z680">
        <f>([1]THAP_CAO!AZ669+[1]THAP_CAO!BA669)/2</f>
        <v>14.18</v>
      </c>
      <c r="AA680">
        <f>([1]THAP_CAO!BB669+[1]THAP_CAO!BC669)/2</f>
        <v>18.899999999999999</v>
      </c>
      <c r="AB680">
        <f>([1]THAP_CAO!BD669+[1]THAP_CAO!BE669)/2</f>
        <v>21.2</v>
      </c>
      <c r="AC680">
        <f>([1]THAP_CAO!BF669+[1]THAP_CAO!BG669)/2</f>
        <v>15.51</v>
      </c>
      <c r="AD680">
        <f>([1]THAP_CAO!BH669+[1]THAP_CAO!BI669)/2</f>
        <v>22.21</v>
      </c>
      <c r="AE680">
        <f>([1]THAP_CAO!BJ669+[1]THAP_CAO!BK669)/2</f>
        <v>30.435000000000002</v>
      </c>
      <c r="AF680">
        <f>([1]THAP_CAO!BL669+[1]THAP_CAO!BM669)/2</f>
        <v>67.55</v>
      </c>
      <c r="AG680">
        <f>([1]THAP_CAO!BN669+[1]THAP_CAO!BO669)/2</f>
        <v>373.97</v>
      </c>
      <c r="AH680">
        <f>([1]THAP_CAO!BP669+[1]THAP_CAO!BQ669)/2</f>
        <v>239.14499999999998</v>
      </c>
      <c r="AI680">
        <f>([1]THAP_CAO!BR669+[1]THAP_CAO!BS669)/2</f>
        <v>926.29500000000007</v>
      </c>
      <c r="AJ680">
        <f>([1]THAP_CAO!BT669+[1]THAP_CAO!BU669)/2</f>
        <v>653</v>
      </c>
      <c r="AK680">
        <f>([1]THAP_CAO!BV669+[1]THAP_CAO!BW669)/2</f>
        <v>62.5</v>
      </c>
      <c r="AL680">
        <f>([1]THAP_CAO!BX669+[1]THAP_CAO!BY669)/2</f>
        <v>535.93000000000006</v>
      </c>
    </row>
    <row r="681" spans="1:38" x14ac:dyDescent="0.2">
      <c r="A681">
        <v>20140929</v>
      </c>
      <c r="B681" s="2">
        <f t="shared" si="10"/>
        <v>41911</v>
      </c>
      <c r="C681">
        <f>([1]THAP_CAO!B668+[1]THAP_CAO!C668)/2</f>
        <v>602.4</v>
      </c>
      <c r="D681">
        <f>([1]THAP_CAO!F668+[1]THAP_CAO!G668)/2</f>
        <v>38.89</v>
      </c>
      <c r="E681" s="1">
        <f>([1]THAP_CAO!J668+[1]THAP_CAO!K668)/2</f>
        <v>23.895</v>
      </c>
      <c r="F681">
        <f>([1]THAP_CAO!L668+[1]THAP_CAO!M668)/2</f>
        <v>13.305</v>
      </c>
      <c r="G681">
        <f>([1]THAP_CAO!N668+[1]THAP_CAO!O668)/2</f>
        <v>17.384999999999998</v>
      </c>
      <c r="H681">
        <f>([1]THAP_CAO!P668+[1]THAP_CAO!Q668)/2</f>
        <v>22.725000000000001</v>
      </c>
      <c r="I681">
        <f>([1]THAP_CAO!R668+[1]THAP_CAO!S668)/2</f>
        <v>9.4550000000000001</v>
      </c>
      <c r="J681">
        <f>([1]THAP_CAO!T668+[1]THAP_CAO!U668)/2</f>
        <v>12.2</v>
      </c>
      <c r="K681">
        <f>([1]THAP_CAO!V668+[1]THAP_CAO!W668)/2</f>
        <v>36.700000000000003</v>
      </c>
      <c r="L681">
        <f>([1]THAP_CAO!X668+[1]THAP_CAO!Y668)/2</f>
        <v>31.03</v>
      </c>
      <c r="M681">
        <f>([1]THAP_CAO!Z668+[1]THAP_CAO!AA668)/2</f>
        <v>24.2</v>
      </c>
      <c r="N681">
        <f>([1]THAP_CAO!AB668+[1]THAP_CAO!AC668)/2</f>
        <v>33.245000000000005</v>
      </c>
      <c r="O681">
        <f>([1]THAP_CAO!AD668+[1]THAP_CAO!AE668)/2</f>
        <v>20.86</v>
      </c>
      <c r="P681">
        <f>([1]THAP_CAO!AF668+[1]THAP_CAO!AG668)/2</f>
        <v>21.23</v>
      </c>
      <c r="Q681">
        <f>([1]THAP_CAO!AH668+[1]THAP_CAO!AI668)/2</f>
        <v>10.664999999999999</v>
      </c>
      <c r="R681">
        <f>([1]THAP_CAO!AJ668+[1]THAP_CAO!AK668)/2</f>
        <v>11.36</v>
      </c>
      <c r="S681">
        <f>([1]THAP_CAO!AL668+[1]THAP_CAO!AM668)/2</f>
        <v>11.08</v>
      </c>
      <c r="T681">
        <f>([1]THAP_CAO!AN668+[1]THAP_CAO!AO668)/2</f>
        <v>52.32</v>
      </c>
      <c r="U681">
        <f>([1]THAP_CAO!AP668+[1]THAP_CAO!AQ668)/2</f>
        <v>8.8000000000000007</v>
      </c>
      <c r="V681">
        <f>([1]THAP_CAO!AR668+[1]THAP_CAO!AS668)/2</f>
        <v>11.899999999999999</v>
      </c>
      <c r="W681">
        <f>([1]THAP_CAO!AT668+[1]THAP_CAO!AU668)/2</f>
        <v>31.799999999999997</v>
      </c>
      <c r="X681">
        <f>([1]THAP_CAO!AV668+[1]THAP_CAO!AW668)/2</f>
        <v>74.614999999999995</v>
      </c>
      <c r="Y681">
        <f>([1]THAP_CAO!AX668+[1]THAP_CAO!AY668)/2</f>
        <v>17.934999999999999</v>
      </c>
      <c r="Z681">
        <f>([1]THAP_CAO!AZ668+[1]THAP_CAO!BA668)/2</f>
        <v>13.780000000000001</v>
      </c>
      <c r="AA681">
        <f>([1]THAP_CAO!BB668+[1]THAP_CAO!BC668)/2</f>
        <v>18.62</v>
      </c>
      <c r="AB681">
        <f>([1]THAP_CAO!BD668+[1]THAP_CAO!BE668)/2</f>
        <v>22.4</v>
      </c>
      <c r="AC681">
        <f>([1]THAP_CAO!BF668+[1]THAP_CAO!BG668)/2</f>
        <v>15.545</v>
      </c>
      <c r="AD681">
        <f>([1]THAP_CAO!BH668+[1]THAP_CAO!BI668)/2</f>
        <v>21.914999999999999</v>
      </c>
      <c r="AE681">
        <f>([1]THAP_CAO!BJ668+[1]THAP_CAO!BK668)/2</f>
        <v>28.895</v>
      </c>
      <c r="AF681">
        <f>([1]THAP_CAO!BL668+[1]THAP_CAO!BM668)/2</f>
        <v>67.22999999999999</v>
      </c>
      <c r="AG681">
        <f>([1]THAP_CAO!BN668+[1]THAP_CAO!BO668)/2</f>
        <v>372.10500000000002</v>
      </c>
      <c r="AH681">
        <f>([1]THAP_CAO!BP668+[1]THAP_CAO!BQ668)/2</f>
        <v>236.965</v>
      </c>
      <c r="AI681">
        <f>([1]THAP_CAO!BR668+[1]THAP_CAO!BS668)/2</f>
        <v>927.08999999999992</v>
      </c>
      <c r="AJ681">
        <f>([1]THAP_CAO!BT668+[1]THAP_CAO!BU668)/2</f>
        <v>646.54999999999995</v>
      </c>
      <c r="AK681">
        <f>([1]THAP_CAO!BV668+[1]THAP_CAO!BW668)/2</f>
        <v>64.599999999999994</v>
      </c>
      <c r="AL681">
        <f>([1]THAP_CAO!BX668+[1]THAP_CAO!BY668)/2</f>
        <v>533.64499999999998</v>
      </c>
    </row>
    <row r="682" spans="1:38" x14ac:dyDescent="0.2">
      <c r="A682">
        <v>20140930</v>
      </c>
      <c r="B682" s="2">
        <f t="shared" si="10"/>
        <v>41912</v>
      </c>
      <c r="C682">
        <f>([1]THAP_CAO!B667+[1]THAP_CAO!C667)/2</f>
        <v>597.75</v>
      </c>
      <c r="D682">
        <f>([1]THAP_CAO!F667+[1]THAP_CAO!G667)/2</f>
        <v>38.744999999999997</v>
      </c>
      <c r="E682" s="1">
        <f>([1]THAP_CAO!J667+[1]THAP_CAO!K667)/2</f>
        <v>23.92</v>
      </c>
      <c r="F682">
        <f>([1]THAP_CAO!L667+[1]THAP_CAO!M667)/2</f>
        <v>13.26</v>
      </c>
      <c r="G682">
        <f>([1]THAP_CAO!N667+[1]THAP_CAO!O667)/2</f>
        <v>17.189999999999998</v>
      </c>
      <c r="H682">
        <f>([1]THAP_CAO!P667+[1]THAP_CAO!Q667)/2</f>
        <v>22.61</v>
      </c>
      <c r="I682">
        <f>([1]THAP_CAO!R667+[1]THAP_CAO!S667)/2</f>
        <v>9.58</v>
      </c>
      <c r="J682">
        <f>([1]THAP_CAO!T667+[1]THAP_CAO!U667)/2</f>
        <v>12.1</v>
      </c>
      <c r="K682">
        <f>([1]THAP_CAO!V667+[1]THAP_CAO!W667)/2</f>
        <v>36.549999999999997</v>
      </c>
      <c r="L682">
        <f>([1]THAP_CAO!X667+[1]THAP_CAO!Y667)/2</f>
        <v>30.875</v>
      </c>
      <c r="M682">
        <f>([1]THAP_CAO!Z667+[1]THAP_CAO!AA667)/2</f>
        <v>24.299999999999997</v>
      </c>
      <c r="N682">
        <f>([1]THAP_CAO!AB667+[1]THAP_CAO!AC667)/2</f>
        <v>32.950000000000003</v>
      </c>
      <c r="O682">
        <f>([1]THAP_CAO!AD667+[1]THAP_CAO!AE667)/2</f>
        <v>20.835000000000001</v>
      </c>
      <c r="P682">
        <f>([1]THAP_CAO!AF667+[1]THAP_CAO!AG667)/2</f>
        <v>21.23</v>
      </c>
      <c r="Q682">
        <f>([1]THAP_CAO!AH667+[1]THAP_CAO!AI667)/2</f>
        <v>10.875</v>
      </c>
      <c r="R682">
        <f>([1]THAP_CAO!AJ667+[1]THAP_CAO!AK667)/2</f>
        <v>11.385</v>
      </c>
      <c r="S682">
        <f>([1]THAP_CAO!AL667+[1]THAP_CAO!AM667)/2</f>
        <v>11.08</v>
      </c>
      <c r="T682">
        <f>([1]THAP_CAO!AN667+[1]THAP_CAO!AO667)/2</f>
        <v>52.16</v>
      </c>
      <c r="U682">
        <f>([1]THAP_CAO!AP667+[1]THAP_CAO!AQ667)/2</f>
        <v>8.75</v>
      </c>
      <c r="V682">
        <f>([1]THAP_CAO!AR667+[1]THAP_CAO!AS667)/2</f>
        <v>12.05</v>
      </c>
      <c r="W682">
        <f>([1]THAP_CAO!AT667+[1]THAP_CAO!AU667)/2</f>
        <v>31.27</v>
      </c>
      <c r="X682">
        <f>([1]THAP_CAO!AV667+[1]THAP_CAO!AW667)/2</f>
        <v>74.424999999999997</v>
      </c>
      <c r="Y682">
        <f>([1]THAP_CAO!AX667+[1]THAP_CAO!AY667)/2</f>
        <v>17.8</v>
      </c>
      <c r="Z682">
        <f>([1]THAP_CAO!AZ667+[1]THAP_CAO!BA667)/2</f>
        <v>13.620000000000001</v>
      </c>
      <c r="AA682">
        <f>([1]THAP_CAO!BB667+[1]THAP_CAO!BC667)/2</f>
        <v>18.62</v>
      </c>
      <c r="AB682">
        <f>([1]THAP_CAO!BD667+[1]THAP_CAO!BE667)/2</f>
        <v>22.33</v>
      </c>
      <c r="AC682">
        <f>([1]THAP_CAO!BF667+[1]THAP_CAO!BG667)/2</f>
        <v>15.71</v>
      </c>
      <c r="AD682">
        <f>([1]THAP_CAO!BH667+[1]THAP_CAO!BI667)/2</f>
        <v>22.215</v>
      </c>
      <c r="AE682">
        <f>([1]THAP_CAO!BJ667+[1]THAP_CAO!BK667)/2</f>
        <v>27.494999999999997</v>
      </c>
      <c r="AF682">
        <f>([1]THAP_CAO!BL667+[1]THAP_CAO!BM667)/2</f>
        <v>66.91</v>
      </c>
      <c r="AG682">
        <f>([1]THAP_CAO!BN667+[1]THAP_CAO!BO667)/2</f>
        <v>371.51</v>
      </c>
      <c r="AH682">
        <f>([1]THAP_CAO!BP667+[1]THAP_CAO!BQ667)/2</f>
        <v>236.02499999999998</v>
      </c>
      <c r="AI682">
        <f>([1]THAP_CAO!BR667+[1]THAP_CAO!BS667)/2</f>
        <v>924.90499999999997</v>
      </c>
      <c r="AJ682">
        <f>([1]THAP_CAO!BT667+[1]THAP_CAO!BU667)/2</f>
        <v>642.4</v>
      </c>
      <c r="AK682">
        <f>([1]THAP_CAO!BV667+[1]THAP_CAO!BW667)/2</f>
        <v>67.400000000000006</v>
      </c>
      <c r="AL682">
        <f>([1]THAP_CAO!BX667+[1]THAP_CAO!BY667)/2</f>
        <v>531.21500000000003</v>
      </c>
    </row>
    <row r="683" spans="1:38" x14ac:dyDescent="0.2">
      <c r="A683">
        <v>20141001</v>
      </c>
      <c r="B683" s="2">
        <f t="shared" si="10"/>
        <v>41913</v>
      </c>
      <c r="C683">
        <f>([1]THAP_CAO!B666+[1]THAP_CAO!C666)/2</f>
        <v>607.54999999999995</v>
      </c>
      <c r="D683">
        <f>([1]THAP_CAO!F666+[1]THAP_CAO!G666)/2</f>
        <v>38.844999999999999</v>
      </c>
      <c r="E683" s="1">
        <f>([1]THAP_CAO!J666+[1]THAP_CAO!K666)/2</f>
        <v>24.155000000000001</v>
      </c>
      <c r="F683">
        <f>([1]THAP_CAO!L666+[1]THAP_CAO!M666)/2</f>
        <v>13.26</v>
      </c>
      <c r="G683">
        <f>([1]THAP_CAO!N666+[1]THAP_CAO!O666)/2</f>
        <v>17.355</v>
      </c>
      <c r="H683">
        <f>([1]THAP_CAO!P666+[1]THAP_CAO!Q666)/2</f>
        <v>22.685000000000002</v>
      </c>
      <c r="I683">
        <f>([1]THAP_CAO!R666+[1]THAP_CAO!S666)/2</f>
        <v>9.9600000000000009</v>
      </c>
      <c r="J683">
        <f>([1]THAP_CAO!T666+[1]THAP_CAO!U666)/2</f>
        <v>12.149999999999999</v>
      </c>
      <c r="K683">
        <f>([1]THAP_CAO!V666+[1]THAP_CAO!W666)/2</f>
        <v>37</v>
      </c>
      <c r="L683">
        <f>([1]THAP_CAO!X666+[1]THAP_CAO!Y666)/2</f>
        <v>31.47</v>
      </c>
      <c r="M683">
        <f>([1]THAP_CAO!Z666+[1]THAP_CAO!AA666)/2</f>
        <v>25.05</v>
      </c>
      <c r="N683">
        <f>([1]THAP_CAO!AB666+[1]THAP_CAO!AC666)/2</f>
        <v>33.495000000000005</v>
      </c>
      <c r="O683">
        <f>([1]THAP_CAO!AD666+[1]THAP_CAO!AE666)/2</f>
        <v>21.145</v>
      </c>
      <c r="P683">
        <f>([1]THAP_CAO!AF666+[1]THAP_CAO!AG666)/2</f>
        <v>21.234999999999999</v>
      </c>
      <c r="Q683">
        <f>([1]THAP_CAO!AH666+[1]THAP_CAO!AI666)/2</f>
        <v>10.925000000000001</v>
      </c>
      <c r="R683">
        <f>([1]THAP_CAO!AJ666+[1]THAP_CAO!AK666)/2</f>
        <v>11.420000000000002</v>
      </c>
      <c r="S683">
        <f>([1]THAP_CAO!AL666+[1]THAP_CAO!AM666)/2</f>
        <v>11.08</v>
      </c>
      <c r="T683">
        <f>([1]THAP_CAO!AN666+[1]THAP_CAO!AO666)/2</f>
        <v>52.954999999999998</v>
      </c>
      <c r="U683">
        <f>([1]THAP_CAO!AP666+[1]THAP_CAO!AQ666)/2</f>
        <v>9.0500000000000007</v>
      </c>
      <c r="V683">
        <f>([1]THAP_CAO!AR666+[1]THAP_CAO!AS666)/2</f>
        <v>12.399999999999999</v>
      </c>
      <c r="W683">
        <f>([1]THAP_CAO!AT666+[1]THAP_CAO!AU666)/2</f>
        <v>31.674999999999997</v>
      </c>
      <c r="X683">
        <f>([1]THAP_CAO!AV666+[1]THAP_CAO!AW666)/2</f>
        <v>76.349999999999994</v>
      </c>
      <c r="Y683">
        <f>([1]THAP_CAO!AX666+[1]THAP_CAO!AY666)/2</f>
        <v>18.434999999999999</v>
      </c>
      <c r="Z683">
        <f>([1]THAP_CAO!AZ666+[1]THAP_CAO!BA666)/2</f>
        <v>14.02</v>
      </c>
      <c r="AA683">
        <f>([1]THAP_CAO!BB666+[1]THAP_CAO!BC666)/2</f>
        <v>18.73</v>
      </c>
      <c r="AB683">
        <f>([1]THAP_CAO!BD666+[1]THAP_CAO!BE666)/2</f>
        <v>22.54</v>
      </c>
      <c r="AC683">
        <f>([1]THAP_CAO!BF666+[1]THAP_CAO!BG666)/2</f>
        <v>15.75</v>
      </c>
      <c r="AD683">
        <f>([1]THAP_CAO!BH666+[1]THAP_CAO!BI666)/2</f>
        <v>22.880000000000003</v>
      </c>
      <c r="AE683">
        <f>([1]THAP_CAO!BJ666+[1]THAP_CAO!BK666)/2</f>
        <v>28.395</v>
      </c>
      <c r="AF683">
        <f>([1]THAP_CAO!BL666+[1]THAP_CAO!BM666)/2</f>
        <v>67.864999999999995</v>
      </c>
      <c r="AG683">
        <f>([1]THAP_CAO!BN666+[1]THAP_CAO!BO666)/2</f>
        <v>372.76</v>
      </c>
      <c r="AH683">
        <f>([1]THAP_CAO!BP666+[1]THAP_CAO!BQ666)/2</f>
        <v>242.57499999999999</v>
      </c>
      <c r="AI683">
        <f>([1]THAP_CAO!BR666+[1]THAP_CAO!BS666)/2</f>
        <v>937.84999999999991</v>
      </c>
      <c r="AJ683">
        <f>([1]THAP_CAO!BT666+[1]THAP_CAO!BU666)/2</f>
        <v>652.4</v>
      </c>
      <c r="AK683">
        <f>([1]THAP_CAO!BV666+[1]THAP_CAO!BW666)/2</f>
        <v>68.8</v>
      </c>
      <c r="AL683">
        <f>([1]THAP_CAO!BX666+[1]THAP_CAO!BY666)/2</f>
        <v>539.16000000000008</v>
      </c>
    </row>
    <row r="684" spans="1:38" x14ac:dyDescent="0.2">
      <c r="A684">
        <v>20141002</v>
      </c>
      <c r="B684" s="2">
        <f t="shared" si="10"/>
        <v>41914</v>
      </c>
      <c r="C684">
        <f>([1]THAP_CAO!B665+[1]THAP_CAO!C665)/2</f>
        <v>611.20000000000005</v>
      </c>
      <c r="D684">
        <f>([1]THAP_CAO!F665+[1]THAP_CAO!G665)/2</f>
        <v>39.03</v>
      </c>
      <c r="E684" s="1">
        <f>([1]THAP_CAO!J665+[1]THAP_CAO!K665)/2</f>
        <v>24.075000000000003</v>
      </c>
      <c r="F684">
        <f>([1]THAP_CAO!L665+[1]THAP_CAO!M665)/2</f>
        <v>13.305</v>
      </c>
      <c r="G684">
        <f>([1]THAP_CAO!N665+[1]THAP_CAO!O665)/2</f>
        <v>17.555</v>
      </c>
      <c r="H684">
        <f>([1]THAP_CAO!P665+[1]THAP_CAO!Q665)/2</f>
        <v>22.84</v>
      </c>
      <c r="I684">
        <f>([1]THAP_CAO!R665+[1]THAP_CAO!S665)/2</f>
        <v>10.085000000000001</v>
      </c>
      <c r="J684">
        <f>([1]THAP_CAO!T665+[1]THAP_CAO!U665)/2</f>
        <v>12.2</v>
      </c>
      <c r="K684">
        <f>([1]THAP_CAO!V665+[1]THAP_CAO!W665)/2</f>
        <v>37</v>
      </c>
      <c r="L684">
        <f>([1]THAP_CAO!X665+[1]THAP_CAO!Y665)/2</f>
        <v>31.62</v>
      </c>
      <c r="M684">
        <f>([1]THAP_CAO!Z665+[1]THAP_CAO!AA665)/2</f>
        <v>26.1</v>
      </c>
      <c r="N684">
        <f>([1]THAP_CAO!AB665+[1]THAP_CAO!AC665)/2</f>
        <v>34.045000000000002</v>
      </c>
      <c r="O684">
        <f>([1]THAP_CAO!AD665+[1]THAP_CAO!AE665)/2</f>
        <v>21.59</v>
      </c>
      <c r="P684">
        <f>([1]THAP_CAO!AF665+[1]THAP_CAO!AG665)/2</f>
        <v>21.414999999999999</v>
      </c>
      <c r="Q684">
        <f>([1]THAP_CAO!AH665+[1]THAP_CAO!AI665)/2</f>
        <v>10.965</v>
      </c>
      <c r="R684">
        <f>([1]THAP_CAO!AJ665+[1]THAP_CAO!AK665)/2</f>
        <v>11.385</v>
      </c>
      <c r="S684">
        <f>([1]THAP_CAO!AL665+[1]THAP_CAO!AM665)/2</f>
        <v>11.16</v>
      </c>
      <c r="T684">
        <f>([1]THAP_CAO!AN665+[1]THAP_CAO!AO665)/2</f>
        <v>52.47</v>
      </c>
      <c r="U684">
        <f>([1]THAP_CAO!AP665+[1]THAP_CAO!AQ665)/2</f>
        <v>9.1</v>
      </c>
      <c r="V684">
        <f>([1]THAP_CAO!AR665+[1]THAP_CAO!AS665)/2</f>
        <v>12.75</v>
      </c>
      <c r="W684">
        <f>([1]THAP_CAO!AT665+[1]THAP_CAO!AU665)/2</f>
        <v>31.54</v>
      </c>
      <c r="X684">
        <f>([1]THAP_CAO!AV665+[1]THAP_CAO!AW665)/2</f>
        <v>78.075000000000003</v>
      </c>
      <c r="Y684">
        <f>([1]THAP_CAO!AX665+[1]THAP_CAO!AY665)/2</f>
        <v>18.115000000000002</v>
      </c>
      <c r="Z684">
        <f>([1]THAP_CAO!AZ665+[1]THAP_CAO!BA665)/2</f>
        <v>14.02</v>
      </c>
      <c r="AA684">
        <f>([1]THAP_CAO!BB665+[1]THAP_CAO!BC665)/2</f>
        <v>19.149999999999999</v>
      </c>
      <c r="AB684">
        <f>([1]THAP_CAO!BD665+[1]THAP_CAO!BE665)/2</f>
        <v>22.615000000000002</v>
      </c>
      <c r="AC684">
        <f>([1]THAP_CAO!BF665+[1]THAP_CAO!BG665)/2</f>
        <v>15.67</v>
      </c>
      <c r="AD684">
        <f>([1]THAP_CAO!BH665+[1]THAP_CAO!BI665)/2</f>
        <v>22.95</v>
      </c>
      <c r="AE684">
        <f>([1]THAP_CAO!BJ665+[1]THAP_CAO!BK665)/2</f>
        <v>28.58</v>
      </c>
      <c r="AF684">
        <f>([1]THAP_CAO!BL665+[1]THAP_CAO!BM665)/2</f>
        <v>68.19</v>
      </c>
      <c r="AG684">
        <f>([1]THAP_CAO!BN665+[1]THAP_CAO!BO665)/2</f>
        <v>375.28</v>
      </c>
      <c r="AH684">
        <f>([1]THAP_CAO!BP665+[1]THAP_CAO!BQ665)/2</f>
        <v>245.41000000000003</v>
      </c>
      <c r="AI684">
        <f>([1]THAP_CAO!BR665+[1]THAP_CAO!BS665)/2</f>
        <v>936.84500000000003</v>
      </c>
      <c r="AJ684">
        <f>([1]THAP_CAO!BT665+[1]THAP_CAO!BU665)/2</f>
        <v>656.4</v>
      </c>
      <c r="AK684">
        <f>([1]THAP_CAO!BV665+[1]THAP_CAO!BW665)/2</f>
        <v>71.75</v>
      </c>
      <c r="AL684">
        <f>([1]THAP_CAO!BX665+[1]THAP_CAO!BY665)/2</f>
        <v>543.05500000000006</v>
      </c>
    </row>
    <row r="685" spans="1:38" x14ac:dyDescent="0.2">
      <c r="A685">
        <v>20141003</v>
      </c>
      <c r="B685" s="2">
        <f t="shared" si="10"/>
        <v>41915</v>
      </c>
      <c r="C685">
        <f>([1]THAP_CAO!B664+[1]THAP_CAO!C664)/2</f>
        <v>612.95000000000005</v>
      </c>
      <c r="D685">
        <f>([1]THAP_CAO!F664+[1]THAP_CAO!G664)/2</f>
        <v>39.409999999999997</v>
      </c>
      <c r="E685" s="1">
        <f>([1]THAP_CAO!J664+[1]THAP_CAO!K664)/2</f>
        <v>24.305</v>
      </c>
      <c r="F685">
        <f>([1]THAP_CAO!L664+[1]THAP_CAO!M664)/2</f>
        <v>13.35</v>
      </c>
      <c r="G685">
        <f>([1]THAP_CAO!N664+[1]THAP_CAO!O664)/2</f>
        <v>17.59</v>
      </c>
      <c r="H685">
        <f>([1]THAP_CAO!P664+[1]THAP_CAO!Q664)/2</f>
        <v>23.064999999999998</v>
      </c>
      <c r="I685">
        <f>([1]THAP_CAO!R664+[1]THAP_CAO!S664)/2</f>
        <v>10.004999999999999</v>
      </c>
      <c r="J685">
        <f>([1]THAP_CAO!T664+[1]THAP_CAO!U664)/2</f>
        <v>12.2</v>
      </c>
      <c r="K685">
        <f>([1]THAP_CAO!V664+[1]THAP_CAO!W664)/2</f>
        <v>37.299999999999997</v>
      </c>
      <c r="L685">
        <f>([1]THAP_CAO!X664+[1]THAP_CAO!Y664)/2</f>
        <v>31.625</v>
      </c>
      <c r="M685">
        <f>([1]THAP_CAO!Z664+[1]THAP_CAO!AA664)/2</f>
        <v>26.35</v>
      </c>
      <c r="N685">
        <f>([1]THAP_CAO!AB664+[1]THAP_CAO!AC664)/2</f>
        <v>34.634999999999998</v>
      </c>
      <c r="O685">
        <f>([1]THAP_CAO!AD664+[1]THAP_CAO!AE664)/2</f>
        <v>21.61</v>
      </c>
      <c r="P685">
        <f>([1]THAP_CAO!AF664+[1]THAP_CAO!AG664)/2</f>
        <v>21.69</v>
      </c>
      <c r="Q685">
        <f>([1]THAP_CAO!AH664+[1]THAP_CAO!AI664)/2</f>
        <v>11.21</v>
      </c>
      <c r="R685">
        <f>([1]THAP_CAO!AJ664+[1]THAP_CAO!AK664)/2</f>
        <v>11.59</v>
      </c>
      <c r="S685">
        <f>([1]THAP_CAO!AL664+[1]THAP_CAO!AM664)/2</f>
        <v>11.17</v>
      </c>
      <c r="T685">
        <f>([1]THAP_CAO!AN664+[1]THAP_CAO!AO664)/2</f>
        <v>52.16</v>
      </c>
      <c r="U685">
        <f>([1]THAP_CAO!AP664+[1]THAP_CAO!AQ664)/2</f>
        <v>9.3000000000000007</v>
      </c>
      <c r="V685">
        <f>([1]THAP_CAO!AR664+[1]THAP_CAO!AS664)/2</f>
        <v>13.3</v>
      </c>
      <c r="W685">
        <f>([1]THAP_CAO!AT664+[1]THAP_CAO!AU664)/2</f>
        <v>32.07</v>
      </c>
      <c r="X685">
        <f>([1]THAP_CAO!AV664+[1]THAP_CAO!AW664)/2</f>
        <v>77.305000000000007</v>
      </c>
      <c r="Y685">
        <f>([1]THAP_CAO!AX664+[1]THAP_CAO!AY664)/2</f>
        <v>18.54</v>
      </c>
      <c r="Z685">
        <f>([1]THAP_CAO!AZ664+[1]THAP_CAO!BA664)/2</f>
        <v>14.219999999999999</v>
      </c>
      <c r="AA685">
        <f>([1]THAP_CAO!BB664+[1]THAP_CAO!BC664)/2</f>
        <v>19.54</v>
      </c>
      <c r="AB685">
        <f>([1]THAP_CAO!BD664+[1]THAP_CAO!BE664)/2</f>
        <v>23.15</v>
      </c>
      <c r="AC685">
        <f>([1]THAP_CAO!BF664+[1]THAP_CAO!BG664)/2</f>
        <v>15.585000000000001</v>
      </c>
      <c r="AD685">
        <f>([1]THAP_CAO!BH664+[1]THAP_CAO!BI664)/2</f>
        <v>23.21</v>
      </c>
      <c r="AE685">
        <f>([1]THAP_CAO!BJ664+[1]THAP_CAO!BK664)/2</f>
        <v>29.075000000000003</v>
      </c>
      <c r="AF685">
        <f>([1]THAP_CAO!BL664+[1]THAP_CAO!BM664)/2</f>
        <v>68.185000000000002</v>
      </c>
      <c r="AG685">
        <f>([1]THAP_CAO!BN664+[1]THAP_CAO!BO664)/2</f>
        <v>377.97500000000002</v>
      </c>
      <c r="AH685">
        <f>([1]THAP_CAO!BP664+[1]THAP_CAO!BQ664)/2</f>
        <v>244.33500000000001</v>
      </c>
      <c r="AI685">
        <f>([1]THAP_CAO!BR664+[1]THAP_CAO!BS664)/2</f>
        <v>942.56</v>
      </c>
      <c r="AJ685">
        <f>([1]THAP_CAO!BT664+[1]THAP_CAO!BU664)/2</f>
        <v>660.75</v>
      </c>
      <c r="AK685">
        <f>([1]THAP_CAO!BV664+[1]THAP_CAO!BW664)/2</f>
        <v>73.75</v>
      </c>
      <c r="AL685">
        <f>([1]THAP_CAO!BX664+[1]THAP_CAO!BY664)/2</f>
        <v>546.41000000000008</v>
      </c>
    </row>
    <row r="686" spans="1:38" x14ac:dyDescent="0.2">
      <c r="A686">
        <v>20141006</v>
      </c>
      <c r="B686" s="2">
        <f t="shared" si="10"/>
        <v>41918</v>
      </c>
      <c r="C686">
        <f>([1]THAP_CAO!B663+[1]THAP_CAO!C663)/2</f>
        <v>613.95000000000005</v>
      </c>
      <c r="D686">
        <f>([1]THAP_CAO!F663+[1]THAP_CAO!G663)/2</f>
        <v>39.314999999999998</v>
      </c>
      <c r="E686" s="1">
        <f>([1]THAP_CAO!J663+[1]THAP_CAO!K663)/2</f>
        <v>24.414999999999999</v>
      </c>
      <c r="F686">
        <f>([1]THAP_CAO!L663+[1]THAP_CAO!M663)/2</f>
        <v>13.305</v>
      </c>
      <c r="G686">
        <f>([1]THAP_CAO!N663+[1]THAP_CAO!O663)/2</f>
        <v>17.555</v>
      </c>
      <c r="H686">
        <f>([1]THAP_CAO!P663+[1]THAP_CAO!Q663)/2</f>
        <v>23.175000000000001</v>
      </c>
      <c r="I686">
        <f>([1]THAP_CAO!R663+[1]THAP_CAO!S663)/2</f>
        <v>9.9550000000000001</v>
      </c>
      <c r="J686">
        <f>([1]THAP_CAO!T663+[1]THAP_CAO!U663)/2</f>
        <v>12.2</v>
      </c>
      <c r="K686">
        <f>([1]THAP_CAO!V663+[1]THAP_CAO!W663)/2</f>
        <v>37.75</v>
      </c>
      <c r="L686">
        <f>([1]THAP_CAO!X663+[1]THAP_CAO!Y663)/2</f>
        <v>31.62</v>
      </c>
      <c r="M686">
        <f>([1]THAP_CAO!Z663+[1]THAP_CAO!AA663)/2</f>
        <v>26.25</v>
      </c>
      <c r="N686">
        <f>([1]THAP_CAO!AB663+[1]THAP_CAO!AC663)/2</f>
        <v>34.504999999999995</v>
      </c>
      <c r="O686">
        <f>([1]THAP_CAO!AD663+[1]THAP_CAO!AE663)/2</f>
        <v>21.524999999999999</v>
      </c>
      <c r="P686">
        <f>([1]THAP_CAO!AF663+[1]THAP_CAO!AG663)/2</f>
        <v>21.325000000000003</v>
      </c>
      <c r="Q686">
        <f>([1]THAP_CAO!AH663+[1]THAP_CAO!AI663)/2</f>
        <v>11.38</v>
      </c>
      <c r="R686">
        <f>([1]THAP_CAO!AJ663+[1]THAP_CAO!AK663)/2</f>
        <v>11.865</v>
      </c>
      <c r="S686">
        <f>([1]THAP_CAO!AL663+[1]THAP_CAO!AM663)/2</f>
        <v>11.2</v>
      </c>
      <c r="T686">
        <f>([1]THAP_CAO!AN663+[1]THAP_CAO!AO663)/2</f>
        <v>52.16</v>
      </c>
      <c r="U686">
        <f>([1]THAP_CAO!AP663+[1]THAP_CAO!AQ663)/2</f>
        <v>9.3000000000000007</v>
      </c>
      <c r="V686">
        <f>([1]THAP_CAO!AR663+[1]THAP_CAO!AS663)/2</f>
        <v>13.600000000000001</v>
      </c>
      <c r="W686">
        <f>([1]THAP_CAO!AT663+[1]THAP_CAO!AU663)/2</f>
        <v>32.325000000000003</v>
      </c>
      <c r="X686">
        <f>([1]THAP_CAO!AV663+[1]THAP_CAO!AW663)/2</f>
        <v>77.69</v>
      </c>
      <c r="Y686">
        <f>([1]THAP_CAO!AX663+[1]THAP_CAO!AY663)/2</f>
        <v>18.725000000000001</v>
      </c>
      <c r="Z686">
        <f>([1]THAP_CAO!AZ663+[1]THAP_CAO!BA663)/2</f>
        <v>14.5</v>
      </c>
      <c r="AA686">
        <f>([1]THAP_CAO!BB663+[1]THAP_CAO!BC663)/2</f>
        <v>19.399999999999999</v>
      </c>
      <c r="AB686">
        <f>([1]THAP_CAO!BD663+[1]THAP_CAO!BE663)/2</f>
        <v>23.12</v>
      </c>
      <c r="AC686">
        <f>([1]THAP_CAO!BF663+[1]THAP_CAO!BG663)/2</f>
        <v>15.594999999999999</v>
      </c>
      <c r="AD686">
        <f>([1]THAP_CAO!BH663+[1]THAP_CAO!BI663)/2</f>
        <v>23.215</v>
      </c>
      <c r="AE686">
        <f>([1]THAP_CAO!BJ663+[1]THAP_CAO!BK663)/2</f>
        <v>29.86</v>
      </c>
      <c r="AF686">
        <f>([1]THAP_CAO!BL663+[1]THAP_CAO!BM663)/2</f>
        <v>67.555000000000007</v>
      </c>
      <c r="AG686">
        <f>([1]THAP_CAO!BN663+[1]THAP_CAO!BO663)/2</f>
        <v>377.005</v>
      </c>
      <c r="AH686">
        <f>([1]THAP_CAO!BP663+[1]THAP_CAO!BQ663)/2</f>
        <v>247.13</v>
      </c>
      <c r="AI686">
        <f>([1]THAP_CAO!BR663+[1]THAP_CAO!BS663)/2</f>
        <v>952.44499999999994</v>
      </c>
      <c r="AJ686">
        <f>([1]THAP_CAO!BT663+[1]THAP_CAO!BU663)/2</f>
        <v>660.75</v>
      </c>
      <c r="AK686">
        <f>([1]THAP_CAO!BV663+[1]THAP_CAO!BW663)/2</f>
        <v>75.400000000000006</v>
      </c>
      <c r="AL686">
        <f>([1]THAP_CAO!BX663+[1]THAP_CAO!BY663)/2</f>
        <v>546.22500000000002</v>
      </c>
    </row>
    <row r="687" spans="1:38" x14ac:dyDescent="0.2">
      <c r="A687">
        <v>20141007</v>
      </c>
      <c r="B687" s="2">
        <f t="shared" si="10"/>
        <v>41919</v>
      </c>
      <c r="C687">
        <f>([1]THAP_CAO!B662+[1]THAP_CAO!C662)/2</f>
        <v>614.95000000000005</v>
      </c>
      <c r="D687">
        <f>([1]THAP_CAO!F662+[1]THAP_CAO!G662)/2</f>
        <v>39.269999999999996</v>
      </c>
      <c r="E687" s="1">
        <f>([1]THAP_CAO!J662+[1]THAP_CAO!K662)/2</f>
        <v>24.33</v>
      </c>
      <c r="F687">
        <f>([1]THAP_CAO!L662+[1]THAP_CAO!M662)/2</f>
        <v>13.35</v>
      </c>
      <c r="G687">
        <f>([1]THAP_CAO!N662+[1]THAP_CAO!O662)/2</f>
        <v>17.634999999999998</v>
      </c>
      <c r="H687">
        <f>([1]THAP_CAO!P662+[1]THAP_CAO!Q662)/2</f>
        <v>22.990000000000002</v>
      </c>
      <c r="I687">
        <f>([1]THAP_CAO!R662+[1]THAP_CAO!S662)/2</f>
        <v>9.9600000000000009</v>
      </c>
      <c r="J687">
        <f>([1]THAP_CAO!T662+[1]THAP_CAO!U662)/2</f>
        <v>12.2</v>
      </c>
      <c r="K687">
        <f>([1]THAP_CAO!V662+[1]THAP_CAO!W662)/2</f>
        <v>38.35</v>
      </c>
      <c r="L687">
        <f>([1]THAP_CAO!X662+[1]THAP_CAO!Y662)/2</f>
        <v>31.62</v>
      </c>
      <c r="M687">
        <f>([1]THAP_CAO!Z662+[1]THAP_CAO!AA662)/2</f>
        <v>26.05</v>
      </c>
      <c r="N687">
        <f>([1]THAP_CAO!AB662+[1]THAP_CAO!AC662)/2</f>
        <v>34.340000000000003</v>
      </c>
      <c r="O687">
        <f>([1]THAP_CAO!AD662+[1]THAP_CAO!AE662)/2</f>
        <v>21.21</v>
      </c>
      <c r="P687">
        <f>([1]THAP_CAO!AF662+[1]THAP_CAO!AG662)/2</f>
        <v>21.14</v>
      </c>
      <c r="Q687">
        <f>([1]THAP_CAO!AH662+[1]THAP_CAO!AI662)/2</f>
        <v>11.079999999999998</v>
      </c>
      <c r="R687">
        <f>([1]THAP_CAO!AJ662+[1]THAP_CAO!AK662)/2</f>
        <v>11.905000000000001</v>
      </c>
      <c r="S687">
        <f>([1]THAP_CAO!AL662+[1]THAP_CAO!AM662)/2</f>
        <v>11.25</v>
      </c>
      <c r="T687">
        <f>([1]THAP_CAO!AN662+[1]THAP_CAO!AO662)/2</f>
        <v>52.16</v>
      </c>
      <c r="U687">
        <f>([1]THAP_CAO!AP662+[1]THAP_CAO!AQ662)/2</f>
        <v>9.3999999999999986</v>
      </c>
      <c r="V687">
        <f>([1]THAP_CAO!AR662+[1]THAP_CAO!AS662)/2</f>
        <v>13.55</v>
      </c>
      <c r="W687">
        <f>([1]THAP_CAO!AT662+[1]THAP_CAO!AU662)/2</f>
        <v>32.325000000000003</v>
      </c>
      <c r="X687">
        <f>([1]THAP_CAO!AV662+[1]THAP_CAO!AW662)/2</f>
        <v>77.305000000000007</v>
      </c>
      <c r="Y687">
        <f>([1]THAP_CAO!AX662+[1]THAP_CAO!AY662)/2</f>
        <v>18.54</v>
      </c>
      <c r="Z687">
        <f>([1]THAP_CAO!AZ662+[1]THAP_CAO!BA662)/2</f>
        <v>14.620000000000001</v>
      </c>
      <c r="AA687">
        <f>([1]THAP_CAO!BB662+[1]THAP_CAO!BC662)/2</f>
        <v>19.295000000000002</v>
      </c>
      <c r="AB687">
        <f>([1]THAP_CAO!BD662+[1]THAP_CAO!BE662)/2</f>
        <v>22.934999999999999</v>
      </c>
      <c r="AC687">
        <f>([1]THAP_CAO!BF662+[1]THAP_CAO!BG662)/2</f>
        <v>15.625</v>
      </c>
      <c r="AD687">
        <f>([1]THAP_CAO!BH662+[1]THAP_CAO!BI662)/2</f>
        <v>23.03</v>
      </c>
      <c r="AE687">
        <f>([1]THAP_CAO!BJ662+[1]THAP_CAO!BK662)/2</f>
        <v>29.71</v>
      </c>
      <c r="AF687">
        <f>([1]THAP_CAO!BL662+[1]THAP_CAO!BM662)/2</f>
        <v>67.87</v>
      </c>
      <c r="AG687">
        <f>([1]THAP_CAO!BN662+[1]THAP_CAO!BO662)/2</f>
        <v>376.36</v>
      </c>
      <c r="AH687">
        <f>([1]THAP_CAO!BP662+[1]THAP_CAO!BQ662)/2</f>
        <v>252.47000000000003</v>
      </c>
      <c r="AI687">
        <f>([1]THAP_CAO!BR662+[1]THAP_CAO!BS662)/2</f>
        <v>954.32500000000005</v>
      </c>
      <c r="AJ687">
        <f>([1]THAP_CAO!BT662+[1]THAP_CAO!BU662)/2</f>
        <v>660.15000000000009</v>
      </c>
      <c r="AK687">
        <f>([1]THAP_CAO!BV662+[1]THAP_CAO!BW662)/2</f>
        <v>79.300000000000011</v>
      </c>
      <c r="AL687">
        <f>([1]THAP_CAO!BX662+[1]THAP_CAO!BY662)/2</f>
        <v>545.35500000000002</v>
      </c>
    </row>
    <row r="688" spans="1:38" x14ac:dyDescent="0.2">
      <c r="A688">
        <v>20141008</v>
      </c>
      <c r="B688" s="2">
        <f t="shared" si="10"/>
        <v>41920</v>
      </c>
      <c r="C688">
        <f>([1]THAP_CAO!B661+[1]THAP_CAO!C661)/2</f>
        <v>615.20000000000005</v>
      </c>
      <c r="D688">
        <f>([1]THAP_CAO!F661+[1]THAP_CAO!G661)/2</f>
        <v>39.174999999999997</v>
      </c>
      <c r="E688" s="1">
        <f>([1]THAP_CAO!J661+[1]THAP_CAO!K661)/2</f>
        <v>24.355</v>
      </c>
      <c r="F688">
        <f>([1]THAP_CAO!L661+[1]THAP_CAO!M661)/2</f>
        <v>13.35</v>
      </c>
      <c r="G688">
        <f>([1]THAP_CAO!N661+[1]THAP_CAO!O661)/2</f>
        <v>17.509999999999998</v>
      </c>
      <c r="H688">
        <f>([1]THAP_CAO!P661+[1]THAP_CAO!Q661)/2</f>
        <v>22.795000000000002</v>
      </c>
      <c r="I688">
        <f>([1]THAP_CAO!R661+[1]THAP_CAO!S661)/2</f>
        <v>9.9149999999999991</v>
      </c>
      <c r="J688">
        <f>([1]THAP_CAO!T661+[1]THAP_CAO!U661)/2</f>
        <v>12.2</v>
      </c>
      <c r="K688">
        <f>([1]THAP_CAO!V661+[1]THAP_CAO!W661)/2</f>
        <v>39.090000000000003</v>
      </c>
      <c r="L688">
        <f>([1]THAP_CAO!X661+[1]THAP_CAO!Y661)/2</f>
        <v>31.325000000000003</v>
      </c>
      <c r="M688">
        <f>([1]THAP_CAO!Z661+[1]THAP_CAO!AA661)/2</f>
        <v>26.15</v>
      </c>
      <c r="N688">
        <f>([1]THAP_CAO!AB661+[1]THAP_CAO!AC661)/2</f>
        <v>34.08</v>
      </c>
      <c r="O688">
        <f>([1]THAP_CAO!AD661+[1]THAP_CAO!AE661)/2</f>
        <v>21.115000000000002</v>
      </c>
      <c r="P688">
        <f>([1]THAP_CAO!AF661+[1]THAP_CAO!AG661)/2</f>
        <v>21.325000000000003</v>
      </c>
      <c r="Q688">
        <f>([1]THAP_CAO!AH661+[1]THAP_CAO!AI661)/2</f>
        <v>11.045</v>
      </c>
      <c r="R688">
        <f>([1]THAP_CAO!AJ661+[1]THAP_CAO!AK661)/2</f>
        <v>11.66</v>
      </c>
      <c r="S688">
        <f>([1]THAP_CAO!AL661+[1]THAP_CAO!AM661)/2</f>
        <v>11.17</v>
      </c>
      <c r="T688">
        <f>([1]THAP_CAO!AN661+[1]THAP_CAO!AO661)/2</f>
        <v>52.16</v>
      </c>
      <c r="U688">
        <f>([1]THAP_CAO!AP661+[1]THAP_CAO!AQ661)/2</f>
        <v>9.25</v>
      </c>
      <c r="V688">
        <f>([1]THAP_CAO!AR661+[1]THAP_CAO!AS661)/2</f>
        <v>13.25</v>
      </c>
      <c r="W688">
        <f>([1]THAP_CAO!AT661+[1]THAP_CAO!AU661)/2</f>
        <v>32.064999999999998</v>
      </c>
      <c r="X688">
        <f>([1]THAP_CAO!AV661+[1]THAP_CAO!AW661)/2</f>
        <v>76.92</v>
      </c>
      <c r="Y688">
        <f>([1]THAP_CAO!AX661+[1]THAP_CAO!AY661)/2</f>
        <v>18.365000000000002</v>
      </c>
      <c r="Z688">
        <f>([1]THAP_CAO!AZ661+[1]THAP_CAO!BA661)/2</f>
        <v>15.19</v>
      </c>
      <c r="AA688">
        <f>([1]THAP_CAO!BB661+[1]THAP_CAO!BC661)/2</f>
        <v>19.225000000000001</v>
      </c>
      <c r="AB688">
        <f>([1]THAP_CAO!BD661+[1]THAP_CAO!BE661)/2</f>
        <v>22.869999999999997</v>
      </c>
      <c r="AC688">
        <f>([1]THAP_CAO!BF661+[1]THAP_CAO!BG661)/2</f>
        <v>15.59</v>
      </c>
      <c r="AD688">
        <f>([1]THAP_CAO!BH661+[1]THAP_CAO!BI661)/2</f>
        <v>22.59</v>
      </c>
      <c r="AE688">
        <f>([1]THAP_CAO!BJ661+[1]THAP_CAO!BK661)/2</f>
        <v>29.39</v>
      </c>
      <c r="AF688">
        <f>([1]THAP_CAO!BL661+[1]THAP_CAO!BM661)/2</f>
        <v>69.460000000000008</v>
      </c>
      <c r="AG688">
        <f>([1]THAP_CAO!BN661+[1]THAP_CAO!BO661)/2</f>
        <v>375.26</v>
      </c>
      <c r="AH688">
        <f>([1]THAP_CAO!BP661+[1]THAP_CAO!BQ661)/2</f>
        <v>255.345</v>
      </c>
      <c r="AI688">
        <f>([1]THAP_CAO!BR661+[1]THAP_CAO!BS661)/2</f>
        <v>952.77500000000009</v>
      </c>
      <c r="AJ688">
        <f>([1]THAP_CAO!BT661+[1]THAP_CAO!BU661)/2</f>
        <v>658.40000000000009</v>
      </c>
      <c r="AK688">
        <f>([1]THAP_CAO!BV661+[1]THAP_CAO!BW661)/2</f>
        <v>83.2</v>
      </c>
      <c r="AL688">
        <f>([1]THAP_CAO!BX661+[1]THAP_CAO!BY661)/2</f>
        <v>539.89499999999998</v>
      </c>
    </row>
    <row r="689" spans="1:38" x14ac:dyDescent="0.2">
      <c r="A689">
        <v>20141009</v>
      </c>
      <c r="B689" s="2">
        <f t="shared" si="10"/>
        <v>41921</v>
      </c>
      <c r="C689">
        <f>([1]THAP_CAO!B660+[1]THAP_CAO!C660)/2</f>
        <v>624.54999999999995</v>
      </c>
      <c r="D689">
        <f>([1]THAP_CAO!F660+[1]THAP_CAO!G660)/2</f>
        <v>39.414999999999999</v>
      </c>
      <c r="E689" s="1">
        <f>([1]THAP_CAO!J660+[1]THAP_CAO!K660)/2</f>
        <v>24.365000000000002</v>
      </c>
      <c r="F689">
        <f>([1]THAP_CAO!L660+[1]THAP_CAO!M660)/2</f>
        <v>13.35</v>
      </c>
      <c r="G689">
        <f>([1]THAP_CAO!N660+[1]THAP_CAO!O660)/2</f>
        <v>17.435000000000002</v>
      </c>
      <c r="H689">
        <f>([1]THAP_CAO!P660+[1]THAP_CAO!Q660)/2</f>
        <v>22.91</v>
      </c>
      <c r="I689">
        <f>([1]THAP_CAO!R660+[1]THAP_CAO!S660)/2</f>
        <v>9.83</v>
      </c>
      <c r="J689">
        <f>([1]THAP_CAO!T660+[1]THAP_CAO!U660)/2</f>
        <v>12.25</v>
      </c>
      <c r="K689">
        <f>([1]THAP_CAO!V660+[1]THAP_CAO!W660)/2</f>
        <v>38.94</v>
      </c>
      <c r="L689">
        <f>([1]THAP_CAO!X660+[1]THAP_CAO!Y660)/2</f>
        <v>31.32</v>
      </c>
      <c r="M689">
        <f>([1]THAP_CAO!Z660+[1]THAP_CAO!AA660)/2</f>
        <v>26.049999999999997</v>
      </c>
      <c r="N689">
        <f>([1]THAP_CAO!AB660+[1]THAP_CAO!AC660)/2</f>
        <v>33.83</v>
      </c>
      <c r="O689">
        <f>([1]THAP_CAO!AD660+[1]THAP_CAO!AE660)/2</f>
        <v>21.18</v>
      </c>
      <c r="P689">
        <f>([1]THAP_CAO!AF660+[1]THAP_CAO!AG660)/2</f>
        <v>21.6</v>
      </c>
      <c r="Q689">
        <f>([1]THAP_CAO!AH660+[1]THAP_CAO!AI660)/2</f>
        <v>10.96</v>
      </c>
      <c r="R689">
        <f>([1]THAP_CAO!AJ660+[1]THAP_CAO!AK660)/2</f>
        <v>11.984999999999999</v>
      </c>
      <c r="S689">
        <f>([1]THAP_CAO!AL660+[1]THAP_CAO!AM660)/2</f>
        <v>11.17</v>
      </c>
      <c r="T689">
        <f>([1]THAP_CAO!AN660+[1]THAP_CAO!AO660)/2</f>
        <v>52.16</v>
      </c>
      <c r="U689">
        <f>([1]THAP_CAO!AP660+[1]THAP_CAO!AQ660)/2</f>
        <v>9.1999999999999993</v>
      </c>
      <c r="V689">
        <f>([1]THAP_CAO!AR660+[1]THAP_CAO!AS660)/2</f>
        <v>13.100000000000001</v>
      </c>
      <c r="W689">
        <f>([1]THAP_CAO!AT660+[1]THAP_CAO!AU660)/2</f>
        <v>31.935000000000002</v>
      </c>
      <c r="X689">
        <f>([1]THAP_CAO!AV660+[1]THAP_CAO!AW660)/2</f>
        <v>77.89</v>
      </c>
      <c r="Y689">
        <f>([1]THAP_CAO!AX660+[1]THAP_CAO!AY660)/2</f>
        <v>18.045000000000002</v>
      </c>
      <c r="Z689">
        <f>([1]THAP_CAO!AZ660+[1]THAP_CAO!BA660)/2</f>
        <v>15.309999999999999</v>
      </c>
      <c r="AA689">
        <f>([1]THAP_CAO!BB660+[1]THAP_CAO!BC660)/2</f>
        <v>19.295000000000002</v>
      </c>
      <c r="AB689">
        <f>([1]THAP_CAO!BD660+[1]THAP_CAO!BE660)/2</f>
        <v>22.72</v>
      </c>
      <c r="AC689">
        <f>([1]THAP_CAO!BF660+[1]THAP_CAO!BG660)/2</f>
        <v>15.594999999999999</v>
      </c>
      <c r="AD689">
        <f>([1]THAP_CAO!BH660+[1]THAP_CAO!BI660)/2</f>
        <v>22.65</v>
      </c>
      <c r="AE689">
        <f>([1]THAP_CAO!BJ660+[1]THAP_CAO!BK660)/2</f>
        <v>28.925000000000001</v>
      </c>
      <c r="AF689">
        <f>([1]THAP_CAO!BL660+[1]THAP_CAO!BM660)/2</f>
        <v>70.414999999999992</v>
      </c>
      <c r="AG689">
        <f>([1]THAP_CAO!BN660+[1]THAP_CAO!BO660)/2</f>
        <v>376.37</v>
      </c>
      <c r="AH689">
        <f>([1]THAP_CAO!BP660+[1]THAP_CAO!BQ660)/2</f>
        <v>254.37</v>
      </c>
      <c r="AI689">
        <f>([1]THAP_CAO!BR660+[1]THAP_CAO!BS660)/2</f>
        <v>945.82999999999993</v>
      </c>
      <c r="AJ689">
        <f>([1]THAP_CAO!BT660+[1]THAP_CAO!BU660)/2</f>
        <v>659.95</v>
      </c>
      <c r="AK689">
        <f>([1]THAP_CAO!BV660+[1]THAP_CAO!BW660)/2</f>
        <v>86.3</v>
      </c>
      <c r="AL689">
        <f>([1]THAP_CAO!BX660+[1]THAP_CAO!BY660)/2</f>
        <v>540.96</v>
      </c>
    </row>
    <row r="690" spans="1:38" x14ac:dyDescent="0.2">
      <c r="A690">
        <v>20141010</v>
      </c>
      <c r="B690" s="2">
        <f t="shared" si="10"/>
        <v>41922</v>
      </c>
      <c r="C690">
        <f>([1]THAP_CAO!B659+[1]THAP_CAO!C659)/2</f>
        <v>622.6</v>
      </c>
      <c r="D690">
        <f>([1]THAP_CAO!F659+[1]THAP_CAO!G659)/2</f>
        <v>38.99</v>
      </c>
      <c r="E690" s="1">
        <f>([1]THAP_CAO!J659+[1]THAP_CAO!K659)/2</f>
        <v>24.285</v>
      </c>
      <c r="F690">
        <f>([1]THAP_CAO!L659+[1]THAP_CAO!M659)/2</f>
        <v>13.35</v>
      </c>
      <c r="G690">
        <f>([1]THAP_CAO!N659+[1]THAP_CAO!O659)/2</f>
        <v>17.064999999999998</v>
      </c>
      <c r="H690">
        <f>([1]THAP_CAO!P659+[1]THAP_CAO!Q659)/2</f>
        <v>22.869999999999997</v>
      </c>
      <c r="I690">
        <f>([1]THAP_CAO!R659+[1]THAP_CAO!S659)/2</f>
        <v>9.7050000000000001</v>
      </c>
      <c r="J690">
        <f>([1]THAP_CAO!T659+[1]THAP_CAO!U659)/2</f>
        <v>12.2</v>
      </c>
      <c r="K690">
        <f>([1]THAP_CAO!V659+[1]THAP_CAO!W659)/2</f>
        <v>37.75</v>
      </c>
      <c r="L690">
        <f>([1]THAP_CAO!X659+[1]THAP_CAO!Y659)/2</f>
        <v>30.884999999999998</v>
      </c>
      <c r="M690">
        <f>([1]THAP_CAO!Z659+[1]THAP_CAO!AA659)/2</f>
        <v>25.4</v>
      </c>
      <c r="N690">
        <f>([1]THAP_CAO!AB659+[1]THAP_CAO!AC659)/2</f>
        <v>33.28</v>
      </c>
      <c r="O690">
        <f>([1]THAP_CAO!AD659+[1]THAP_CAO!AE659)/2</f>
        <v>20.865000000000002</v>
      </c>
      <c r="P690">
        <f>([1]THAP_CAO!AF659+[1]THAP_CAO!AG659)/2</f>
        <v>21.515000000000001</v>
      </c>
      <c r="Q690">
        <f>([1]THAP_CAO!AH659+[1]THAP_CAO!AI659)/2</f>
        <v>11.215</v>
      </c>
      <c r="R690">
        <f>([1]THAP_CAO!AJ659+[1]THAP_CAO!AK659)/2</f>
        <v>12.4</v>
      </c>
      <c r="S690">
        <f>([1]THAP_CAO!AL659+[1]THAP_CAO!AM659)/2</f>
        <v>11.129999999999999</v>
      </c>
      <c r="T690">
        <f>([1]THAP_CAO!AN659+[1]THAP_CAO!AO659)/2</f>
        <v>52.16</v>
      </c>
      <c r="U690">
        <f>([1]THAP_CAO!AP659+[1]THAP_CAO!AQ659)/2</f>
        <v>9.0500000000000007</v>
      </c>
      <c r="V690">
        <f>([1]THAP_CAO!AR659+[1]THAP_CAO!AS659)/2</f>
        <v>12.899999999999999</v>
      </c>
      <c r="W690">
        <f>([1]THAP_CAO!AT659+[1]THAP_CAO!AU659)/2</f>
        <v>31.4</v>
      </c>
      <c r="X690">
        <f>([1]THAP_CAO!AV659+[1]THAP_CAO!AW659)/2</f>
        <v>78.075000000000003</v>
      </c>
      <c r="Y690">
        <f>([1]THAP_CAO!AX659+[1]THAP_CAO!AY659)/2</f>
        <v>17.829999999999998</v>
      </c>
      <c r="Z690">
        <f>([1]THAP_CAO!AZ659+[1]THAP_CAO!BA659)/2</f>
        <v>14.75</v>
      </c>
      <c r="AA690">
        <f>([1]THAP_CAO!BB659+[1]THAP_CAO!BC659)/2</f>
        <v>19.295000000000002</v>
      </c>
      <c r="AB690">
        <f>([1]THAP_CAO!BD659+[1]THAP_CAO!BE659)/2</f>
        <v>22.259999999999998</v>
      </c>
      <c r="AC690">
        <f>([1]THAP_CAO!BF659+[1]THAP_CAO!BG659)/2</f>
        <v>15.629999999999999</v>
      </c>
      <c r="AD690">
        <f>([1]THAP_CAO!BH659+[1]THAP_CAO!BI659)/2</f>
        <v>22.365000000000002</v>
      </c>
      <c r="AE690">
        <f>([1]THAP_CAO!BJ659+[1]THAP_CAO!BK659)/2</f>
        <v>28.58</v>
      </c>
      <c r="AF690">
        <f>([1]THAP_CAO!BL659+[1]THAP_CAO!BM659)/2</f>
        <v>69.465000000000003</v>
      </c>
      <c r="AG690">
        <f>([1]THAP_CAO!BN659+[1]THAP_CAO!BO659)/2</f>
        <v>375.18</v>
      </c>
      <c r="AH690">
        <f>([1]THAP_CAO!BP659+[1]THAP_CAO!BQ659)/2</f>
        <v>250.11</v>
      </c>
      <c r="AI690">
        <f>([1]THAP_CAO!BR659+[1]THAP_CAO!BS659)/2</f>
        <v>941.9</v>
      </c>
      <c r="AJ690">
        <f>([1]THAP_CAO!BT659+[1]THAP_CAO!BU659)/2</f>
        <v>655.29999999999995</v>
      </c>
      <c r="AK690">
        <f>([1]THAP_CAO!BV659+[1]THAP_CAO!BW659)/2</f>
        <v>89.45</v>
      </c>
      <c r="AL690">
        <f>([1]THAP_CAO!BX659+[1]THAP_CAO!BY659)/2</f>
        <v>533.15</v>
      </c>
    </row>
    <row r="691" spans="1:38" x14ac:dyDescent="0.2">
      <c r="A691">
        <v>20141013</v>
      </c>
      <c r="B691" s="2">
        <f t="shared" si="10"/>
        <v>41925</v>
      </c>
      <c r="C691">
        <f>([1]THAP_CAO!B658+[1]THAP_CAO!C658)/2</f>
        <v>613.29999999999995</v>
      </c>
      <c r="D691">
        <f>([1]THAP_CAO!F658+[1]THAP_CAO!G658)/2</f>
        <v>38.51</v>
      </c>
      <c r="E691" s="1">
        <f>([1]THAP_CAO!J658+[1]THAP_CAO!K658)/2</f>
        <v>24</v>
      </c>
      <c r="F691">
        <f>([1]THAP_CAO!L658+[1]THAP_CAO!M658)/2</f>
        <v>13.26</v>
      </c>
      <c r="G691">
        <f>([1]THAP_CAO!N658+[1]THAP_CAO!O658)/2</f>
        <v>16.82</v>
      </c>
      <c r="H691">
        <f>([1]THAP_CAO!P658+[1]THAP_CAO!Q658)/2</f>
        <v>22.725000000000001</v>
      </c>
      <c r="I691">
        <f>([1]THAP_CAO!R658+[1]THAP_CAO!S658)/2</f>
        <v>9.58</v>
      </c>
      <c r="J691">
        <f>([1]THAP_CAO!T658+[1]THAP_CAO!U658)/2</f>
        <v>12.149999999999999</v>
      </c>
      <c r="K691">
        <f>([1]THAP_CAO!V658+[1]THAP_CAO!W658)/2</f>
        <v>36.4</v>
      </c>
      <c r="L691">
        <f>([1]THAP_CAO!X658+[1]THAP_CAO!Y658)/2</f>
        <v>31.175000000000001</v>
      </c>
      <c r="M691">
        <f>([1]THAP_CAO!Z658+[1]THAP_CAO!AA658)/2</f>
        <v>25.3</v>
      </c>
      <c r="N691">
        <f>([1]THAP_CAO!AB658+[1]THAP_CAO!AC658)/2</f>
        <v>33.075000000000003</v>
      </c>
      <c r="O691">
        <f>([1]THAP_CAO!AD658+[1]THAP_CAO!AE658)/2</f>
        <v>20.625</v>
      </c>
      <c r="P691">
        <f>([1]THAP_CAO!AF658+[1]THAP_CAO!AG658)/2</f>
        <v>21.234999999999999</v>
      </c>
      <c r="Q691">
        <f>([1]THAP_CAO!AH658+[1]THAP_CAO!AI658)/2</f>
        <v>11.395</v>
      </c>
      <c r="R691">
        <f>([1]THAP_CAO!AJ658+[1]THAP_CAO!AK658)/2</f>
        <v>12.48</v>
      </c>
      <c r="S691">
        <f>([1]THAP_CAO!AL658+[1]THAP_CAO!AM658)/2</f>
        <v>11.375</v>
      </c>
      <c r="T691">
        <f>([1]THAP_CAO!AN658+[1]THAP_CAO!AO658)/2</f>
        <v>51.84</v>
      </c>
      <c r="U691">
        <f>([1]THAP_CAO!AP658+[1]THAP_CAO!AQ658)/2</f>
        <v>8.9499999999999993</v>
      </c>
      <c r="V691">
        <f>([1]THAP_CAO!AR658+[1]THAP_CAO!AS658)/2</f>
        <v>12.75</v>
      </c>
      <c r="W691">
        <f>([1]THAP_CAO!AT658+[1]THAP_CAO!AU658)/2</f>
        <v>31.274999999999999</v>
      </c>
      <c r="X691">
        <f>([1]THAP_CAO!AV658+[1]THAP_CAO!AW658)/2</f>
        <v>75.765000000000001</v>
      </c>
      <c r="Y691">
        <f>([1]THAP_CAO!AX658+[1]THAP_CAO!AY658)/2</f>
        <v>17.72</v>
      </c>
      <c r="Z691">
        <f>([1]THAP_CAO!AZ658+[1]THAP_CAO!BA658)/2</f>
        <v>14.379999999999999</v>
      </c>
      <c r="AA691">
        <f>([1]THAP_CAO!BB658+[1]THAP_CAO!BC658)/2</f>
        <v>19.085000000000001</v>
      </c>
      <c r="AB691">
        <f>([1]THAP_CAO!BD658+[1]THAP_CAO!BE658)/2</f>
        <v>22.395</v>
      </c>
      <c r="AC691">
        <f>([1]THAP_CAO!BF658+[1]THAP_CAO!BG658)/2</f>
        <v>15.469999999999999</v>
      </c>
      <c r="AD691">
        <f>([1]THAP_CAO!BH658+[1]THAP_CAO!BI658)/2</f>
        <v>22.094999999999999</v>
      </c>
      <c r="AE691">
        <f>([1]THAP_CAO!BJ658+[1]THAP_CAO!BK658)/2</f>
        <v>28.545000000000002</v>
      </c>
      <c r="AF691">
        <f>([1]THAP_CAO!BL658+[1]THAP_CAO!BM658)/2</f>
        <v>69.465000000000003</v>
      </c>
      <c r="AG691">
        <f>([1]THAP_CAO!BN658+[1]THAP_CAO!BO658)/2</f>
        <v>372.52</v>
      </c>
      <c r="AH691">
        <f>([1]THAP_CAO!BP658+[1]THAP_CAO!BQ658)/2</f>
        <v>248.76499999999999</v>
      </c>
      <c r="AI691">
        <f>([1]THAP_CAO!BR658+[1]THAP_CAO!BS658)/2</f>
        <v>936.67499999999995</v>
      </c>
      <c r="AJ691">
        <f>([1]THAP_CAO!BT658+[1]THAP_CAO!BU658)/2</f>
        <v>650.1</v>
      </c>
      <c r="AK691">
        <f>([1]THAP_CAO!BV658+[1]THAP_CAO!BW658)/2</f>
        <v>91.1</v>
      </c>
      <c r="AL691">
        <f>([1]THAP_CAO!BX658+[1]THAP_CAO!BY658)/2</f>
        <v>537.02500000000009</v>
      </c>
    </row>
    <row r="692" spans="1:38" x14ac:dyDescent="0.2">
      <c r="A692">
        <v>20141014</v>
      </c>
      <c r="B692" s="2">
        <f t="shared" si="10"/>
        <v>41926</v>
      </c>
      <c r="C692">
        <f>([1]THAP_CAO!B657+[1]THAP_CAO!C657)/2</f>
        <v>611.25</v>
      </c>
      <c r="D692">
        <f>([1]THAP_CAO!F657+[1]THAP_CAO!G657)/2</f>
        <v>38.56</v>
      </c>
      <c r="E692" s="1">
        <f>([1]THAP_CAO!J657+[1]THAP_CAO!K657)/2</f>
        <v>23.71</v>
      </c>
      <c r="F692">
        <f>([1]THAP_CAO!L657+[1]THAP_CAO!M657)/2</f>
        <v>13.215</v>
      </c>
      <c r="G692">
        <f>([1]THAP_CAO!N657+[1]THAP_CAO!O657)/2</f>
        <v>16.78</v>
      </c>
      <c r="H692">
        <f>([1]THAP_CAO!P657+[1]THAP_CAO!Q657)/2</f>
        <v>22.84</v>
      </c>
      <c r="I692">
        <f>([1]THAP_CAO!R657+[1]THAP_CAO!S657)/2</f>
        <v>9.58</v>
      </c>
      <c r="J692">
        <f>([1]THAP_CAO!T657+[1]THAP_CAO!U657)/2</f>
        <v>12.1</v>
      </c>
      <c r="K692">
        <f>([1]THAP_CAO!V657+[1]THAP_CAO!W657)/2</f>
        <v>36.700000000000003</v>
      </c>
      <c r="L692">
        <f>([1]THAP_CAO!X657+[1]THAP_CAO!Y657)/2</f>
        <v>31.175000000000001</v>
      </c>
      <c r="M692">
        <f>([1]THAP_CAO!Z657+[1]THAP_CAO!AA657)/2</f>
        <v>25.15</v>
      </c>
      <c r="N692">
        <f>([1]THAP_CAO!AB657+[1]THAP_CAO!AC657)/2</f>
        <v>32.945</v>
      </c>
      <c r="O692">
        <f>([1]THAP_CAO!AD657+[1]THAP_CAO!AE657)/2</f>
        <v>20.835000000000001</v>
      </c>
      <c r="P692">
        <f>([1]THAP_CAO!AF657+[1]THAP_CAO!AG657)/2</f>
        <v>21.055</v>
      </c>
      <c r="Q692">
        <f>([1]THAP_CAO!AH657+[1]THAP_CAO!AI657)/2</f>
        <v>11.525</v>
      </c>
      <c r="R692">
        <f>([1]THAP_CAO!AJ657+[1]THAP_CAO!AK657)/2</f>
        <v>12.39</v>
      </c>
      <c r="S692">
        <f>([1]THAP_CAO!AL657+[1]THAP_CAO!AM657)/2</f>
        <v>11.370000000000001</v>
      </c>
      <c r="T692">
        <f>([1]THAP_CAO!AN657+[1]THAP_CAO!AO657)/2</f>
        <v>51.2</v>
      </c>
      <c r="U692">
        <f>([1]THAP_CAO!AP657+[1]THAP_CAO!AQ657)/2</f>
        <v>8.9499999999999993</v>
      </c>
      <c r="V692">
        <f>([1]THAP_CAO!AR657+[1]THAP_CAO!AS657)/2</f>
        <v>13.15</v>
      </c>
      <c r="W692">
        <f>([1]THAP_CAO!AT657+[1]THAP_CAO!AU657)/2</f>
        <v>31.27</v>
      </c>
      <c r="X692">
        <f>([1]THAP_CAO!AV657+[1]THAP_CAO!AW657)/2</f>
        <v>74.81</v>
      </c>
      <c r="Y692">
        <f>([1]THAP_CAO!AX657+[1]THAP_CAO!AY657)/2</f>
        <v>17.504999999999999</v>
      </c>
      <c r="Z692">
        <f>([1]THAP_CAO!AZ657+[1]THAP_CAO!BA657)/2</f>
        <v>14.46</v>
      </c>
      <c r="AA692">
        <f>([1]THAP_CAO!BB657+[1]THAP_CAO!BC657)/2</f>
        <v>19.085000000000001</v>
      </c>
      <c r="AB692">
        <f>([1]THAP_CAO!BD657+[1]THAP_CAO!BE657)/2</f>
        <v>22.25</v>
      </c>
      <c r="AC692">
        <f>([1]THAP_CAO!BF657+[1]THAP_CAO!BG657)/2</f>
        <v>15.215</v>
      </c>
      <c r="AD692">
        <f>([1]THAP_CAO!BH657+[1]THAP_CAO!BI657)/2</f>
        <v>21.990000000000002</v>
      </c>
      <c r="AE692">
        <f>([1]THAP_CAO!BJ657+[1]THAP_CAO!BK657)/2</f>
        <v>28.285</v>
      </c>
      <c r="AF692">
        <f>([1]THAP_CAO!BL657+[1]THAP_CAO!BM657)/2</f>
        <v>69.139999999999986</v>
      </c>
      <c r="AG692">
        <f>([1]THAP_CAO!BN657+[1]THAP_CAO!BO657)/2</f>
        <v>371.36500000000001</v>
      </c>
      <c r="AH692">
        <f>([1]THAP_CAO!BP657+[1]THAP_CAO!BQ657)/2</f>
        <v>250.72499999999999</v>
      </c>
      <c r="AI692">
        <f>([1]THAP_CAO!BR657+[1]THAP_CAO!BS657)/2</f>
        <v>933.81</v>
      </c>
      <c r="AJ692">
        <f>([1]THAP_CAO!BT657+[1]THAP_CAO!BU657)/2</f>
        <v>647.1</v>
      </c>
      <c r="AK692">
        <f>([1]THAP_CAO!BV657+[1]THAP_CAO!BW657)/2</f>
        <v>92.75</v>
      </c>
      <c r="AL692">
        <f>([1]THAP_CAO!BX657+[1]THAP_CAO!BY657)/2</f>
        <v>536.24</v>
      </c>
    </row>
    <row r="693" spans="1:38" x14ac:dyDescent="0.2">
      <c r="A693">
        <v>20141015</v>
      </c>
      <c r="B693" s="2">
        <f t="shared" si="10"/>
        <v>41927</v>
      </c>
      <c r="C693">
        <f>([1]THAP_CAO!B656+[1]THAP_CAO!C656)/2</f>
        <v>601.45000000000005</v>
      </c>
      <c r="D693">
        <f>([1]THAP_CAO!F656+[1]THAP_CAO!G656)/2</f>
        <v>38.215000000000003</v>
      </c>
      <c r="E693" s="1">
        <f>([1]THAP_CAO!J656+[1]THAP_CAO!K656)/2</f>
        <v>23.535</v>
      </c>
      <c r="F693">
        <f>([1]THAP_CAO!L656+[1]THAP_CAO!M656)/2</f>
        <v>13.16</v>
      </c>
      <c r="G693">
        <f>([1]THAP_CAO!N656+[1]THAP_CAO!O656)/2</f>
        <v>16.414999999999999</v>
      </c>
      <c r="H693">
        <f>([1]THAP_CAO!P656+[1]THAP_CAO!Q656)/2</f>
        <v>22.58</v>
      </c>
      <c r="I693">
        <f>([1]THAP_CAO!R656+[1]THAP_CAO!S656)/2</f>
        <v>9.375</v>
      </c>
      <c r="J693">
        <f>([1]THAP_CAO!T656+[1]THAP_CAO!U656)/2</f>
        <v>12.100000000000001</v>
      </c>
      <c r="K693">
        <f>([1]THAP_CAO!V656+[1]THAP_CAO!W656)/2</f>
        <v>36.25</v>
      </c>
      <c r="L693">
        <f>([1]THAP_CAO!X656+[1]THAP_CAO!Y656)/2</f>
        <v>30.585000000000001</v>
      </c>
      <c r="M693">
        <f>([1]THAP_CAO!Z656+[1]THAP_CAO!AA656)/2</f>
        <v>25.05</v>
      </c>
      <c r="N693">
        <f>([1]THAP_CAO!AB656+[1]THAP_CAO!AC656)/2</f>
        <v>32.18</v>
      </c>
      <c r="O693">
        <f>([1]THAP_CAO!AD656+[1]THAP_CAO!AE656)/2</f>
        <v>20.28</v>
      </c>
      <c r="P693">
        <f>([1]THAP_CAO!AF656+[1]THAP_CAO!AG656)/2</f>
        <v>20.494999999999997</v>
      </c>
      <c r="Q693">
        <f>([1]THAP_CAO!AH656+[1]THAP_CAO!AI656)/2</f>
        <v>11.79</v>
      </c>
      <c r="R693">
        <f>([1]THAP_CAO!AJ656+[1]THAP_CAO!AK656)/2</f>
        <v>12.27</v>
      </c>
      <c r="S693">
        <f>([1]THAP_CAO!AL656+[1]THAP_CAO!AM656)/2</f>
        <v>11.33</v>
      </c>
      <c r="T693">
        <f>([1]THAP_CAO!AN656+[1]THAP_CAO!AO656)/2</f>
        <v>51.045000000000002</v>
      </c>
      <c r="U693">
        <f>([1]THAP_CAO!AP656+[1]THAP_CAO!AQ656)/2</f>
        <v>8.8000000000000007</v>
      </c>
      <c r="V693">
        <f>([1]THAP_CAO!AR656+[1]THAP_CAO!AS656)/2</f>
        <v>12.65</v>
      </c>
      <c r="W693">
        <f>([1]THAP_CAO!AT656+[1]THAP_CAO!AU656)/2</f>
        <v>31.14</v>
      </c>
      <c r="X693">
        <f>([1]THAP_CAO!AV656+[1]THAP_CAO!AW656)/2</f>
        <v>73.465000000000003</v>
      </c>
      <c r="Y693">
        <f>([1]THAP_CAO!AX656+[1]THAP_CAO!AY656)/2</f>
        <v>17.145</v>
      </c>
      <c r="Z693">
        <f>([1]THAP_CAO!AZ656+[1]THAP_CAO!BA656)/2</f>
        <v>14.3</v>
      </c>
      <c r="AA693">
        <f>([1]THAP_CAO!BB656+[1]THAP_CAO!BC656)/2</f>
        <v>18.899999999999999</v>
      </c>
      <c r="AB693">
        <f>([1]THAP_CAO!BD656+[1]THAP_CAO!BE656)/2</f>
        <v>21.704999999999998</v>
      </c>
      <c r="AC693">
        <f>([1]THAP_CAO!BF656+[1]THAP_CAO!BG656)/2</f>
        <v>15.34</v>
      </c>
      <c r="AD693">
        <f>([1]THAP_CAO!BH656+[1]THAP_CAO!BI656)/2</f>
        <v>21.509999999999998</v>
      </c>
      <c r="AE693">
        <f>([1]THAP_CAO!BJ656+[1]THAP_CAO!BK656)/2</f>
        <v>27.785</v>
      </c>
      <c r="AF693">
        <f>([1]THAP_CAO!BL656+[1]THAP_CAO!BM656)/2</f>
        <v>68.185000000000002</v>
      </c>
      <c r="AG693">
        <f>([1]THAP_CAO!BN656+[1]THAP_CAO!BO656)/2</f>
        <v>368.87</v>
      </c>
      <c r="AH693">
        <f>([1]THAP_CAO!BP656+[1]THAP_CAO!BQ656)/2</f>
        <v>247.565</v>
      </c>
      <c r="AI693">
        <f>([1]THAP_CAO!BR656+[1]THAP_CAO!BS656)/2</f>
        <v>921.81500000000005</v>
      </c>
      <c r="AJ693">
        <f>([1]THAP_CAO!BT656+[1]THAP_CAO!BU656)/2</f>
        <v>638.45000000000005</v>
      </c>
      <c r="AK693">
        <f>([1]THAP_CAO!BV656+[1]THAP_CAO!BW656)/2</f>
        <v>97.35</v>
      </c>
      <c r="AL693">
        <f>([1]THAP_CAO!BX656+[1]THAP_CAO!BY656)/2</f>
        <v>525.89499999999998</v>
      </c>
    </row>
    <row r="694" spans="1:38" x14ac:dyDescent="0.2">
      <c r="A694">
        <v>20141016</v>
      </c>
      <c r="B694" s="2">
        <f t="shared" si="10"/>
        <v>41928</v>
      </c>
      <c r="C694">
        <f>([1]THAP_CAO!B655+[1]THAP_CAO!C655)/2</f>
        <v>594.70000000000005</v>
      </c>
      <c r="D694">
        <f>([1]THAP_CAO!F655+[1]THAP_CAO!G655)/2</f>
        <v>37.450000000000003</v>
      </c>
      <c r="E694" s="1">
        <f>([1]THAP_CAO!J655+[1]THAP_CAO!K655)/2</f>
        <v>23.22</v>
      </c>
      <c r="F694">
        <f>([1]THAP_CAO!L655+[1]THAP_CAO!M655)/2</f>
        <v>13.17</v>
      </c>
      <c r="G694">
        <f>([1]THAP_CAO!N655+[1]THAP_CAO!O655)/2</f>
        <v>16.009999999999998</v>
      </c>
      <c r="H694">
        <f>([1]THAP_CAO!P655+[1]THAP_CAO!Q655)/2</f>
        <v>22.130000000000003</v>
      </c>
      <c r="I694">
        <f>([1]THAP_CAO!R655+[1]THAP_CAO!S655)/2</f>
        <v>9.0399999999999991</v>
      </c>
      <c r="J694">
        <f>([1]THAP_CAO!T655+[1]THAP_CAO!U655)/2</f>
        <v>12.15</v>
      </c>
      <c r="K694">
        <f>([1]THAP_CAO!V655+[1]THAP_CAO!W655)/2</f>
        <v>35.049999999999997</v>
      </c>
      <c r="L694">
        <f>([1]THAP_CAO!X655+[1]THAP_CAO!Y655)/2</f>
        <v>29.84</v>
      </c>
      <c r="M694">
        <f>([1]THAP_CAO!Z655+[1]THAP_CAO!AA655)/2</f>
        <v>25.35</v>
      </c>
      <c r="N694">
        <f>([1]THAP_CAO!AB655+[1]THAP_CAO!AC655)/2</f>
        <v>31.295000000000002</v>
      </c>
      <c r="O694">
        <f>([1]THAP_CAO!AD655+[1]THAP_CAO!AE655)/2</f>
        <v>19.865000000000002</v>
      </c>
      <c r="P694">
        <f>([1]THAP_CAO!AF655+[1]THAP_CAO!AG655)/2</f>
        <v>19.77</v>
      </c>
      <c r="Q694">
        <f>([1]THAP_CAO!AH655+[1]THAP_CAO!AI655)/2</f>
        <v>11.7</v>
      </c>
      <c r="R694">
        <f>([1]THAP_CAO!AJ655+[1]THAP_CAO!AK655)/2</f>
        <v>12.129999999999999</v>
      </c>
      <c r="S694">
        <f>([1]THAP_CAO!AL655+[1]THAP_CAO!AM655)/2</f>
        <v>11.25</v>
      </c>
      <c r="T694">
        <f>([1]THAP_CAO!AN655+[1]THAP_CAO!AO655)/2</f>
        <v>50.405000000000001</v>
      </c>
      <c r="U694">
        <f>([1]THAP_CAO!AP655+[1]THAP_CAO!AQ655)/2</f>
        <v>8.5500000000000007</v>
      </c>
      <c r="V694">
        <f>([1]THAP_CAO!AR655+[1]THAP_CAO!AS655)/2</f>
        <v>12.3</v>
      </c>
      <c r="W694">
        <f>([1]THAP_CAO!AT655+[1]THAP_CAO!AU655)/2</f>
        <v>31.41</v>
      </c>
      <c r="X694">
        <f>([1]THAP_CAO!AV655+[1]THAP_CAO!AW655)/2</f>
        <v>70.19</v>
      </c>
      <c r="Y694">
        <f>([1]THAP_CAO!AX655+[1]THAP_CAO!AY655)/2</f>
        <v>16.795000000000002</v>
      </c>
      <c r="Z694">
        <f>([1]THAP_CAO!AZ655+[1]THAP_CAO!BA655)/2</f>
        <v>14.06</v>
      </c>
      <c r="AA694">
        <f>([1]THAP_CAO!BB655+[1]THAP_CAO!BC655)/2</f>
        <v>18.895</v>
      </c>
      <c r="AB694">
        <f>([1]THAP_CAO!BD655+[1]THAP_CAO!BE655)/2</f>
        <v>21.200000000000003</v>
      </c>
      <c r="AC694">
        <f>([1]THAP_CAO!BF655+[1]THAP_CAO!BG655)/2</f>
        <v>15.3</v>
      </c>
      <c r="AD694">
        <f>([1]THAP_CAO!BH655+[1]THAP_CAO!BI655)/2</f>
        <v>21.024999999999999</v>
      </c>
      <c r="AE694">
        <f>([1]THAP_CAO!BJ655+[1]THAP_CAO!BK655)/2</f>
        <v>27.295000000000002</v>
      </c>
      <c r="AF694">
        <f>([1]THAP_CAO!BL655+[1]THAP_CAO!BM655)/2</f>
        <v>67.864999999999995</v>
      </c>
      <c r="AG694">
        <f>([1]THAP_CAO!BN655+[1]THAP_CAO!BO655)/2</f>
        <v>367.48500000000001</v>
      </c>
      <c r="AH694">
        <f>([1]THAP_CAO!BP655+[1]THAP_CAO!BQ655)/2</f>
        <v>244.78</v>
      </c>
      <c r="AI694">
        <f>([1]THAP_CAO!BR655+[1]THAP_CAO!BS655)/2</f>
        <v>908.36</v>
      </c>
      <c r="AJ694">
        <f>([1]THAP_CAO!BT655+[1]THAP_CAO!BU655)/2</f>
        <v>631</v>
      </c>
      <c r="AK694">
        <f>([1]THAP_CAO!BV655+[1]THAP_CAO!BW655)/2</f>
        <v>103.5</v>
      </c>
      <c r="AL694">
        <f>([1]THAP_CAO!BX655+[1]THAP_CAO!BY655)/2</f>
        <v>513.90000000000009</v>
      </c>
    </row>
    <row r="695" spans="1:38" x14ac:dyDescent="0.2">
      <c r="A695">
        <v>20141017</v>
      </c>
      <c r="B695" s="2">
        <f t="shared" si="10"/>
        <v>41929</v>
      </c>
      <c r="C695">
        <f>([1]THAP_CAO!B654+[1]THAP_CAO!C654)/2</f>
        <v>584.84999999999991</v>
      </c>
      <c r="D695">
        <f>([1]THAP_CAO!F654+[1]THAP_CAO!G654)/2</f>
        <v>37.454999999999998</v>
      </c>
      <c r="E695" s="1">
        <f>([1]THAP_CAO!J654+[1]THAP_CAO!K654)/2</f>
        <v>22.96</v>
      </c>
      <c r="F695">
        <f>([1]THAP_CAO!L654+[1]THAP_CAO!M654)/2</f>
        <v>13.115</v>
      </c>
      <c r="G695">
        <f>([1]THAP_CAO!N654+[1]THAP_CAO!O654)/2</f>
        <v>15.77</v>
      </c>
      <c r="H695">
        <f>([1]THAP_CAO!P654+[1]THAP_CAO!Q654)/2</f>
        <v>21.799999999999997</v>
      </c>
      <c r="I695">
        <f>([1]THAP_CAO!R654+[1]THAP_CAO!S654)/2</f>
        <v>9.0399999999999991</v>
      </c>
      <c r="J695">
        <f>([1]THAP_CAO!T654+[1]THAP_CAO!U654)/2</f>
        <v>12</v>
      </c>
      <c r="K695">
        <f>([1]THAP_CAO!V654+[1]THAP_CAO!W654)/2</f>
        <v>34.75</v>
      </c>
      <c r="L695">
        <f>([1]THAP_CAO!X654+[1]THAP_CAO!Y654)/2</f>
        <v>29.4</v>
      </c>
      <c r="M695">
        <f>([1]THAP_CAO!Z654+[1]THAP_CAO!AA654)/2</f>
        <v>24.85</v>
      </c>
      <c r="N695">
        <f>([1]THAP_CAO!AB654+[1]THAP_CAO!AC654)/2</f>
        <v>30.625</v>
      </c>
      <c r="O695">
        <f>([1]THAP_CAO!AD654+[1]THAP_CAO!AE654)/2</f>
        <v>19.729999999999997</v>
      </c>
      <c r="P695">
        <f>([1]THAP_CAO!AF654+[1]THAP_CAO!AG654)/2</f>
        <v>19.310000000000002</v>
      </c>
      <c r="Q695">
        <f>([1]THAP_CAO!AH654+[1]THAP_CAO!AI654)/2</f>
        <v>11.484999999999999</v>
      </c>
      <c r="R695">
        <f>([1]THAP_CAO!AJ654+[1]THAP_CAO!AK654)/2</f>
        <v>12.29</v>
      </c>
      <c r="S695">
        <f>([1]THAP_CAO!AL654+[1]THAP_CAO!AM654)/2</f>
        <v>11.25</v>
      </c>
      <c r="T695">
        <f>([1]THAP_CAO!AN654+[1]THAP_CAO!AO654)/2</f>
        <v>48.66</v>
      </c>
      <c r="U695">
        <f>([1]THAP_CAO!AP654+[1]THAP_CAO!AQ654)/2</f>
        <v>8.3999999999999986</v>
      </c>
      <c r="V695">
        <f>([1]THAP_CAO!AR654+[1]THAP_CAO!AS654)/2</f>
        <v>11.85</v>
      </c>
      <c r="W695">
        <f>([1]THAP_CAO!AT654+[1]THAP_CAO!AU654)/2</f>
        <v>30.745000000000001</v>
      </c>
      <c r="X695">
        <f>([1]THAP_CAO!AV654+[1]THAP_CAO!AW654)/2</f>
        <v>67.305000000000007</v>
      </c>
      <c r="Y695">
        <f>([1]THAP_CAO!AX654+[1]THAP_CAO!AY654)/2</f>
        <v>16.509999999999998</v>
      </c>
      <c r="Z695">
        <f>([1]THAP_CAO!AZ654+[1]THAP_CAO!BA654)/2</f>
        <v>13.780000000000001</v>
      </c>
      <c r="AA695">
        <f>([1]THAP_CAO!BB654+[1]THAP_CAO!BC654)/2</f>
        <v>18.684999999999999</v>
      </c>
      <c r="AB695">
        <f>([1]THAP_CAO!BD654+[1]THAP_CAO!BE654)/2</f>
        <v>20.77</v>
      </c>
      <c r="AC695">
        <f>([1]THAP_CAO!BF654+[1]THAP_CAO!BG654)/2</f>
        <v>15.175000000000001</v>
      </c>
      <c r="AD695">
        <f>([1]THAP_CAO!BH654+[1]THAP_CAO!BI654)/2</f>
        <v>21.024999999999999</v>
      </c>
      <c r="AE695">
        <f>([1]THAP_CAO!BJ654+[1]THAP_CAO!BK654)/2</f>
        <v>26.97</v>
      </c>
      <c r="AF695">
        <f>([1]THAP_CAO!BL654+[1]THAP_CAO!BM654)/2</f>
        <v>67.224999999999994</v>
      </c>
      <c r="AG695">
        <f>([1]THAP_CAO!BN654+[1]THAP_CAO!BO654)/2</f>
        <v>364.18</v>
      </c>
      <c r="AH695">
        <f>([1]THAP_CAO!BP654+[1]THAP_CAO!BQ654)/2</f>
        <v>241.49</v>
      </c>
      <c r="AI695">
        <f>([1]THAP_CAO!BR654+[1]THAP_CAO!BS654)/2</f>
        <v>894.42499999999995</v>
      </c>
      <c r="AJ695">
        <f>([1]THAP_CAO!BT654+[1]THAP_CAO!BU654)/2</f>
        <v>620.59999999999991</v>
      </c>
      <c r="AK695">
        <f>([1]THAP_CAO!BV654+[1]THAP_CAO!BW654)/2</f>
        <v>110.5</v>
      </c>
      <c r="AL695">
        <f>([1]THAP_CAO!BX654+[1]THAP_CAO!BY654)/2</f>
        <v>506.42499999999995</v>
      </c>
    </row>
    <row r="696" spans="1:38" x14ac:dyDescent="0.2">
      <c r="A696">
        <v>20141020</v>
      </c>
      <c r="B696" s="2">
        <f t="shared" si="10"/>
        <v>41932</v>
      </c>
      <c r="C696">
        <f>([1]THAP_CAO!B653+[1]THAP_CAO!C653)/2</f>
        <v>589.45000000000005</v>
      </c>
      <c r="D696">
        <f>([1]THAP_CAO!F653+[1]THAP_CAO!G653)/2</f>
        <v>37.64</v>
      </c>
      <c r="E696" s="1">
        <f>([1]THAP_CAO!J653+[1]THAP_CAO!K653)/2</f>
        <v>23.299999999999997</v>
      </c>
      <c r="F696">
        <f>([1]THAP_CAO!L653+[1]THAP_CAO!M653)/2</f>
        <v>13.115</v>
      </c>
      <c r="G696">
        <f>([1]THAP_CAO!N653+[1]THAP_CAO!O653)/2</f>
        <v>16.055</v>
      </c>
      <c r="H696">
        <f>([1]THAP_CAO!P653+[1]THAP_CAO!Q653)/2</f>
        <v>21.91</v>
      </c>
      <c r="I696">
        <f>([1]THAP_CAO!R653+[1]THAP_CAO!S653)/2</f>
        <v>9.58</v>
      </c>
      <c r="J696">
        <f>([1]THAP_CAO!T653+[1]THAP_CAO!U653)/2</f>
        <v>12</v>
      </c>
      <c r="K696">
        <f>([1]THAP_CAO!V653+[1]THAP_CAO!W653)/2</f>
        <v>35.799999999999997</v>
      </c>
      <c r="L696">
        <f>([1]THAP_CAO!X653+[1]THAP_CAO!Y653)/2</f>
        <v>29.85</v>
      </c>
      <c r="M696">
        <f>([1]THAP_CAO!Z653+[1]THAP_CAO!AA653)/2</f>
        <v>25</v>
      </c>
      <c r="N696">
        <f>([1]THAP_CAO!AB653+[1]THAP_CAO!AC653)/2</f>
        <v>31.05</v>
      </c>
      <c r="O696">
        <f>([1]THAP_CAO!AD653+[1]THAP_CAO!AE653)/2</f>
        <v>19.869999999999997</v>
      </c>
      <c r="P696">
        <f>([1]THAP_CAO!AF653+[1]THAP_CAO!AG653)/2</f>
        <v>19.865000000000002</v>
      </c>
      <c r="Q696">
        <f>([1]THAP_CAO!AH653+[1]THAP_CAO!AI653)/2</f>
        <v>11.48</v>
      </c>
      <c r="R696">
        <f>([1]THAP_CAO!AJ653+[1]THAP_CAO!AK653)/2</f>
        <v>12.91</v>
      </c>
      <c r="S696">
        <f>([1]THAP_CAO!AL653+[1]THAP_CAO!AM653)/2</f>
        <v>11.33</v>
      </c>
      <c r="T696">
        <f>([1]THAP_CAO!AN653+[1]THAP_CAO!AO653)/2</f>
        <v>49.61</v>
      </c>
      <c r="U696">
        <f>([1]THAP_CAO!AP653+[1]THAP_CAO!AQ653)/2</f>
        <v>8.6</v>
      </c>
      <c r="V696">
        <f>([1]THAP_CAO!AR653+[1]THAP_CAO!AS653)/2</f>
        <v>12.2</v>
      </c>
      <c r="W696">
        <f>([1]THAP_CAO!AT653+[1]THAP_CAO!AU653)/2</f>
        <v>30.61</v>
      </c>
      <c r="X696">
        <f>([1]THAP_CAO!AV653+[1]THAP_CAO!AW653)/2</f>
        <v>67.5</v>
      </c>
      <c r="Y696">
        <f>([1]THAP_CAO!AX653+[1]THAP_CAO!AY653)/2</f>
        <v>16.725000000000001</v>
      </c>
      <c r="Z696">
        <f>([1]THAP_CAO!AZ653+[1]THAP_CAO!BA653)/2</f>
        <v>13.98</v>
      </c>
      <c r="AA696">
        <f>([1]THAP_CAO!BB653+[1]THAP_CAO!BC653)/2</f>
        <v>18.905000000000001</v>
      </c>
      <c r="AB696">
        <f>([1]THAP_CAO!BD653+[1]THAP_CAO!BE653)/2</f>
        <v>20.990000000000002</v>
      </c>
      <c r="AC696">
        <f>([1]THAP_CAO!BF653+[1]THAP_CAO!BG653)/2</f>
        <v>15.17</v>
      </c>
      <c r="AD696">
        <f>([1]THAP_CAO!BH653+[1]THAP_CAO!BI653)/2</f>
        <v>21.285</v>
      </c>
      <c r="AE696">
        <f>([1]THAP_CAO!BJ653+[1]THAP_CAO!BK653)/2</f>
        <v>27.495000000000001</v>
      </c>
      <c r="AF696">
        <f>([1]THAP_CAO!BL653+[1]THAP_CAO!BM653)/2</f>
        <v>67.555000000000007</v>
      </c>
      <c r="AG696">
        <f>([1]THAP_CAO!BN653+[1]THAP_CAO!BO653)/2</f>
        <v>365.93</v>
      </c>
      <c r="AH696">
        <f>([1]THAP_CAO!BP653+[1]THAP_CAO!BQ653)/2</f>
        <v>243.42500000000001</v>
      </c>
      <c r="AI696">
        <f>([1]THAP_CAO!BR653+[1]THAP_CAO!BS653)/2</f>
        <v>910.63499999999999</v>
      </c>
      <c r="AJ696">
        <f>([1]THAP_CAO!BT653+[1]THAP_CAO!BU653)/2</f>
        <v>627.35</v>
      </c>
      <c r="AK696">
        <f>([1]THAP_CAO!BV653+[1]THAP_CAO!BW653)/2</f>
        <v>119.05</v>
      </c>
      <c r="AL696">
        <f>([1]THAP_CAO!BX653+[1]THAP_CAO!BY653)/2</f>
        <v>514.69500000000005</v>
      </c>
    </row>
    <row r="697" spans="1:38" x14ac:dyDescent="0.2">
      <c r="A697">
        <v>20141021</v>
      </c>
      <c r="B697" s="2">
        <f t="shared" si="10"/>
        <v>41933</v>
      </c>
      <c r="C697">
        <f>([1]THAP_CAO!B652+[1]THAP_CAO!C652)/2</f>
        <v>594.95000000000005</v>
      </c>
      <c r="D697">
        <f>([1]THAP_CAO!F652+[1]THAP_CAO!G652)/2</f>
        <v>37.5</v>
      </c>
      <c r="E697" s="1">
        <f>([1]THAP_CAO!J652+[1]THAP_CAO!K652)/2</f>
        <v>23.53</v>
      </c>
      <c r="F697">
        <f>([1]THAP_CAO!L652+[1]THAP_CAO!M652)/2</f>
        <v>13.115</v>
      </c>
      <c r="G697">
        <f>([1]THAP_CAO!N652+[1]THAP_CAO!O652)/2</f>
        <v>15.85</v>
      </c>
      <c r="H697">
        <f>([1]THAP_CAO!P652+[1]THAP_CAO!Q652)/2</f>
        <v>21.91</v>
      </c>
      <c r="I697">
        <f>([1]THAP_CAO!R652+[1]THAP_CAO!S652)/2</f>
        <v>9.4649999999999999</v>
      </c>
      <c r="J697">
        <f>([1]THAP_CAO!T652+[1]THAP_CAO!U652)/2</f>
        <v>11.95</v>
      </c>
      <c r="K697">
        <f>([1]THAP_CAO!V652+[1]THAP_CAO!W652)/2</f>
        <v>35.5</v>
      </c>
      <c r="L697">
        <f>([1]THAP_CAO!X652+[1]THAP_CAO!Y652)/2</f>
        <v>29.64</v>
      </c>
      <c r="M697">
        <f>([1]THAP_CAO!Z652+[1]THAP_CAO!AA652)/2</f>
        <v>24.75</v>
      </c>
      <c r="N697">
        <f>([1]THAP_CAO!AB652+[1]THAP_CAO!AC652)/2</f>
        <v>30.96</v>
      </c>
      <c r="O697">
        <f>([1]THAP_CAO!AD652+[1]THAP_CAO!AE652)/2</f>
        <v>19.664999999999999</v>
      </c>
      <c r="P697">
        <f>([1]THAP_CAO!AF652+[1]THAP_CAO!AG652)/2</f>
        <v>20.14</v>
      </c>
      <c r="Q697">
        <f>([1]THAP_CAO!AH652+[1]THAP_CAO!AI652)/2</f>
        <v>11.565000000000001</v>
      </c>
      <c r="R697">
        <f>([1]THAP_CAO!AJ652+[1]THAP_CAO!AK652)/2</f>
        <v>13.09</v>
      </c>
      <c r="S697">
        <f>([1]THAP_CAO!AL652+[1]THAP_CAO!AM652)/2</f>
        <v>11.33</v>
      </c>
      <c r="T697">
        <f>([1]THAP_CAO!AN652+[1]THAP_CAO!AO652)/2</f>
        <v>50.730000000000004</v>
      </c>
      <c r="U697">
        <f>([1]THAP_CAO!AP652+[1]THAP_CAO!AQ652)/2</f>
        <v>8.6</v>
      </c>
      <c r="V697">
        <f>([1]THAP_CAO!AR652+[1]THAP_CAO!AS652)/2</f>
        <v>12.05</v>
      </c>
      <c r="W697">
        <f>([1]THAP_CAO!AT652+[1]THAP_CAO!AU652)/2</f>
        <v>31.009999999999998</v>
      </c>
      <c r="X697">
        <f>([1]THAP_CAO!AV652+[1]THAP_CAO!AW652)/2</f>
        <v>69.430000000000007</v>
      </c>
      <c r="Y697">
        <f>([1]THAP_CAO!AX652+[1]THAP_CAO!AY652)/2</f>
        <v>16.829999999999998</v>
      </c>
      <c r="Z697">
        <f>([1]THAP_CAO!AZ652+[1]THAP_CAO!BA652)/2</f>
        <v>13.74</v>
      </c>
      <c r="AA697">
        <f>([1]THAP_CAO!BB652+[1]THAP_CAO!BC652)/2</f>
        <v>18.934999999999999</v>
      </c>
      <c r="AB697">
        <f>([1]THAP_CAO!BD652+[1]THAP_CAO!BE652)/2</f>
        <v>20.844999999999999</v>
      </c>
      <c r="AC697">
        <f>([1]THAP_CAO!BF652+[1]THAP_CAO!BG652)/2</f>
        <v>15.1</v>
      </c>
      <c r="AD697">
        <f>([1]THAP_CAO!BH652+[1]THAP_CAO!BI652)/2</f>
        <v>21.1</v>
      </c>
      <c r="AE697">
        <f>([1]THAP_CAO!BJ652+[1]THAP_CAO!BK652)/2</f>
        <v>27.994999999999997</v>
      </c>
      <c r="AF697">
        <f>([1]THAP_CAO!BL652+[1]THAP_CAO!BM652)/2</f>
        <v>67.864999999999995</v>
      </c>
      <c r="AG697">
        <f>([1]THAP_CAO!BN652+[1]THAP_CAO!BO652)/2</f>
        <v>366.05500000000001</v>
      </c>
      <c r="AH697">
        <f>([1]THAP_CAO!BP652+[1]THAP_CAO!BQ652)/2</f>
        <v>241.88</v>
      </c>
      <c r="AI697">
        <f>([1]THAP_CAO!BR652+[1]THAP_CAO!BS652)/2</f>
        <v>913.05499999999995</v>
      </c>
      <c r="AJ697">
        <f>([1]THAP_CAO!BT652+[1]THAP_CAO!BU652)/2</f>
        <v>631.25</v>
      </c>
      <c r="AK697">
        <f>([1]THAP_CAO!BV652+[1]THAP_CAO!BW652)/2</f>
        <v>124.4</v>
      </c>
      <c r="AL697">
        <f>([1]THAP_CAO!BX652+[1]THAP_CAO!BY652)/2</f>
        <v>511.17500000000001</v>
      </c>
    </row>
    <row r="698" spans="1:38" x14ac:dyDescent="0.2">
      <c r="A698">
        <v>20141022</v>
      </c>
      <c r="B698" s="2">
        <f t="shared" si="10"/>
        <v>41934</v>
      </c>
      <c r="C698">
        <f>([1]THAP_CAO!B651+[1]THAP_CAO!C651)/2</f>
        <v>601.5</v>
      </c>
      <c r="D698">
        <f>([1]THAP_CAO!F651+[1]THAP_CAO!G651)/2</f>
        <v>37.69</v>
      </c>
      <c r="E698" s="1">
        <f>([1]THAP_CAO!J651+[1]THAP_CAO!K651)/2</f>
        <v>23.245000000000001</v>
      </c>
      <c r="F698">
        <f>([1]THAP_CAO!L651+[1]THAP_CAO!M651)/2</f>
        <v>13.115</v>
      </c>
      <c r="G698">
        <f>([1]THAP_CAO!N651+[1]THAP_CAO!O651)/2</f>
        <v>15.89</v>
      </c>
      <c r="H698">
        <f>([1]THAP_CAO!P651+[1]THAP_CAO!Q651)/2</f>
        <v>21.990000000000002</v>
      </c>
      <c r="I698">
        <f>([1]THAP_CAO!R651+[1]THAP_CAO!S651)/2</f>
        <v>9.375</v>
      </c>
      <c r="J698">
        <f>([1]THAP_CAO!T651+[1]THAP_CAO!U651)/2</f>
        <v>11.95</v>
      </c>
      <c r="K698">
        <f>([1]THAP_CAO!V651+[1]THAP_CAO!W651)/2</f>
        <v>35.049999999999997</v>
      </c>
      <c r="L698">
        <f>([1]THAP_CAO!X651+[1]THAP_CAO!Y651)/2</f>
        <v>29.844999999999999</v>
      </c>
      <c r="M698">
        <f>([1]THAP_CAO!Z651+[1]THAP_CAO!AA651)/2</f>
        <v>25.05</v>
      </c>
      <c r="N698">
        <f>([1]THAP_CAO!AB651+[1]THAP_CAO!AC651)/2</f>
        <v>31.544999999999998</v>
      </c>
      <c r="O698">
        <f>([1]THAP_CAO!AD651+[1]THAP_CAO!AE651)/2</f>
        <v>19.954999999999998</v>
      </c>
      <c r="P698">
        <f>([1]THAP_CAO!AF651+[1]THAP_CAO!AG651)/2</f>
        <v>20.325000000000003</v>
      </c>
      <c r="Q698">
        <f>([1]THAP_CAO!AH651+[1]THAP_CAO!AI651)/2</f>
        <v>11.61</v>
      </c>
      <c r="R698">
        <f>([1]THAP_CAO!AJ651+[1]THAP_CAO!AK651)/2</f>
        <v>12.975</v>
      </c>
      <c r="S698">
        <f>([1]THAP_CAO!AL651+[1]THAP_CAO!AM651)/2</f>
        <v>11.41</v>
      </c>
      <c r="T698">
        <f>([1]THAP_CAO!AN651+[1]THAP_CAO!AO651)/2</f>
        <v>50.89</v>
      </c>
      <c r="U698">
        <f>([1]THAP_CAO!AP651+[1]THAP_CAO!AQ651)/2</f>
        <v>8.6999999999999993</v>
      </c>
      <c r="V698">
        <f>([1]THAP_CAO!AR651+[1]THAP_CAO!AS651)/2</f>
        <v>12.15</v>
      </c>
      <c r="W698">
        <f>([1]THAP_CAO!AT651+[1]THAP_CAO!AU651)/2</f>
        <v>32.6</v>
      </c>
      <c r="X698">
        <f>([1]THAP_CAO!AV651+[1]THAP_CAO!AW651)/2</f>
        <v>71.73</v>
      </c>
      <c r="Y698">
        <f>([1]THAP_CAO!AX651+[1]THAP_CAO!AY651)/2</f>
        <v>17.12</v>
      </c>
      <c r="Z698">
        <f>([1]THAP_CAO!AZ651+[1]THAP_CAO!BA651)/2</f>
        <v>13.86</v>
      </c>
      <c r="AA698">
        <f>([1]THAP_CAO!BB651+[1]THAP_CAO!BC651)/2</f>
        <v>18.97</v>
      </c>
      <c r="AB698">
        <f>([1]THAP_CAO!BD651+[1]THAP_CAO!BE651)/2</f>
        <v>21.344999999999999</v>
      </c>
      <c r="AC698">
        <f>([1]THAP_CAO!BF651+[1]THAP_CAO!BG651)/2</f>
        <v>15.09</v>
      </c>
      <c r="AD698">
        <f>([1]THAP_CAO!BH651+[1]THAP_CAO!BI651)/2</f>
        <v>21.25</v>
      </c>
      <c r="AE698">
        <f>([1]THAP_CAO!BJ651+[1]THAP_CAO!BK651)/2</f>
        <v>28.375</v>
      </c>
      <c r="AF698">
        <f>([1]THAP_CAO!BL651+[1]THAP_CAO!BM651)/2</f>
        <v>68.19</v>
      </c>
      <c r="AG698">
        <f>([1]THAP_CAO!BN651+[1]THAP_CAO!BO651)/2</f>
        <v>367.11</v>
      </c>
      <c r="AH698">
        <f>([1]THAP_CAO!BP651+[1]THAP_CAO!BQ651)/2</f>
        <v>242.86</v>
      </c>
      <c r="AI698">
        <f>([1]THAP_CAO!BR651+[1]THAP_CAO!BS651)/2</f>
        <v>920.03</v>
      </c>
      <c r="AJ698">
        <f>([1]THAP_CAO!BT651+[1]THAP_CAO!BU651)/2</f>
        <v>637.25</v>
      </c>
      <c r="AK698">
        <f>([1]THAP_CAO!BV651+[1]THAP_CAO!BW651)/2</f>
        <v>125.55000000000001</v>
      </c>
      <c r="AL698">
        <f>([1]THAP_CAO!BX651+[1]THAP_CAO!BY651)/2</f>
        <v>514.31500000000005</v>
      </c>
    </row>
    <row r="699" spans="1:38" x14ac:dyDescent="0.2">
      <c r="A699">
        <v>20141023</v>
      </c>
      <c r="B699" s="2">
        <f t="shared" si="10"/>
        <v>41935</v>
      </c>
      <c r="C699">
        <f>([1]THAP_CAO!B650+[1]THAP_CAO!C650)/2</f>
        <v>597.54999999999995</v>
      </c>
      <c r="D699">
        <f>([1]THAP_CAO!F650+[1]THAP_CAO!G650)/2</f>
        <v>37.405000000000001</v>
      </c>
      <c r="E699" s="1">
        <f>([1]THAP_CAO!J650+[1]THAP_CAO!K650)/2</f>
        <v>23.505000000000003</v>
      </c>
      <c r="F699">
        <f>([1]THAP_CAO!L650+[1]THAP_CAO!M650)/2</f>
        <v>13.07</v>
      </c>
      <c r="G699">
        <f>([1]THAP_CAO!N650+[1]THAP_CAO!O650)/2</f>
        <v>15.935</v>
      </c>
      <c r="H699">
        <f>([1]THAP_CAO!P650+[1]THAP_CAO!Q650)/2</f>
        <v>22.58</v>
      </c>
      <c r="I699">
        <f>([1]THAP_CAO!R650+[1]THAP_CAO!S650)/2</f>
        <v>9.2899999999999991</v>
      </c>
      <c r="J699">
        <f>([1]THAP_CAO!T650+[1]THAP_CAO!U650)/2</f>
        <v>11.8</v>
      </c>
      <c r="K699">
        <f>([1]THAP_CAO!V650+[1]THAP_CAO!W650)/2</f>
        <v>35.35</v>
      </c>
      <c r="L699">
        <f>([1]THAP_CAO!X650+[1]THAP_CAO!Y650)/2</f>
        <v>29.795000000000002</v>
      </c>
      <c r="M699">
        <f>([1]THAP_CAO!Z650+[1]THAP_CAO!AA650)/2</f>
        <v>25</v>
      </c>
      <c r="N699">
        <f>([1]THAP_CAO!AB650+[1]THAP_CAO!AC650)/2</f>
        <v>31.64</v>
      </c>
      <c r="O699">
        <f>([1]THAP_CAO!AD650+[1]THAP_CAO!AE650)/2</f>
        <v>19.93</v>
      </c>
      <c r="P699">
        <f>([1]THAP_CAO!AF650+[1]THAP_CAO!AG650)/2</f>
        <v>20.314999999999998</v>
      </c>
      <c r="Q699">
        <f>([1]THAP_CAO!AH650+[1]THAP_CAO!AI650)/2</f>
        <v>11.175000000000001</v>
      </c>
      <c r="R699">
        <f>([1]THAP_CAO!AJ650+[1]THAP_CAO!AK650)/2</f>
        <v>12.82</v>
      </c>
      <c r="S699">
        <f>([1]THAP_CAO!AL650+[1]THAP_CAO!AM650)/2</f>
        <v>11.33</v>
      </c>
      <c r="T699">
        <f>([1]THAP_CAO!AN650+[1]THAP_CAO!AO650)/2</f>
        <v>50.57</v>
      </c>
      <c r="U699">
        <f>([1]THAP_CAO!AP650+[1]THAP_CAO!AQ650)/2</f>
        <v>8.65</v>
      </c>
      <c r="V699">
        <f>([1]THAP_CAO!AR650+[1]THAP_CAO!AS650)/2</f>
        <v>11.45</v>
      </c>
      <c r="W699">
        <f>([1]THAP_CAO!AT650+[1]THAP_CAO!AU650)/2</f>
        <v>32.07</v>
      </c>
      <c r="X699">
        <f>([1]THAP_CAO!AV650+[1]THAP_CAO!AW650)/2</f>
        <v>71.349999999999994</v>
      </c>
      <c r="Y699">
        <f>([1]THAP_CAO!AX650+[1]THAP_CAO!AY650)/2</f>
        <v>17.184999999999999</v>
      </c>
      <c r="Z699">
        <f>([1]THAP_CAO!AZ650+[1]THAP_CAO!BA650)/2</f>
        <v>13.82</v>
      </c>
      <c r="AA699">
        <f>([1]THAP_CAO!BB650+[1]THAP_CAO!BC650)/2</f>
        <v>18.865000000000002</v>
      </c>
      <c r="AB699">
        <f>([1]THAP_CAO!BD650+[1]THAP_CAO!BE650)/2</f>
        <v>21.675000000000001</v>
      </c>
      <c r="AC699">
        <f>([1]THAP_CAO!BF650+[1]THAP_CAO!BG650)/2</f>
        <v>15.01</v>
      </c>
      <c r="AD699">
        <f>([1]THAP_CAO!BH650+[1]THAP_CAO!BI650)/2</f>
        <v>21.094999999999999</v>
      </c>
      <c r="AE699">
        <f>([1]THAP_CAO!BJ650+[1]THAP_CAO!BK650)/2</f>
        <v>27.814999999999998</v>
      </c>
      <c r="AF699">
        <f>([1]THAP_CAO!BL650+[1]THAP_CAO!BM650)/2</f>
        <v>68.19</v>
      </c>
      <c r="AG699">
        <f>([1]THAP_CAO!BN650+[1]THAP_CAO!BO650)/2</f>
        <v>364.89499999999998</v>
      </c>
      <c r="AH699">
        <f>([1]THAP_CAO!BP650+[1]THAP_CAO!BQ650)/2</f>
        <v>243.72500000000002</v>
      </c>
      <c r="AI699">
        <f>([1]THAP_CAO!BR650+[1]THAP_CAO!BS650)/2</f>
        <v>917.91499999999996</v>
      </c>
      <c r="AJ699">
        <f>([1]THAP_CAO!BT650+[1]THAP_CAO!BU650)/2</f>
        <v>634.70000000000005</v>
      </c>
      <c r="AK699">
        <f>([1]THAP_CAO!BV650+[1]THAP_CAO!BW650)/2</f>
        <v>125.55</v>
      </c>
      <c r="AL699">
        <f>([1]THAP_CAO!BX650+[1]THAP_CAO!BY650)/2</f>
        <v>513.95499999999993</v>
      </c>
    </row>
    <row r="700" spans="1:38" x14ac:dyDescent="0.2">
      <c r="A700">
        <v>20141024</v>
      </c>
      <c r="B700" s="2">
        <f t="shared" si="10"/>
        <v>41936</v>
      </c>
      <c r="C700">
        <f>([1]THAP_CAO!B649+[1]THAP_CAO!C649)/2</f>
        <v>592</v>
      </c>
      <c r="D700">
        <f>([1]THAP_CAO!F649+[1]THAP_CAO!G649)/2</f>
        <v>36.924999999999997</v>
      </c>
      <c r="E700" s="1">
        <f>([1]THAP_CAO!J649+[1]THAP_CAO!K649)/2</f>
        <v>23.555</v>
      </c>
      <c r="F700">
        <f>([1]THAP_CAO!L649+[1]THAP_CAO!M649)/2</f>
        <v>12.98</v>
      </c>
      <c r="G700">
        <f>([1]THAP_CAO!N649+[1]THAP_CAO!O649)/2</f>
        <v>15.649999999999999</v>
      </c>
      <c r="H700">
        <f>([1]THAP_CAO!P649+[1]THAP_CAO!Q649)/2</f>
        <v>22.84</v>
      </c>
      <c r="I700">
        <f>([1]THAP_CAO!R649+[1]THAP_CAO!S649)/2</f>
        <v>9.2899999999999991</v>
      </c>
      <c r="J700">
        <f>([1]THAP_CAO!T649+[1]THAP_CAO!U649)/2</f>
        <v>11.8</v>
      </c>
      <c r="K700">
        <f>([1]THAP_CAO!V649+[1]THAP_CAO!W649)/2</f>
        <v>35.200000000000003</v>
      </c>
      <c r="L700">
        <f>([1]THAP_CAO!X649+[1]THAP_CAO!Y649)/2</f>
        <v>29.574999999999999</v>
      </c>
      <c r="M700">
        <f>([1]THAP_CAO!Z649+[1]THAP_CAO!AA649)/2</f>
        <v>24.6</v>
      </c>
      <c r="N700">
        <f>([1]THAP_CAO!AB649+[1]THAP_CAO!AC649)/2</f>
        <v>31.134999999999998</v>
      </c>
      <c r="O700">
        <f>([1]THAP_CAO!AD649+[1]THAP_CAO!AE649)/2</f>
        <v>19.664999999999999</v>
      </c>
      <c r="P700">
        <f>([1]THAP_CAO!AF649+[1]THAP_CAO!AG649)/2</f>
        <v>19.854999999999997</v>
      </c>
      <c r="Q700">
        <f>([1]THAP_CAO!AH649+[1]THAP_CAO!AI649)/2</f>
        <v>11.17</v>
      </c>
      <c r="R700">
        <f>([1]THAP_CAO!AJ649+[1]THAP_CAO!AK649)/2</f>
        <v>12.76</v>
      </c>
      <c r="S700">
        <f>([1]THAP_CAO!AL649+[1]THAP_CAO!AM649)/2</f>
        <v>11.29</v>
      </c>
      <c r="T700">
        <f>([1]THAP_CAO!AN649+[1]THAP_CAO!AO649)/2</f>
        <v>50.57</v>
      </c>
      <c r="U700">
        <f>([1]THAP_CAO!AP649+[1]THAP_CAO!AQ649)/2</f>
        <v>8.5500000000000007</v>
      </c>
      <c r="V700">
        <f>([1]THAP_CAO!AR649+[1]THAP_CAO!AS649)/2</f>
        <v>10.8</v>
      </c>
      <c r="W700">
        <f>([1]THAP_CAO!AT649+[1]THAP_CAO!AU649)/2</f>
        <v>31.934999999999999</v>
      </c>
      <c r="X700">
        <f>([1]THAP_CAO!AV649+[1]THAP_CAO!AW649)/2</f>
        <v>70.004999999999995</v>
      </c>
      <c r="Y700">
        <f>([1]THAP_CAO!AX649+[1]THAP_CAO!AY649)/2</f>
        <v>17.149999999999999</v>
      </c>
      <c r="Z700">
        <f>([1]THAP_CAO!AZ649+[1]THAP_CAO!BA649)/2</f>
        <v>13.66</v>
      </c>
      <c r="AA700">
        <f>([1]THAP_CAO!BB649+[1]THAP_CAO!BC649)/2</f>
        <v>18.865000000000002</v>
      </c>
      <c r="AB700">
        <f>([1]THAP_CAO!BD649+[1]THAP_CAO!BE649)/2</f>
        <v>21.454999999999998</v>
      </c>
      <c r="AC700">
        <f>([1]THAP_CAO!BF649+[1]THAP_CAO!BG649)/2</f>
        <v>15.01</v>
      </c>
      <c r="AD700">
        <f>([1]THAP_CAO!BH649+[1]THAP_CAO!BI649)/2</f>
        <v>20.805</v>
      </c>
      <c r="AE700">
        <f>([1]THAP_CAO!BJ649+[1]THAP_CAO!BK649)/2</f>
        <v>27.675000000000001</v>
      </c>
      <c r="AF700">
        <f>([1]THAP_CAO!BL649+[1]THAP_CAO!BM649)/2</f>
        <v>67.555000000000007</v>
      </c>
      <c r="AG700">
        <f>([1]THAP_CAO!BN649+[1]THAP_CAO!BO649)/2</f>
        <v>363.62</v>
      </c>
      <c r="AH700">
        <f>([1]THAP_CAO!BP649+[1]THAP_CAO!BQ649)/2</f>
        <v>239.77500000000001</v>
      </c>
      <c r="AI700">
        <f>([1]THAP_CAO!BR649+[1]THAP_CAO!BS649)/2</f>
        <v>918.33500000000004</v>
      </c>
      <c r="AJ700">
        <f>([1]THAP_CAO!BT649+[1]THAP_CAO!BU649)/2</f>
        <v>629.25</v>
      </c>
      <c r="AK700">
        <f>([1]THAP_CAO!BV649+[1]THAP_CAO!BW649)/2</f>
        <v>125.1</v>
      </c>
      <c r="AL700">
        <f>([1]THAP_CAO!BX649+[1]THAP_CAO!BY649)/2</f>
        <v>509.19000000000005</v>
      </c>
    </row>
    <row r="701" spans="1:38" x14ac:dyDescent="0.2">
      <c r="A701">
        <v>20141027</v>
      </c>
      <c r="B701" s="2">
        <f t="shared" si="10"/>
        <v>41939</v>
      </c>
      <c r="C701">
        <f>([1]THAP_CAO!B648+[1]THAP_CAO!C648)/2</f>
        <v>585.79999999999995</v>
      </c>
      <c r="D701">
        <f>([1]THAP_CAO!F648+[1]THAP_CAO!G648)/2</f>
        <v>36.155000000000001</v>
      </c>
      <c r="E701" s="1">
        <f>([1]THAP_CAO!J648+[1]THAP_CAO!K648)/2</f>
        <v>23.22</v>
      </c>
      <c r="F701">
        <f>([1]THAP_CAO!L648+[1]THAP_CAO!M648)/2</f>
        <v>12.935</v>
      </c>
      <c r="G701">
        <f>([1]THAP_CAO!N648+[1]THAP_CAO!O648)/2</f>
        <v>15.274999999999999</v>
      </c>
      <c r="H701">
        <f>([1]THAP_CAO!P648+[1]THAP_CAO!Q648)/2</f>
        <v>22.43</v>
      </c>
      <c r="I701">
        <f>([1]THAP_CAO!R648+[1]THAP_CAO!S648)/2</f>
        <v>9.0449999999999999</v>
      </c>
      <c r="J701">
        <f>([1]THAP_CAO!T648+[1]THAP_CAO!U648)/2</f>
        <v>11.75</v>
      </c>
      <c r="K701">
        <f>([1]THAP_CAO!V648+[1]THAP_CAO!W648)/2</f>
        <v>34.75</v>
      </c>
      <c r="L701">
        <f>([1]THAP_CAO!X648+[1]THAP_CAO!Y648)/2</f>
        <v>29.105</v>
      </c>
      <c r="M701">
        <f>([1]THAP_CAO!Z648+[1]THAP_CAO!AA648)/2</f>
        <v>24.1</v>
      </c>
      <c r="N701">
        <f>([1]THAP_CAO!AB648+[1]THAP_CAO!AC648)/2</f>
        <v>30.5</v>
      </c>
      <c r="O701">
        <f>([1]THAP_CAO!AD648+[1]THAP_CAO!AE648)/2</f>
        <v>19.114999999999998</v>
      </c>
      <c r="P701">
        <f>([1]THAP_CAO!AF648+[1]THAP_CAO!AG648)/2</f>
        <v>19.674999999999997</v>
      </c>
      <c r="Q701">
        <f>([1]THAP_CAO!AH648+[1]THAP_CAO!AI648)/2</f>
        <v>11.27</v>
      </c>
      <c r="R701">
        <f>([1]THAP_CAO!AJ648+[1]THAP_CAO!AK648)/2</f>
        <v>12.57</v>
      </c>
      <c r="S701">
        <f>([1]THAP_CAO!AL648+[1]THAP_CAO!AM648)/2</f>
        <v>11.25</v>
      </c>
      <c r="T701">
        <f>([1]THAP_CAO!AN648+[1]THAP_CAO!AO648)/2</f>
        <v>50.414999999999999</v>
      </c>
      <c r="U701">
        <f>([1]THAP_CAO!AP648+[1]THAP_CAO!AQ648)/2</f>
        <v>8.25</v>
      </c>
      <c r="V701">
        <f>([1]THAP_CAO!AR648+[1]THAP_CAO!AS648)/2</f>
        <v>10.3</v>
      </c>
      <c r="W701">
        <f>([1]THAP_CAO!AT648+[1]THAP_CAO!AU648)/2</f>
        <v>31.4</v>
      </c>
      <c r="X701">
        <f>([1]THAP_CAO!AV648+[1]THAP_CAO!AW648)/2</f>
        <v>69.234999999999999</v>
      </c>
      <c r="Y701">
        <f>([1]THAP_CAO!AX648+[1]THAP_CAO!AY648)/2</f>
        <v>16.649999999999999</v>
      </c>
      <c r="Z701">
        <f>([1]THAP_CAO!AZ648+[1]THAP_CAO!BA648)/2</f>
        <v>13.34</v>
      </c>
      <c r="AA701">
        <f>([1]THAP_CAO!BB648+[1]THAP_CAO!BC648)/2</f>
        <v>18.684999999999999</v>
      </c>
      <c r="AB701">
        <f>([1]THAP_CAO!BD648+[1]THAP_CAO!BE648)/2</f>
        <v>21.13</v>
      </c>
      <c r="AC701">
        <f>([1]THAP_CAO!BF648+[1]THAP_CAO!BG648)/2</f>
        <v>14.885</v>
      </c>
      <c r="AD701">
        <f>([1]THAP_CAO!BH648+[1]THAP_CAO!BI648)/2</f>
        <v>20.355</v>
      </c>
      <c r="AE701">
        <f>([1]THAP_CAO!BJ648+[1]THAP_CAO!BK648)/2</f>
        <v>27.53</v>
      </c>
      <c r="AF701">
        <f>([1]THAP_CAO!BL648+[1]THAP_CAO!BM648)/2</f>
        <v>66.914999999999992</v>
      </c>
      <c r="AG701">
        <f>([1]THAP_CAO!BN648+[1]THAP_CAO!BO648)/2</f>
        <v>359.32499999999999</v>
      </c>
      <c r="AH701">
        <f>([1]THAP_CAO!BP648+[1]THAP_CAO!BQ648)/2</f>
        <v>235.24</v>
      </c>
      <c r="AI701">
        <f>([1]THAP_CAO!BR648+[1]THAP_CAO!BS648)/2</f>
        <v>903.8</v>
      </c>
      <c r="AJ701">
        <f>([1]THAP_CAO!BT648+[1]THAP_CAO!BU648)/2</f>
        <v>621.85</v>
      </c>
      <c r="AK701">
        <f>([1]THAP_CAO!BV648+[1]THAP_CAO!BW648)/2</f>
        <v>124.55</v>
      </c>
      <c r="AL701">
        <f>([1]THAP_CAO!BX648+[1]THAP_CAO!BY648)/2</f>
        <v>502.7</v>
      </c>
    </row>
    <row r="702" spans="1:38" x14ac:dyDescent="0.2">
      <c r="A702">
        <v>20141028</v>
      </c>
      <c r="B702" s="2">
        <f t="shared" si="10"/>
        <v>41940</v>
      </c>
      <c r="C702">
        <f>([1]THAP_CAO!B647+[1]THAP_CAO!C647)/2</f>
        <v>581.4</v>
      </c>
      <c r="D702">
        <f>([1]THAP_CAO!F647+[1]THAP_CAO!G647)/2</f>
        <v>35.78</v>
      </c>
      <c r="E702" s="1">
        <f>([1]THAP_CAO!J647+[1]THAP_CAO!K647)/2</f>
        <v>23.015000000000001</v>
      </c>
      <c r="F702">
        <f>([1]THAP_CAO!L647+[1]THAP_CAO!M647)/2</f>
        <v>12.89</v>
      </c>
      <c r="G702">
        <f>([1]THAP_CAO!N647+[1]THAP_CAO!O647)/2</f>
        <v>15.154999999999999</v>
      </c>
      <c r="H702">
        <f>([1]THAP_CAO!P647+[1]THAP_CAO!Q647)/2</f>
        <v>22.134999999999998</v>
      </c>
      <c r="I702">
        <f>([1]THAP_CAO!R647+[1]THAP_CAO!S647)/2</f>
        <v>9.120000000000001</v>
      </c>
      <c r="J702">
        <f>([1]THAP_CAO!T647+[1]THAP_CAO!U647)/2</f>
        <v>11.7</v>
      </c>
      <c r="K702">
        <f>([1]THAP_CAO!V647+[1]THAP_CAO!W647)/2</f>
        <v>34.599999999999994</v>
      </c>
      <c r="L702">
        <f>([1]THAP_CAO!X647+[1]THAP_CAO!Y647)/2</f>
        <v>28.869999999999997</v>
      </c>
      <c r="M702">
        <f>([1]THAP_CAO!Z647+[1]THAP_CAO!AA647)/2</f>
        <v>23.9</v>
      </c>
      <c r="N702">
        <f>([1]THAP_CAO!AB647+[1]THAP_CAO!AC647)/2</f>
        <v>30.2</v>
      </c>
      <c r="O702">
        <f>([1]THAP_CAO!AD647+[1]THAP_CAO!AE647)/2</f>
        <v>18.734999999999999</v>
      </c>
      <c r="P702">
        <f>([1]THAP_CAO!AF647+[1]THAP_CAO!AG647)/2</f>
        <v>19.494999999999997</v>
      </c>
      <c r="Q702">
        <f>([1]THAP_CAO!AH647+[1]THAP_CAO!AI647)/2</f>
        <v>11.305</v>
      </c>
      <c r="R702">
        <f>([1]THAP_CAO!AJ647+[1]THAP_CAO!AK647)/2</f>
        <v>12.455</v>
      </c>
      <c r="S702">
        <f>([1]THAP_CAO!AL647+[1]THAP_CAO!AM647)/2</f>
        <v>11.29</v>
      </c>
      <c r="T702">
        <f>([1]THAP_CAO!AN647+[1]THAP_CAO!AO647)/2</f>
        <v>49.93</v>
      </c>
      <c r="U702">
        <f>([1]THAP_CAO!AP647+[1]THAP_CAO!AQ647)/2</f>
        <v>8.1999999999999993</v>
      </c>
      <c r="V702">
        <f>([1]THAP_CAO!AR647+[1]THAP_CAO!AS647)/2</f>
        <v>9.6</v>
      </c>
      <c r="W702">
        <f>([1]THAP_CAO!AT647+[1]THAP_CAO!AU647)/2</f>
        <v>30.875</v>
      </c>
      <c r="X702">
        <f>([1]THAP_CAO!AV647+[1]THAP_CAO!AW647)/2</f>
        <v>68.849999999999994</v>
      </c>
      <c r="Y702">
        <f>([1]THAP_CAO!AX647+[1]THAP_CAO!AY647)/2</f>
        <v>16.434999999999999</v>
      </c>
      <c r="Z702">
        <f>([1]THAP_CAO!AZ647+[1]THAP_CAO!BA647)/2</f>
        <v>12.899999999999999</v>
      </c>
      <c r="AA702">
        <f>([1]THAP_CAO!BB647+[1]THAP_CAO!BC647)/2</f>
        <v>18.649999999999999</v>
      </c>
      <c r="AB702">
        <f>([1]THAP_CAO!BD647+[1]THAP_CAO!BE647)/2</f>
        <v>21.204999999999998</v>
      </c>
      <c r="AC702">
        <f>([1]THAP_CAO!BF647+[1]THAP_CAO!BG647)/2</f>
        <v>14.934999999999999</v>
      </c>
      <c r="AD702">
        <f>([1]THAP_CAO!BH647+[1]THAP_CAO!BI647)/2</f>
        <v>20.215</v>
      </c>
      <c r="AE702">
        <f>([1]THAP_CAO!BJ647+[1]THAP_CAO!BK647)/2</f>
        <v>27.344999999999999</v>
      </c>
      <c r="AF702">
        <f>([1]THAP_CAO!BL647+[1]THAP_CAO!BM647)/2</f>
        <v>66.27</v>
      </c>
      <c r="AG702">
        <f>([1]THAP_CAO!BN647+[1]THAP_CAO!BO647)/2</f>
        <v>356.95</v>
      </c>
      <c r="AH702">
        <f>([1]THAP_CAO!BP647+[1]THAP_CAO!BQ647)/2</f>
        <v>230.47499999999999</v>
      </c>
      <c r="AI702">
        <f>([1]THAP_CAO!BR647+[1]THAP_CAO!BS647)/2</f>
        <v>894.7</v>
      </c>
      <c r="AJ702">
        <f>([1]THAP_CAO!BT647+[1]THAP_CAO!BU647)/2</f>
        <v>617.20000000000005</v>
      </c>
      <c r="AK702">
        <f>([1]THAP_CAO!BV647+[1]THAP_CAO!BW647)/2</f>
        <v>123.69999999999999</v>
      </c>
      <c r="AL702">
        <f>([1]THAP_CAO!BX647+[1]THAP_CAO!BY647)/2</f>
        <v>498.92</v>
      </c>
    </row>
    <row r="703" spans="1:38" x14ac:dyDescent="0.2">
      <c r="A703">
        <v>20141029</v>
      </c>
      <c r="B703" s="2">
        <f t="shared" si="10"/>
        <v>41941</v>
      </c>
      <c r="C703">
        <f>([1]THAP_CAO!B646+[1]THAP_CAO!C646)/2</f>
        <v>588.75</v>
      </c>
      <c r="D703">
        <f>([1]THAP_CAO!F646+[1]THAP_CAO!G646)/2</f>
        <v>36.204999999999998</v>
      </c>
      <c r="E703" s="1">
        <f>([1]THAP_CAO!J646+[1]THAP_CAO!K646)/2</f>
        <v>23.270000000000003</v>
      </c>
      <c r="F703">
        <f>([1]THAP_CAO!L646+[1]THAP_CAO!M646)/2</f>
        <v>12.89</v>
      </c>
      <c r="G703">
        <f>([1]THAP_CAO!N646+[1]THAP_CAO!O646)/2</f>
        <v>15.605</v>
      </c>
      <c r="H703">
        <f>([1]THAP_CAO!P646+[1]THAP_CAO!Q646)/2</f>
        <v>22.314999999999998</v>
      </c>
      <c r="I703">
        <f>([1]THAP_CAO!R646+[1]THAP_CAO!S646)/2</f>
        <v>9.2850000000000001</v>
      </c>
      <c r="J703">
        <f>([1]THAP_CAO!T646+[1]THAP_CAO!U646)/2</f>
        <v>11.7</v>
      </c>
      <c r="K703">
        <f>([1]THAP_CAO!V646+[1]THAP_CAO!W646)/2</f>
        <v>35.049999999999997</v>
      </c>
      <c r="L703">
        <f>([1]THAP_CAO!X646+[1]THAP_CAO!Y646)/2</f>
        <v>29.405000000000001</v>
      </c>
      <c r="M703">
        <f>([1]THAP_CAO!Z646+[1]THAP_CAO!AA646)/2</f>
        <v>24.4</v>
      </c>
      <c r="N703">
        <f>([1]THAP_CAO!AB646+[1]THAP_CAO!AC646)/2</f>
        <v>31</v>
      </c>
      <c r="O703">
        <f>([1]THAP_CAO!AD646+[1]THAP_CAO!AE646)/2</f>
        <v>19.344999999999999</v>
      </c>
      <c r="P703">
        <f>([1]THAP_CAO!AF646+[1]THAP_CAO!AG646)/2</f>
        <v>19.954999999999998</v>
      </c>
      <c r="Q703">
        <f>([1]THAP_CAO!AH646+[1]THAP_CAO!AI646)/2</f>
        <v>11.435</v>
      </c>
      <c r="R703">
        <f>([1]THAP_CAO!AJ646+[1]THAP_CAO!AK646)/2</f>
        <v>12.815</v>
      </c>
      <c r="S703">
        <f>([1]THAP_CAO!AL646+[1]THAP_CAO!AM646)/2</f>
        <v>11.414999999999999</v>
      </c>
      <c r="T703">
        <f>([1]THAP_CAO!AN646+[1]THAP_CAO!AO646)/2</f>
        <v>50.09</v>
      </c>
      <c r="U703">
        <f>([1]THAP_CAO!AP646+[1]THAP_CAO!AQ646)/2</f>
        <v>8.4499999999999993</v>
      </c>
      <c r="V703">
        <f>([1]THAP_CAO!AR646+[1]THAP_CAO!AS646)/2</f>
        <v>9.8000000000000007</v>
      </c>
      <c r="W703">
        <f>([1]THAP_CAO!AT646+[1]THAP_CAO!AU646)/2</f>
        <v>31.41</v>
      </c>
      <c r="X703">
        <f>([1]THAP_CAO!AV646+[1]THAP_CAO!AW646)/2</f>
        <v>70.765000000000001</v>
      </c>
      <c r="Y703">
        <f>([1]THAP_CAO!AX646+[1]THAP_CAO!AY646)/2</f>
        <v>16.759999999999998</v>
      </c>
      <c r="Z703">
        <f>([1]THAP_CAO!AZ646+[1]THAP_CAO!BA646)/2</f>
        <v>13.5</v>
      </c>
      <c r="AA703">
        <f>([1]THAP_CAO!BB646+[1]THAP_CAO!BC646)/2</f>
        <v>18.759999999999998</v>
      </c>
      <c r="AB703">
        <f>([1]THAP_CAO!BD646+[1]THAP_CAO!BE646)/2</f>
        <v>22.18</v>
      </c>
      <c r="AC703">
        <f>([1]THAP_CAO!BF646+[1]THAP_CAO!BG646)/2</f>
        <v>15.09</v>
      </c>
      <c r="AD703">
        <f>([1]THAP_CAO!BH646+[1]THAP_CAO!BI646)/2</f>
        <v>20.729999999999997</v>
      </c>
      <c r="AE703">
        <f>([1]THAP_CAO!BJ646+[1]THAP_CAO!BK646)/2</f>
        <v>27.55</v>
      </c>
      <c r="AF703">
        <f>([1]THAP_CAO!BL646+[1]THAP_CAO!BM646)/2</f>
        <v>65.954999999999998</v>
      </c>
      <c r="AG703">
        <f>([1]THAP_CAO!BN646+[1]THAP_CAO!BO646)/2</f>
        <v>360.35500000000002</v>
      </c>
      <c r="AH703">
        <f>([1]THAP_CAO!BP646+[1]THAP_CAO!BQ646)/2</f>
        <v>234.65</v>
      </c>
      <c r="AI703">
        <f>([1]THAP_CAO!BR646+[1]THAP_CAO!BS646)/2</f>
        <v>912.63499999999999</v>
      </c>
      <c r="AJ703">
        <f>([1]THAP_CAO!BT646+[1]THAP_CAO!BU646)/2</f>
        <v>624.40000000000009</v>
      </c>
      <c r="AK703">
        <f>([1]THAP_CAO!BV646+[1]THAP_CAO!BW646)/2</f>
        <v>124.1</v>
      </c>
      <c r="AL703">
        <f>([1]THAP_CAO!BX646+[1]THAP_CAO!BY646)/2</f>
        <v>507.59999999999997</v>
      </c>
    </row>
    <row r="704" spans="1:38" x14ac:dyDescent="0.2">
      <c r="A704">
        <v>20141030</v>
      </c>
      <c r="B704" s="2">
        <f t="shared" si="10"/>
        <v>41942</v>
      </c>
      <c r="C704">
        <f>([1]THAP_CAO!B645+[1]THAP_CAO!C645)/2</f>
        <v>591.70000000000005</v>
      </c>
      <c r="D704">
        <f>([1]THAP_CAO!F645+[1]THAP_CAO!G645)/2</f>
        <v>36.204999999999998</v>
      </c>
      <c r="E704" s="1">
        <f>([1]THAP_CAO!J645+[1]THAP_CAO!K645)/2</f>
        <v>23.3</v>
      </c>
      <c r="F704">
        <f>([1]THAP_CAO!L645+[1]THAP_CAO!M645)/2</f>
        <v>12.89</v>
      </c>
      <c r="G704">
        <f>([1]THAP_CAO!N645+[1]THAP_CAO!O645)/2</f>
        <v>15.77</v>
      </c>
      <c r="H704">
        <f>([1]THAP_CAO!P645+[1]THAP_CAO!Q645)/2</f>
        <v>22.47</v>
      </c>
      <c r="I704">
        <f>([1]THAP_CAO!R645+[1]THAP_CAO!S645)/2</f>
        <v>9.375</v>
      </c>
      <c r="J704">
        <f>([1]THAP_CAO!T645+[1]THAP_CAO!U645)/2</f>
        <v>11.65</v>
      </c>
      <c r="K704">
        <f>([1]THAP_CAO!V645+[1]THAP_CAO!W645)/2</f>
        <v>36.25</v>
      </c>
      <c r="L704">
        <f>([1]THAP_CAO!X645+[1]THAP_CAO!Y645)/2</f>
        <v>29.700000000000003</v>
      </c>
      <c r="M704">
        <f>([1]THAP_CAO!Z645+[1]THAP_CAO!AA645)/2</f>
        <v>24.35</v>
      </c>
      <c r="N704">
        <f>([1]THAP_CAO!AB645+[1]THAP_CAO!AC645)/2</f>
        <v>30.875</v>
      </c>
      <c r="O704">
        <f>([1]THAP_CAO!AD645+[1]THAP_CAO!AE645)/2</f>
        <v>19.495000000000001</v>
      </c>
      <c r="P704">
        <f>([1]THAP_CAO!AF645+[1]THAP_CAO!AG645)/2</f>
        <v>19.86</v>
      </c>
      <c r="Q704">
        <f>([1]THAP_CAO!AH645+[1]THAP_CAO!AI645)/2</f>
        <v>11.7</v>
      </c>
      <c r="R704">
        <f>([1]THAP_CAO!AJ645+[1]THAP_CAO!AK645)/2</f>
        <v>12.82</v>
      </c>
      <c r="S704">
        <f>([1]THAP_CAO!AL645+[1]THAP_CAO!AM645)/2</f>
        <v>11.370000000000001</v>
      </c>
      <c r="T704">
        <f>([1]THAP_CAO!AN645+[1]THAP_CAO!AO645)/2</f>
        <v>50.57</v>
      </c>
      <c r="U704">
        <f>([1]THAP_CAO!AP645+[1]THAP_CAO!AQ645)/2</f>
        <v>8.5</v>
      </c>
      <c r="V704">
        <f>([1]THAP_CAO!AR645+[1]THAP_CAO!AS645)/2</f>
        <v>9.9499999999999993</v>
      </c>
      <c r="W704">
        <f>([1]THAP_CAO!AT645+[1]THAP_CAO!AU645)/2</f>
        <v>31.535</v>
      </c>
      <c r="X704">
        <f>([1]THAP_CAO!AV645+[1]THAP_CAO!AW645)/2</f>
        <v>71.16</v>
      </c>
      <c r="Y704">
        <f>([1]THAP_CAO!AX645+[1]THAP_CAO!AY645)/2</f>
        <v>17.190000000000001</v>
      </c>
      <c r="Z704">
        <f>([1]THAP_CAO!AZ645+[1]THAP_CAO!BA645)/2</f>
        <v>13.66</v>
      </c>
      <c r="AA704">
        <f>([1]THAP_CAO!BB645+[1]THAP_CAO!BC645)/2</f>
        <v>18.829999999999998</v>
      </c>
      <c r="AB704">
        <f>([1]THAP_CAO!BD645+[1]THAP_CAO!BE645)/2</f>
        <v>22.25</v>
      </c>
      <c r="AC704">
        <f>([1]THAP_CAO!BF645+[1]THAP_CAO!BG645)/2</f>
        <v>15.219999999999999</v>
      </c>
      <c r="AD704">
        <f>([1]THAP_CAO!BH645+[1]THAP_CAO!BI645)/2</f>
        <v>21.39</v>
      </c>
      <c r="AE704">
        <f>([1]THAP_CAO!BJ645+[1]THAP_CAO!BK645)/2</f>
        <v>27.815000000000001</v>
      </c>
      <c r="AF704">
        <f>([1]THAP_CAO!BL645+[1]THAP_CAO!BM645)/2</f>
        <v>66.59</v>
      </c>
      <c r="AG704">
        <f>([1]THAP_CAO!BN645+[1]THAP_CAO!BO645)/2</f>
        <v>361.39</v>
      </c>
      <c r="AH704">
        <f>([1]THAP_CAO!BP645+[1]THAP_CAO!BQ645)/2</f>
        <v>234.34</v>
      </c>
      <c r="AI704">
        <f>([1]THAP_CAO!BR645+[1]THAP_CAO!BS645)/2</f>
        <v>926.41</v>
      </c>
      <c r="AJ704">
        <f>([1]THAP_CAO!BT645+[1]THAP_CAO!BU645)/2</f>
        <v>628.54999999999995</v>
      </c>
      <c r="AK704">
        <f>([1]THAP_CAO!BV645+[1]THAP_CAO!BW645)/2</f>
        <v>124.65</v>
      </c>
      <c r="AL704">
        <f>([1]THAP_CAO!BX645+[1]THAP_CAO!BY645)/2</f>
        <v>512.14</v>
      </c>
    </row>
    <row r="705" spans="1:38" x14ac:dyDescent="0.2">
      <c r="A705">
        <v>20141031</v>
      </c>
      <c r="B705" s="2">
        <f t="shared" si="10"/>
        <v>41943</v>
      </c>
      <c r="C705">
        <f>([1]THAP_CAO!B644+[1]THAP_CAO!C644)/2</f>
        <v>594.5</v>
      </c>
      <c r="D705">
        <f>([1]THAP_CAO!F644+[1]THAP_CAO!G644)/2</f>
        <v>36.83</v>
      </c>
      <c r="E705" s="1">
        <f>([1]THAP_CAO!J644+[1]THAP_CAO!K644)/2</f>
        <v>23.535</v>
      </c>
      <c r="F705">
        <f>([1]THAP_CAO!L644+[1]THAP_CAO!M644)/2</f>
        <v>13.074999999999999</v>
      </c>
      <c r="G705">
        <f>([1]THAP_CAO!N644+[1]THAP_CAO!O644)/2</f>
        <v>15.719999999999999</v>
      </c>
      <c r="H705">
        <f>([1]THAP_CAO!P644+[1]THAP_CAO!Q644)/2</f>
        <v>22.32</v>
      </c>
      <c r="I705">
        <f>([1]THAP_CAO!R644+[1]THAP_CAO!S644)/2</f>
        <v>9.33</v>
      </c>
      <c r="J705">
        <f>([1]THAP_CAO!T644+[1]THAP_CAO!U644)/2</f>
        <v>11.9</v>
      </c>
      <c r="K705">
        <f>([1]THAP_CAO!V644+[1]THAP_CAO!W644)/2</f>
        <v>37</v>
      </c>
      <c r="L705">
        <f>([1]THAP_CAO!X644+[1]THAP_CAO!Y644)/2</f>
        <v>29.814999999999998</v>
      </c>
      <c r="M705">
        <f>([1]THAP_CAO!Z644+[1]THAP_CAO!AA644)/2</f>
        <v>24.3</v>
      </c>
      <c r="N705">
        <f>([1]THAP_CAO!AB644+[1]THAP_CAO!AC644)/2</f>
        <v>30.92</v>
      </c>
      <c r="O705">
        <f>([1]THAP_CAO!AD644+[1]THAP_CAO!AE644)/2</f>
        <v>20.105</v>
      </c>
      <c r="P705">
        <f>([1]THAP_CAO!AF644+[1]THAP_CAO!AG644)/2</f>
        <v>19.95</v>
      </c>
      <c r="Q705">
        <f>([1]THAP_CAO!AH644+[1]THAP_CAO!AI644)/2</f>
        <v>12.05</v>
      </c>
      <c r="R705">
        <f>([1]THAP_CAO!AJ644+[1]THAP_CAO!AK644)/2</f>
        <v>12.885</v>
      </c>
      <c r="S705">
        <f>([1]THAP_CAO!AL644+[1]THAP_CAO!AM644)/2</f>
        <v>11.280000000000001</v>
      </c>
      <c r="T705">
        <f>([1]THAP_CAO!AN644+[1]THAP_CAO!AO644)/2</f>
        <v>51.045000000000002</v>
      </c>
      <c r="U705">
        <f>([1]THAP_CAO!AP644+[1]THAP_CAO!AQ644)/2</f>
        <v>8.5500000000000007</v>
      </c>
      <c r="V705">
        <f>([1]THAP_CAO!AR644+[1]THAP_CAO!AS644)/2</f>
        <v>9.6999999999999993</v>
      </c>
      <c r="W705">
        <f>([1]THAP_CAO!AT644+[1]THAP_CAO!AU644)/2</f>
        <v>31.8</v>
      </c>
      <c r="X705">
        <f>([1]THAP_CAO!AV644+[1]THAP_CAO!AW644)/2</f>
        <v>71.734999999999999</v>
      </c>
      <c r="Y705">
        <f>([1]THAP_CAO!AX644+[1]THAP_CAO!AY644)/2</f>
        <v>17.754999999999999</v>
      </c>
      <c r="Z705">
        <f>([1]THAP_CAO!AZ644+[1]THAP_CAO!BA644)/2</f>
        <v>13.66</v>
      </c>
      <c r="AA705">
        <f>([1]THAP_CAO!BB644+[1]THAP_CAO!BC644)/2</f>
        <v>19.36</v>
      </c>
      <c r="AB705">
        <f>([1]THAP_CAO!BD644+[1]THAP_CAO!BE644)/2</f>
        <v>22.29</v>
      </c>
      <c r="AC705">
        <f>([1]THAP_CAO!BF644+[1]THAP_CAO!BG644)/2</f>
        <v>15.465</v>
      </c>
      <c r="AD705">
        <f>([1]THAP_CAO!BH644+[1]THAP_CAO!BI644)/2</f>
        <v>21.47</v>
      </c>
      <c r="AE705">
        <f>([1]THAP_CAO!BJ644+[1]THAP_CAO!BK644)/2</f>
        <v>27.700000000000003</v>
      </c>
      <c r="AF705">
        <f>([1]THAP_CAO!BL644+[1]THAP_CAO!BM644)/2</f>
        <v>66.59</v>
      </c>
      <c r="AG705">
        <f>([1]THAP_CAO!BN644+[1]THAP_CAO!BO644)/2</f>
        <v>367.3</v>
      </c>
      <c r="AH705">
        <f>([1]THAP_CAO!BP644+[1]THAP_CAO!BQ644)/2</f>
        <v>233.21499999999997</v>
      </c>
      <c r="AI705">
        <f>([1]THAP_CAO!BR644+[1]THAP_CAO!BS644)/2</f>
        <v>936.79500000000007</v>
      </c>
      <c r="AJ705">
        <f>([1]THAP_CAO!BT644+[1]THAP_CAO!BU644)/2</f>
        <v>632.70000000000005</v>
      </c>
      <c r="AK705">
        <f>([1]THAP_CAO!BV644+[1]THAP_CAO!BW644)/2</f>
        <v>124.05</v>
      </c>
      <c r="AL705">
        <f>([1]THAP_CAO!BX644+[1]THAP_CAO!BY644)/2</f>
        <v>513.57500000000005</v>
      </c>
    </row>
    <row r="706" spans="1:38" x14ac:dyDescent="0.2">
      <c r="A706">
        <v>20141103</v>
      </c>
      <c r="B706" s="2">
        <f t="shared" si="10"/>
        <v>41946</v>
      </c>
      <c r="C706">
        <f>([1]THAP_CAO!B643+[1]THAP_CAO!C643)/2</f>
        <v>604.70000000000005</v>
      </c>
      <c r="D706">
        <f>([1]THAP_CAO!F643+[1]THAP_CAO!G643)/2</f>
        <v>37.494999999999997</v>
      </c>
      <c r="E706" s="1">
        <f>([1]THAP_CAO!J643+[1]THAP_CAO!K643)/2</f>
        <v>23.994999999999997</v>
      </c>
      <c r="F706">
        <f>([1]THAP_CAO!L643+[1]THAP_CAO!M643)/2</f>
        <v>13.395</v>
      </c>
      <c r="G706">
        <f>([1]THAP_CAO!N643+[1]THAP_CAO!O643)/2</f>
        <v>15.975</v>
      </c>
      <c r="H706">
        <f>([1]THAP_CAO!P643+[1]THAP_CAO!Q643)/2</f>
        <v>22.575000000000003</v>
      </c>
      <c r="I706">
        <f>([1]THAP_CAO!R643+[1]THAP_CAO!S643)/2</f>
        <v>9.4550000000000001</v>
      </c>
      <c r="J706">
        <f>([1]THAP_CAO!T643+[1]THAP_CAO!U643)/2</f>
        <v>12.05</v>
      </c>
      <c r="K706">
        <f>([1]THAP_CAO!V643+[1]THAP_CAO!W643)/2</f>
        <v>37.75</v>
      </c>
      <c r="L706">
        <f>([1]THAP_CAO!X643+[1]THAP_CAO!Y643)/2</f>
        <v>30.435000000000002</v>
      </c>
      <c r="M706">
        <f>([1]THAP_CAO!Z643+[1]THAP_CAO!AA643)/2</f>
        <v>24.95</v>
      </c>
      <c r="N706">
        <f>([1]THAP_CAO!AB643+[1]THAP_CAO!AC643)/2</f>
        <v>31.594999999999999</v>
      </c>
      <c r="O706">
        <f>([1]THAP_CAO!AD643+[1]THAP_CAO!AE643)/2</f>
        <v>20.04</v>
      </c>
      <c r="P706">
        <f>([1]THAP_CAO!AF643+[1]THAP_CAO!AG643)/2</f>
        <v>20.69</v>
      </c>
      <c r="Q706">
        <f>([1]THAP_CAO!AH643+[1]THAP_CAO!AI643)/2</f>
        <v>12.215</v>
      </c>
      <c r="R706">
        <f>([1]THAP_CAO!AJ643+[1]THAP_CAO!AK643)/2</f>
        <v>13.265000000000001</v>
      </c>
      <c r="S706">
        <f>([1]THAP_CAO!AL643+[1]THAP_CAO!AM643)/2</f>
        <v>11.365</v>
      </c>
      <c r="T706">
        <f>([1]THAP_CAO!AN643+[1]THAP_CAO!AO643)/2</f>
        <v>52</v>
      </c>
      <c r="U706">
        <f>([1]THAP_CAO!AP643+[1]THAP_CAO!AQ643)/2</f>
        <v>8.75</v>
      </c>
      <c r="V706">
        <f>([1]THAP_CAO!AR643+[1]THAP_CAO!AS643)/2</f>
        <v>9.8000000000000007</v>
      </c>
      <c r="W706">
        <f>([1]THAP_CAO!AT643+[1]THAP_CAO!AU643)/2</f>
        <v>31.934999999999999</v>
      </c>
      <c r="X706">
        <f>([1]THAP_CAO!AV643+[1]THAP_CAO!AW643)/2</f>
        <v>73.460000000000008</v>
      </c>
      <c r="Y706">
        <f>([1]THAP_CAO!AX643+[1]THAP_CAO!AY643)/2</f>
        <v>18.295000000000002</v>
      </c>
      <c r="Z706">
        <f>([1]THAP_CAO!AZ643+[1]THAP_CAO!BA643)/2</f>
        <v>13.9</v>
      </c>
      <c r="AA706">
        <f>([1]THAP_CAO!BB643+[1]THAP_CAO!BC643)/2</f>
        <v>19.824999999999999</v>
      </c>
      <c r="AB706">
        <f>([1]THAP_CAO!BD643+[1]THAP_CAO!BE643)/2</f>
        <v>22.585000000000001</v>
      </c>
      <c r="AC706">
        <f>([1]THAP_CAO!BF643+[1]THAP_CAO!BG643)/2</f>
        <v>15.914999999999999</v>
      </c>
      <c r="AD706">
        <f>([1]THAP_CAO!BH643+[1]THAP_CAO!BI643)/2</f>
        <v>21.615000000000002</v>
      </c>
      <c r="AE706">
        <f>([1]THAP_CAO!BJ643+[1]THAP_CAO!BK643)/2</f>
        <v>28.484999999999999</v>
      </c>
      <c r="AF706">
        <f>([1]THAP_CAO!BL643+[1]THAP_CAO!BM643)/2</f>
        <v>67.22999999999999</v>
      </c>
      <c r="AG706">
        <f>([1]THAP_CAO!BN643+[1]THAP_CAO!BO643)/2</f>
        <v>374.03999999999996</v>
      </c>
      <c r="AH706">
        <f>([1]THAP_CAO!BP643+[1]THAP_CAO!BQ643)/2</f>
        <v>235.535</v>
      </c>
      <c r="AI706">
        <f>([1]THAP_CAO!BR643+[1]THAP_CAO!BS643)/2</f>
        <v>953.15000000000009</v>
      </c>
      <c r="AJ706">
        <f>([1]THAP_CAO!BT643+[1]THAP_CAO!BU643)/2</f>
        <v>644.65</v>
      </c>
      <c r="AK706">
        <f>([1]THAP_CAO!BV643+[1]THAP_CAO!BW643)/2</f>
        <v>120.85</v>
      </c>
      <c r="AL706">
        <f>([1]THAP_CAO!BX643+[1]THAP_CAO!BY643)/2</f>
        <v>523.8900000000001</v>
      </c>
    </row>
    <row r="707" spans="1:38" x14ac:dyDescent="0.2">
      <c r="A707">
        <v>20141104</v>
      </c>
      <c r="B707" s="2">
        <f t="shared" ref="B707:B770" si="11">DATE(LEFT(A707,4),MID(A707,5,2),RIGHT(A707,2))</f>
        <v>41947</v>
      </c>
      <c r="C707">
        <f>([1]THAP_CAO!B642+[1]THAP_CAO!C642)/2</f>
        <v>601.45000000000005</v>
      </c>
      <c r="D707">
        <f>([1]THAP_CAO!F642+[1]THAP_CAO!G642)/2</f>
        <v>37.115000000000002</v>
      </c>
      <c r="E707" s="1">
        <f>([1]THAP_CAO!J642+[1]THAP_CAO!K642)/2</f>
        <v>23.844999999999999</v>
      </c>
      <c r="F707">
        <f>([1]THAP_CAO!L642+[1]THAP_CAO!M642)/2</f>
        <v>13.35</v>
      </c>
      <c r="G707">
        <f>([1]THAP_CAO!N642+[1]THAP_CAO!O642)/2</f>
        <v>15.934999999999999</v>
      </c>
      <c r="H707">
        <f>([1]THAP_CAO!P642+[1]THAP_CAO!Q642)/2</f>
        <v>22.54</v>
      </c>
      <c r="I707">
        <f>([1]THAP_CAO!R642+[1]THAP_CAO!S642)/2</f>
        <v>9.33</v>
      </c>
      <c r="J707">
        <f>([1]THAP_CAO!T642+[1]THAP_CAO!U642)/2</f>
        <v>12.05</v>
      </c>
      <c r="K707">
        <f>([1]THAP_CAO!V642+[1]THAP_CAO!W642)/2</f>
        <v>37</v>
      </c>
      <c r="L707">
        <f>([1]THAP_CAO!X642+[1]THAP_CAO!Y642)/2</f>
        <v>30.145000000000003</v>
      </c>
      <c r="M707">
        <f>([1]THAP_CAO!Z642+[1]THAP_CAO!AA642)/2</f>
        <v>24.950000000000003</v>
      </c>
      <c r="N707">
        <f>([1]THAP_CAO!AB642+[1]THAP_CAO!AC642)/2</f>
        <v>31.34</v>
      </c>
      <c r="O707">
        <f>([1]THAP_CAO!AD642+[1]THAP_CAO!AE642)/2</f>
        <v>20.074999999999999</v>
      </c>
      <c r="P707">
        <f>([1]THAP_CAO!AF642+[1]THAP_CAO!AG642)/2</f>
        <v>20.585000000000001</v>
      </c>
      <c r="Q707">
        <f>([1]THAP_CAO!AH642+[1]THAP_CAO!AI642)/2</f>
        <v>12.475</v>
      </c>
      <c r="R707">
        <f>([1]THAP_CAO!AJ642+[1]THAP_CAO!AK642)/2</f>
        <v>13.22</v>
      </c>
      <c r="S707">
        <f>([1]THAP_CAO!AL642+[1]THAP_CAO!AM642)/2</f>
        <v>11.285</v>
      </c>
      <c r="T707">
        <f>([1]THAP_CAO!AN642+[1]THAP_CAO!AO642)/2</f>
        <v>51.524999999999999</v>
      </c>
      <c r="U707">
        <f>([1]THAP_CAO!AP642+[1]THAP_CAO!AQ642)/2</f>
        <v>8.6999999999999993</v>
      </c>
      <c r="V707">
        <f>([1]THAP_CAO!AR642+[1]THAP_CAO!AS642)/2</f>
        <v>9.65</v>
      </c>
      <c r="W707">
        <f>([1]THAP_CAO!AT642+[1]THAP_CAO!AU642)/2</f>
        <v>33.255000000000003</v>
      </c>
      <c r="X707">
        <f>([1]THAP_CAO!AV642+[1]THAP_CAO!AW642)/2</f>
        <v>73.08</v>
      </c>
      <c r="Y707">
        <f>([1]THAP_CAO!AX642+[1]THAP_CAO!AY642)/2</f>
        <v>18.12</v>
      </c>
      <c r="Z707">
        <f>([1]THAP_CAO!AZ642+[1]THAP_CAO!BA642)/2</f>
        <v>13.82</v>
      </c>
      <c r="AA707">
        <f>([1]THAP_CAO!BB642+[1]THAP_CAO!BC642)/2</f>
        <v>19.79</v>
      </c>
      <c r="AB707">
        <f>([1]THAP_CAO!BD642+[1]THAP_CAO!BE642)/2</f>
        <v>22.43</v>
      </c>
      <c r="AC707">
        <f>([1]THAP_CAO!BF642+[1]THAP_CAO!BG642)/2</f>
        <v>15.71</v>
      </c>
      <c r="AD707">
        <f>([1]THAP_CAO!BH642+[1]THAP_CAO!BI642)/2</f>
        <v>21.25</v>
      </c>
      <c r="AE707">
        <f>([1]THAP_CAO!BJ642+[1]THAP_CAO!BK642)/2</f>
        <v>28.425000000000001</v>
      </c>
      <c r="AF707">
        <f>([1]THAP_CAO!BL642+[1]THAP_CAO!BM642)/2</f>
        <v>67.22999999999999</v>
      </c>
      <c r="AG707">
        <f>([1]THAP_CAO!BN642+[1]THAP_CAO!BO642)/2</f>
        <v>371.27</v>
      </c>
      <c r="AH707">
        <f>([1]THAP_CAO!BP642+[1]THAP_CAO!BQ642)/2</f>
        <v>233.69</v>
      </c>
      <c r="AI707">
        <f>([1]THAP_CAO!BR642+[1]THAP_CAO!BS642)/2</f>
        <v>948.04499999999996</v>
      </c>
      <c r="AJ707">
        <f>([1]THAP_CAO!BT642+[1]THAP_CAO!BU642)/2</f>
        <v>642.34999999999991</v>
      </c>
      <c r="AK707">
        <f>([1]THAP_CAO!BV642+[1]THAP_CAO!BW642)/2</f>
        <v>121.25</v>
      </c>
      <c r="AL707">
        <f>([1]THAP_CAO!BX642+[1]THAP_CAO!BY642)/2</f>
        <v>518.47500000000002</v>
      </c>
    </row>
    <row r="708" spans="1:38" x14ac:dyDescent="0.2">
      <c r="A708">
        <v>20141105</v>
      </c>
      <c r="B708" s="2">
        <f t="shared" si="11"/>
        <v>41948</v>
      </c>
      <c r="C708">
        <f>([1]THAP_CAO!B641+[1]THAP_CAO!C641)/2</f>
        <v>598</v>
      </c>
      <c r="D708">
        <f>([1]THAP_CAO!F641+[1]THAP_CAO!G641)/2</f>
        <v>36.584999999999994</v>
      </c>
      <c r="E708" s="1">
        <f>([1]THAP_CAO!J641+[1]THAP_CAO!K641)/2</f>
        <v>23.634999999999998</v>
      </c>
      <c r="F708">
        <f>([1]THAP_CAO!L641+[1]THAP_CAO!M641)/2</f>
        <v>13.35</v>
      </c>
      <c r="G708">
        <f>([1]THAP_CAO!N641+[1]THAP_CAO!O641)/2</f>
        <v>15.89</v>
      </c>
      <c r="H708">
        <f>([1]THAP_CAO!P641+[1]THAP_CAO!Q641)/2</f>
        <v>22.28</v>
      </c>
      <c r="I708">
        <f>([1]THAP_CAO!R641+[1]THAP_CAO!S641)/2</f>
        <v>9.2850000000000001</v>
      </c>
      <c r="J708">
        <f>([1]THAP_CAO!T641+[1]THAP_CAO!U641)/2</f>
        <v>12.05</v>
      </c>
      <c r="K708">
        <f>([1]THAP_CAO!V641+[1]THAP_CAO!W641)/2</f>
        <v>37</v>
      </c>
      <c r="L708">
        <f>([1]THAP_CAO!X641+[1]THAP_CAO!Y641)/2</f>
        <v>29.995000000000001</v>
      </c>
      <c r="M708">
        <f>([1]THAP_CAO!Z641+[1]THAP_CAO!AA641)/2</f>
        <v>25</v>
      </c>
      <c r="N708">
        <f>([1]THAP_CAO!AB641+[1]THAP_CAO!AC641)/2</f>
        <v>31.085000000000001</v>
      </c>
      <c r="O708">
        <f>([1]THAP_CAO!AD641+[1]THAP_CAO!AE641)/2</f>
        <v>19.87</v>
      </c>
      <c r="P708">
        <f>([1]THAP_CAO!AF641+[1]THAP_CAO!AG641)/2</f>
        <v>20.405000000000001</v>
      </c>
      <c r="Q708">
        <f>([1]THAP_CAO!AH641+[1]THAP_CAO!AI641)/2</f>
        <v>12.66</v>
      </c>
      <c r="R708">
        <f>([1]THAP_CAO!AJ641+[1]THAP_CAO!AK641)/2</f>
        <v>12.975</v>
      </c>
      <c r="S708">
        <f>([1]THAP_CAO!AL641+[1]THAP_CAO!AM641)/2</f>
        <v>11.245000000000001</v>
      </c>
      <c r="T708">
        <f>([1]THAP_CAO!AN641+[1]THAP_CAO!AO641)/2</f>
        <v>51.844999999999999</v>
      </c>
      <c r="U708">
        <f>([1]THAP_CAO!AP641+[1]THAP_CAO!AQ641)/2</f>
        <v>8.5500000000000007</v>
      </c>
      <c r="V708">
        <f>([1]THAP_CAO!AR641+[1]THAP_CAO!AS641)/2</f>
        <v>9.35</v>
      </c>
      <c r="W708">
        <f>([1]THAP_CAO!AT641+[1]THAP_CAO!AU641)/2</f>
        <v>33.92</v>
      </c>
      <c r="X708">
        <f>([1]THAP_CAO!AV641+[1]THAP_CAO!AW641)/2</f>
        <v>71.919999999999987</v>
      </c>
      <c r="Y708">
        <f>([1]THAP_CAO!AX641+[1]THAP_CAO!AY641)/2</f>
        <v>18.009999999999998</v>
      </c>
      <c r="Z708">
        <f>([1]THAP_CAO!AZ641+[1]THAP_CAO!BA641)/2</f>
        <v>14.06</v>
      </c>
      <c r="AA708">
        <f>([1]THAP_CAO!BB641+[1]THAP_CAO!BC641)/2</f>
        <v>19.504999999999999</v>
      </c>
      <c r="AB708">
        <f>([1]THAP_CAO!BD641+[1]THAP_CAO!BE641)/2</f>
        <v>22.07</v>
      </c>
      <c r="AC708">
        <f>([1]THAP_CAO!BF641+[1]THAP_CAO!BG641)/2</f>
        <v>15.55</v>
      </c>
      <c r="AD708">
        <f>([1]THAP_CAO!BH641+[1]THAP_CAO!BI641)/2</f>
        <v>21.134999999999998</v>
      </c>
      <c r="AE708">
        <f>([1]THAP_CAO!BJ641+[1]THAP_CAO!BK641)/2</f>
        <v>28.134999999999998</v>
      </c>
      <c r="AF708">
        <f>([1]THAP_CAO!BL641+[1]THAP_CAO!BM641)/2</f>
        <v>66.275000000000006</v>
      </c>
      <c r="AG708">
        <f>([1]THAP_CAO!BN641+[1]THAP_CAO!BO641)/2</f>
        <v>368.13499999999999</v>
      </c>
      <c r="AH708">
        <f>([1]THAP_CAO!BP641+[1]THAP_CAO!BQ641)/2</f>
        <v>238.24</v>
      </c>
      <c r="AI708">
        <f>([1]THAP_CAO!BR641+[1]THAP_CAO!BS641)/2</f>
        <v>945.33500000000004</v>
      </c>
      <c r="AJ708">
        <f>([1]THAP_CAO!BT641+[1]THAP_CAO!BU641)/2</f>
        <v>638.65</v>
      </c>
      <c r="AK708">
        <f>([1]THAP_CAO!BV641+[1]THAP_CAO!BW641)/2</f>
        <v>115</v>
      </c>
      <c r="AL708">
        <f>([1]THAP_CAO!BX641+[1]THAP_CAO!BY641)/2</f>
        <v>515.66</v>
      </c>
    </row>
    <row r="709" spans="1:38" x14ac:dyDescent="0.2">
      <c r="A709">
        <v>20141106</v>
      </c>
      <c r="B709" s="2">
        <f t="shared" si="11"/>
        <v>41949</v>
      </c>
      <c r="C709">
        <f>([1]THAP_CAO!B640+[1]THAP_CAO!C640)/2</f>
        <v>599</v>
      </c>
      <c r="D709">
        <f>([1]THAP_CAO!F640+[1]THAP_CAO!G640)/2</f>
        <v>36.825000000000003</v>
      </c>
      <c r="E709" s="1">
        <f>([1]THAP_CAO!J640+[1]THAP_CAO!K640)/2</f>
        <v>23.585000000000001</v>
      </c>
      <c r="F709">
        <f>([1]THAP_CAO!L640+[1]THAP_CAO!M640)/2</f>
        <v>13.35</v>
      </c>
      <c r="G709">
        <f>([1]THAP_CAO!N640+[1]THAP_CAO!O640)/2</f>
        <v>15.93</v>
      </c>
      <c r="H709">
        <f>([1]THAP_CAO!P640+[1]THAP_CAO!Q640)/2</f>
        <v>22.28</v>
      </c>
      <c r="I709">
        <f>([1]THAP_CAO!R640+[1]THAP_CAO!S640)/2</f>
        <v>9.33</v>
      </c>
      <c r="J709">
        <f>([1]THAP_CAO!T640+[1]THAP_CAO!U640)/2</f>
        <v>12</v>
      </c>
      <c r="K709">
        <f>([1]THAP_CAO!V640+[1]THAP_CAO!W640)/2</f>
        <v>37.150000000000006</v>
      </c>
      <c r="L709">
        <f>([1]THAP_CAO!X640+[1]THAP_CAO!Y640)/2</f>
        <v>29.824999999999999</v>
      </c>
      <c r="M709">
        <f>([1]THAP_CAO!Z640+[1]THAP_CAO!AA640)/2</f>
        <v>25.4</v>
      </c>
      <c r="N709">
        <f>([1]THAP_CAO!AB640+[1]THAP_CAO!AC640)/2</f>
        <v>31.08</v>
      </c>
      <c r="O709">
        <f>([1]THAP_CAO!AD640+[1]THAP_CAO!AE640)/2</f>
        <v>19.805</v>
      </c>
      <c r="P709">
        <f>([1]THAP_CAO!AF640+[1]THAP_CAO!AG640)/2</f>
        <v>20.414999999999999</v>
      </c>
      <c r="Q709">
        <f>([1]THAP_CAO!AH640+[1]THAP_CAO!AI640)/2</f>
        <v>12.7</v>
      </c>
      <c r="R709">
        <f>([1]THAP_CAO!AJ640+[1]THAP_CAO!AK640)/2</f>
        <v>13.09</v>
      </c>
      <c r="S709">
        <f>([1]THAP_CAO!AL640+[1]THAP_CAO!AM640)/2</f>
        <v>11.24</v>
      </c>
      <c r="T709">
        <f>([1]THAP_CAO!AN640+[1]THAP_CAO!AO640)/2</f>
        <v>51.84</v>
      </c>
      <c r="U709">
        <f>([1]THAP_CAO!AP640+[1]THAP_CAO!AQ640)/2</f>
        <v>8.6</v>
      </c>
      <c r="V709">
        <f>([1]THAP_CAO!AR640+[1]THAP_CAO!AS640)/2</f>
        <v>9.25</v>
      </c>
      <c r="W709">
        <f>([1]THAP_CAO!AT640+[1]THAP_CAO!AU640)/2</f>
        <v>33.39</v>
      </c>
      <c r="X709">
        <f>([1]THAP_CAO!AV640+[1]THAP_CAO!AW640)/2</f>
        <v>72.31</v>
      </c>
      <c r="Y709">
        <f>([1]THAP_CAO!AX640+[1]THAP_CAO!AY640)/2</f>
        <v>18.05</v>
      </c>
      <c r="Z709">
        <f>([1]THAP_CAO!AZ640+[1]THAP_CAO!BA640)/2</f>
        <v>14.5</v>
      </c>
      <c r="AA709">
        <f>([1]THAP_CAO!BB640+[1]THAP_CAO!BC640)/2</f>
        <v>19.399999999999999</v>
      </c>
      <c r="AB709">
        <f>([1]THAP_CAO!BD640+[1]THAP_CAO!BE640)/2</f>
        <v>22.1</v>
      </c>
      <c r="AC709">
        <f>([1]THAP_CAO!BF640+[1]THAP_CAO!BG640)/2</f>
        <v>15.594999999999999</v>
      </c>
      <c r="AD709">
        <f>([1]THAP_CAO!BH640+[1]THAP_CAO!BI640)/2</f>
        <v>21.285</v>
      </c>
      <c r="AE709">
        <f>([1]THAP_CAO!BJ640+[1]THAP_CAO!BK640)/2</f>
        <v>28.134999999999998</v>
      </c>
      <c r="AF709">
        <f>([1]THAP_CAO!BL640+[1]THAP_CAO!BM640)/2</f>
        <v>66.59</v>
      </c>
      <c r="AG709">
        <f>([1]THAP_CAO!BN640+[1]THAP_CAO!BO640)/2</f>
        <v>368.55499999999995</v>
      </c>
      <c r="AH709">
        <f>([1]THAP_CAO!BP640+[1]THAP_CAO!BQ640)/2</f>
        <v>241.935</v>
      </c>
      <c r="AI709">
        <f>([1]THAP_CAO!BR640+[1]THAP_CAO!BS640)/2</f>
        <v>949.63</v>
      </c>
      <c r="AJ709">
        <f>([1]THAP_CAO!BT640+[1]THAP_CAO!BU640)/2</f>
        <v>638.79999999999995</v>
      </c>
      <c r="AK709">
        <f>([1]THAP_CAO!BV640+[1]THAP_CAO!BW640)/2</f>
        <v>108.15</v>
      </c>
      <c r="AL709">
        <f>([1]THAP_CAO!BX640+[1]THAP_CAO!BY640)/2</f>
        <v>513.97</v>
      </c>
    </row>
    <row r="710" spans="1:38" x14ac:dyDescent="0.2">
      <c r="A710">
        <v>20141107</v>
      </c>
      <c r="B710" s="2">
        <f t="shared" si="11"/>
        <v>41950</v>
      </c>
      <c r="C710">
        <f>([1]THAP_CAO!B639+[1]THAP_CAO!C639)/2</f>
        <v>600.5</v>
      </c>
      <c r="D710">
        <f>([1]THAP_CAO!F639+[1]THAP_CAO!G639)/2</f>
        <v>36.629999999999995</v>
      </c>
      <c r="E710" s="1">
        <f>([1]THAP_CAO!J639+[1]THAP_CAO!K639)/2</f>
        <v>23.48</v>
      </c>
      <c r="F710">
        <f>([1]THAP_CAO!L639+[1]THAP_CAO!M639)/2</f>
        <v>13.35</v>
      </c>
      <c r="G710">
        <f>([1]THAP_CAO!N639+[1]THAP_CAO!O639)/2</f>
        <v>16.055</v>
      </c>
      <c r="H710">
        <f>([1]THAP_CAO!P639+[1]THAP_CAO!Q639)/2</f>
        <v>22.17</v>
      </c>
      <c r="I710">
        <f>([1]THAP_CAO!R639+[1]THAP_CAO!S639)/2</f>
        <v>9.4600000000000009</v>
      </c>
      <c r="J710">
        <f>([1]THAP_CAO!T639+[1]THAP_CAO!U639)/2</f>
        <v>11.9</v>
      </c>
      <c r="K710">
        <f>([1]THAP_CAO!V639+[1]THAP_CAO!W639)/2</f>
        <v>37.450000000000003</v>
      </c>
      <c r="L710">
        <f>([1]THAP_CAO!X639+[1]THAP_CAO!Y639)/2</f>
        <v>29.67</v>
      </c>
      <c r="M710">
        <f>([1]THAP_CAO!Z639+[1]THAP_CAO!AA639)/2</f>
        <v>26</v>
      </c>
      <c r="N710">
        <f>([1]THAP_CAO!AB639+[1]THAP_CAO!AC639)/2</f>
        <v>31.34</v>
      </c>
      <c r="O710">
        <f>([1]THAP_CAO!AD639+[1]THAP_CAO!AE639)/2</f>
        <v>19.785</v>
      </c>
      <c r="P710">
        <f>([1]THAP_CAO!AF639+[1]THAP_CAO!AG639)/2</f>
        <v>20.414999999999999</v>
      </c>
      <c r="Q710">
        <f>([1]THAP_CAO!AH639+[1]THAP_CAO!AI639)/2</f>
        <v>12.654999999999999</v>
      </c>
      <c r="R710">
        <f>([1]THAP_CAO!AJ639+[1]THAP_CAO!AK639)/2</f>
        <v>13.195</v>
      </c>
      <c r="S710">
        <f>([1]THAP_CAO!AL639+[1]THAP_CAO!AM639)/2</f>
        <v>11.280000000000001</v>
      </c>
      <c r="T710">
        <f>([1]THAP_CAO!AN639+[1]THAP_CAO!AO639)/2</f>
        <v>53.115000000000002</v>
      </c>
      <c r="U710">
        <f>([1]THAP_CAO!AP639+[1]THAP_CAO!AQ639)/2</f>
        <v>8.6</v>
      </c>
      <c r="V710">
        <f>([1]THAP_CAO!AR639+[1]THAP_CAO!AS639)/2</f>
        <v>9.1999999999999993</v>
      </c>
      <c r="W710">
        <f>([1]THAP_CAO!AT639+[1]THAP_CAO!AU639)/2</f>
        <v>33.26</v>
      </c>
      <c r="X710">
        <f>([1]THAP_CAO!AV639+[1]THAP_CAO!AW639)/2</f>
        <v>71.734999999999999</v>
      </c>
      <c r="Y710">
        <f>([1]THAP_CAO!AX639+[1]THAP_CAO!AY639)/2</f>
        <v>18.155000000000001</v>
      </c>
      <c r="Z710">
        <f>([1]THAP_CAO!AZ639+[1]THAP_CAO!BA639)/2</f>
        <v>14.260000000000002</v>
      </c>
      <c r="AA710">
        <f>([1]THAP_CAO!BB639+[1]THAP_CAO!BC639)/2</f>
        <v>19.440000000000001</v>
      </c>
      <c r="AB710">
        <f>([1]THAP_CAO!BD639+[1]THAP_CAO!BE639)/2</f>
        <v>22.18</v>
      </c>
      <c r="AC710">
        <f>([1]THAP_CAO!BF639+[1]THAP_CAO!BG639)/2</f>
        <v>15.59</v>
      </c>
      <c r="AD710">
        <f>([1]THAP_CAO!BH639+[1]THAP_CAO!BI639)/2</f>
        <v>21.14</v>
      </c>
      <c r="AE710">
        <f>([1]THAP_CAO!BJ639+[1]THAP_CAO!BK639)/2</f>
        <v>28.02</v>
      </c>
      <c r="AF710">
        <f>([1]THAP_CAO!BL639+[1]THAP_CAO!BM639)/2</f>
        <v>66.59</v>
      </c>
      <c r="AG710">
        <f>([1]THAP_CAO!BN639+[1]THAP_CAO!BO639)/2</f>
        <v>368.86</v>
      </c>
      <c r="AH710">
        <f>([1]THAP_CAO!BP639+[1]THAP_CAO!BQ639)/2</f>
        <v>238.79000000000002</v>
      </c>
      <c r="AI710">
        <f>([1]THAP_CAO!BR639+[1]THAP_CAO!BS639)/2</f>
        <v>959.16499999999996</v>
      </c>
      <c r="AJ710">
        <f>([1]THAP_CAO!BT639+[1]THAP_CAO!BU639)/2</f>
        <v>640.29999999999995</v>
      </c>
      <c r="AK710">
        <f>([1]THAP_CAO!BV639+[1]THAP_CAO!BW639)/2</f>
        <v>105.25</v>
      </c>
      <c r="AL710">
        <f>([1]THAP_CAO!BX639+[1]THAP_CAO!BY639)/2</f>
        <v>512.89499999999998</v>
      </c>
    </row>
    <row r="711" spans="1:38" x14ac:dyDescent="0.2">
      <c r="A711">
        <v>20141110</v>
      </c>
      <c r="B711" s="2">
        <f t="shared" si="11"/>
        <v>41953</v>
      </c>
      <c r="C711">
        <f>([1]THAP_CAO!B638+[1]THAP_CAO!C638)/2</f>
        <v>604.79999999999995</v>
      </c>
      <c r="D711">
        <f>([1]THAP_CAO!F638+[1]THAP_CAO!G638)/2</f>
        <v>37.07</v>
      </c>
      <c r="E711" s="1">
        <f>([1]THAP_CAO!J638+[1]THAP_CAO!K638)/2</f>
        <v>23.4</v>
      </c>
      <c r="F711">
        <f>([1]THAP_CAO!L638+[1]THAP_CAO!M638)/2</f>
        <v>13.305</v>
      </c>
      <c r="G711">
        <f>([1]THAP_CAO!N638+[1]THAP_CAO!O638)/2</f>
        <v>16.420000000000002</v>
      </c>
      <c r="H711">
        <f>([1]THAP_CAO!P638+[1]THAP_CAO!Q638)/2</f>
        <v>22.244999999999997</v>
      </c>
      <c r="I711">
        <f>([1]THAP_CAO!R638+[1]THAP_CAO!S638)/2</f>
        <v>9.9149999999999991</v>
      </c>
      <c r="J711">
        <f>([1]THAP_CAO!T638+[1]THAP_CAO!U638)/2</f>
        <v>11.75</v>
      </c>
      <c r="K711">
        <f>([1]THAP_CAO!V638+[1]THAP_CAO!W638)/2</f>
        <v>36.4</v>
      </c>
      <c r="L711">
        <f>([1]THAP_CAO!X638+[1]THAP_CAO!Y638)/2</f>
        <v>29.995000000000001</v>
      </c>
      <c r="M711">
        <f>([1]THAP_CAO!Z638+[1]THAP_CAO!AA638)/2</f>
        <v>25.6</v>
      </c>
      <c r="N711">
        <f>([1]THAP_CAO!AB638+[1]THAP_CAO!AC638)/2</f>
        <v>31.715</v>
      </c>
      <c r="O711">
        <f>([1]THAP_CAO!AD638+[1]THAP_CAO!AE638)/2</f>
        <v>19.925000000000001</v>
      </c>
      <c r="P711">
        <f>([1]THAP_CAO!AF638+[1]THAP_CAO!AG638)/2</f>
        <v>20.59</v>
      </c>
      <c r="Q711">
        <f>([1]THAP_CAO!AH638+[1]THAP_CAO!AI638)/2</f>
        <v>12.739999999999998</v>
      </c>
      <c r="R711">
        <f>([1]THAP_CAO!AJ638+[1]THAP_CAO!AK638)/2</f>
        <v>13.545</v>
      </c>
      <c r="S711">
        <f>([1]THAP_CAO!AL638+[1]THAP_CAO!AM638)/2</f>
        <v>11.33</v>
      </c>
      <c r="T711">
        <f>([1]THAP_CAO!AN638+[1]THAP_CAO!AO638)/2</f>
        <v>55.015000000000001</v>
      </c>
      <c r="U711">
        <f>([1]THAP_CAO!AP638+[1]THAP_CAO!AQ638)/2</f>
        <v>8.6999999999999993</v>
      </c>
      <c r="V711">
        <f>([1]THAP_CAO!AR638+[1]THAP_CAO!AS638)/2</f>
        <v>9.25</v>
      </c>
      <c r="W711">
        <f>([1]THAP_CAO!AT638+[1]THAP_CAO!AU638)/2</f>
        <v>33.655000000000001</v>
      </c>
      <c r="X711">
        <f>([1]THAP_CAO!AV638+[1]THAP_CAO!AW638)/2</f>
        <v>71.34</v>
      </c>
      <c r="Y711">
        <f>([1]THAP_CAO!AX638+[1]THAP_CAO!AY638)/2</f>
        <v>18.37</v>
      </c>
      <c r="Z711">
        <f>([1]THAP_CAO!AZ638+[1]THAP_CAO!BA638)/2</f>
        <v>14.42</v>
      </c>
      <c r="AA711">
        <f>([1]THAP_CAO!BB638+[1]THAP_CAO!BC638)/2</f>
        <v>19.475000000000001</v>
      </c>
      <c r="AB711">
        <f>([1]THAP_CAO!BD638+[1]THAP_CAO!BE638)/2</f>
        <v>22.4</v>
      </c>
      <c r="AC711">
        <f>([1]THAP_CAO!BF638+[1]THAP_CAO!BG638)/2</f>
        <v>15.675000000000001</v>
      </c>
      <c r="AD711">
        <f>([1]THAP_CAO!BH638+[1]THAP_CAO!BI638)/2</f>
        <v>21.43</v>
      </c>
      <c r="AE711">
        <f>([1]THAP_CAO!BJ638+[1]THAP_CAO!BK638)/2</f>
        <v>28.4</v>
      </c>
      <c r="AF711">
        <f>([1]THAP_CAO!BL638+[1]THAP_CAO!BM638)/2</f>
        <v>66.59</v>
      </c>
      <c r="AG711">
        <f>([1]THAP_CAO!BN638+[1]THAP_CAO!BO638)/2</f>
        <v>369.3</v>
      </c>
      <c r="AH711">
        <f>([1]THAP_CAO!BP638+[1]THAP_CAO!BQ638)/2</f>
        <v>236.33499999999998</v>
      </c>
      <c r="AI711">
        <f>([1]THAP_CAO!BR638+[1]THAP_CAO!BS638)/2</f>
        <v>964.01</v>
      </c>
      <c r="AJ711">
        <f>([1]THAP_CAO!BT638+[1]THAP_CAO!BU638)/2</f>
        <v>644.95000000000005</v>
      </c>
      <c r="AK711">
        <f>([1]THAP_CAO!BV638+[1]THAP_CAO!BW638)/2</f>
        <v>105.15</v>
      </c>
      <c r="AL711">
        <f>([1]THAP_CAO!BX638+[1]THAP_CAO!BY638)/2</f>
        <v>518.54999999999995</v>
      </c>
    </row>
    <row r="712" spans="1:38" x14ac:dyDescent="0.2">
      <c r="A712">
        <v>20141111</v>
      </c>
      <c r="B712" s="2">
        <f t="shared" si="11"/>
        <v>41954</v>
      </c>
      <c r="C712">
        <f>([1]THAP_CAO!B637+[1]THAP_CAO!C637)/2</f>
        <v>605.29999999999995</v>
      </c>
      <c r="D712">
        <f>([1]THAP_CAO!F637+[1]THAP_CAO!G637)/2</f>
        <v>37.120000000000005</v>
      </c>
      <c r="E712" s="1">
        <f>([1]THAP_CAO!J637+[1]THAP_CAO!K637)/2</f>
        <v>23.195</v>
      </c>
      <c r="F712">
        <f>([1]THAP_CAO!L637+[1]THAP_CAO!M637)/2</f>
        <v>13.17</v>
      </c>
      <c r="G712">
        <f>([1]THAP_CAO!N637+[1]THAP_CAO!O637)/2</f>
        <v>16.34</v>
      </c>
      <c r="H712">
        <f>([1]THAP_CAO!P637+[1]THAP_CAO!Q637)/2</f>
        <v>22.17</v>
      </c>
      <c r="I712">
        <f>([1]THAP_CAO!R637+[1]THAP_CAO!S637)/2</f>
        <v>10.08</v>
      </c>
      <c r="J712">
        <f>([1]THAP_CAO!T637+[1]THAP_CAO!U637)/2</f>
        <v>11.7</v>
      </c>
      <c r="K712">
        <f>([1]THAP_CAO!V637+[1]THAP_CAO!W637)/2</f>
        <v>35.65</v>
      </c>
      <c r="L712">
        <f>([1]THAP_CAO!X637+[1]THAP_CAO!Y637)/2</f>
        <v>30</v>
      </c>
      <c r="M712">
        <f>([1]THAP_CAO!Z637+[1]THAP_CAO!AA637)/2</f>
        <v>25.3</v>
      </c>
      <c r="N712">
        <f>([1]THAP_CAO!AB637+[1]THAP_CAO!AC637)/2</f>
        <v>31.805</v>
      </c>
      <c r="O712">
        <f>([1]THAP_CAO!AD637+[1]THAP_CAO!AE637)/2</f>
        <v>20.16</v>
      </c>
      <c r="P712">
        <f>([1]THAP_CAO!AF637+[1]THAP_CAO!AG637)/2</f>
        <v>20.865000000000002</v>
      </c>
      <c r="Q712">
        <f>([1]THAP_CAO!AH637+[1]THAP_CAO!AI637)/2</f>
        <v>12.705</v>
      </c>
      <c r="R712">
        <f>([1]THAP_CAO!AJ637+[1]THAP_CAO!AK637)/2</f>
        <v>13.285</v>
      </c>
      <c r="S712">
        <f>([1]THAP_CAO!AL637+[1]THAP_CAO!AM637)/2</f>
        <v>11.285</v>
      </c>
      <c r="T712">
        <f>([1]THAP_CAO!AN637+[1]THAP_CAO!AO637)/2</f>
        <v>53.745000000000005</v>
      </c>
      <c r="U712">
        <f>([1]THAP_CAO!AP637+[1]THAP_CAO!AQ637)/2</f>
        <v>8.8000000000000007</v>
      </c>
      <c r="V712">
        <f>([1]THAP_CAO!AR637+[1]THAP_CAO!AS637)/2</f>
        <v>9.0500000000000007</v>
      </c>
      <c r="W712">
        <f>([1]THAP_CAO!AT637+[1]THAP_CAO!AU637)/2</f>
        <v>33.53</v>
      </c>
      <c r="X712">
        <f>([1]THAP_CAO!AV637+[1]THAP_CAO!AW637)/2</f>
        <v>70.965000000000003</v>
      </c>
      <c r="Y712">
        <f>([1]THAP_CAO!AX637+[1]THAP_CAO!AY637)/2</f>
        <v>18.12</v>
      </c>
      <c r="Z712">
        <f>([1]THAP_CAO!AZ637+[1]THAP_CAO!BA637)/2</f>
        <v>14.34</v>
      </c>
      <c r="AA712">
        <f>([1]THAP_CAO!BB637+[1]THAP_CAO!BC637)/2</f>
        <v>19.399999999999999</v>
      </c>
      <c r="AB712">
        <f>([1]THAP_CAO!BD637+[1]THAP_CAO!BE637)/2</f>
        <v>22.36</v>
      </c>
      <c r="AC712">
        <f>([1]THAP_CAO!BF637+[1]THAP_CAO!BG637)/2</f>
        <v>15.754999999999999</v>
      </c>
      <c r="AD712">
        <f>([1]THAP_CAO!BH637+[1]THAP_CAO!BI637)/2</f>
        <v>21.4</v>
      </c>
      <c r="AE712">
        <f>([1]THAP_CAO!BJ637+[1]THAP_CAO!BK637)/2</f>
        <v>28.314999999999998</v>
      </c>
      <c r="AF712">
        <f>([1]THAP_CAO!BL637+[1]THAP_CAO!BM637)/2</f>
        <v>66.59</v>
      </c>
      <c r="AG712">
        <f>([1]THAP_CAO!BN637+[1]THAP_CAO!BO637)/2</f>
        <v>368.76</v>
      </c>
      <c r="AH712">
        <f>([1]THAP_CAO!BP637+[1]THAP_CAO!BQ637)/2</f>
        <v>232.69499999999999</v>
      </c>
      <c r="AI712">
        <f>([1]THAP_CAO!BR637+[1]THAP_CAO!BS637)/2</f>
        <v>955.245</v>
      </c>
      <c r="AJ712">
        <f>([1]THAP_CAO!BT637+[1]THAP_CAO!BU637)/2</f>
        <v>644.29999999999995</v>
      </c>
      <c r="AK712">
        <f>([1]THAP_CAO!BV637+[1]THAP_CAO!BW637)/2</f>
        <v>105.05000000000001</v>
      </c>
      <c r="AL712">
        <f>([1]THAP_CAO!BX637+[1]THAP_CAO!BY637)/2</f>
        <v>519.005</v>
      </c>
    </row>
    <row r="713" spans="1:38" x14ac:dyDescent="0.2">
      <c r="A713">
        <v>20141112</v>
      </c>
      <c r="B713" s="2">
        <f t="shared" si="11"/>
        <v>41955</v>
      </c>
      <c r="C713">
        <f>([1]THAP_CAO!B636+[1]THAP_CAO!C636)/2</f>
        <v>604.75</v>
      </c>
      <c r="D713">
        <f>([1]THAP_CAO!F636+[1]THAP_CAO!G636)/2</f>
        <v>37.07</v>
      </c>
      <c r="E713" s="1">
        <f>([1]THAP_CAO!J636+[1]THAP_CAO!K636)/2</f>
        <v>23.225000000000001</v>
      </c>
      <c r="F713">
        <f>([1]THAP_CAO!L636+[1]THAP_CAO!M636)/2</f>
        <v>13.16</v>
      </c>
      <c r="G713">
        <f>([1]THAP_CAO!N636+[1]THAP_CAO!O636)/2</f>
        <v>16.170000000000002</v>
      </c>
      <c r="H713">
        <f>([1]THAP_CAO!P636+[1]THAP_CAO!Q636)/2</f>
        <v>22.134999999999998</v>
      </c>
      <c r="I713">
        <f>([1]THAP_CAO!R636+[1]THAP_CAO!S636)/2</f>
        <v>10.17</v>
      </c>
      <c r="J713">
        <f>([1]THAP_CAO!T636+[1]THAP_CAO!U636)/2</f>
        <v>11.7</v>
      </c>
      <c r="K713">
        <f>([1]THAP_CAO!V636+[1]THAP_CAO!W636)/2</f>
        <v>35.799999999999997</v>
      </c>
      <c r="L713">
        <f>([1]THAP_CAO!X636+[1]THAP_CAO!Y636)/2</f>
        <v>29.990000000000002</v>
      </c>
      <c r="M713">
        <f>([1]THAP_CAO!Z636+[1]THAP_CAO!AA636)/2</f>
        <v>25.25</v>
      </c>
      <c r="N713">
        <f>([1]THAP_CAO!AB636+[1]THAP_CAO!AC636)/2</f>
        <v>31.759999999999998</v>
      </c>
      <c r="O713">
        <f>([1]THAP_CAO!AD636+[1]THAP_CAO!AE636)/2</f>
        <v>20.015000000000001</v>
      </c>
      <c r="P713">
        <f>([1]THAP_CAO!AF636+[1]THAP_CAO!AG636)/2</f>
        <v>21.05</v>
      </c>
      <c r="Q713">
        <f>([1]THAP_CAO!AH636+[1]THAP_CAO!AI636)/2</f>
        <v>12.870000000000001</v>
      </c>
      <c r="R713">
        <f>([1]THAP_CAO!AJ636+[1]THAP_CAO!AK636)/2</f>
        <v>13.08</v>
      </c>
      <c r="S713">
        <f>([1]THAP_CAO!AL636+[1]THAP_CAO!AM636)/2</f>
        <v>11.33</v>
      </c>
      <c r="T713">
        <f>([1]THAP_CAO!AN636+[1]THAP_CAO!AO636)/2</f>
        <v>53.269999999999996</v>
      </c>
      <c r="U713">
        <f>([1]THAP_CAO!AP636+[1]THAP_CAO!AQ636)/2</f>
        <v>9</v>
      </c>
      <c r="V713">
        <f>([1]THAP_CAO!AR636+[1]THAP_CAO!AS636)/2</f>
        <v>8.9499999999999993</v>
      </c>
      <c r="W713">
        <f>([1]THAP_CAO!AT636+[1]THAP_CAO!AU636)/2</f>
        <v>32.865000000000002</v>
      </c>
      <c r="X713">
        <f>([1]THAP_CAO!AV636+[1]THAP_CAO!AW636)/2</f>
        <v>70.77000000000001</v>
      </c>
      <c r="Y713">
        <f>([1]THAP_CAO!AX636+[1]THAP_CAO!AY636)/2</f>
        <v>18.115000000000002</v>
      </c>
      <c r="Z713">
        <f>([1]THAP_CAO!AZ636+[1]THAP_CAO!BA636)/2</f>
        <v>14.260000000000002</v>
      </c>
      <c r="AA713">
        <f>([1]THAP_CAO!BB636+[1]THAP_CAO!BC636)/2</f>
        <v>19.47</v>
      </c>
      <c r="AB713">
        <f>([1]THAP_CAO!BD636+[1]THAP_CAO!BE636)/2</f>
        <v>22.254999999999999</v>
      </c>
      <c r="AC713">
        <f>([1]THAP_CAO!BF636+[1]THAP_CAO!BG636)/2</f>
        <v>15.83</v>
      </c>
      <c r="AD713">
        <f>([1]THAP_CAO!BH636+[1]THAP_CAO!BI636)/2</f>
        <v>21.315000000000001</v>
      </c>
      <c r="AE713">
        <f>([1]THAP_CAO!BJ636+[1]THAP_CAO!BK636)/2</f>
        <v>28.424999999999997</v>
      </c>
      <c r="AF713">
        <f>([1]THAP_CAO!BL636+[1]THAP_CAO!BM636)/2</f>
        <v>66.59</v>
      </c>
      <c r="AG713">
        <f>([1]THAP_CAO!BN636+[1]THAP_CAO!BO636)/2</f>
        <v>369.57000000000005</v>
      </c>
      <c r="AH713">
        <f>([1]THAP_CAO!BP636+[1]THAP_CAO!BQ636)/2</f>
        <v>233.64</v>
      </c>
      <c r="AI713">
        <f>([1]THAP_CAO!BR636+[1]THAP_CAO!BS636)/2</f>
        <v>955.745</v>
      </c>
      <c r="AJ713">
        <f>([1]THAP_CAO!BT636+[1]THAP_CAO!BU636)/2</f>
        <v>642.70000000000005</v>
      </c>
      <c r="AK713">
        <f>([1]THAP_CAO!BV636+[1]THAP_CAO!BW636)/2</f>
        <v>102.25</v>
      </c>
      <c r="AL713">
        <f>([1]THAP_CAO!BX636+[1]THAP_CAO!BY636)/2</f>
        <v>519.09999999999991</v>
      </c>
    </row>
    <row r="714" spans="1:38" x14ac:dyDescent="0.2">
      <c r="A714">
        <v>20141113</v>
      </c>
      <c r="B714" s="2">
        <f t="shared" si="11"/>
        <v>41956</v>
      </c>
      <c r="C714">
        <f>([1]THAP_CAO!B635+[1]THAP_CAO!C635)/2</f>
        <v>604.95000000000005</v>
      </c>
      <c r="D714">
        <f>([1]THAP_CAO!F635+[1]THAP_CAO!G635)/2</f>
        <v>37.204999999999998</v>
      </c>
      <c r="E714" s="1">
        <f>([1]THAP_CAO!J635+[1]THAP_CAO!K635)/2</f>
        <v>23.53</v>
      </c>
      <c r="F714">
        <f>([1]THAP_CAO!L635+[1]THAP_CAO!M635)/2</f>
        <v>13.215</v>
      </c>
      <c r="G714">
        <f>([1]THAP_CAO!N635+[1]THAP_CAO!O635)/2</f>
        <v>16.3</v>
      </c>
      <c r="H714">
        <f>([1]THAP_CAO!P635+[1]THAP_CAO!Q635)/2</f>
        <v>22.17</v>
      </c>
      <c r="I714">
        <f>([1]THAP_CAO!R635+[1]THAP_CAO!S635)/2</f>
        <v>10.16</v>
      </c>
      <c r="J714">
        <f>([1]THAP_CAO!T635+[1]THAP_CAO!U635)/2</f>
        <v>11.7</v>
      </c>
      <c r="K714">
        <f>([1]THAP_CAO!V635+[1]THAP_CAO!W635)/2</f>
        <v>35.950000000000003</v>
      </c>
      <c r="L714">
        <f>([1]THAP_CAO!X635+[1]THAP_CAO!Y635)/2</f>
        <v>30</v>
      </c>
      <c r="M714">
        <f>([1]THAP_CAO!Z635+[1]THAP_CAO!AA635)/2</f>
        <v>25.35</v>
      </c>
      <c r="N714">
        <f>([1]THAP_CAO!AB635+[1]THAP_CAO!AC635)/2</f>
        <v>31.759999999999998</v>
      </c>
      <c r="O714">
        <f>([1]THAP_CAO!AD635+[1]THAP_CAO!AE635)/2</f>
        <v>20.164999999999999</v>
      </c>
      <c r="P714">
        <f>([1]THAP_CAO!AF635+[1]THAP_CAO!AG635)/2</f>
        <v>21.05</v>
      </c>
      <c r="Q714">
        <f>([1]THAP_CAO!AH635+[1]THAP_CAO!AI635)/2</f>
        <v>13.135000000000002</v>
      </c>
      <c r="R714">
        <f>([1]THAP_CAO!AJ635+[1]THAP_CAO!AK635)/2</f>
        <v>12.895</v>
      </c>
      <c r="S714">
        <f>([1]THAP_CAO!AL635+[1]THAP_CAO!AM635)/2</f>
        <v>11.285</v>
      </c>
      <c r="T714">
        <f>([1]THAP_CAO!AN635+[1]THAP_CAO!AO635)/2</f>
        <v>52.79</v>
      </c>
      <c r="U714">
        <f>([1]THAP_CAO!AP635+[1]THAP_CAO!AQ635)/2</f>
        <v>9.15</v>
      </c>
      <c r="V714">
        <f>([1]THAP_CAO!AR635+[1]THAP_CAO!AS635)/2</f>
        <v>9.25</v>
      </c>
      <c r="W714">
        <f>([1]THAP_CAO!AT635+[1]THAP_CAO!AU635)/2</f>
        <v>32.335000000000001</v>
      </c>
      <c r="X714">
        <f>([1]THAP_CAO!AV635+[1]THAP_CAO!AW635)/2</f>
        <v>70.575000000000003</v>
      </c>
      <c r="Y714">
        <f>([1]THAP_CAO!AX635+[1]THAP_CAO!AY635)/2</f>
        <v>18.004999999999999</v>
      </c>
      <c r="Z714">
        <f>([1]THAP_CAO!AZ635+[1]THAP_CAO!BA635)/2</f>
        <v>14.66</v>
      </c>
      <c r="AA714">
        <f>([1]THAP_CAO!BB635+[1]THAP_CAO!BC635)/2</f>
        <v>19.47</v>
      </c>
      <c r="AB714">
        <f>([1]THAP_CAO!BD635+[1]THAP_CAO!BE635)/2</f>
        <v>22.4</v>
      </c>
      <c r="AC714">
        <f>([1]THAP_CAO!BF635+[1]THAP_CAO!BG635)/2</f>
        <v>15.625</v>
      </c>
      <c r="AD714">
        <f>([1]THAP_CAO!BH635+[1]THAP_CAO!BI635)/2</f>
        <v>21.28</v>
      </c>
      <c r="AE714">
        <f>([1]THAP_CAO!BJ635+[1]THAP_CAO!BK635)/2</f>
        <v>28.454999999999998</v>
      </c>
      <c r="AF714">
        <f>([1]THAP_CAO!BL635+[1]THAP_CAO!BM635)/2</f>
        <v>66.59</v>
      </c>
      <c r="AG714">
        <f>([1]THAP_CAO!BN635+[1]THAP_CAO!BO635)/2</f>
        <v>369.59500000000003</v>
      </c>
      <c r="AH714">
        <f>([1]THAP_CAO!BP635+[1]THAP_CAO!BQ635)/2</f>
        <v>234.875</v>
      </c>
      <c r="AI714">
        <f>([1]THAP_CAO!BR635+[1]THAP_CAO!BS635)/2</f>
        <v>952.15000000000009</v>
      </c>
      <c r="AJ714">
        <f>([1]THAP_CAO!BT635+[1]THAP_CAO!BU635)/2</f>
        <v>641.70000000000005</v>
      </c>
      <c r="AK714">
        <f>([1]THAP_CAO!BV635+[1]THAP_CAO!BW635)/2</f>
        <v>97.35</v>
      </c>
      <c r="AL714">
        <f>([1]THAP_CAO!BX635+[1]THAP_CAO!BY635)/2</f>
        <v>520.40499999999997</v>
      </c>
    </row>
    <row r="715" spans="1:38" x14ac:dyDescent="0.2">
      <c r="A715">
        <v>20141114</v>
      </c>
      <c r="B715" s="2">
        <f t="shared" si="11"/>
        <v>41957</v>
      </c>
      <c r="C715">
        <f>([1]THAP_CAO!B634+[1]THAP_CAO!C634)/2</f>
        <v>599.75</v>
      </c>
      <c r="D715">
        <f>([1]THAP_CAO!F634+[1]THAP_CAO!G634)/2</f>
        <v>36.685000000000002</v>
      </c>
      <c r="E715" s="1">
        <f>([1]THAP_CAO!J634+[1]THAP_CAO!K634)/2</f>
        <v>23.56</v>
      </c>
      <c r="F715">
        <f>([1]THAP_CAO!L634+[1]THAP_CAO!M634)/2</f>
        <v>13.125</v>
      </c>
      <c r="G715">
        <f>([1]THAP_CAO!N634+[1]THAP_CAO!O634)/2</f>
        <v>16.094999999999999</v>
      </c>
      <c r="H715">
        <f>([1]THAP_CAO!P634+[1]THAP_CAO!Q634)/2</f>
        <v>21.984999999999999</v>
      </c>
      <c r="I715">
        <f>([1]THAP_CAO!R634+[1]THAP_CAO!S634)/2</f>
        <v>9.8350000000000009</v>
      </c>
      <c r="J715">
        <f>([1]THAP_CAO!T634+[1]THAP_CAO!U634)/2</f>
        <v>11.6</v>
      </c>
      <c r="K715">
        <f>([1]THAP_CAO!V634+[1]THAP_CAO!W634)/2</f>
        <v>35.950000000000003</v>
      </c>
      <c r="L715">
        <f>([1]THAP_CAO!X634+[1]THAP_CAO!Y634)/2</f>
        <v>29.645000000000003</v>
      </c>
      <c r="M715">
        <f>([1]THAP_CAO!Z634+[1]THAP_CAO!AA634)/2</f>
        <v>24.9</v>
      </c>
      <c r="N715">
        <f>([1]THAP_CAO!AB634+[1]THAP_CAO!AC634)/2</f>
        <v>31.255000000000003</v>
      </c>
      <c r="O715">
        <f>([1]THAP_CAO!AD634+[1]THAP_CAO!AE634)/2</f>
        <v>19.984999999999999</v>
      </c>
      <c r="P715">
        <f>([1]THAP_CAO!AF634+[1]THAP_CAO!AG634)/2</f>
        <v>20.774999999999999</v>
      </c>
      <c r="Q715">
        <f>([1]THAP_CAO!AH634+[1]THAP_CAO!AI634)/2</f>
        <v>12.965</v>
      </c>
      <c r="R715">
        <f>([1]THAP_CAO!AJ634+[1]THAP_CAO!AK634)/2</f>
        <v>12.705</v>
      </c>
      <c r="S715">
        <f>([1]THAP_CAO!AL634+[1]THAP_CAO!AM634)/2</f>
        <v>11.285</v>
      </c>
      <c r="T715">
        <f>([1]THAP_CAO!AN634+[1]THAP_CAO!AO634)/2</f>
        <v>52.8</v>
      </c>
      <c r="U715">
        <f>([1]THAP_CAO!AP634+[1]THAP_CAO!AQ634)/2</f>
        <v>8.9499999999999993</v>
      </c>
      <c r="V715">
        <f>([1]THAP_CAO!AR634+[1]THAP_CAO!AS634)/2</f>
        <v>9.15</v>
      </c>
      <c r="W715">
        <f>([1]THAP_CAO!AT634+[1]THAP_CAO!AU634)/2</f>
        <v>31.009999999999998</v>
      </c>
      <c r="X715">
        <f>([1]THAP_CAO!AV634+[1]THAP_CAO!AW634)/2</f>
        <v>69.234999999999999</v>
      </c>
      <c r="Y715">
        <f>([1]THAP_CAO!AX634+[1]THAP_CAO!AY634)/2</f>
        <v>17.690000000000001</v>
      </c>
      <c r="Z715">
        <f>([1]THAP_CAO!AZ634+[1]THAP_CAO!BA634)/2</f>
        <v>14.51</v>
      </c>
      <c r="AA715">
        <f>([1]THAP_CAO!BB634+[1]THAP_CAO!BC634)/2</f>
        <v>19.47</v>
      </c>
      <c r="AB715">
        <f>([1]THAP_CAO!BD634+[1]THAP_CAO!BE634)/2</f>
        <v>22.11</v>
      </c>
      <c r="AC715">
        <f>([1]THAP_CAO!BF634+[1]THAP_CAO!BG634)/2</f>
        <v>15.594999999999999</v>
      </c>
      <c r="AD715">
        <f>([1]THAP_CAO!BH634+[1]THAP_CAO!BI634)/2</f>
        <v>21.094999999999999</v>
      </c>
      <c r="AE715">
        <f>([1]THAP_CAO!BJ634+[1]THAP_CAO!BK634)/2</f>
        <v>28.55</v>
      </c>
      <c r="AF715">
        <f>([1]THAP_CAO!BL634+[1]THAP_CAO!BM634)/2</f>
        <v>66.27</v>
      </c>
      <c r="AG715">
        <f>([1]THAP_CAO!BN634+[1]THAP_CAO!BO634)/2</f>
        <v>368.065</v>
      </c>
      <c r="AH715">
        <f>([1]THAP_CAO!BP634+[1]THAP_CAO!BQ634)/2</f>
        <v>232.98500000000001</v>
      </c>
      <c r="AI715">
        <f>([1]THAP_CAO!BR634+[1]THAP_CAO!BS634)/2</f>
        <v>943.39</v>
      </c>
      <c r="AJ715">
        <f>([1]THAP_CAO!BT634+[1]THAP_CAO!BU634)/2</f>
        <v>635.5</v>
      </c>
      <c r="AK715">
        <f>([1]THAP_CAO!BV634+[1]THAP_CAO!BW634)/2</f>
        <v>92.65</v>
      </c>
      <c r="AL715">
        <f>([1]THAP_CAO!BX634+[1]THAP_CAO!BY634)/2</f>
        <v>514.79499999999996</v>
      </c>
    </row>
    <row r="716" spans="1:38" x14ac:dyDescent="0.2">
      <c r="A716">
        <v>20141117</v>
      </c>
      <c r="B716" s="2">
        <f t="shared" si="11"/>
        <v>41960</v>
      </c>
      <c r="C716">
        <f>([1]THAP_CAO!B633+[1]THAP_CAO!C633)/2</f>
        <v>602.75</v>
      </c>
      <c r="D716">
        <f>([1]THAP_CAO!F633+[1]THAP_CAO!G633)/2</f>
        <v>37.015000000000001</v>
      </c>
      <c r="E716" s="1">
        <f>([1]THAP_CAO!J633+[1]THAP_CAO!K633)/2</f>
        <v>23.484999999999999</v>
      </c>
      <c r="F716">
        <f>([1]THAP_CAO!L633+[1]THAP_CAO!M633)/2</f>
        <v>13.07</v>
      </c>
      <c r="G716">
        <f>([1]THAP_CAO!N633+[1]THAP_CAO!O633)/2</f>
        <v>15.969999999999999</v>
      </c>
      <c r="H716">
        <f>([1]THAP_CAO!P633+[1]THAP_CAO!Q633)/2</f>
        <v>22.1</v>
      </c>
      <c r="I716">
        <f>([1]THAP_CAO!R633+[1]THAP_CAO!S633)/2</f>
        <v>10.039999999999999</v>
      </c>
      <c r="J716">
        <f>([1]THAP_CAO!T633+[1]THAP_CAO!U633)/2</f>
        <v>11.7</v>
      </c>
      <c r="K716">
        <f>([1]THAP_CAO!V633+[1]THAP_CAO!W633)/2</f>
        <v>35.950000000000003</v>
      </c>
      <c r="L716">
        <f>([1]THAP_CAO!X633+[1]THAP_CAO!Y633)/2</f>
        <v>29.67</v>
      </c>
      <c r="M716">
        <f>([1]THAP_CAO!Z633+[1]THAP_CAO!AA633)/2</f>
        <v>24.85</v>
      </c>
      <c r="N716">
        <f>([1]THAP_CAO!AB633+[1]THAP_CAO!AC633)/2</f>
        <v>31.344999999999999</v>
      </c>
      <c r="O716">
        <f>([1]THAP_CAO!AD633+[1]THAP_CAO!AE633)/2</f>
        <v>20.16</v>
      </c>
      <c r="P716">
        <f>([1]THAP_CAO!AF633+[1]THAP_CAO!AG633)/2</f>
        <v>20.87</v>
      </c>
      <c r="Q716">
        <f>([1]THAP_CAO!AH633+[1]THAP_CAO!AI633)/2</f>
        <v>12.83</v>
      </c>
      <c r="R716">
        <f>([1]THAP_CAO!AJ633+[1]THAP_CAO!AK633)/2</f>
        <v>12.74</v>
      </c>
      <c r="S716">
        <f>([1]THAP_CAO!AL633+[1]THAP_CAO!AM633)/2</f>
        <v>11.33</v>
      </c>
      <c r="T716">
        <f>([1]THAP_CAO!AN633+[1]THAP_CAO!AO633)/2</f>
        <v>53.43</v>
      </c>
      <c r="U716">
        <f>([1]THAP_CAO!AP633+[1]THAP_CAO!AQ633)/2</f>
        <v>8.9</v>
      </c>
      <c r="V716">
        <f>([1]THAP_CAO!AR633+[1]THAP_CAO!AS633)/2</f>
        <v>9.1999999999999993</v>
      </c>
      <c r="W716">
        <f>([1]THAP_CAO!AT633+[1]THAP_CAO!AU633)/2</f>
        <v>30.074999999999999</v>
      </c>
      <c r="X716">
        <f>([1]THAP_CAO!AV633+[1]THAP_CAO!AW633)/2</f>
        <v>70.19</v>
      </c>
      <c r="Y716">
        <f>([1]THAP_CAO!AX633+[1]THAP_CAO!AY633)/2</f>
        <v>17.695</v>
      </c>
      <c r="Z716">
        <f>([1]THAP_CAO!AZ633+[1]THAP_CAO!BA633)/2</f>
        <v>14.42</v>
      </c>
      <c r="AA716">
        <f>([1]THAP_CAO!BB633+[1]THAP_CAO!BC633)/2</f>
        <v>19.54</v>
      </c>
      <c r="AB716">
        <f>([1]THAP_CAO!BD633+[1]THAP_CAO!BE633)/2</f>
        <v>22.215</v>
      </c>
      <c r="AC716">
        <f>([1]THAP_CAO!BF633+[1]THAP_CAO!BG633)/2</f>
        <v>15.75</v>
      </c>
      <c r="AD716">
        <f>([1]THAP_CAO!BH633+[1]THAP_CAO!BI633)/2</f>
        <v>21.175000000000001</v>
      </c>
      <c r="AE716">
        <f>([1]THAP_CAO!BJ633+[1]THAP_CAO!BK633)/2</f>
        <v>28.925000000000001</v>
      </c>
      <c r="AF716">
        <f>([1]THAP_CAO!BL633+[1]THAP_CAO!BM633)/2</f>
        <v>66.27</v>
      </c>
      <c r="AG716">
        <f>([1]THAP_CAO!BN633+[1]THAP_CAO!BO633)/2</f>
        <v>369.28999999999996</v>
      </c>
      <c r="AH716">
        <f>([1]THAP_CAO!BP633+[1]THAP_CAO!BQ633)/2</f>
        <v>233.505</v>
      </c>
      <c r="AI716">
        <f>([1]THAP_CAO!BR633+[1]THAP_CAO!BS633)/2</f>
        <v>944.23500000000001</v>
      </c>
      <c r="AJ716">
        <f>([1]THAP_CAO!BT633+[1]THAP_CAO!BU633)/2</f>
        <v>639.04999999999995</v>
      </c>
      <c r="AK716">
        <f>([1]THAP_CAO!BV633+[1]THAP_CAO!BW633)/2</f>
        <v>87.85</v>
      </c>
      <c r="AL716">
        <f>([1]THAP_CAO!BX633+[1]THAP_CAO!BY633)/2</f>
        <v>515.57000000000005</v>
      </c>
    </row>
    <row r="717" spans="1:38" x14ac:dyDescent="0.2">
      <c r="A717">
        <v>20141118</v>
      </c>
      <c r="B717" s="2">
        <f t="shared" si="11"/>
        <v>41961</v>
      </c>
      <c r="C717">
        <f>([1]THAP_CAO!B632+[1]THAP_CAO!C632)/2</f>
        <v>598.35</v>
      </c>
      <c r="D717">
        <f>([1]THAP_CAO!F632+[1]THAP_CAO!G632)/2</f>
        <v>36.730000000000004</v>
      </c>
      <c r="E717" s="1">
        <f>([1]THAP_CAO!J632+[1]THAP_CAO!K632)/2</f>
        <v>23.605</v>
      </c>
      <c r="F717">
        <f>([1]THAP_CAO!L632+[1]THAP_CAO!M632)/2</f>
        <v>13.115</v>
      </c>
      <c r="G717">
        <f>([1]THAP_CAO!N632+[1]THAP_CAO!O632)/2</f>
        <v>15.89</v>
      </c>
      <c r="H717">
        <f>([1]THAP_CAO!P632+[1]THAP_CAO!Q632)/2</f>
        <v>21.95</v>
      </c>
      <c r="I717">
        <f>([1]THAP_CAO!R632+[1]THAP_CAO!S632)/2</f>
        <v>10.125</v>
      </c>
      <c r="J717">
        <f>([1]THAP_CAO!T632+[1]THAP_CAO!U632)/2</f>
        <v>11.55</v>
      </c>
      <c r="K717">
        <f>([1]THAP_CAO!V632+[1]THAP_CAO!W632)/2</f>
        <v>35.950000000000003</v>
      </c>
      <c r="L717">
        <f>([1]THAP_CAO!X632+[1]THAP_CAO!Y632)/2</f>
        <v>29.285</v>
      </c>
      <c r="M717">
        <f>([1]THAP_CAO!Z632+[1]THAP_CAO!AA632)/2</f>
        <v>24.65</v>
      </c>
      <c r="N717">
        <f>([1]THAP_CAO!AB632+[1]THAP_CAO!AC632)/2</f>
        <v>31</v>
      </c>
      <c r="O717">
        <f>([1]THAP_CAO!AD632+[1]THAP_CAO!AE632)/2</f>
        <v>19.920000000000002</v>
      </c>
      <c r="P717">
        <f>([1]THAP_CAO!AF632+[1]THAP_CAO!AG632)/2</f>
        <v>20.685000000000002</v>
      </c>
      <c r="Q717">
        <f>([1]THAP_CAO!AH632+[1]THAP_CAO!AI632)/2</f>
        <v>13</v>
      </c>
      <c r="R717">
        <f>([1]THAP_CAO!AJ632+[1]THAP_CAO!AK632)/2</f>
        <v>12.885</v>
      </c>
      <c r="S717">
        <f>([1]THAP_CAO!AL632+[1]THAP_CAO!AM632)/2</f>
        <v>11.285</v>
      </c>
      <c r="T717">
        <f>([1]THAP_CAO!AN632+[1]THAP_CAO!AO632)/2</f>
        <v>52.475000000000001</v>
      </c>
      <c r="U717">
        <f>([1]THAP_CAO!AP632+[1]THAP_CAO!AQ632)/2</f>
        <v>8.8000000000000007</v>
      </c>
      <c r="V717">
        <f>([1]THAP_CAO!AR632+[1]THAP_CAO!AS632)/2</f>
        <v>9.4</v>
      </c>
      <c r="W717">
        <f>([1]THAP_CAO!AT632+[1]THAP_CAO!AU632)/2</f>
        <v>29.285</v>
      </c>
      <c r="X717">
        <f>([1]THAP_CAO!AV632+[1]THAP_CAO!AW632)/2</f>
        <v>69.419999999999987</v>
      </c>
      <c r="Y717">
        <f>([1]THAP_CAO!AX632+[1]THAP_CAO!AY632)/2</f>
        <v>17.574999999999999</v>
      </c>
      <c r="Z717">
        <f>([1]THAP_CAO!AZ632+[1]THAP_CAO!BA632)/2</f>
        <v>14.260000000000002</v>
      </c>
      <c r="AA717">
        <f>([1]THAP_CAO!BB632+[1]THAP_CAO!BC632)/2</f>
        <v>19.365000000000002</v>
      </c>
      <c r="AB717">
        <f>([1]THAP_CAO!BD632+[1]THAP_CAO!BE632)/2</f>
        <v>22.11</v>
      </c>
      <c r="AC717">
        <f>([1]THAP_CAO!BF632+[1]THAP_CAO!BG632)/2</f>
        <v>15.425000000000001</v>
      </c>
      <c r="AD717">
        <f>([1]THAP_CAO!BH632+[1]THAP_CAO!BI632)/2</f>
        <v>21.065000000000001</v>
      </c>
      <c r="AE717">
        <f>([1]THAP_CAO!BJ632+[1]THAP_CAO!BK632)/2</f>
        <v>28.520000000000003</v>
      </c>
      <c r="AF717">
        <f>([1]THAP_CAO!BL632+[1]THAP_CAO!BM632)/2</f>
        <v>65.949999999999989</v>
      </c>
      <c r="AG717">
        <f>([1]THAP_CAO!BN632+[1]THAP_CAO!BO632)/2</f>
        <v>367.21499999999997</v>
      </c>
      <c r="AH717">
        <f>([1]THAP_CAO!BP632+[1]THAP_CAO!BQ632)/2</f>
        <v>233.04500000000002</v>
      </c>
      <c r="AI717">
        <f>([1]THAP_CAO!BR632+[1]THAP_CAO!BS632)/2</f>
        <v>941.65499999999997</v>
      </c>
      <c r="AJ717">
        <f>([1]THAP_CAO!BT632+[1]THAP_CAO!BU632)/2</f>
        <v>632.70000000000005</v>
      </c>
      <c r="AK717">
        <f>([1]THAP_CAO!BV632+[1]THAP_CAO!BW632)/2</f>
        <v>82.699999999999989</v>
      </c>
      <c r="AL717">
        <f>([1]THAP_CAO!BX632+[1]THAP_CAO!BY632)/2</f>
        <v>509.435</v>
      </c>
    </row>
    <row r="718" spans="1:38" x14ac:dyDescent="0.2">
      <c r="A718">
        <v>20141119</v>
      </c>
      <c r="B718" s="2">
        <f t="shared" si="11"/>
        <v>41962</v>
      </c>
      <c r="C718">
        <f>([1]THAP_CAO!B631+[1]THAP_CAO!C631)/2</f>
        <v>592.84999999999991</v>
      </c>
      <c r="D718">
        <f>([1]THAP_CAO!F631+[1]THAP_CAO!G631)/2</f>
        <v>36.534999999999997</v>
      </c>
      <c r="E718" s="1">
        <f>([1]THAP_CAO!J631+[1]THAP_CAO!K631)/2</f>
        <v>23.46</v>
      </c>
      <c r="F718">
        <f>([1]THAP_CAO!L631+[1]THAP_CAO!M631)/2</f>
        <v>12.98</v>
      </c>
      <c r="G718">
        <f>([1]THAP_CAO!N631+[1]THAP_CAO!O631)/2</f>
        <v>15.73</v>
      </c>
      <c r="H718">
        <f>([1]THAP_CAO!P631+[1]THAP_CAO!Q631)/2</f>
        <v>21.765000000000001</v>
      </c>
      <c r="I718">
        <f>([1]THAP_CAO!R631+[1]THAP_CAO!S631)/2</f>
        <v>10.039999999999999</v>
      </c>
      <c r="J718">
        <f>([1]THAP_CAO!T631+[1]THAP_CAO!U631)/2</f>
        <v>11.55</v>
      </c>
      <c r="K718">
        <f>([1]THAP_CAO!V631+[1]THAP_CAO!W631)/2</f>
        <v>35.200000000000003</v>
      </c>
      <c r="L718">
        <f>([1]THAP_CAO!X631+[1]THAP_CAO!Y631)/2</f>
        <v>29.11</v>
      </c>
      <c r="M718">
        <f>([1]THAP_CAO!Z631+[1]THAP_CAO!AA631)/2</f>
        <v>24.450000000000003</v>
      </c>
      <c r="N718">
        <f>([1]THAP_CAO!AB631+[1]THAP_CAO!AC631)/2</f>
        <v>30.704999999999998</v>
      </c>
      <c r="O718">
        <f>([1]THAP_CAO!AD631+[1]THAP_CAO!AE631)/2</f>
        <v>19.785</v>
      </c>
      <c r="P718">
        <f>([1]THAP_CAO!AF631+[1]THAP_CAO!AG631)/2</f>
        <v>20.414999999999999</v>
      </c>
      <c r="Q718">
        <f>([1]THAP_CAO!AH631+[1]THAP_CAO!AI631)/2</f>
        <v>13.13</v>
      </c>
      <c r="R718">
        <f>([1]THAP_CAO!AJ631+[1]THAP_CAO!AK631)/2</f>
        <v>12.780000000000001</v>
      </c>
      <c r="S718">
        <f>([1]THAP_CAO!AL631+[1]THAP_CAO!AM631)/2</f>
        <v>11.24</v>
      </c>
      <c r="T718">
        <f>([1]THAP_CAO!AN631+[1]THAP_CAO!AO631)/2</f>
        <v>51.674999999999997</v>
      </c>
      <c r="U718">
        <f>([1]THAP_CAO!AP631+[1]THAP_CAO!AQ631)/2</f>
        <v>8.6999999999999993</v>
      </c>
      <c r="V718">
        <f>([1]THAP_CAO!AR631+[1]THAP_CAO!AS631)/2</f>
        <v>9.25</v>
      </c>
      <c r="W718">
        <f>([1]THAP_CAO!AT631+[1]THAP_CAO!AU631)/2</f>
        <v>29.689999999999998</v>
      </c>
      <c r="X718">
        <f>([1]THAP_CAO!AV631+[1]THAP_CAO!AW631)/2</f>
        <v>68.460000000000008</v>
      </c>
      <c r="Y718">
        <f>([1]THAP_CAO!AX631+[1]THAP_CAO!AY631)/2</f>
        <v>17.509999999999998</v>
      </c>
      <c r="Z718">
        <f>([1]THAP_CAO!AZ631+[1]THAP_CAO!BA631)/2</f>
        <v>13.98</v>
      </c>
      <c r="AA718">
        <f>([1]THAP_CAO!BB631+[1]THAP_CAO!BC631)/2</f>
        <v>19.155000000000001</v>
      </c>
      <c r="AB718">
        <f>([1]THAP_CAO!BD631+[1]THAP_CAO!BE631)/2</f>
        <v>21.855</v>
      </c>
      <c r="AC718">
        <f>([1]THAP_CAO!BF631+[1]THAP_CAO!BG631)/2</f>
        <v>15.3</v>
      </c>
      <c r="AD718">
        <f>([1]THAP_CAO!BH631+[1]THAP_CAO!BI631)/2</f>
        <v>20.759999999999998</v>
      </c>
      <c r="AE718">
        <f>([1]THAP_CAO!BJ631+[1]THAP_CAO!BK631)/2</f>
        <v>28.195</v>
      </c>
      <c r="AF718">
        <f>([1]THAP_CAO!BL631+[1]THAP_CAO!BM631)/2</f>
        <v>65.325000000000003</v>
      </c>
      <c r="AG718">
        <f>([1]THAP_CAO!BN631+[1]THAP_CAO!BO631)/2</f>
        <v>364.69499999999999</v>
      </c>
      <c r="AH718">
        <f>([1]THAP_CAO!BP631+[1]THAP_CAO!BQ631)/2</f>
        <v>232.245</v>
      </c>
      <c r="AI718">
        <f>([1]THAP_CAO!BR631+[1]THAP_CAO!BS631)/2</f>
        <v>939.03</v>
      </c>
      <c r="AJ718">
        <f>([1]THAP_CAO!BT631+[1]THAP_CAO!BU631)/2</f>
        <v>627.15000000000009</v>
      </c>
      <c r="AK718">
        <f>([1]THAP_CAO!BV631+[1]THAP_CAO!BW631)/2</f>
        <v>78.099999999999994</v>
      </c>
      <c r="AL718">
        <f>([1]THAP_CAO!BX631+[1]THAP_CAO!BY631)/2</f>
        <v>506.70500000000004</v>
      </c>
    </row>
    <row r="719" spans="1:38" x14ac:dyDescent="0.2">
      <c r="A719">
        <v>20141120</v>
      </c>
      <c r="B719" s="2">
        <f t="shared" si="11"/>
        <v>41963</v>
      </c>
      <c r="C719">
        <f>([1]THAP_CAO!B630+[1]THAP_CAO!C630)/2</f>
        <v>592.29999999999995</v>
      </c>
      <c r="D719">
        <f>([1]THAP_CAO!F630+[1]THAP_CAO!G630)/2</f>
        <v>36.400000000000006</v>
      </c>
      <c r="E719" s="1">
        <f>([1]THAP_CAO!J630+[1]THAP_CAO!K630)/2</f>
        <v>23.424999999999997</v>
      </c>
      <c r="F719">
        <f>([1]THAP_CAO!L630+[1]THAP_CAO!M630)/2</f>
        <v>12.98</v>
      </c>
      <c r="G719">
        <f>([1]THAP_CAO!N630+[1]THAP_CAO!O630)/2</f>
        <v>15.719999999999999</v>
      </c>
      <c r="H719">
        <f>([1]THAP_CAO!P630+[1]THAP_CAO!Q630)/2</f>
        <v>21.689999999999998</v>
      </c>
      <c r="I719">
        <f>([1]THAP_CAO!R630+[1]THAP_CAO!S630)/2</f>
        <v>10.625</v>
      </c>
      <c r="J719">
        <f>([1]THAP_CAO!T630+[1]THAP_CAO!U630)/2</f>
        <v>11.55</v>
      </c>
      <c r="K719">
        <f>([1]THAP_CAO!V630+[1]THAP_CAO!W630)/2</f>
        <v>35.799999999999997</v>
      </c>
      <c r="L719">
        <f>([1]THAP_CAO!X630+[1]THAP_CAO!Y630)/2</f>
        <v>28.990000000000002</v>
      </c>
      <c r="M719">
        <f>([1]THAP_CAO!Z630+[1]THAP_CAO!AA630)/2</f>
        <v>24.6</v>
      </c>
      <c r="N719">
        <f>([1]THAP_CAO!AB630+[1]THAP_CAO!AC630)/2</f>
        <v>30.659999999999997</v>
      </c>
      <c r="O719">
        <f>([1]THAP_CAO!AD630+[1]THAP_CAO!AE630)/2</f>
        <v>19.61</v>
      </c>
      <c r="P719">
        <f>([1]THAP_CAO!AF630+[1]THAP_CAO!AG630)/2</f>
        <v>20.505000000000003</v>
      </c>
      <c r="Q719">
        <f>([1]THAP_CAO!AH630+[1]THAP_CAO!AI630)/2</f>
        <v>12.914999999999999</v>
      </c>
      <c r="R719">
        <f>([1]THAP_CAO!AJ630+[1]THAP_CAO!AK630)/2</f>
        <v>12.655000000000001</v>
      </c>
      <c r="S719">
        <f>([1]THAP_CAO!AL630+[1]THAP_CAO!AM630)/2</f>
        <v>11.16</v>
      </c>
      <c r="T719">
        <f>([1]THAP_CAO!AN630+[1]THAP_CAO!AO630)/2</f>
        <v>51.365000000000002</v>
      </c>
      <c r="U719">
        <f>([1]THAP_CAO!AP630+[1]THAP_CAO!AQ630)/2</f>
        <v>8.8999999999999986</v>
      </c>
      <c r="V719">
        <f>([1]THAP_CAO!AR630+[1]THAP_CAO!AS630)/2</f>
        <v>9.1999999999999993</v>
      </c>
      <c r="W719">
        <f>([1]THAP_CAO!AT630+[1]THAP_CAO!AU630)/2</f>
        <v>29.549999999999997</v>
      </c>
      <c r="X719">
        <f>([1]THAP_CAO!AV630+[1]THAP_CAO!AW630)/2</f>
        <v>68.465000000000003</v>
      </c>
      <c r="Y719">
        <f>([1]THAP_CAO!AX630+[1]THAP_CAO!AY630)/2</f>
        <v>17.829999999999998</v>
      </c>
      <c r="Z719">
        <f>([1]THAP_CAO!AZ630+[1]THAP_CAO!BA630)/2</f>
        <v>14.06</v>
      </c>
      <c r="AA719">
        <f>([1]THAP_CAO!BB630+[1]THAP_CAO!BC630)/2</f>
        <v>19.114999999999998</v>
      </c>
      <c r="AB719">
        <f>([1]THAP_CAO!BD630+[1]THAP_CAO!BE630)/2</f>
        <v>21.855</v>
      </c>
      <c r="AC719">
        <f>([1]THAP_CAO!BF630+[1]THAP_CAO!BG630)/2</f>
        <v>15.585000000000001</v>
      </c>
      <c r="AD719">
        <f>([1]THAP_CAO!BH630+[1]THAP_CAO!BI630)/2</f>
        <v>20.92</v>
      </c>
      <c r="AE719">
        <f>([1]THAP_CAO!BJ630+[1]THAP_CAO!BK630)/2</f>
        <v>28.254999999999999</v>
      </c>
      <c r="AF719">
        <f>([1]THAP_CAO!BL630+[1]THAP_CAO!BM630)/2</f>
        <v>64.680000000000007</v>
      </c>
      <c r="AG719">
        <f>([1]THAP_CAO!BN630+[1]THAP_CAO!BO630)/2</f>
        <v>365.01499999999999</v>
      </c>
      <c r="AH719">
        <f>([1]THAP_CAO!BP630+[1]THAP_CAO!BQ630)/2</f>
        <v>233.375</v>
      </c>
      <c r="AI719">
        <f>([1]THAP_CAO!BR630+[1]THAP_CAO!BS630)/2</f>
        <v>944.125</v>
      </c>
      <c r="AJ719">
        <f>([1]THAP_CAO!BT630+[1]THAP_CAO!BU630)/2</f>
        <v>627.75</v>
      </c>
      <c r="AK719">
        <f>([1]THAP_CAO!BV630+[1]THAP_CAO!BW630)/2</f>
        <v>76.2</v>
      </c>
      <c r="AL719">
        <f>([1]THAP_CAO!BX630+[1]THAP_CAO!BY630)/2</f>
        <v>506.54499999999996</v>
      </c>
    </row>
    <row r="720" spans="1:38" x14ac:dyDescent="0.2">
      <c r="A720">
        <v>20141121</v>
      </c>
      <c r="B720" s="2">
        <f t="shared" si="11"/>
        <v>41964</v>
      </c>
      <c r="C720">
        <f>([1]THAP_CAO!B629+[1]THAP_CAO!C629)/2</f>
        <v>592</v>
      </c>
      <c r="D720">
        <f>([1]THAP_CAO!F629+[1]THAP_CAO!G629)/2</f>
        <v>36.400000000000006</v>
      </c>
      <c r="E720" s="1">
        <f>([1]THAP_CAO!J629+[1]THAP_CAO!K629)/2</f>
        <v>23.295000000000002</v>
      </c>
      <c r="F720">
        <f>([1]THAP_CAO!L629+[1]THAP_CAO!M629)/2</f>
        <v>13.025</v>
      </c>
      <c r="G720">
        <f>([1]THAP_CAO!N629+[1]THAP_CAO!O629)/2</f>
        <v>15.649999999999999</v>
      </c>
      <c r="H720">
        <f>([1]THAP_CAO!P629+[1]THAP_CAO!Q629)/2</f>
        <v>21.759999999999998</v>
      </c>
      <c r="I720">
        <f>([1]THAP_CAO!R629+[1]THAP_CAO!S629)/2</f>
        <v>11.004999999999999</v>
      </c>
      <c r="J720">
        <f>([1]THAP_CAO!T629+[1]THAP_CAO!U629)/2</f>
        <v>11.4</v>
      </c>
      <c r="K720">
        <f>([1]THAP_CAO!V629+[1]THAP_CAO!W629)/2</f>
        <v>35.950000000000003</v>
      </c>
      <c r="L720">
        <f>([1]THAP_CAO!X629+[1]THAP_CAO!Y629)/2</f>
        <v>29.225000000000001</v>
      </c>
      <c r="M720">
        <f>([1]THAP_CAO!Z629+[1]THAP_CAO!AA629)/2</f>
        <v>24.55</v>
      </c>
      <c r="N720">
        <f>([1]THAP_CAO!AB629+[1]THAP_CAO!AC629)/2</f>
        <v>30.535</v>
      </c>
      <c r="O720">
        <f>([1]THAP_CAO!AD629+[1]THAP_CAO!AE629)/2</f>
        <v>19.494999999999997</v>
      </c>
      <c r="P720">
        <f>([1]THAP_CAO!AF629+[1]THAP_CAO!AG629)/2</f>
        <v>20.494999999999997</v>
      </c>
      <c r="Q720">
        <f>([1]THAP_CAO!AH629+[1]THAP_CAO!AI629)/2</f>
        <v>12.57</v>
      </c>
      <c r="R720">
        <f>([1]THAP_CAO!AJ629+[1]THAP_CAO!AK629)/2</f>
        <v>12.68</v>
      </c>
      <c r="S720">
        <f>([1]THAP_CAO!AL629+[1]THAP_CAO!AM629)/2</f>
        <v>11.07</v>
      </c>
      <c r="T720">
        <f>([1]THAP_CAO!AN629+[1]THAP_CAO!AO629)/2</f>
        <v>51.835000000000001</v>
      </c>
      <c r="U720">
        <f>([1]THAP_CAO!AP629+[1]THAP_CAO!AQ629)/2</f>
        <v>8.8999999999999986</v>
      </c>
      <c r="V720">
        <f>([1]THAP_CAO!AR629+[1]THAP_CAO!AS629)/2</f>
        <v>9.15</v>
      </c>
      <c r="W720">
        <f>([1]THAP_CAO!AT629+[1]THAP_CAO!AU629)/2</f>
        <v>28.225000000000001</v>
      </c>
      <c r="X720">
        <f>([1]THAP_CAO!AV629+[1]THAP_CAO!AW629)/2</f>
        <v>67.885000000000005</v>
      </c>
      <c r="Y720">
        <f>([1]THAP_CAO!AX629+[1]THAP_CAO!AY629)/2</f>
        <v>18.009999999999998</v>
      </c>
      <c r="Z720">
        <f>([1]THAP_CAO!AZ629+[1]THAP_CAO!BA629)/2</f>
        <v>14.780000000000001</v>
      </c>
      <c r="AA720">
        <f>([1]THAP_CAO!BB629+[1]THAP_CAO!BC629)/2</f>
        <v>19.545000000000002</v>
      </c>
      <c r="AB720">
        <f>([1]THAP_CAO!BD629+[1]THAP_CAO!BE629)/2</f>
        <v>21.82</v>
      </c>
      <c r="AC720">
        <f>([1]THAP_CAO!BF629+[1]THAP_CAO!BG629)/2</f>
        <v>15.75</v>
      </c>
      <c r="AD720">
        <f>([1]THAP_CAO!BH629+[1]THAP_CAO!BI629)/2</f>
        <v>21.020000000000003</v>
      </c>
      <c r="AE720">
        <f>([1]THAP_CAO!BJ629+[1]THAP_CAO!BK629)/2</f>
        <v>28.055</v>
      </c>
      <c r="AF720">
        <f>([1]THAP_CAO!BL629+[1]THAP_CAO!BM629)/2</f>
        <v>64.680000000000007</v>
      </c>
      <c r="AG720">
        <f>([1]THAP_CAO!BN629+[1]THAP_CAO!BO629)/2</f>
        <v>367.07500000000005</v>
      </c>
      <c r="AH720">
        <f>([1]THAP_CAO!BP629+[1]THAP_CAO!BQ629)/2</f>
        <v>232.035</v>
      </c>
      <c r="AI720">
        <f>([1]THAP_CAO!BR629+[1]THAP_CAO!BS629)/2</f>
        <v>949.15499999999997</v>
      </c>
      <c r="AJ720">
        <f>([1]THAP_CAO!BT629+[1]THAP_CAO!BU629)/2</f>
        <v>627.45000000000005</v>
      </c>
      <c r="AK720">
        <f>([1]THAP_CAO!BV629+[1]THAP_CAO!BW629)/2</f>
        <v>76.300000000000011</v>
      </c>
      <c r="AL720">
        <f>([1]THAP_CAO!BX629+[1]THAP_CAO!BY629)/2</f>
        <v>511.07</v>
      </c>
    </row>
    <row r="721" spans="1:38" x14ac:dyDescent="0.2">
      <c r="A721">
        <v>20141124</v>
      </c>
      <c r="B721" s="2">
        <f t="shared" si="11"/>
        <v>41967</v>
      </c>
      <c r="C721">
        <f>([1]THAP_CAO!B628+[1]THAP_CAO!C628)/2</f>
        <v>583.70000000000005</v>
      </c>
      <c r="D721">
        <f>([1]THAP_CAO!F628+[1]THAP_CAO!G628)/2</f>
        <v>36.305000000000007</v>
      </c>
      <c r="E721" s="1">
        <f>([1]THAP_CAO!J628+[1]THAP_CAO!K628)/2</f>
        <v>22.91</v>
      </c>
      <c r="F721">
        <f>([1]THAP_CAO!L628+[1]THAP_CAO!M628)/2</f>
        <v>12.935</v>
      </c>
      <c r="G721">
        <f>([1]THAP_CAO!N628+[1]THAP_CAO!O628)/2</f>
        <v>15.315</v>
      </c>
      <c r="H721">
        <f>([1]THAP_CAO!P628+[1]THAP_CAO!Q628)/2</f>
        <v>21.58</v>
      </c>
      <c r="I721">
        <f>([1]THAP_CAO!R628+[1]THAP_CAO!S628)/2</f>
        <v>10.42</v>
      </c>
      <c r="J721">
        <f>([1]THAP_CAO!T628+[1]THAP_CAO!U628)/2</f>
        <v>11.25</v>
      </c>
      <c r="K721">
        <f>([1]THAP_CAO!V628+[1]THAP_CAO!W628)/2</f>
        <v>35.5</v>
      </c>
      <c r="L721">
        <f>([1]THAP_CAO!X628+[1]THAP_CAO!Y628)/2</f>
        <v>28.84</v>
      </c>
      <c r="M721">
        <f>([1]THAP_CAO!Z628+[1]THAP_CAO!AA628)/2</f>
        <v>24</v>
      </c>
      <c r="N721">
        <f>([1]THAP_CAO!AB628+[1]THAP_CAO!AC628)/2</f>
        <v>29.774999999999999</v>
      </c>
      <c r="O721">
        <f>([1]THAP_CAO!AD628+[1]THAP_CAO!AE628)/2</f>
        <v>19.055</v>
      </c>
      <c r="P721">
        <f>([1]THAP_CAO!AF628+[1]THAP_CAO!AG628)/2</f>
        <v>20.134999999999998</v>
      </c>
      <c r="Q721">
        <f>([1]THAP_CAO!AH628+[1]THAP_CAO!AI628)/2</f>
        <v>12.96</v>
      </c>
      <c r="R721">
        <f>([1]THAP_CAO!AJ628+[1]THAP_CAO!AK628)/2</f>
        <v>12.535</v>
      </c>
      <c r="S721">
        <f>([1]THAP_CAO!AL628+[1]THAP_CAO!AM628)/2</f>
        <v>10.984999999999999</v>
      </c>
      <c r="T721">
        <f>([1]THAP_CAO!AN628+[1]THAP_CAO!AO628)/2</f>
        <v>51.045000000000002</v>
      </c>
      <c r="U721">
        <f>([1]THAP_CAO!AP628+[1]THAP_CAO!AQ628)/2</f>
        <v>8.8000000000000007</v>
      </c>
      <c r="V721">
        <f>([1]THAP_CAO!AR628+[1]THAP_CAO!AS628)/2</f>
        <v>8.9</v>
      </c>
      <c r="W721">
        <f>([1]THAP_CAO!AT628+[1]THAP_CAO!AU628)/2</f>
        <v>27.295000000000002</v>
      </c>
      <c r="X721">
        <f>([1]THAP_CAO!AV628+[1]THAP_CAO!AW628)/2</f>
        <v>66.344999999999999</v>
      </c>
      <c r="Y721">
        <f>([1]THAP_CAO!AX628+[1]THAP_CAO!AY628)/2</f>
        <v>17.655000000000001</v>
      </c>
      <c r="Z721">
        <f>([1]THAP_CAO!AZ628+[1]THAP_CAO!BA628)/2</f>
        <v>14.379999999999999</v>
      </c>
      <c r="AA721">
        <f>([1]THAP_CAO!BB628+[1]THAP_CAO!BC628)/2</f>
        <v>19.324999999999999</v>
      </c>
      <c r="AB721">
        <f>([1]THAP_CAO!BD628+[1]THAP_CAO!BE628)/2</f>
        <v>21.344999999999999</v>
      </c>
      <c r="AC721">
        <f>([1]THAP_CAO!BF628+[1]THAP_CAO!BG628)/2</f>
        <v>15.545</v>
      </c>
      <c r="AD721">
        <f>([1]THAP_CAO!BH628+[1]THAP_CAO!BI628)/2</f>
        <v>20.619999999999997</v>
      </c>
      <c r="AE721">
        <f>([1]THAP_CAO!BJ628+[1]THAP_CAO!BK628)/2</f>
        <v>27.990000000000002</v>
      </c>
      <c r="AF721">
        <f>([1]THAP_CAO!BL628+[1]THAP_CAO!BM628)/2</f>
        <v>63.879999999999995</v>
      </c>
      <c r="AG721">
        <f>([1]THAP_CAO!BN628+[1]THAP_CAO!BO628)/2</f>
        <v>363.35</v>
      </c>
      <c r="AH721">
        <f>([1]THAP_CAO!BP628+[1]THAP_CAO!BQ628)/2</f>
        <v>227.905</v>
      </c>
      <c r="AI721">
        <f>([1]THAP_CAO!BR628+[1]THAP_CAO!BS628)/2</f>
        <v>939.2</v>
      </c>
      <c r="AJ721">
        <f>([1]THAP_CAO!BT628+[1]THAP_CAO!BU628)/2</f>
        <v>618.85</v>
      </c>
      <c r="AK721">
        <f>([1]THAP_CAO!BV628+[1]THAP_CAO!BW628)/2</f>
        <v>75.95</v>
      </c>
      <c r="AL721">
        <f>([1]THAP_CAO!BX628+[1]THAP_CAO!BY628)/2</f>
        <v>502.98</v>
      </c>
    </row>
    <row r="722" spans="1:38" x14ac:dyDescent="0.2">
      <c r="A722">
        <v>20141125</v>
      </c>
      <c r="B722" s="2">
        <f t="shared" si="11"/>
        <v>41968</v>
      </c>
      <c r="C722">
        <f>([1]THAP_CAO!B627+[1]THAP_CAO!C627)/2</f>
        <v>585.95000000000005</v>
      </c>
      <c r="D722">
        <f>([1]THAP_CAO!F627+[1]THAP_CAO!G627)/2</f>
        <v>36.064999999999998</v>
      </c>
      <c r="E722" s="1">
        <f>([1]THAP_CAO!J627+[1]THAP_CAO!K627)/2</f>
        <v>22.939999999999998</v>
      </c>
      <c r="F722">
        <f>([1]THAP_CAO!L627+[1]THAP_CAO!M627)/2</f>
        <v>12.98</v>
      </c>
      <c r="G722">
        <f>([1]THAP_CAO!N627+[1]THAP_CAO!O627)/2</f>
        <v>15.399999999999999</v>
      </c>
      <c r="H722">
        <f>([1]THAP_CAO!P627+[1]THAP_CAO!Q627)/2</f>
        <v>21.54</v>
      </c>
      <c r="I722">
        <f>([1]THAP_CAO!R627+[1]THAP_CAO!S627)/2</f>
        <v>10.25</v>
      </c>
      <c r="J722">
        <f>([1]THAP_CAO!T627+[1]THAP_CAO!U627)/2</f>
        <v>11.25</v>
      </c>
      <c r="K722">
        <f>([1]THAP_CAO!V627+[1]THAP_CAO!W627)/2</f>
        <v>35.799999999999997</v>
      </c>
      <c r="L722">
        <f>([1]THAP_CAO!X627+[1]THAP_CAO!Y627)/2</f>
        <v>28.990000000000002</v>
      </c>
      <c r="M722">
        <f>([1]THAP_CAO!Z627+[1]THAP_CAO!AA627)/2</f>
        <v>24.3</v>
      </c>
      <c r="N722">
        <f>([1]THAP_CAO!AB627+[1]THAP_CAO!AC627)/2</f>
        <v>29.984999999999999</v>
      </c>
      <c r="O722">
        <f>([1]THAP_CAO!AD627+[1]THAP_CAO!AE627)/2</f>
        <v>18.97</v>
      </c>
      <c r="P722">
        <f>([1]THAP_CAO!AF627+[1]THAP_CAO!AG627)/2</f>
        <v>20.14</v>
      </c>
      <c r="Q722">
        <f>([1]THAP_CAO!AH627+[1]THAP_CAO!AI627)/2</f>
        <v>12.92</v>
      </c>
      <c r="R722">
        <f>([1]THAP_CAO!AJ627+[1]THAP_CAO!AK627)/2</f>
        <v>12.675000000000001</v>
      </c>
      <c r="S722">
        <f>([1]THAP_CAO!AL627+[1]THAP_CAO!AM627)/2</f>
        <v>10.984999999999999</v>
      </c>
      <c r="T722">
        <f>([1]THAP_CAO!AN627+[1]THAP_CAO!AO627)/2</f>
        <v>51.685000000000002</v>
      </c>
      <c r="U722">
        <f>([1]THAP_CAO!AP627+[1]THAP_CAO!AQ627)/2</f>
        <v>8.8000000000000007</v>
      </c>
      <c r="V722">
        <f>([1]THAP_CAO!AR627+[1]THAP_CAO!AS627)/2</f>
        <v>8.6999999999999993</v>
      </c>
      <c r="W722">
        <f>([1]THAP_CAO!AT627+[1]THAP_CAO!AU627)/2</f>
        <v>27.83</v>
      </c>
      <c r="X722">
        <f>([1]THAP_CAO!AV627+[1]THAP_CAO!AW627)/2</f>
        <v>66.73</v>
      </c>
      <c r="Y722">
        <f>([1]THAP_CAO!AX627+[1]THAP_CAO!AY627)/2</f>
        <v>17.754999999999999</v>
      </c>
      <c r="Z722">
        <f>([1]THAP_CAO!AZ627+[1]THAP_CAO!BA627)/2</f>
        <v>14.58</v>
      </c>
      <c r="AA722">
        <f>([1]THAP_CAO!BB627+[1]THAP_CAO!BC627)/2</f>
        <v>19.61</v>
      </c>
      <c r="AB722">
        <f>([1]THAP_CAO!BD627+[1]THAP_CAO!BE627)/2</f>
        <v>21.45</v>
      </c>
      <c r="AC722">
        <f>([1]THAP_CAO!BF627+[1]THAP_CAO!BG627)/2</f>
        <v>15.545</v>
      </c>
      <c r="AD722">
        <f>([1]THAP_CAO!BH627+[1]THAP_CAO!BI627)/2</f>
        <v>20.65</v>
      </c>
      <c r="AE722">
        <f>([1]THAP_CAO!BJ627+[1]THAP_CAO!BK627)/2</f>
        <v>28.4</v>
      </c>
      <c r="AF722">
        <f>([1]THAP_CAO!BL627+[1]THAP_CAO!BM627)/2</f>
        <v>64.05</v>
      </c>
      <c r="AG722">
        <f>([1]THAP_CAO!BN627+[1]THAP_CAO!BO627)/2</f>
        <v>364.84000000000003</v>
      </c>
      <c r="AH722">
        <f>([1]THAP_CAO!BP627+[1]THAP_CAO!BQ627)/2</f>
        <v>228.47</v>
      </c>
      <c r="AI722">
        <f>([1]THAP_CAO!BR627+[1]THAP_CAO!BS627)/2</f>
        <v>941.41000000000008</v>
      </c>
      <c r="AJ722">
        <f>([1]THAP_CAO!BT627+[1]THAP_CAO!BU627)/2</f>
        <v>621.65</v>
      </c>
      <c r="AK722">
        <f>([1]THAP_CAO!BV627+[1]THAP_CAO!BW627)/2</f>
        <v>74.5</v>
      </c>
      <c r="AL722">
        <f>([1]THAP_CAO!BX627+[1]THAP_CAO!BY627)/2</f>
        <v>504.21500000000003</v>
      </c>
    </row>
    <row r="723" spans="1:38" x14ac:dyDescent="0.2">
      <c r="A723">
        <v>20141126</v>
      </c>
      <c r="B723" s="2">
        <f t="shared" si="11"/>
        <v>41969</v>
      </c>
      <c r="C723">
        <f>([1]THAP_CAO!B626+[1]THAP_CAO!C626)/2</f>
        <v>581.65000000000009</v>
      </c>
      <c r="D723">
        <f>([1]THAP_CAO!F626+[1]THAP_CAO!G626)/2</f>
        <v>35.54</v>
      </c>
      <c r="E723" s="1">
        <f>([1]THAP_CAO!J626+[1]THAP_CAO!K626)/2</f>
        <v>22.545000000000002</v>
      </c>
      <c r="F723">
        <f>([1]THAP_CAO!L626+[1]THAP_CAO!M626)/2</f>
        <v>12.935</v>
      </c>
      <c r="G723">
        <f>([1]THAP_CAO!N626+[1]THAP_CAO!O626)/2</f>
        <v>15.36</v>
      </c>
      <c r="H723">
        <f>([1]THAP_CAO!P626+[1]THAP_CAO!Q626)/2</f>
        <v>21.585000000000001</v>
      </c>
      <c r="I723">
        <f>([1]THAP_CAO!R626+[1]THAP_CAO!S626)/2</f>
        <v>9.9649999999999999</v>
      </c>
      <c r="J723">
        <f>([1]THAP_CAO!T626+[1]THAP_CAO!U626)/2</f>
        <v>11.2</v>
      </c>
      <c r="K723">
        <f>([1]THAP_CAO!V626+[1]THAP_CAO!W626)/2</f>
        <v>35.35</v>
      </c>
      <c r="L723">
        <f>([1]THAP_CAO!X626+[1]THAP_CAO!Y626)/2</f>
        <v>29.05</v>
      </c>
      <c r="M723">
        <f>([1]THAP_CAO!Z626+[1]THAP_CAO!AA626)/2</f>
        <v>24.35</v>
      </c>
      <c r="N723">
        <f>([1]THAP_CAO!AB626+[1]THAP_CAO!AC626)/2</f>
        <v>30.16</v>
      </c>
      <c r="O723">
        <f>([1]THAP_CAO!AD626+[1]THAP_CAO!AE626)/2</f>
        <v>18.880000000000003</v>
      </c>
      <c r="P723">
        <f>([1]THAP_CAO!AF626+[1]THAP_CAO!AG626)/2</f>
        <v>19.865000000000002</v>
      </c>
      <c r="Q723">
        <f>([1]THAP_CAO!AH626+[1]THAP_CAO!AI626)/2</f>
        <v>12.955</v>
      </c>
      <c r="R723">
        <f>([1]THAP_CAO!AJ626+[1]THAP_CAO!AK626)/2</f>
        <v>12.895</v>
      </c>
      <c r="S723">
        <f>([1]THAP_CAO!AL626+[1]THAP_CAO!AM626)/2</f>
        <v>10.98</v>
      </c>
      <c r="T723">
        <f>([1]THAP_CAO!AN626+[1]THAP_CAO!AO626)/2</f>
        <v>52.795000000000002</v>
      </c>
      <c r="U723">
        <f>([1]THAP_CAO!AP626+[1]THAP_CAO!AQ626)/2</f>
        <v>8.8000000000000007</v>
      </c>
      <c r="V723">
        <f>([1]THAP_CAO!AR626+[1]THAP_CAO!AS626)/2</f>
        <v>8.5500000000000007</v>
      </c>
      <c r="W723">
        <f>([1]THAP_CAO!AT626+[1]THAP_CAO!AU626)/2</f>
        <v>28.755000000000003</v>
      </c>
      <c r="X723">
        <f>([1]THAP_CAO!AV626+[1]THAP_CAO!AW626)/2</f>
        <v>64.045000000000002</v>
      </c>
      <c r="Y723">
        <f>([1]THAP_CAO!AX626+[1]THAP_CAO!AY626)/2</f>
        <v>18.195</v>
      </c>
      <c r="Z723">
        <f>([1]THAP_CAO!AZ626+[1]THAP_CAO!BA626)/2</f>
        <v>14.14</v>
      </c>
      <c r="AA723">
        <f>([1]THAP_CAO!BB626+[1]THAP_CAO!BC626)/2</f>
        <v>19.465</v>
      </c>
      <c r="AB723">
        <f>([1]THAP_CAO!BD626+[1]THAP_CAO!BE626)/2</f>
        <v>21.745000000000001</v>
      </c>
      <c r="AC723">
        <f>([1]THAP_CAO!BF626+[1]THAP_CAO!BG626)/2</f>
        <v>15.51</v>
      </c>
      <c r="AD723">
        <f>([1]THAP_CAO!BH626+[1]THAP_CAO!BI626)/2</f>
        <v>20.575000000000003</v>
      </c>
      <c r="AE723">
        <f>([1]THAP_CAO!BJ626+[1]THAP_CAO!BK626)/2</f>
        <v>28.52</v>
      </c>
      <c r="AF723">
        <f>([1]THAP_CAO!BL626+[1]THAP_CAO!BM626)/2</f>
        <v>63.730000000000004</v>
      </c>
      <c r="AG723">
        <f>([1]THAP_CAO!BN626+[1]THAP_CAO!BO626)/2</f>
        <v>363.35500000000002</v>
      </c>
      <c r="AH723">
        <f>([1]THAP_CAO!BP626+[1]THAP_CAO!BQ626)/2</f>
        <v>227.41000000000003</v>
      </c>
      <c r="AI723">
        <f>([1]THAP_CAO!BR626+[1]THAP_CAO!BS626)/2</f>
        <v>947.70499999999993</v>
      </c>
      <c r="AJ723">
        <f>([1]THAP_CAO!BT626+[1]THAP_CAO!BU626)/2</f>
        <v>620.54999999999995</v>
      </c>
      <c r="AK723">
        <f>([1]THAP_CAO!BV626+[1]THAP_CAO!BW626)/2</f>
        <v>71.400000000000006</v>
      </c>
      <c r="AL723">
        <f>([1]THAP_CAO!BX626+[1]THAP_CAO!BY626)/2</f>
        <v>506.01499999999999</v>
      </c>
    </row>
    <row r="724" spans="1:38" x14ac:dyDescent="0.2">
      <c r="A724">
        <v>20141127</v>
      </c>
      <c r="B724" s="2">
        <f t="shared" si="11"/>
        <v>41970</v>
      </c>
      <c r="C724">
        <f>([1]THAP_CAO!B625+[1]THAP_CAO!C625)/2</f>
        <v>571.59999999999991</v>
      </c>
      <c r="D724">
        <f>([1]THAP_CAO!F625+[1]THAP_CAO!G625)/2</f>
        <v>35.055000000000007</v>
      </c>
      <c r="E724" s="1">
        <f>([1]THAP_CAO!J625+[1]THAP_CAO!K625)/2</f>
        <v>22.63</v>
      </c>
      <c r="F724">
        <f>([1]THAP_CAO!L625+[1]THAP_CAO!M625)/2</f>
        <v>12.89</v>
      </c>
      <c r="G724">
        <f>([1]THAP_CAO!N625+[1]THAP_CAO!O625)/2</f>
        <v>15.445</v>
      </c>
      <c r="H724">
        <f>([1]THAP_CAO!P625+[1]THAP_CAO!Q625)/2</f>
        <v>21.315000000000001</v>
      </c>
      <c r="I724">
        <f>([1]THAP_CAO!R625+[1]THAP_CAO!S625)/2</f>
        <v>9.75</v>
      </c>
      <c r="J724">
        <f>([1]THAP_CAO!T625+[1]THAP_CAO!U625)/2</f>
        <v>11.1</v>
      </c>
      <c r="K724">
        <f>([1]THAP_CAO!V625+[1]THAP_CAO!W625)/2</f>
        <v>34.75</v>
      </c>
      <c r="L724">
        <f>([1]THAP_CAO!X625+[1]THAP_CAO!Y625)/2</f>
        <v>28.84</v>
      </c>
      <c r="M724">
        <f>([1]THAP_CAO!Z625+[1]THAP_CAO!AA625)/2</f>
        <v>24.1</v>
      </c>
      <c r="N724">
        <f>([1]THAP_CAO!AB625+[1]THAP_CAO!AC625)/2</f>
        <v>29.865000000000002</v>
      </c>
      <c r="O724">
        <f>([1]THAP_CAO!AD625+[1]THAP_CAO!AE625)/2</f>
        <v>18.645</v>
      </c>
      <c r="P724">
        <f>([1]THAP_CAO!AF625+[1]THAP_CAO!AG625)/2</f>
        <v>19.685000000000002</v>
      </c>
      <c r="Q724">
        <f>([1]THAP_CAO!AH625+[1]THAP_CAO!AI625)/2</f>
        <v>13.4</v>
      </c>
      <c r="R724">
        <f>([1]THAP_CAO!AJ625+[1]THAP_CAO!AK625)/2</f>
        <v>12.765000000000001</v>
      </c>
      <c r="S724">
        <f>([1]THAP_CAO!AL625+[1]THAP_CAO!AM625)/2</f>
        <v>10.9</v>
      </c>
      <c r="T724">
        <f>([1]THAP_CAO!AN625+[1]THAP_CAO!AO625)/2</f>
        <v>51.524999999999999</v>
      </c>
      <c r="U724">
        <f>([1]THAP_CAO!AP625+[1]THAP_CAO!AQ625)/2</f>
        <v>8.6999999999999993</v>
      </c>
      <c r="V724">
        <f>([1]THAP_CAO!AR625+[1]THAP_CAO!AS625)/2</f>
        <v>8.25</v>
      </c>
      <c r="W724">
        <f>([1]THAP_CAO!AT625+[1]THAP_CAO!AU625)/2</f>
        <v>28.490000000000002</v>
      </c>
      <c r="X724">
        <f>([1]THAP_CAO!AV625+[1]THAP_CAO!AW625)/2</f>
        <v>62.31</v>
      </c>
      <c r="Y724">
        <f>([1]THAP_CAO!AX625+[1]THAP_CAO!AY625)/2</f>
        <v>17.939999999999998</v>
      </c>
      <c r="Z724">
        <f>([1]THAP_CAO!AZ625+[1]THAP_CAO!BA625)/2</f>
        <v>13.9</v>
      </c>
      <c r="AA724">
        <f>([1]THAP_CAO!BB625+[1]THAP_CAO!BC625)/2</f>
        <v>19.329999999999998</v>
      </c>
      <c r="AB724">
        <f>([1]THAP_CAO!BD625+[1]THAP_CAO!BE625)/2</f>
        <v>21.630000000000003</v>
      </c>
      <c r="AC724">
        <f>([1]THAP_CAO!BF625+[1]THAP_CAO!BG625)/2</f>
        <v>15.34</v>
      </c>
      <c r="AD724">
        <f>([1]THAP_CAO!BH625+[1]THAP_CAO!BI625)/2</f>
        <v>20.39</v>
      </c>
      <c r="AE724">
        <f>([1]THAP_CAO!BJ625+[1]THAP_CAO!BK625)/2</f>
        <v>28.115000000000002</v>
      </c>
      <c r="AF724">
        <f>([1]THAP_CAO!BL625+[1]THAP_CAO!BM625)/2</f>
        <v>63.41</v>
      </c>
      <c r="AG724">
        <f>([1]THAP_CAO!BN625+[1]THAP_CAO!BO625)/2</f>
        <v>360.24</v>
      </c>
      <c r="AH724">
        <f>([1]THAP_CAO!BP625+[1]THAP_CAO!BQ625)/2</f>
        <v>223.86</v>
      </c>
      <c r="AI724">
        <f>([1]THAP_CAO!BR625+[1]THAP_CAO!BS625)/2</f>
        <v>940.5</v>
      </c>
      <c r="AJ724">
        <f>([1]THAP_CAO!BT625+[1]THAP_CAO!BU625)/2</f>
        <v>613.15000000000009</v>
      </c>
      <c r="AK724">
        <f>([1]THAP_CAO!BV625+[1]THAP_CAO!BW625)/2</f>
        <v>69.599999999999994</v>
      </c>
      <c r="AL724">
        <f>([1]THAP_CAO!BX625+[1]THAP_CAO!BY625)/2</f>
        <v>504.27499999999998</v>
      </c>
    </row>
    <row r="725" spans="1:38" x14ac:dyDescent="0.2">
      <c r="A725">
        <v>20141128</v>
      </c>
      <c r="B725" s="2">
        <f t="shared" si="11"/>
        <v>41971</v>
      </c>
      <c r="C725">
        <f>([1]THAP_CAO!B624+[1]THAP_CAO!C624)/2</f>
        <v>568.6</v>
      </c>
      <c r="D725">
        <f>([1]THAP_CAO!F624+[1]THAP_CAO!G624)/2</f>
        <v>35.29</v>
      </c>
      <c r="E725" s="1">
        <f>([1]THAP_CAO!J624+[1]THAP_CAO!K624)/2</f>
        <v>22.805</v>
      </c>
      <c r="F725">
        <f>([1]THAP_CAO!L624+[1]THAP_CAO!M624)/2</f>
        <v>12.89</v>
      </c>
      <c r="G725">
        <f>([1]THAP_CAO!N624+[1]THAP_CAO!O624)/2</f>
        <v>15.565</v>
      </c>
      <c r="H725">
        <f>([1]THAP_CAO!P624+[1]THAP_CAO!Q624)/2</f>
        <v>21.58</v>
      </c>
      <c r="I725">
        <f>([1]THAP_CAO!R624+[1]THAP_CAO!S624)/2</f>
        <v>9.9149999999999991</v>
      </c>
      <c r="J725">
        <f>([1]THAP_CAO!T624+[1]THAP_CAO!U624)/2</f>
        <v>11.149999999999999</v>
      </c>
      <c r="K725">
        <f>([1]THAP_CAO!V624+[1]THAP_CAO!W624)/2</f>
        <v>34.450000000000003</v>
      </c>
      <c r="L725">
        <f>([1]THAP_CAO!X624+[1]THAP_CAO!Y624)/2</f>
        <v>28.664999999999999</v>
      </c>
      <c r="M725">
        <f>([1]THAP_CAO!Z624+[1]THAP_CAO!AA624)/2</f>
        <v>24.3</v>
      </c>
      <c r="N725">
        <f>([1]THAP_CAO!AB624+[1]THAP_CAO!AC624)/2</f>
        <v>30.074999999999999</v>
      </c>
      <c r="O725">
        <f>([1]THAP_CAO!AD624+[1]THAP_CAO!AE624)/2</f>
        <v>18.675000000000001</v>
      </c>
      <c r="P725">
        <f>([1]THAP_CAO!AF624+[1]THAP_CAO!AG624)/2</f>
        <v>19.674999999999997</v>
      </c>
      <c r="Q725">
        <f>([1]THAP_CAO!AH624+[1]THAP_CAO!AI624)/2</f>
        <v>13.350000000000001</v>
      </c>
      <c r="R725">
        <f>([1]THAP_CAO!AJ624+[1]THAP_CAO!AK624)/2</f>
        <v>12.754999999999999</v>
      </c>
      <c r="S725">
        <f>([1]THAP_CAO!AL624+[1]THAP_CAO!AM624)/2</f>
        <v>10.895</v>
      </c>
      <c r="T725">
        <f>([1]THAP_CAO!AN624+[1]THAP_CAO!AO624)/2</f>
        <v>51.68</v>
      </c>
      <c r="U725">
        <f>([1]THAP_CAO!AP624+[1]THAP_CAO!AQ624)/2</f>
        <v>8.8999999999999986</v>
      </c>
      <c r="V725">
        <f>([1]THAP_CAO!AR624+[1]THAP_CAO!AS624)/2</f>
        <v>8.35</v>
      </c>
      <c r="W725">
        <f>([1]THAP_CAO!AT624+[1]THAP_CAO!AU624)/2</f>
        <v>28.355</v>
      </c>
      <c r="X725">
        <f>([1]THAP_CAO!AV624+[1]THAP_CAO!AW624)/2</f>
        <v>59.034999999999997</v>
      </c>
      <c r="Y725">
        <f>([1]THAP_CAO!AX624+[1]THAP_CAO!AY624)/2</f>
        <v>18.04</v>
      </c>
      <c r="Z725">
        <f>([1]THAP_CAO!AZ624+[1]THAP_CAO!BA624)/2</f>
        <v>13.98</v>
      </c>
      <c r="AA725">
        <f>([1]THAP_CAO!BB624+[1]THAP_CAO!BC624)/2</f>
        <v>19.614999999999998</v>
      </c>
      <c r="AB725">
        <f>([1]THAP_CAO!BD624+[1]THAP_CAO!BE624)/2</f>
        <v>21.93</v>
      </c>
      <c r="AC725">
        <f>([1]THAP_CAO!BF624+[1]THAP_CAO!BG624)/2</f>
        <v>15.425000000000001</v>
      </c>
      <c r="AD725">
        <f>([1]THAP_CAO!BH624+[1]THAP_CAO!BI624)/2</f>
        <v>20.54</v>
      </c>
      <c r="AE725">
        <f>([1]THAP_CAO!BJ624+[1]THAP_CAO!BK624)/2</f>
        <v>28.37</v>
      </c>
      <c r="AF725">
        <f>([1]THAP_CAO!BL624+[1]THAP_CAO!BM624)/2</f>
        <v>63.09</v>
      </c>
      <c r="AG725">
        <f>([1]THAP_CAO!BN624+[1]THAP_CAO!BO624)/2</f>
        <v>362.13499999999999</v>
      </c>
      <c r="AH725">
        <f>([1]THAP_CAO!BP624+[1]THAP_CAO!BQ624)/2</f>
        <v>226.495</v>
      </c>
      <c r="AI725">
        <f>([1]THAP_CAO!BR624+[1]THAP_CAO!BS624)/2</f>
        <v>948.93000000000006</v>
      </c>
      <c r="AJ725">
        <f>([1]THAP_CAO!BT624+[1]THAP_CAO!BU624)/2</f>
        <v>614.04999999999995</v>
      </c>
      <c r="AK725">
        <f>([1]THAP_CAO!BV624+[1]THAP_CAO!BW624)/2</f>
        <v>69.599999999999994</v>
      </c>
      <c r="AL725">
        <f>([1]THAP_CAO!BX624+[1]THAP_CAO!BY624)/2</f>
        <v>502.36500000000001</v>
      </c>
    </row>
    <row r="726" spans="1:38" x14ac:dyDescent="0.2">
      <c r="A726">
        <v>20141201</v>
      </c>
      <c r="B726" s="2">
        <f t="shared" si="11"/>
        <v>41974</v>
      </c>
      <c r="C726">
        <f>([1]THAP_CAO!B623+[1]THAP_CAO!C623)/2</f>
        <v>568.40000000000009</v>
      </c>
      <c r="D726">
        <f>([1]THAP_CAO!F623+[1]THAP_CAO!G623)/2</f>
        <v>35.825000000000003</v>
      </c>
      <c r="E726" s="1">
        <f>([1]THAP_CAO!J623+[1]THAP_CAO!K623)/2</f>
        <v>22.89</v>
      </c>
      <c r="F726">
        <f>([1]THAP_CAO!L623+[1]THAP_CAO!M623)/2</f>
        <v>12.89</v>
      </c>
      <c r="G726">
        <f>([1]THAP_CAO!N623+[1]THAP_CAO!O623)/2</f>
        <v>15.645</v>
      </c>
      <c r="H726">
        <f>([1]THAP_CAO!P623+[1]THAP_CAO!Q623)/2</f>
        <v>22.324999999999999</v>
      </c>
      <c r="I726">
        <f>([1]THAP_CAO!R623+[1]THAP_CAO!S623)/2</f>
        <v>9.7100000000000009</v>
      </c>
      <c r="J726">
        <f>([1]THAP_CAO!T623+[1]THAP_CAO!U623)/2</f>
        <v>11.5</v>
      </c>
      <c r="K726">
        <f>([1]THAP_CAO!V623+[1]THAP_CAO!W623)/2</f>
        <v>34</v>
      </c>
      <c r="L726">
        <f>([1]THAP_CAO!X623+[1]THAP_CAO!Y623)/2</f>
        <v>28.43</v>
      </c>
      <c r="M726">
        <f>([1]THAP_CAO!Z623+[1]THAP_CAO!AA623)/2</f>
        <v>24.4</v>
      </c>
      <c r="N726">
        <f>([1]THAP_CAO!AB623+[1]THAP_CAO!AC623)/2</f>
        <v>30.11</v>
      </c>
      <c r="O726">
        <f>([1]THAP_CAO!AD623+[1]THAP_CAO!AE623)/2</f>
        <v>18.704999999999998</v>
      </c>
      <c r="P726">
        <f>([1]THAP_CAO!AF623+[1]THAP_CAO!AG623)/2</f>
        <v>19.954999999999998</v>
      </c>
      <c r="Q726">
        <f>([1]THAP_CAO!AH623+[1]THAP_CAO!AI623)/2</f>
        <v>13.530000000000001</v>
      </c>
      <c r="R726">
        <f>([1]THAP_CAO!AJ623+[1]THAP_CAO!AK623)/2</f>
        <v>12.885000000000002</v>
      </c>
      <c r="S726">
        <f>([1]THAP_CAO!AL623+[1]THAP_CAO!AM623)/2</f>
        <v>10.935</v>
      </c>
      <c r="T726">
        <f>([1]THAP_CAO!AN623+[1]THAP_CAO!AO623)/2</f>
        <v>51.674999999999997</v>
      </c>
      <c r="U726">
        <f>([1]THAP_CAO!AP623+[1]THAP_CAO!AQ623)/2</f>
        <v>8.9499999999999993</v>
      </c>
      <c r="V726">
        <f>([1]THAP_CAO!AR623+[1]THAP_CAO!AS623)/2</f>
        <v>8.4499999999999993</v>
      </c>
      <c r="W726">
        <f>([1]THAP_CAO!AT623+[1]THAP_CAO!AU623)/2</f>
        <v>27.825000000000003</v>
      </c>
      <c r="X726">
        <f>([1]THAP_CAO!AV623+[1]THAP_CAO!AW623)/2</f>
        <v>57.89</v>
      </c>
      <c r="Y726">
        <f>([1]THAP_CAO!AX623+[1]THAP_CAO!AY623)/2</f>
        <v>18.05</v>
      </c>
      <c r="Z726">
        <f>([1]THAP_CAO!AZ623+[1]THAP_CAO!BA623)/2</f>
        <v>14.02</v>
      </c>
      <c r="AA726">
        <f>([1]THAP_CAO!BB623+[1]THAP_CAO!BC623)/2</f>
        <v>19.715</v>
      </c>
      <c r="AB726">
        <f>([1]THAP_CAO!BD623+[1]THAP_CAO!BE623)/2</f>
        <v>21.85</v>
      </c>
      <c r="AC726">
        <f>([1]THAP_CAO!BF623+[1]THAP_CAO!BG623)/2</f>
        <v>15.34</v>
      </c>
      <c r="AD726">
        <f>([1]THAP_CAO!BH623+[1]THAP_CAO!BI623)/2</f>
        <v>20.439999999999998</v>
      </c>
      <c r="AE726">
        <f>([1]THAP_CAO!BJ623+[1]THAP_CAO!BK623)/2</f>
        <v>28.344999999999999</v>
      </c>
      <c r="AF726">
        <f>([1]THAP_CAO!BL623+[1]THAP_CAO!BM623)/2</f>
        <v>62.93</v>
      </c>
      <c r="AG726">
        <f>([1]THAP_CAO!BN623+[1]THAP_CAO!BO623)/2</f>
        <v>363.875</v>
      </c>
      <c r="AH726">
        <f>([1]THAP_CAO!BP623+[1]THAP_CAO!BQ623)/2</f>
        <v>226.02499999999998</v>
      </c>
      <c r="AI726">
        <f>([1]THAP_CAO!BR623+[1]THAP_CAO!BS623)/2</f>
        <v>949.05</v>
      </c>
      <c r="AJ726">
        <f>([1]THAP_CAO!BT623+[1]THAP_CAO!BU623)/2</f>
        <v>614.95000000000005</v>
      </c>
      <c r="AK726">
        <f>([1]THAP_CAO!BV623+[1]THAP_CAO!BW623)/2</f>
        <v>69.800000000000011</v>
      </c>
      <c r="AL726">
        <f>([1]THAP_CAO!BX623+[1]THAP_CAO!BY623)/2</f>
        <v>499.82499999999999</v>
      </c>
    </row>
    <row r="727" spans="1:38" x14ac:dyDescent="0.2">
      <c r="A727">
        <v>20141202</v>
      </c>
      <c r="B727" s="2">
        <f t="shared" si="11"/>
        <v>41975</v>
      </c>
      <c r="C727">
        <f>([1]THAP_CAO!B622+[1]THAP_CAO!C622)/2</f>
        <v>569.65</v>
      </c>
      <c r="D727">
        <f>([1]THAP_CAO!F622+[1]THAP_CAO!G622)/2</f>
        <v>36.204999999999998</v>
      </c>
      <c r="E727" s="1">
        <f>([1]THAP_CAO!J622+[1]THAP_CAO!K622)/2</f>
        <v>22.655000000000001</v>
      </c>
      <c r="F727">
        <f>([1]THAP_CAO!L622+[1]THAP_CAO!M622)/2</f>
        <v>12.845000000000001</v>
      </c>
      <c r="G727">
        <f>([1]THAP_CAO!N622+[1]THAP_CAO!O622)/2</f>
        <v>15.69</v>
      </c>
      <c r="H727">
        <f>([1]THAP_CAO!P622+[1]THAP_CAO!Q622)/2</f>
        <v>23.024999999999999</v>
      </c>
      <c r="I727">
        <f>([1]THAP_CAO!R622+[1]THAP_CAO!S622)/2</f>
        <v>9.58</v>
      </c>
      <c r="J727">
        <f>([1]THAP_CAO!T622+[1]THAP_CAO!U622)/2</f>
        <v>11.7</v>
      </c>
      <c r="K727">
        <f>([1]THAP_CAO!V622+[1]THAP_CAO!W622)/2</f>
        <v>33.549999999999997</v>
      </c>
      <c r="L727">
        <f>([1]THAP_CAO!X622+[1]THAP_CAO!Y622)/2</f>
        <v>28.16</v>
      </c>
      <c r="M727">
        <f>([1]THAP_CAO!Z622+[1]THAP_CAO!AA622)/2</f>
        <v>24.2</v>
      </c>
      <c r="N727">
        <f>([1]THAP_CAO!AB622+[1]THAP_CAO!AC622)/2</f>
        <v>29.984999999999999</v>
      </c>
      <c r="O727">
        <f>([1]THAP_CAO!AD622+[1]THAP_CAO!AE622)/2</f>
        <v>18.91</v>
      </c>
      <c r="P727">
        <f>([1]THAP_CAO!AF622+[1]THAP_CAO!AG622)/2</f>
        <v>19.77</v>
      </c>
      <c r="Q727">
        <f>([1]THAP_CAO!AH622+[1]THAP_CAO!AI622)/2</f>
        <v>13.440000000000001</v>
      </c>
      <c r="R727">
        <f>([1]THAP_CAO!AJ622+[1]THAP_CAO!AK622)/2</f>
        <v>12.815000000000001</v>
      </c>
      <c r="S727">
        <f>([1]THAP_CAO!AL622+[1]THAP_CAO!AM622)/2</f>
        <v>10.9</v>
      </c>
      <c r="T727">
        <f>([1]THAP_CAO!AN622+[1]THAP_CAO!AO622)/2</f>
        <v>51.685000000000002</v>
      </c>
      <c r="U727">
        <f>([1]THAP_CAO!AP622+[1]THAP_CAO!AQ622)/2</f>
        <v>8.8000000000000007</v>
      </c>
      <c r="V727">
        <f>([1]THAP_CAO!AR622+[1]THAP_CAO!AS622)/2</f>
        <v>8.25</v>
      </c>
      <c r="W727">
        <f>([1]THAP_CAO!AT622+[1]THAP_CAO!AU622)/2</f>
        <v>27.425000000000001</v>
      </c>
      <c r="X727">
        <f>([1]THAP_CAO!AV622+[1]THAP_CAO!AW622)/2</f>
        <v>58.07</v>
      </c>
      <c r="Y727">
        <f>([1]THAP_CAO!AX622+[1]THAP_CAO!AY622)/2</f>
        <v>17.975000000000001</v>
      </c>
      <c r="Z727">
        <f>([1]THAP_CAO!AZ622+[1]THAP_CAO!BA622)/2</f>
        <v>14.02</v>
      </c>
      <c r="AA727">
        <f>([1]THAP_CAO!BB622+[1]THAP_CAO!BC622)/2</f>
        <v>19.97</v>
      </c>
      <c r="AB727">
        <f>([1]THAP_CAO!BD622+[1]THAP_CAO!BE622)/2</f>
        <v>21.96</v>
      </c>
      <c r="AC727">
        <f>([1]THAP_CAO!BF622+[1]THAP_CAO!BG622)/2</f>
        <v>15.344999999999999</v>
      </c>
      <c r="AD727">
        <f>([1]THAP_CAO!BH622+[1]THAP_CAO!BI622)/2</f>
        <v>20.545000000000002</v>
      </c>
      <c r="AE727">
        <f>([1]THAP_CAO!BJ622+[1]THAP_CAO!BK622)/2</f>
        <v>28.365000000000002</v>
      </c>
      <c r="AF727">
        <f>([1]THAP_CAO!BL622+[1]THAP_CAO!BM622)/2</f>
        <v>63.569999999999993</v>
      </c>
      <c r="AG727">
        <f>([1]THAP_CAO!BN622+[1]THAP_CAO!BO622)/2</f>
        <v>365.80500000000001</v>
      </c>
      <c r="AH727">
        <f>([1]THAP_CAO!BP622+[1]THAP_CAO!BQ622)/2</f>
        <v>224.245</v>
      </c>
      <c r="AI727">
        <f>([1]THAP_CAO!BR622+[1]THAP_CAO!BS622)/2</f>
        <v>951.68000000000006</v>
      </c>
      <c r="AJ727">
        <f>([1]THAP_CAO!BT622+[1]THAP_CAO!BU622)/2</f>
        <v>614.90000000000009</v>
      </c>
      <c r="AK727">
        <f>([1]THAP_CAO!BV622+[1]THAP_CAO!BW622)/2</f>
        <v>69.25</v>
      </c>
      <c r="AL727">
        <f>([1]THAP_CAO!BX622+[1]THAP_CAO!BY622)/2</f>
        <v>497.07</v>
      </c>
    </row>
    <row r="728" spans="1:38" x14ac:dyDescent="0.2">
      <c r="A728">
        <v>20141203</v>
      </c>
      <c r="B728" s="2">
        <f t="shared" si="11"/>
        <v>41976</v>
      </c>
      <c r="C728">
        <f>([1]THAP_CAO!B621+[1]THAP_CAO!C621)/2</f>
        <v>573.20000000000005</v>
      </c>
      <c r="D728">
        <f>([1]THAP_CAO!F621+[1]THAP_CAO!G621)/2</f>
        <v>36.159999999999997</v>
      </c>
      <c r="E728" s="1">
        <f>([1]THAP_CAO!J621+[1]THAP_CAO!K621)/2</f>
        <v>22.574999999999999</v>
      </c>
      <c r="F728">
        <f>([1]THAP_CAO!L621+[1]THAP_CAO!M621)/2</f>
        <v>12.845000000000001</v>
      </c>
      <c r="G728">
        <f>([1]THAP_CAO!N621+[1]THAP_CAO!O621)/2</f>
        <v>15.934999999999999</v>
      </c>
      <c r="H728">
        <f>([1]THAP_CAO!P621+[1]THAP_CAO!Q621)/2</f>
        <v>23.244999999999997</v>
      </c>
      <c r="I728">
        <f>([1]THAP_CAO!R621+[1]THAP_CAO!S621)/2</f>
        <v>9.6649999999999991</v>
      </c>
      <c r="J728">
        <f>([1]THAP_CAO!T621+[1]THAP_CAO!U621)/2</f>
        <v>12.25</v>
      </c>
      <c r="K728">
        <f>([1]THAP_CAO!V621+[1]THAP_CAO!W621)/2</f>
        <v>33.549999999999997</v>
      </c>
      <c r="L728">
        <f>([1]THAP_CAO!X621+[1]THAP_CAO!Y621)/2</f>
        <v>28.605</v>
      </c>
      <c r="M728">
        <f>([1]THAP_CAO!Z621+[1]THAP_CAO!AA621)/2</f>
        <v>24.25</v>
      </c>
      <c r="N728">
        <f>([1]THAP_CAO!AB621+[1]THAP_CAO!AC621)/2</f>
        <v>30.15</v>
      </c>
      <c r="O728">
        <f>([1]THAP_CAO!AD621+[1]THAP_CAO!AE621)/2</f>
        <v>19.115000000000002</v>
      </c>
      <c r="P728">
        <f>([1]THAP_CAO!AF621+[1]THAP_CAO!AG621)/2</f>
        <v>19.954999999999998</v>
      </c>
      <c r="Q728">
        <f>([1]THAP_CAO!AH621+[1]THAP_CAO!AI621)/2</f>
        <v>12.92</v>
      </c>
      <c r="R728">
        <f>([1]THAP_CAO!AJ621+[1]THAP_CAO!AK621)/2</f>
        <v>12.72</v>
      </c>
      <c r="S728">
        <f>([1]THAP_CAO!AL621+[1]THAP_CAO!AM621)/2</f>
        <v>11.030000000000001</v>
      </c>
      <c r="T728">
        <f>([1]THAP_CAO!AN621+[1]THAP_CAO!AO621)/2</f>
        <v>51.52</v>
      </c>
      <c r="U728">
        <f>([1]THAP_CAO!AP621+[1]THAP_CAO!AQ621)/2</f>
        <v>8.8000000000000007</v>
      </c>
      <c r="V728">
        <f>([1]THAP_CAO!AR621+[1]THAP_CAO!AS621)/2</f>
        <v>8.1999999999999993</v>
      </c>
      <c r="W728">
        <f>([1]THAP_CAO!AT621+[1]THAP_CAO!AU621)/2</f>
        <v>27.83</v>
      </c>
      <c r="X728">
        <f>([1]THAP_CAO!AV621+[1]THAP_CAO!AW621)/2</f>
        <v>58.465000000000003</v>
      </c>
      <c r="Y728">
        <f>([1]THAP_CAO!AX621+[1]THAP_CAO!AY621)/2</f>
        <v>18.225000000000001</v>
      </c>
      <c r="Z728">
        <f>([1]THAP_CAO!AZ621+[1]THAP_CAO!BA621)/2</f>
        <v>14.3</v>
      </c>
      <c r="AA728">
        <f>([1]THAP_CAO!BB621+[1]THAP_CAO!BC621)/2</f>
        <v>20.079999999999998</v>
      </c>
      <c r="AB728">
        <f>([1]THAP_CAO!BD621+[1]THAP_CAO!BE621)/2</f>
        <v>22.18</v>
      </c>
      <c r="AC728">
        <f>([1]THAP_CAO!BF621+[1]THAP_CAO!BG621)/2</f>
        <v>15.34</v>
      </c>
      <c r="AD728">
        <f>([1]THAP_CAO!BH621+[1]THAP_CAO!BI621)/2</f>
        <v>20.759999999999998</v>
      </c>
      <c r="AE728">
        <f>([1]THAP_CAO!BJ621+[1]THAP_CAO!BK621)/2</f>
        <v>28.195</v>
      </c>
      <c r="AF728">
        <f>([1]THAP_CAO!BL621+[1]THAP_CAO!BM621)/2</f>
        <v>63.569999999999993</v>
      </c>
      <c r="AG728">
        <f>([1]THAP_CAO!BN621+[1]THAP_CAO!BO621)/2</f>
        <v>368.76499999999999</v>
      </c>
      <c r="AH728">
        <f>([1]THAP_CAO!BP621+[1]THAP_CAO!BQ621)/2</f>
        <v>224.39499999999998</v>
      </c>
      <c r="AI728">
        <f>([1]THAP_CAO!BR621+[1]THAP_CAO!BS621)/2</f>
        <v>957.15</v>
      </c>
      <c r="AJ728">
        <f>([1]THAP_CAO!BT621+[1]THAP_CAO!BU621)/2</f>
        <v>617.85</v>
      </c>
      <c r="AK728">
        <f>([1]THAP_CAO!BV621+[1]THAP_CAO!BW621)/2</f>
        <v>69.400000000000006</v>
      </c>
      <c r="AL728">
        <f>([1]THAP_CAO!BX621+[1]THAP_CAO!BY621)/2</f>
        <v>503.93</v>
      </c>
    </row>
    <row r="729" spans="1:38" x14ac:dyDescent="0.2">
      <c r="A729">
        <v>20141204</v>
      </c>
      <c r="B729" s="2">
        <f t="shared" si="11"/>
        <v>41977</v>
      </c>
      <c r="C729">
        <f>([1]THAP_CAO!B620+[1]THAP_CAO!C620)/2</f>
        <v>578.95000000000005</v>
      </c>
      <c r="D729">
        <f>([1]THAP_CAO!F620+[1]THAP_CAO!G620)/2</f>
        <v>35.92</v>
      </c>
      <c r="E729" s="1">
        <f>([1]THAP_CAO!J620+[1]THAP_CAO!K620)/2</f>
        <v>22.55</v>
      </c>
      <c r="F729">
        <f>([1]THAP_CAO!L620+[1]THAP_CAO!M620)/2</f>
        <v>13.030000000000001</v>
      </c>
      <c r="G729">
        <f>([1]THAP_CAO!N620+[1]THAP_CAO!O620)/2</f>
        <v>15.93</v>
      </c>
      <c r="H729">
        <f>([1]THAP_CAO!P620+[1]THAP_CAO!Q620)/2</f>
        <v>23.094999999999999</v>
      </c>
      <c r="I729">
        <f>([1]THAP_CAO!R620+[1]THAP_CAO!S620)/2</f>
        <v>9.58</v>
      </c>
      <c r="J729">
        <f>([1]THAP_CAO!T620+[1]THAP_CAO!U620)/2</f>
        <v>13</v>
      </c>
      <c r="K729">
        <f>([1]THAP_CAO!V620+[1]THAP_CAO!W620)/2</f>
        <v>33.4</v>
      </c>
      <c r="L729">
        <f>([1]THAP_CAO!X620+[1]THAP_CAO!Y620)/2</f>
        <v>28.695</v>
      </c>
      <c r="M729">
        <f>([1]THAP_CAO!Z620+[1]THAP_CAO!AA620)/2</f>
        <v>24.25</v>
      </c>
      <c r="N729">
        <f>([1]THAP_CAO!AB620+[1]THAP_CAO!AC620)/2</f>
        <v>30.24</v>
      </c>
      <c r="O729">
        <f>([1]THAP_CAO!AD620+[1]THAP_CAO!AE620)/2</f>
        <v>18.97</v>
      </c>
      <c r="P729">
        <f>([1]THAP_CAO!AF620+[1]THAP_CAO!AG620)/2</f>
        <v>20.14</v>
      </c>
      <c r="Q729">
        <f>([1]THAP_CAO!AH620+[1]THAP_CAO!AI620)/2</f>
        <v>12.615</v>
      </c>
      <c r="R729">
        <f>([1]THAP_CAO!AJ620+[1]THAP_CAO!AK620)/2</f>
        <v>12.605</v>
      </c>
      <c r="S729">
        <f>([1]THAP_CAO!AL620+[1]THAP_CAO!AM620)/2</f>
        <v>11.280000000000001</v>
      </c>
      <c r="T729">
        <f>([1]THAP_CAO!AN620+[1]THAP_CAO!AO620)/2</f>
        <v>51.680000000000007</v>
      </c>
      <c r="U729">
        <f>([1]THAP_CAO!AP620+[1]THAP_CAO!AQ620)/2</f>
        <v>8.9</v>
      </c>
      <c r="V729">
        <f>([1]THAP_CAO!AR620+[1]THAP_CAO!AS620)/2</f>
        <v>8.1999999999999993</v>
      </c>
      <c r="W729">
        <f>([1]THAP_CAO!AT620+[1]THAP_CAO!AU620)/2</f>
        <v>28.229999999999997</v>
      </c>
      <c r="X729">
        <f>([1]THAP_CAO!AV620+[1]THAP_CAO!AW620)/2</f>
        <v>59.045000000000002</v>
      </c>
      <c r="Y729">
        <f>([1]THAP_CAO!AX620+[1]THAP_CAO!AY620)/2</f>
        <v>18.329999999999998</v>
      </c>
      <c r="Z729">
        <f>([1]THAP_CAO!AZ620+[1]THAP_CAO!BA620)/2</f>
        <v>14.42</v>
      </c>
      <c r="AA729">
        <f>([1]THAP_CAO!BB620+[1]THAP_CAO!BC620)/2</f>
        <v>20.605</v>
      </c>
      <c r="AB729">
        <f>([1]THAP_CAO!BD620+[1]THAP_CAO!BE620)/2</f>
        <v>22.25</v>
      </c>
      <c r="AC729">
        <f>([1]THAP_CAO!BF620+[1]THAP_CAO!BG620)/2</f>
        <v>15.3</v>
      </c>
      <c r="AD729">
        <f>([1]THAP_CAO!BH620+[1]THAP_CAO!BI620)/2</f>
        <v>20.88</v>
      </c>
      <c r="AE729">
        <f>([1]THAP_CAO!BJ620+[1]THAP_CAO!BK620)/2</f>
        <v>28.255000000000003</v>
      </c>
      <c r="AF729">
        <f>([1]THAP_CAO!BL620+[1]THAP_CAO!BM620)/2</f>
        <v>63.89</v>
      </c>
      <c r="AG729">
        <f>([1]THAP_CAO!BN620+[1]THAP_CAO!BO620)/2</f>
        <v>375.32</v>
      </c>
      <c r="AH729">
        <f>([1]THAP_CAO!BP620+[1]THAP_CAO!BQ620)/2</f>
        <v>223.05500000000001</v>
      </c>
      <c r="AI729">
        <f>([1]THAP_CAO!BR620+[1]THAP_CAO!BS620)/2</f>
        <v>956.76499999999999</v>
      </c>
      <c r="AJ729">
        <f>([1]THAP_CAO!BT620+[1]THAP_CAO!BU620)/2</f>
        <v>622.75</v>
      </c>
      <c r="AK729">
        <f>([1]THAP_CAO!BV620+[1]THAP_CAO!BW620)/2</f>
        <v>69.25</v>
      </c>
      <c r="AL729">
        <f>([1]THAP_CAO!BX620+[1]THAP_CAO!BY620)/2</f>
        <v>504.6</v>
      </c>
    </row>
    <row r="730" spans="1:38" x14ac:dyDescent="0.2">
      <c r="A730">
        <v>20141205</v>
      </c>
      <c r="B730" s="2">
        <f t="shared" si="11"/>
        <v>41978</v>
      </c>
      <c r="C730">
        <f>([1]THAP_CAO!B619+[1]THAP_CAO!C619)/2</f>
        <v>580.29999999999995</v>
      </c>
      <c r="D730">
        <f>([1]THAP_CAO!F619+[1]THAP_CAO!G619)/2</f>
        <v>36.11</v>
      </c>
      <c r="E730" s="1">
        <f>([1]THAP_CAO!J619+[1]THAP_CAO!K619)/2</f>
        <v>22.655000000000001</v>
      </c>
      <c r="F730">
        <f>([1]THAP_CAO!L619+[1]THAP_CAO!M619)/2</f>
        <v>13.395</v>
      </c>
      <c r="G730">
        <f>([1]THAP_CAO!N619+[1]THAP_CAO!O619)/2</f>
        <v>15.89</v>
      </c>
      <c r="H730">
        <f>([1]THAP_CAO!P619+[1]THAP_CAO!Q619)/2</f>
        <v>22.84</v>
      </c>
      <c r="I730">
        <f>([1]THAP_CAO!R619+[1]THAP_CAO!S619)/2</f>
        <v>9.5350000000000001</v>
      </c>
      <c r="J730">
        <f>([1]THAP_CAO!T619+[1]THAP_CAO!U619)/2</f>
        <v>13.100000000000001</v>
      </c>
      <c r="K730">
        <f>([1]THAP_CAO!V619+[1]THAP_CAO!W619)/2</f>
        <v>33.25</v>
      </c>
      <c r="L730">
        <f>([1]THAP_CAO!X619+[1]THAP_CAO!Y619)/2</f>
        <v>28.78</v>
      </c>
      <c r="M730">
        <f>([1]THAP_CAO!Z619+[1]THAP_CAO!AA619)/2</f>
        <v>24.1</v>
      </c>
      <c r="N730">
        <f>([1]THAP_CAO!AB619+[1]THAP_CAO!AC619)/2</f>
        <v>30.07</v>
      </c>
      <c r="O730">
        <f>([1]THAP_CAO!AD619+[1]THAP_CAO!AE619)/2</f>
        <v>18.77</v>
      </c>
      <c r="P730">
        <f>([1]THAP_CAO!AF619+[1]THAP_CAO!AG619)/2</f>
        <v>20.325000000000003</v>
      </c>
      <c r="Q730">
        <f>([1]THAP_CAO!AH619+[1]THAP_CAO!AI619)/2</f>
        <v>12.785</v>
      </c>
      <c r="R730">
        <f>([1]THAP_CAO!AJ619+[1]THAP_CAO!AK619)/2</f>
        <v>12.715</v>
      </c>
      <c r="S730">
        <f>([1]THAP_CAO!AL619+[1]THAP_CAO!AM619)/2</f>
        <v>11.370000000000001</v>
      </c>
      <c r="T730">
        <f>([1]THAP_CAO!AN619+[1]THAP_CAO!AO619)/2</f>
        <v>52.155000000000001</v>
      </c>
      <c r="U730">
        <f>([1]THAP_CAO!AP619+[1]THAP_CAO!AQ619)/2</f>
        <v>8.8500000000000014</v>
      </c>
      <c r="V730">
        <f>([1]THAP_CAO!AR619+[1]THAP_CAO!AS619)/2</f>
        <v>8.1999999999999993</v>
      </c>
      <c r="W730">
        <f>([1]THAP_CAO!AT619+[1]THAP_CAO!AU619)/2</f>
        <v>28.09</v>
      </c>
      <c r="X730">
        <f>([1]THAP_CAO!AV619+[1]THAP_CAO!AW619)/2</f>
        <v>57.69</v>
      </c>
      <c r="Y730">
        <f>([1]THAP_CAO!AX619+[1]THAP_CAO!AY619)/2</f>
        <v>18.8</v>
      </c>
      <c r="Z730">
        <f>([1]THAP_CAO!AZ619+[1]THAP_CAO!BA619)/2</f>
        <v>14.18</v>
      </c>
      <c r="AA730">
        <f>([1]THAP_CAO!BB619+[1]THAP_CAO!BC619)/2</f>
        <v>21.425000000000001</v>
      </c>
      <c r="AB730">
        <f>([1]THAP_CAO!BD619+[1]THAP_CAO!BE619)/2</f>
        <v>22.105</v>
      </c>
      <c r="AC730">
        <f>([1]THAP_CAO!BF619+[1]THAP_CAO!BG619)/2</f>
        <v>15.465</v>
      </c>
      <c r="AD730">
        <f>([1]THAP_CAO!BH619+[1]THAP_CAO!BI619)/2</f>
        <v>20.810000000000002</v>
      </c>
      <c r="AE730">
        <f>([1]THAP_CAO!BJ619+[1]THAP_CAO!BK619)/2</f>
        <v>28.344999999999999</v>
      </c>
      <c r="AF730">
        <f>([1]THAP_CAO!BL619+[1]THAP_CAO!BM619)/2</f>
        <v>63.879999999999995</v>
      </c>
      <c r="AG730">
        <f>([1]THAP_CAO!BN619+[1]THAP_CAO!BO619)/2</f>
        <v>381.88</v>
      </c>
      <c r="AH730">
        <f>([1]THAP_CAO!BP619+[1]THAP_CAO!BQ619)/2</f>
        <v>221.69</v>
      </c>
      <c r="AI730">
        <f>([1]THAP_CAO!BR619+[1]THAP_CAO!BS619)/2</f>
        <v>961.82999999999993</v>
      </c>
      <c r="AJ730">
        <f>([1]THAP_CAO!BT619+[1]THAP_CAO!BU619)/2</f>
        <v>625.6</v>
      </c>
      <c r="AK730">
        <f>([1]THAP_CAO!BV619+[1]THAP_CAO!BW619)/2</f>
        <v>67.05</v>
      </c>
      <c r="AL730">
        <f>([1]THAP_CAO!BX619+[1]THAP_CAO!BY619)/2</f>
        <v>505.28499999999997</v>
      </c>
    </row>
    <row r="731" spans="1:38" x14ac:dyDescent="0.2">
      <c r="A731">
        <v>20141208</v>
      </c>
      <c r="B731" s="2">
        <f t="shared" si="11"/>
        <v>41981</v>
      </c>
      <c r="C731">
        <f>([1]THAP_CAO!B618+[1]THAP_CAO!C618)/2</f>
        <v>573.29999999999995</v>
      </c>
      <c r="D731">
        <f>([1]THAP_CAO!F618+[1]THAP_CAO!G618)/2</f>
        <v>35.869999999999997</v>
      </c>
      <c r="E731" s="1">
        <f>([1]THAP_CAO!J618+[1]THAP_CAO!K618)/2</f>
        <v>22.655000000000001</v>
      </c>
      <c r="F731">
        <f>([1]THAP_CAO!L618+[1]THAP_CAO!M618)/2</f>
        <v>13.08</v>
      </c>
      <c r="G731">
        <f>([1]THAP_CAO!N618+[1]THAP_CAO!O618)/2</f>
        <v>15.69</v>
      </c>
      <c r="H731">
        <f>([1]THAP_CAO!P618+[1]THAP_CAO!Q618)/2</f>
        <v>22.945</v>
      </c>
      <c r="I731">
        <f>([1]THAP_CAO!R618+[1]THAP_CAO!S618)/2</f>
        <v>9.625</v>
      </c>
      <c r="J731">
        <f>([1]THAP_CAO!T618+[1]THAP_CAO!U618)/2</f>
        <v>12.65</v>
      </c>
      <c r="K731">
        <f>([1]THAP_CAO!V618+[1]THAP_CAO!W618)/2</f>
        <v>32.65</v>
      </c>
      <c r="L731">
        <f>([1]THAP_CAO!X618+[1]THAP_CAO!Y618)/2</f>
        <v>28.630000000000003</v>
      </c>
      <c r="M731">
        <f>([1]THAP_CAO!Z618+[1]THAP_CAO!AA618)/2</f>
        <v>23.75</v>
      </c>
      <c r="N731">
        <f>([1]THAP_CAO!AB618+[1]THAP_CAO!AC618)/2</f>
        <v>29.9</v>
      </c>
      <c r="O731">
        <f>([1]THAP_CAO!AD618+[1]THAP_CAO!AE618)/2</f>
        <v>18.414999999999999</v>
      </c>
      <c r="P731">
        <f>([1]THAP_CAO!AF618+[1]THAP_CAO!AG618)/2</f>
        <v>20.045000000000002</v>
      </c>
      <c r="Q731">
        <f>([1]THAP_CAO!AH618+[1]THAP_CAO!AI618)/2</f>
        <v>12.695</v>
      </c>
      <c r="R731">
        <f>([1]THAP_CAO!AJ618+[1]THAP_CAO!AK618)/2</f>
        <v>12.594999999999999</v>
      </c>
      <c r="S731">
        <f>([1]THAP_CAO!AL618+[1]THAP_CAO!AM618)/2</f>
        <v>11.234999999999999</v>
      </c>
      <c r="T731">
        <f>([1]THAP_CAO!AN618+[1]THAP_CAO!AO618)/2</f>
        <v>53.114999999999995</v>
      </c>
      <c r="U731">
        <f>([1]THAP_CAO!AP618+[1]THAP_CAO!AQ618)/2</f>
        <v>8.8000000000000007</v>
      </c>
      <c r="V731">
        <f>([1]THAP_CAO!AR618+[1]THAP_CAO!AS618)/2</f>
        <v>8.1999999999999993</v>
      </c>
      <c r="W731">
        <f>([1]THAP_CAO!AT618+[1]THAP_CAO!AU618)/2</f>
        <v>27.565000000000001</v>
      </c>
      <c r="X731">
        <f>([1]THAP_CAO!AV618+[1]THAP_CAO!AW618)/2</f>
        <v>55.385000000000005</v>
      </c>
      <c r="Y731">
        <f>([1]THAP_CAO!AX618+[1]THAP_CAO!AY618)/2</f>
        <v>19.364999999999998</v>
      </c>
      <c r="Z731">
        <f>([1]THAP_CAO!AZ618+[1]THAP_CAO!BA618)/2</f>
        <v>13.940000000000001</v>
      </c>
      <c r="AA731">
        <f>([1]THAP_CAO!BB618+[1]THAP_CAO!BC618)/2</f>
        <v>21.925000000000001</v>
      </c>
      <c r="AB731">
        <f>([1]THAP_CAO!BD618+[1]THAP_CAO!BE618)/2</f>
        <v>22.03</v>
      </c>
      <c r="AC731">
        <f>([1]THAP_CAO!BF618+[1]THAP_CAO!BG618)/2</f>
        <v>15.34</v>
      </c>
      <c r="AD731">
        <f>([1]THAP_CAO!BH618+[1]THAP_CAO!BI618)/2</f>
        <v>21.094999999999999</v>
      </c>
      <c r="AE731">
        <f>([1]THAP_CAO!BJ618+[1]THAP_CAO!BK618)/2</f>
        <v>28.4</v>
      </c>
      <c r="AF731">
        <f>([1]THAP_CAO!BL618+[1]THAP_CAO!BM618)/2</f>
        <v>63.569999999999993</v>
      </c>
      <c r="AG731">
        <f>([1]THAP_CAO!BN618+[1]THAP_CAO!BO618)/2</f>
        <v>380.85500000000002</v>
      </c>
      <c r="AH731">
        <f>([1]THAP_CAO!BP618+[1]THAP_CAO!BQ618)/2</f>
        <v>223.535</v>
      </c>
      <c r="AI731">
        <f>([1]THAP_CAO!BR618+[1]THAP_CAO!BS618)/2</f>
        <v>967.125</v>
      </c>
      <c r="AJ731">
        <f>([1]THAP_CAO!BT618+[1]THAP_CAO!BU618)/2</f>
        <v>620.5</v>
      </c>
      <c r="AK731">
        <f>([1]THAP_CAO!BV618+[1]THAP_CAO!BW618)/2</f>
        <v>64.45</v>
      </c>
      <c r="AL731">
        <f>([1]THAP_CAO!BX618+[1]THAP_CAO!BY618)/2</f>
        <v>505.33</v>
      </c>
    </row>
    <row r="732" spans="1:38" x14ac:dyDescent="0.2">
      <c r="A732">
        <v>20141209</v>
      </c>
      <c r="B732" s="2">
        <f t="shared" si="11"/>
        <v>41982</v>
      </c>
      <c r="C732">
        <f>([1]THAP_CAO!B617+[1]THAP_CAO!C617)/2</f>
        <v>561</v>
      </c>
      <c r="D732">
        <f>([1]THAP_CAO!F617+[1]THAP_CAO!G617)/2</f>
        <v>35.49</v>
      </c>
      <c r="E732" s="1">
        <f>([1]THAP_CAO!J617+[1]THAP_CAO!K617)/2</f>
        <v>22.064999999999998</v>
      </c>
      <c r="F732">
        <f>([1]THAP_CAO!L617+[1]THAP_CAO!M617)/2</f>
        <v>13.08</v>
      </c>
      <c r="G732">
        <f>([1]THAP_CAO!N617+[1]THAP_CAO!O617)/2</f>
        <v>15.69</v>
      </c>
      <c r="H732">
        <f>([1]THAP_CAO!P617+[1]THAP_CAO!Q617)/2</f>
        <v>22.875</v>
      </c>
      <c r="I732">
        <f>([1]THAP_CAO!R617+[1]THAP_CAO!S617)/2</f>
        <v>9.33</v>
      </c>
      <c r="J732">
        <f>([1]THAP_CAO!T617+[1]THAP_CAO!U617)/2</f>
        <v>12.100000000000001</v>
      </c>
      <c r="K732">
        <f>([1]THAP_CAO!V617+[1]THAP_CAO!W617)/2</f>
        <v>31</v>
      </c>
      <c r="L732">
        <f>([1]THAP_CAO!X617+[1]THAP_CAO!Y617)/2</f>
        <v>28.164999999999999</v>
      </c>
      <c r="M732">
        <f>([1]THAP_CAO!Z617+[1]THAP_CAO!AA617)/2</f>
        <v>22.95</v>
      </c>
      <c r="N732">
        <f>([1]THAP_CAO!AB617+[1]THAP_CAO!AC617)/2</f>
        <v>28.759999999999998</v>
      </c>
      <c r="O732">
        <f>([1]THAP_CAO!AD617+[1]THAP_CAO!AE617)/2</f>
        <v>17.865000000000002</v>
      </c>
      <c r="P732">
        <f>([1]THAP_CAO!AF617+[1]THAP_CAO!AG617)/2</f>
        <v>19.399999999999999</v>
      </c>
      <c r="Q732">
        <f>([1]THAP_CAO!AH617+[1]THAP_CAO!AI617)/2</f>
        <v>12.955</v>
      </c>
      <c r="R732">
        <f>([1]THAP_CAO!AJ617+[1]THAP_CAO!AK617)/2</f>
        <v>12.66</v>
      </c>
      <c r="S732">
        <f>([1]THAP_CAO!AL617+[1]THAP_CAO!AM617)/2</f>
        <v>11.11</v>
      </c>
      <c r="T732">
        <f>([1]THAP_CAO!AN617+[1]THAP_CAO!AO617)/2</f>
        <v>54.225000000000001</v>
      </c>
      <c r="U732">
        <f>([1]THAP_CAO!AP617+[1]THAP_CAO!AQ617)/2</f>
        <v>8.4499999999999993</v>
      </c>
      <c r="V732">
        <f>([1]THAP_CAO!AR617+[1]THAP_CAO!AS617)/2</f>
        <v>7.8999999999999995</v>
      </c>
      <c r="W732">
        <f>([1]THAP_CAO!AT617+[1]THAP_CAO!AU617)/2</f>
        <v>26.37</v>
      </c>
      <c r="X732">
        <f>([1]THAP_CAO!AV617+[1]THAP_CAO!AW617)/2</f>
        <v>50.575000000000003</v>
      </c>
      <c r="Y732">
        <f>([1]THAP_CAO!AX617+[1]THAP_CAO!AY617)/2</f>
        <v>19.225000000000001</v>
      </c>
      <c r="Z732">
        <f>([1]THAP_CAO!AZ617+[1]THAP_CAO!BA617)/2</f>
        <v>13.219999999999999</v>
      </c>
      <c r="AA732">
        <f>([1]THAP_CAO!BB617+[1]THAP_CAO!BC617)/2</f>
        <v>22.524999999999999</v>
      </c>
      <c r="AB732">
        <f>([1]THAP_CAO!BD617+[1]THAP_CAO!BE617)/2</f>
        <v>21.200000000000003</v>
      </c>
      <c r="AC732">
        <f>([1]THAP_CAO!BF617+[1]THAP_CAO!BG617)/2</f>
        <v>15.135</v>
      </c>
      <c r="AD732">
        <f>([1]THAP_CAO!BH617+[1]THAP_CAO!BI617)/2</f>
        <v>20.810000000000002</v>
      </c>
      <c r="AE732">
        <f>([1]THAP_CAO!BJ617+[1]THAP_CAO!BK617)/2</f>
        <v>28.024999999999999</v>
      </c>
      <c r="AF732">
        <f>([1]THAP_CAO!BL617+[1]THAP_CAO!BM617)/2</f>
        <v>63.25</v>
      </c>
      <c r="AG732">
        <f>([1]THAP_CAO!BN617+[1]THAP_CAO!BO617)/2</f>
        <v>379.81</v>
      </c>
      <c r="AH732">
        <f>([1]THAP_CAO!BP617+[1]THAP_CAO!BQ617)/2</f>
        <v>215.82</v>
      </c>
      <c r="AI732">
        <f>([1]THAP_CAO!BR617+[1]THAP_CAO!BS617)/2</f>
        <v>948.69499999999994</v>
      </c>
      <c r="AJ732">
        <f>([1]THAP_CAO!BT617+[1]THAP_CAO!BU617)/2</f>
        <v>610.04999999999995</v>
      </c>
      <c r="AK732">
        <f>([1]THAP_CAO!BV617+[1]THAP_CAO!BW617)/2</f>
        <v>61.4</v>
      </c>
      <c r="AL732">
        <f>([1]THAP_CAO!BX617+[1]THAP_CAO!BY617)/2</f>
        <v>496.49</v>
      </c>
    </row>
    <row r="733" spans="1:38" x14ac:dyDescent="0.2">
      <c r="A733">
        <v>20141210</v>
      </c>
      <c r="B733" s="2">
        <f t="shared" si="11"/>
        <v>41983</v>
      </c>
      <c r="C733">
        <f>([1]THAP_CAO!B616+[1]THAP_CAO!C616)/2</f>
        <v>551.65</v>
      </c>
      <c r="D733">
        <f>([1]THAP_CAO!F616+[1]THAP_CAO!G616)/2</f>
        <v>35.25</v>
      </c>
      <c r="E733" s="1">
        <f>([1]THAP_CAO!J616+[1]THAP_CAO!K616)/2</f>
        <v>21.924999999999997</v>
      </c>
      <c r="F733">
        <f>([1]THAP_CAO!L616+[1]THAP_CAO!M616)/2</f>
        <v>12.98</v>
      </c>
      <c r="G733">
        <f>([1]THAP_CAO!N616+[1]THAP_CAO!O616)/2</f>
        <v>15.885000000000002</v>
      </c>
      <c r="H733">
        <f>([1]THAP_CAO!P616+[1]THAP_CAO!Q616)/2</f>
        <v>22.8</v>
      </c>
      <c r="I733">
        <f>([1]THAP_CAO!R616+[1]THAP_CAO!S616)/2</f>
        <v>9.2050000000000001</v>
      </c>
      <c r="J733">
        <f>([1]THAP_CAO!T616+[1]THAP_CAO!U616)/2</f>
        <v>11.85</v>
      </c>
      <c r="K733">
        <f>([1]THAP_CAO!V616+[1]THAP_CAO!W616)/2</f>
        <v>31.01</v>
      </c>
      <c r="L733">
        <f>([1]THAP_CAO!X616+[1]THAP_CAO!Y616)/2</f>
        <v>28.015000000000001</v>
      </c>
      <c r="M733">
        <f>([1]THAP_CAO!Z616+[1]THAP_CAO!AA616)/2</f>
        <v>22.55</v>
      </c>
      <c r="N733">
        <f>([1]THAP_CAO!AB616+[1]THAP_CAO!AC616)/2</f>
        <v>28.094999999999999</v>
      </c>
      <c r="O733">
        <f>([1]THAP_CAO!AD616+[1]THAP_CAO!AE616)/2</f>
        <v>18.125</v>
      </c>
      <c r="P733">
        <f>([1]THAP_CAO!AF616+[1]THAP_CAO!AG616)/2</f>
        <v>19.130000000000003</v>
      </c>
      <c r="Q733">
        <f>([1]THAP_CAO!AH616+[1]THAP_CAO!AI616)/2</f>
        <v>12.57</v>
      </c>
      <c r="R733">
        <f>([1]THAP_CAO!AJ616+[1]THAP_CAO!AK616)/2</f>
        <v>12.745000000000001</v>
      </c>
      <c r="S733">
        <f>([1]THAP_CAO!AL616+[1]THAP_CAO!AM616)/2</f>
        <v>11.07</v>
      </c>
      <c r="T733">
        <f>([1]THAP_CAO!AN616+[1]THAP_CAO!AO616)/2</f>
        <v>53.59</v>
      </c>
      <c r="U733">
        <f>([1]THAP_CAO!AP616+[1]THAP_CAO!AQ616)/2</f>
        <v>8.3999999999999986</v>
      </c>
      <c r="V733">
        <f>([1]THAP_CAO!AR616+[1]THAP_CAO!AS616)/2</f>
        <v>7.8999999999999995</v>
      </c>
      <c r="W733">
        <f>([1]THAP_CAO!AT616+[1]THAP_CAO!AU616)/2</f>
        <v>26.08</v>
      </c>
      <c r="X733">
        <f>([1]THAP_CAO!AV616+[1]THAP_CAO!AW616)/2</f>
        <v>49.230000000000004</v>
      </c>
      <c r="Y733">
        <f>([1]THAP_CAO!AX616+[1]THAP_CAO!AY616)/2</f>
        <v>19.649999999999999</v>
      </c>
      <c r="Z733">
        <f>([1]THAP_CAO!AZ616+[1]THAP_CAO!BA616)/2</f>
        <v>12.620000000000001</v>
      </c>
      <c r="AA733">
        <f>([1]THAP_CAO!BB616+[1]THAP_CAO!BC616)/2</f>
        <v>21.704999999999998</v>
      </c>
      <c r="AB733">
        <f>([1]THAP_CAO!BD616+[1]THAP_CAO!BE616)/2</f>
        <v>21.245000000000001</v>
      </c>
      <c r="AC733">
        <f>([1]THAP_CAO!BF616+[1]THAP_CAO!BG616)/2</f>
        <v>14.93</v>
      </c>
      <c r="AD733">
        <f>([1]THAP_CAO!BH616+[1]THAP_CAO!BI616)/2</f>
        <v>20.914999999999999</v>
      </c>
      <c r="AE733">
        <f>([1]THAP_CAO!BJ616+[1]THAP_CAO!BK616)/2</f>
        <v>28.085000000000001</v>
      </c>
      <c r="AF733">
        <f>([1]THAP_CAO!BL616+[1]THAP_CAO!BM616)/2</f>
        <v>62.77</v>
      </c>
      <c r="AG733">
        <f>([1]THAP_CAO!BN616+[1]THAP_CAO!BO616)/2</f>
        <v>373.63499999999999</v>
      </c>
      <c r="AH733">
        <f>([1]THAP_CAO!BP616+[1]THAP_CAO!BQ616)/2</f>
        <v>214.41500000000002</v>
      </c>
      <c r="AI733">
        <f>([1]THAP_CAO!BR616+[1]THAP_CAO!BS616)/2</f>
        <v>949.66000000000008</v>
      </c>
      <c r="AJ733">
        <f>([1]THAP_CAO!BT616+[1]THAP_CAO!BU616)/2</f>
        <v>604.75</v>
      </c>
      <c r="AK733">
        <f>([1]THAP_CAO!BV616+[1]THAP_CAO!BW616)/2</f>
        <v>59.8</v>
      </c>
      <c r="AL733">
        <f>([1]THAP_CAO!BX616+[1]THAP_CAO!BY616)/2</f>
        <v>493.51499999999999</v>
      </c>
    </row>
    <row r="734" spans="1:38" x14ac:dyDescent="0.2">
      <c r="A734">
        <v>20141211</v>
      </c>
      <c r="B734" s="2">
        <f t="shared" si="11"/>
        <v>41984</v>
      </c>
      <c r="C734">
        <f>([1]THAP_CAO!B615+[1]THAP_CAO!C615)/2</f>
        <v>552.75</v>
      </c>
      <c r="D734">
        <f>([1]THAP_CAO!F615+[1]THAP_CAO!G615)/2</f>
        <v>35.25</v>
      </c>
      <c r="E734" s="1">
        <f>([1]THAP_CAO!J615+[1]THAP_CAO!K615)/2</f>
        <v>21.975000000000001</v>
      </c>
      <c r="F734">
        <f>([1]THAP_CAO!L615+[1]THAP_CAO!M615)/2</f>
        <v>13.025</v>
      </c>
      <c r="G734">
        <f>([1]THAP_CAO!N615+[1]THAP_CAO!O615)/2</f>
        <v>16.414999999999999</v>
      </c>
      <c r="H734">
        <f>([1]THAP_CAO!P615+[1]THAP_CAO!Q615)/2</f>
        <v>23.060000000000002</v>
      </c>
      <c r="I734">
        <f>([1]THAP_CAO!R615+[1]THAP_CAO!S615)/2</f>
        <v>9.2050000000000001</v>
      </c>
      <c r="J734">
        <f>([1]THAP_CAO!T615+[1]THAP_CAO!U615)/2</f>
        <v>12</v>
      </c>
      <c r="K734">
        <f>([1]THAP_CAO!V615+[1]THAP_CAO!W615)/2</f>
        <v>31.75</v>
      </c>
      <c r="L734">
        <f>([1]THAP_CAO!X615+[1]THAP_CAO!Y615)/2</f>
        <v>28.04</v>
      </c>
      <c r="M734">
        <f>([1]THAP_CAO!Z615+[1]THAP_CAO!AA615)/2</f>
        <v>22.799999999999997</v>
      </c>
      <c r="N734">
        <f>([1]THAP_CAO!AB615+[1]THAP_CAO!AC615)/2</f>
        <v>28.759999999999998</v>
      </c>
      <c r="O734">
        <f>([1]THAP_CAO!AD615+[1]THAP_CAO!AE615)/2</f>
        <v>18.420000000000002</v>
      </c>
      <c r="P734">
        <f>([1]THAP_CAO!AF615+[1]THAP_CAO!AG615)/2</f>
        <v>19.215</v>
      </c>
      <c r="Q734">
        <f>([1]THAP_CAO!AH615+[1]THAP_CAO!AI615)/2</f>
        <v>12.614999999999998</v>
      </c>
      <c r="R734">
        <f>([1]THAP_CAO!AJ615+[1]THAP_CAO!AK615)/2</f>
        <v>12.71</v>
      </c>
      <c r="S734">
        <f>([1]THAP_CAO!AL615+[1]THAP_CAO!AM615)/2</f>
        <v>11.195</v>
      </c>
      <c r="T734">
        <f>([1]THAP_CAO!AN615+[1]THAP_CAO!AO615)/2</f>
        <v>52.475000000000001</v>
      </c>
      <c r="U734">
        <f>([1]THAP_CAO!AP615+[1]THAP_CAO!AQ615)/2</f>
        <v>8.4499999999999993</v>
      </c>
      <c r="V734">
        <f>([1]THAP_CAO!AR615+[1]THAP_CAO!AS615)/2</f>
        <v>8.1000000000000014</v>
      </c>
      <c r="W734">
        <f>([1]THAP_CAO!AT615+[1]THAP_CAO!AU615)/2</f>
        <v>27.145000000000003</v>
      </c>
      <c r="X734">
        <f>([1]THAP_CAO!AV615+[1]THAP_CAO!AW615)/2</f>
        <v>50</v>
      </c>
      <c r="Y734">
        <f>([1]THAP_CAO!AX615+[1]THAP_CAO!AY615)/2</f>
        <v>20.440000000000001</v>
      </c>
      <c r="Z734">
        <f>([1]THAP_CAO!AZ615+[1]THAP_CAO!BA615)/2</f>
        <v>12.74</v>
      </c>
      <c r="AA734">
        <f>([1]THAP_CAO!BB615+[1]THAP_CAO!BC615)/2</f>
        <v>21</v>
      </c>
      <c r="AB734">
        <f>([1]THAP_CAO!BD615+[1]THAP_CAO!BE615)/2</f>
        <v>21.344999999999999</v>
      </c>
      <c r="AC734">
        <f>([1]THAP_CAO!BF615+[1]THAP_CAO!BG615)/2</f>
        <v>14.969999999999999</v>
      </c>
      <c r="AD734">
        <f>([1]THAP_CAO!BH615+[1]THAP_CAO!BI615)/2</f>
        <v>21.130000000000003</v>
      </c>
      <c r="AE734">
        <f>([1]THAP_CAO!BJ615+[1]THAP_CAO!BK615)/2</f>
        <v>28.25</v>
      </c>
      <c r="AF734">
        <f>([1]THAP_CAO!BL615+[1]THAP_CAO!BM615)/2</f>
        <v>62.77</v>
      </c>
      <c r="AG734">
        <f>([1]THAP_CAO!BN615+[1]THAP_CAO!BO615)/2</f>
        <v>371.755</v>
      </c>
      <c r="AH734">
        <f>([1]THAP_CAO!BP615+[1]THAP_CAO!BQ615)/2</f>
        <v>216.88499999999999</v>
      </c>
      <c r="AI734">
        <f>([1]THAP_CAO!BR615+[1]THAP_CAO!BS615)/2</f>
        <v>966.7349999999999</v>
      </c>
      <c r="AJ734">
        <f>([1]THAP_CAO!BT615+[1]THAP_CAO!BU615)/2</f>
        <v>607.29999999999995</v>
      </c>
      <c r="AK734">
        <f>([1]THAP_CAO!BV615+[1]THAP_CAO!BW615)/2</f>
        <v>59.85</v>
      </c>
      <c r="AL734">
        <f>([1]THAP_CAO!BX615+[1]THAP_CAO!BY615)/2</f>
        <v>495</v>
      </c>
    </row>
    <row r="735" spans="1:38" x14ac:dyDescent="0.2">
      <c r="A735">
        <v>20141212</v>
      </c>
      <c r="B735" s="2">
        <f t="shared" si="11"/>
        <v>41985</v>
      </c>
      <c r="C735">
        <f>([1]THAP_CAO!B614+[1]THAP_CAO!C614)/2</f>
        <v>551.25</v>
      </c>
      <c r="D735">
        <f>([1]THAP_CAO!F614+[1]THAP_CAO!G614)/2</f>
        <v>35.25</v>
      </c>
      <c r="E735" s="1">
        <f>([1]THAP_CAO!J614+[1]THAP_CAO!K614)/2</f>
        <v>22.085000000000001</v>
      </c>
      <c r="F735">
        <f>([1]THAP_CAO!L614+[1]THAP_CAO!M614)/2</f>
        <v>13.025</v>
      </c>
      <c r="G735">
        <f>([1]THAP_CAO!N614+[1]THAP_CAO!O614)/2</f>
        <v>16.335000000000001</v>
      </c>
      <c r="H735">
        <f>([1]THAP_CAO!P614+[1]THAP_CAO!Q614)/2</f>
        <v>23.36</v>
      </c>
      <c r="I735">
        <f>([1]THAP_CAO!R614+[1]THAP_CAO!S614)/2</f>
        <v>9.125</v>
      </c>
      <c r="J735">
        <f>([1]THAP_CAO!T614+[1]THAP_CAO!U614)/2</f>
        <v>11.95</v>
      </c>
      <c r="K735">
        <f>([1]THAP_CAO!V614+[1]THAP_CAO!W614)/2</f>
        <v>32.35</v>
      </c>
      <c r="L735">
        <f>([1]THAP_CAO!X614+[1]THAP_CAO!Y614)/2</f>
        <v>28.365000000000002</v>
      </c>
      <c r="M735">
        <f>([1]THAP_CAO!Z614+[1]THAP_CAO!AA614)/2</f>
        <v>22.95</v>
      </c>
      <c r="N735">
        <f>([1]THAP_CAO!AB614+[1]THAP_CAO!AC614)/2</f>
        <v>28.47</v>
      </c>
      <c r="O735">
        <f>([1]THAP_CAO!AD614+[1]THAP_CAO!AE614)/2</f>
        <v>18.420000000000002</v>
      </c>
      <c r="P735">
        <f>([1]THAP_CAO!AF614+[1]THAP_CAO!AG614)/2</f>
        <v>19.125</v>
      </c>
      <c r="Q735">
        <f>([1]THAP_CAO!AH614+[1]THAP_CAO!AI614)/2</f>
        <v>12.484999999999999</v>
      </c>
      <c r="R735">
        <f>([1]THAP_CAO!AJ614+[1]THAP_CAO!AK614)/2</f>
        <v>12.805</v>
      </c>
      <c r="S735">
        <f>([1]THAP_CAO!AL614+[1]THAP_CAO!AM614)/2</f>
        <v>11.24</v>
      </c>
      <c r="T735">
        <f>([1]THAP_CAO!AN614+[1]THAP_CAO!AO614)/2</f>
        <v>51.995000000000005</v>
      </c>
      <c r="U735">
        <f>([1]THAP_CAO!AP614+[1]THAP_CAO!AQ614)/2</f>
        <v>8.4</v>
      </c>
      <c r="V735">
        <f>([1]THAP_CAO!AR614+[1]THAP_CAO!AS614)/2</f>
        <v>8.25</v>
      </c>
      <c r="W735">
        <f>([1]THAP_CAO!AT614+[1]THAP_CAO!AU614)/2</f>
        <v>27.824999999999999</v>
      </c>
      <c r="X735">
        <f>([1]THAP_CAO!AV614+[1]THAP_CAO!AW614)/2</f>
        <v>48.655000000000001</v>
      </c>
      <c r="Y735">
        <f>([1]THAP_CAO!AX614+[1]THAP_CAO!AY614)/2</f>
        <v>20.149999999999999</v>
      </c>
      <c r="Z735">
        <f>([1]THAP_CAO!AZ614+[1]THAP_CAO!BA614)/2</f>
        <v>12.58</v>
      </c>
      <c r="AA735">
        <f>([1]THAP_CAO!BB614+[1]THAP_CAO!BC614)/2</f>
        <v>21.38</v>
      </c>
      <c r="AB735">
        <f>([1]THAP_CAO!BD614+[1]THAP_CAO!BE614)/2</f>
        <v>21.344999999999999</v>
      </c>
      <c r="AC735">
        <f>([1]THAP_CAO!BF614+[1]THAP_CAO!BG614)/2</f>
        <v>14.925000000000001</v>
      </c>
      <c r="AD735">
        <f>([1]THAP_CAO!BH614+[1]THAP_CAO!BI614)/2</f>
        <v>21.14</v>
      </c>
      <c r="AE735">
        <f>([1]THAP_CAO!BJ614+[1]THAP_CAO!BK614)/2</f>
        <v>28.134999999999998</v>
      </c>
      <c r="AF735">
        <f>([1]THAP_CAO!BL614+[1]THAP_CAO!BM614)/2</f>
        <v>62.930000000000007</v>
      </c>
      <c r="AG735">
        <f>([1]THAP_CAO!BN614+[1]THAP_CAO!BO614)/2</f>
        <v>373.93</v>
      </c>
      <c r="AH735">
        <f>([1]THAP_CAO!BP614+[1]THAP_CAO!BQ614)/2</f>
        <v>218.89999999999998</v>
      </c>
      <c r="AI735">
        <f>([1]THAP_CAO!BR614+[1]THAP_CAO!BS614)/2</f>
        <v>964.15499999999997</v>
      </c>
      <c r="AJ735">
        <f>([1]THAP_CAO!BT614+[1]THAP_CAO!BU614)/2</f>
        <v>606.54999999999995</v>
      </c>
      <c r="AK735">
        <f>([1]THAP_CAO!BV614+[1]THAP_CAO!BW614)/2</f>
        <v>59.95</v>
      </c>
      <c r="AL735">
        <f>([1]THAP_CAO!BX614+[1]THAP_CAO!BY614)/2</f>
        <v>499.78499999999997</v>
      </c>
    </row>
    <row r="736" spans="1:38" x14ac:dyDescent="0.2">
      <c r="A736">
        <v>20141215</v>
      </c>
      <c r="B736" s="2">
        <f t="shared" si="11"/>
        <v>41988</v>
      </c>
      <c r="C736">
        <f>([1]THAP_CAO!B613+[1]THAP_CAO!C613)/2</f>
        <v>551.15</v>
      </c>
      <c r="D736">
        <f>([1]THAP_CAO!F613+[1]THAP_CAO!G613)/2</f>
        <v>35.064999999999998</v>
      </c>
      <c r="E736" s="1">
        <f>([1]THAP_CAO!J613+[1]THAP_CAO!K613)/2</f>
        <v>22.11</v>
      </c>
      <c r="F736">
        <f>([1]THAP_CAO!L613+[1]THAP_CAO!M613)/2</f>
        <v>13.025</v>
      </c>
      <c r="G736">
        <f>([1]THAP_CAO!N613+[1]THAP_CAO!O613)/2</f>
        <v>16.454999999999998</v>
      </c>
      <c r="H736">
        <f>([1]THAP_CAO!P613+[1]THAP_CAO!Q613)/2</f>
        <v>23.869999999999997</v>
      </c>
      <c r="I736">
        <f>([1]THAP_CAO!R613+[1]THAP_CAO!S613)/2</f>
        <v>9.17</v>
      </c>
      <c r="J736">
        <f>([1]THAP_CAO!T613+[1]THAP_CAO!U613)/2</f>
        <v>11.9</v>
      </c>
      <c r="K736">
        <f>([1]THAP_CAO!V613+[1]THAP_CAO!W613)/2</f>
        <v>33.25</v>
      </c>
      <c r="L736">
        <f>([1]THAP_CAO!X613+[1]THAP_CAO!Y613)/2</f>
        <v>28.34</v>
      </c>
      <c r="M736">
        <f>([1]THAP_CAO!Z613+[1]THAP_CAO!AA613)/2</f>
        <v>23.2</v>
      </c>
      <c r="N736">
        <f>([1]THAP_CAO!AB613+[1]THAP_CAO!AC613)/2</f>
        <v>28.42</v>
      </c>
      <c r="O736">
        <f>([1]THAP_CAO!AD613+[1]THAP_CAO!AE613)/2</f>
        <v>18.509999999999998</v>
      </c>
      <c r="P736">
        <f>([1]THAP_CAO!AF613+[1]THAP_CAO!AG613)/2</f>
        <v>19.215</v>
      </c>
      <c r="Q736">
        <f>([1]THAP_CAO!AH613+[1]THAP_CAO!AI613)/2</f>
        <v>12.3</v>
      </c>
      <c r="R736">
        <f>([1]THAP_CAO!AJ613+[1]THAP_CAO!AK613)/2</f>
        <v>12.695</v>
      </c>
      <c r="S736">
        <f>([1]THAP_CAO!AL613+[1]THAP_CAO!AM613)/2</f>
        <v>11.16</v>
      </c>
      <c r="T736">
        <f>([1]THAP_CAO!AN613+[1]THAP_CAO!AO613)/2</f>
        <v>52.635000000000005</v>
      </c>
      <c r="U736">
        <f>([1]THAP_CAO!AP613+[1]THAP_CAO!AQ613)/2</f>
        <v>8.4</v>
      </c>
      <c r="V736">
        <f>([1]THAP_CAO!AR613+[1]THAP_CAO!AS613)/2</f>
        <v>8.15</v>
      </c>
      <c r="W736">
        <f>([1]THAP_CAO!AT613+[1]THAP_CAO!AU613)/2</f>
        <v>27.425000000000001</v>
      </c>
      <c r="X736">
        <f>([1]THAP_CAO!AV613+[1]THAP_CAO!AW613)/2</f>
        <v>47.31</v>
      </c>
      <c r="Y736">
        <f>([1]THAP_CAO!AX613+[1]THAP_CAO!AY613)/2</f>
        <v>19.579999999999998</v>
      </c>
      <c r="Z736">
        <f>([1]THAP_CAO!AZ613+[1]THAP_CAO!BA613)/2</f>
        <v>12.86</v>
      </c>
      <c r="AA736">
        <f>([1]THAP_CAO!BB613+[1]THAP_CAO!BC613)/2</f>
        <v>21.465</v>
      </c>
      <c r="AB736">
        <f>([1]THAP_CAO!BD613+[1]THAP_CAO!BE613)/2</f>
        <v>21.6</v>
      </c>
      <c r="AC736">
        <f>([1]THAP_CAO!BF613+[1]THAP_CAO!BG613)/2</f>
        <v>14.969999999999999</v>
      </c>
      <c r="AD736">
        <f>([1]THAP_CAO!BH613+[1]THAP_CAO!BI613)/2</f>
        <v>20.954999999999998</v>
      </c>
      <c r="AE736">
        <f>([1]THAP_CAO!BJ613+[1]THAP_CAO!BK613)/2</f>
        <v>28.05</v>
      </c>
      <c r="AF736">
        <f>([1]THAP_CAO!BL613+[1]THAP_CAO!BM613)/2</f>
        <v>62.930000000000007</v>
      </c>
      <c r="AG736">
        <f>([1]THAP_CAO!BN613+[1]THAP_CAO!BO613)/2</f>
        <v>373.76499999999999</v>
      </c>
      <c r="AH736">
        <f>([1]THAP_CAO!BP613+[1]THAP_CAO!BQ613)/2</f>
        <v>221.84</v>
      </c>
      <c r="AI736">
        <f>([1]THAP_CAO!BR613+[1]THAP_CAO!BS613)/2</f>
        <v>957.33999999999992</v>
      </c>
      <c r="AJ736">
        <f>([1]THAP_CAO!BT613+[1]THAP_CAO!BU613)/2</f>
        <v>607.25</v>
      </c>
      <c r="AK736">
        <f>([1]THAP_CAO!BV613+[1]THAP_CAO!BW613)/2</f>
        <v>60.05</v>
      </c>
      <c r="AL736">
        <f>([1]THAP_CAO!BX613+[1]THAP_CAO!BY613)/2</f>
        <v>499.10500000000002</v>
      </c>
    </row>
    <row r="737" spans="1:38" x14ac:dyDescent="0.2">
      <c r="A737">
        <v>20141216</v>
      </c>
      <c r="B737" s="2">
        <f t="shared" si="11"/>
        <v>41989</v>
      </c>
      <c r="C737">
        <f>([1]THAP_CAO!B612+[1]THAP_CAO!C612)/2</f>
        <v>540.35</v>
      </c>
      <c r="D737">
        <f>([1]THAP_CAO!F612+[1]THAP_CAO!G612)/2</f>
        <v>34.055</v>
      </c>
      <c r="E737" s="1">
        <f>([1]THAP_CAO!J612+[1]THAP_CAO!K612)/2</f>
        <v>21.979999999999997</v>
      </c>
      <c r="F737">
        <f>([1]THAP_CAO!L612+[1]THAP_CAO!M612)/2</f>
        <v>12.89</v>
      </c>
      <c r="G737">
        <f>([1]THAP_CAO!N612+[1]THAP_CAO!O612)/2</f>
        <v>16.015000000000001</v>
      </c>
      <c r="H737">
        <f>([1]THAP_CAO!P612+[1]THAP_CAO!Q612)/2</f>
        <v>23.54</v>
      </c>
      <c r="I737">
        <f>([1]THAP_CAO!R612+[1]THAP_CAO!S612)/2</f>
        <v>8.9149999999999991</v>
      </c>
      <c r="J737">
        <f>([1]THAP_CAO!T612+[1]THAP_CAO!U612)/2</f>
        <v>11.85</v>
      </c>
      <c r="K737">
        <f>([1]THAP_CAO!V612+[1]THAP_CAO!W612)/2</f>
        <v>32.799999999999997</v>
      </c>
      <c r="L737">
        <f>([1]THAP_CAO!X612+[1]THAP_CAO!Y612)/2</f>
        <v>28.074999999999999</v>
      </c>
      <c r="M737">
        <f>([1]THAP_CAO!Z612+[1]THAP_CAO!AA612)/2</f>
        <v>22.6</v>
      </c>
      <c r="N737">
        <f>([1]THAP_CAO!AB612+[1]THAP_CAO!AC612)/2</f>
        <v>27.58</v>
      </c>
      <c r="O737">
        <f>([1]THAP_CAO!AD612+[1]THAP_CAO!AE612)/2</f>
        <v>18.329999999999998</v>
      </c>
      <c r="P737">
        <f>([1]THAP_CAO!AF612+[1]THAP_CAO!AG612)/2</f>
        <v>18.579999999999998</v>
      </c>
      <c r="Q737">
        <f>([1]THAP_CAO!AH612+[1]THAP_CAO!AI612)/2</f>
        <v>12.045</v>
      </c>
      <c r="R737">
        <f>([1]THAP_CAO!AJ612+[1]THAP_CAO!AK612)/2</f>
        <v>12.44</v>
      </c>
      <c r="S737">
        <f>([1]THAP_CAO!AL612+[1]THAP_CAO!AM612)/2</f>
        <v>11.074999999999999</v>
      </c>
      <c r="T737">
        <f>([1]THAP_CAO!AN612+[1]THAP_CAO!AO612)/2</f>
        <v>51.68</v>
      </c>
      <c r="U737">
        <f>([1]THAP_CAO!AP612+[1]THAP_CAO!AQ612)/2</f>
        <v>8.25</v>
      </c>
      <c r="V737">
        <f>([1]THAP_CAO!AR612+[1]THAP_CAO!AS612)/2</f>
        <v>8</v>
      </c>
      <c r="W737">
        <f>([1]THAP_CAO!AT612+[1]THAP_CAO!AU612)/2</f>
        <v>26.05</v>
      </c>
      <c r="X737">
        <f>([1]THAP_CAO!AV612+[1]THAP_CAO!AW612)/2</f>
        <v>45.19</v>
      </c>
      <c r="Y737">
        <f>([1]THAP_CAO!AX612+[1]THAP_CAO!AY612)/2</f>
        <v>18.760000000000002</v>
      </c>
      <c r="Z737">
        <f>([1]THAP_CAO!AZ612+[1]THAP_CAO!BA612)/2</f>
        <v>12.82</v>
      </c>
      <c r="AA737">
        <f>([1]THAP_CAO!BB612+[1]THAP_CAO!BC612)/2</f>
        <v>21.67</v>
      </c>
      <c r="AB737">
        <f>([1]THAP_CAO!BD612+[1]THAP_CAO!BE612)/2</f>
        <v>21.27</v>
      </c>
      <c r="AC737">
        <f>([1]THAP_CAO!BF612+[1]THAP_CAO!BG612)/2</f>
        <v>14.684999999999999</v>
      </c>
      <c r="AD737">
        <f>([1]THAP_CAO!BH612+[1]THAP_CAO!BI612)/2</f>
        <v>20.585000000000001</v>
      </c>
      <c r="AE737">
        <f>([1]THAP_CAO!BJ612+[1]THAP_CAO!BK612)/2</f>
        <v>27.64</v>
      </c>
      <c r="AF737">
        <f>([1]THAP_CAO!BL612+[1]THAP_CAO!BM612)/2</f>
        <v>62.290000000000006</v>
      </c>
      <c r="AG737">
        <f>([1]THAP_CAO!BN612+[1]THAP_CAO!BO612)/2</f>
        <v>370.35500000000002</v>
      </c>
      <c r="AH737">
        <f>([1]THAP_CAO!BP612+[1]THAP_CAO!BQ612)/2</f>
        <v>217.32</v>
      </c>
      <c r="AI737">
        <f>([1]THAP_CAO!BR612+[1]THAP_CAO!BS612)/2</f>
        <v>934.68000000000006</v>
      </c>
      <c r="AJ737">
        <f>([1]THAP_CAO!BT612+[1]THAP_CAO!BU612)/2</f>
        <v>596.65</v>
      </c>
      <c r="AK737">
        <f>([1]THAP_CAO!BV612+[1]THAP_CAO!BW612)/2</f>
        <v>60.45</v>
      </c>
      <c r="AL737">
        <f>([1]THAP_CAO!BX612+[1]THAP_CAO!BY612)/2</f>
        <v>492.745</v>
      </c>
    </row>
    <row r="738" spans="1:38" x14ac:dyDescent="0.2">
      <c r="A738">
        <v>20141217</v>
      </c>
      <c r="B738" s="2">
        <f t="shared" si="11"/>
        <v>41990</v>
      </c>
      <c r="C738">
        <f>([1]THAP_CAO!B611+[1]THAP_CAO!C611)/2</f>
        <v>524.85</v>
      </c>
      <c r="D738">
        <f>([1]THAP_CAO!F611+[1]THAP_CAO!G611)/2</f>
        <v>33.185000000000002</v>
      </c>
      <c r="E738" s="1">
        <f>([1]THAP_CAO!J611+[1]THAP_CAO!K611)/2</f>
        <v>21.229999999999997</v>
      </c>
      <c r="F738">
        <f>([1]THAP_CAO!L611+[1]THAP_CAO!M611)/2</f>
        <v>12.71</v>
      </c>
      <c r="G738">
        <f>([1]THAP_CAO!N611+[1]THAP_CAO!O611)/2</f>
        <v>15.685</v>
      </c>
      <c r="H738">
        <f>([1]THAP_CAO!P611+[1]THAP_CAO!Q611)/2</f>
        <v>22.54</v>
      </c>
      <c r="I738">
        <f>([1]THAP_CAO!R611+[1]THAP_CAO!S611)/2</f>
        <v>8.5449999999999999</v>
      </c>
      <c r="J738">
        <f>([1]THAP_CAO!T611+[1]THAP_CAO!U611)/2</f>
        <v>11.7</v>
      </c>
      <c r="K738">
        <f>([1]THAP_CAO!V611+[1]THAP_CAO!W611)/2</f>
        <v>31.75</v>
      </c>
      <c r="L738">
        <f>([1]THAP_CAO!X611+[1]THAP_CAO!Y611)/2</f>
        <v>27.22</v>
      </c>
      <c r="M738">
        <f>([1]THAP_CAO!Z611+[1]THAP_CAO!AA611)/2</f>
        <v>21.65</v>
      </c>
      <c r="N738">
        <f>([1]THAP_CAO!AB611+[1]THAP_CAO!AC611)/2</f>
        <v>26.23</v>
      </c>
      <c r="O738">
        <f>([1]THAP_CAO!AD611+[1]THAP_CAO!AE611)/2</f>
        <v>17.475000000000001</v>
      </c>
      <c r="P738">
        <f>([1]THAP_CAO!AF611+[1]THAP_CAO!AG611)/2</f>
        <v>17.645</v>
      </c>
      <c r="Q738">
        <f>([1]THAP_CAO!AH611+[1]THAP_CAO!AI611)/2</f>
        <v>12.045</v>
      </c>
      <c r="R738">
        <f>([1]THAP_CAO!AJ611+[1]THAP_CAO!AK611)/2</f>
        <v>12.05</v>
      </c>
      <c r="S738">
        <f>([1]THAP_CAO!AL611+[1]THAP_CAO!AM611)/2</f>
        <v>10.935</v>
      </c>
      <c r="T738">
        <f>([1]THAP_CAO!AN611+[1]THAP_CAO!AO611)/2</f>
        <v>50.885000000000005</v>
      </c>
      <c r="U738">
        <f>([1]THAP_CAO!AP611+[1]THAP_CAO!AQ611)/2</f>
        <v>8</v>
      </c>
      <c r="V738">
        <f>([1]THAP_CAO!AR611+[1]THAP_CAO!AS611)/2</f>
        <v>7.75</v>
      </c>
      <c r="W738">
        <f>([1]THAP_CAO!AT611+[1]THAP_CAO!AU611)/2</f>
        <v>25.284999999999997</v>
      </c>
      <c r="X738">
        <f>([1]THAP_CAO!AV611+[1]THAP_CAO!AW611)/2</f>
        <v>43.075000000000003</v>
      </c>
      <c r="Y738">
        <f>([1]THAP_CAO!AX611+[1]THAP_CAO!AY611)/2</f>
        <v>18.190000000000001</v>
      </c>
      <c r="Z738">
        <f>([1]THAP_CAO!AZ611+[1]THAP_CAO!BA611)/2</f>
        <v>12.34</v>
      </c>
      <c r="AA738">
        <f>([1]THAP_CAO!BB611+[1]THAP_CAO!BC611)/2</f>
        <v>21.63</v>
      </c>
      <c r="AB738">
        <f>([1]THAP_CAO!BD611+[1]THAP_CAO!BE611)/2</f>
        <v>20.515000000000001</v>
      </c>
      <c r="AC738">
        <f>([1]THAP_CAO!BF611+[1]THAP_CAO!BG611)/2</f>
        <v>14.145</v>
      </c>
      <c r="AD738">
        <f>([1]THAP_CAO!BH611+[1]THAP_CAO!BI611)/2</f>
        <v>19.950000000000003</v>
      </c>
      <c r="AE738">
        <f>([1]THAP_CAO!BJ611+[1]THAP_CAO!BK611)/2</f>
        <v>26.564999999999998</v>
      </c>
      <c r="AF738">
        <f>([1]THAP_CAO!BL611+[1]THAP_CAO!BM611)/2</f>
        <v>60.695</v>
      </c>
      <c r="AG738">
        <f>([1]THAP_CAO!BN611+[1]THAP_CAO!BO611)/2</f>
        <v>365.17499999999995</v>
      </c>
      <c r="AH738">
        <f>([1]THAP_CAO!BP611+[1]THAP_CAO!BQ611)/2</f>
        <v>210.65</v>
      </c>
      <c r="AI738">
        <f>([1]THAP_CAO!BR611+[1]THAP_CAO!BS611)/2</f>
        <v>916.26</v>
      </c>
      <c r="AJ738">
        <f>([1]THAP_CAO!BT611+[1]THAP_CAO!BU611)/2</f>
        <v>578.65</v>
      </c>
      <c r="AK738">
        <f>([1]THAP_CAO!BV611+[1]THAP_CAO!BW611)/2</f>
        <v>59.55</v>
      </c>
      <c r="AL738">
        <f>([1]THAP_CAO!BX611+[1]THAP_CAO!BY611)/2</f>
        <v>477.08500000000004</v>
      </c>
    </row>
    <row r="739" spans="1:38" x14ac:dyDescent="0.2">
      <c r="A739">
        <v>20141218</v>
      </c>
      <c r="B739" s="2">
        <f t="shared" si="11"/>
        <v>41991</v>
      </c>
      <c r="C739">
        <f>([1]THAP_CAO!B610+[1]THAP_CAO!C610)/2</f>
        <v>525</v>
      </c>
      <c r="D739">
        <f>([1]THAP_CAO!F610+[1]THAP_CAO!G610)/2</f>
        <v>32.185000000000002</v>
      </c>
      <c r="E739" s="1">
        <f>([1]THAP_CAO!J610+[1]THAP_CAO!K610)/2</f>
        <v>21.105</v>
      </c>
      <c r="F739">
        <f>([1]THAP_CAO!L610+[1]THAP_CAO!M610)/2</f>
        <v>12.71</v>
      </c>
      <c r="G739">
        <f>([1]THAP_CAO!N610+[1]THAP_CAO!O610)/2</f>
        <v>15.765000000000001</v>
      </c>
      <c r="H739">
        <f>([1]THAP_CAO!P610+[1]THAP_CAO!Q610)/2</f>
        <v>22.47</v>
      </c>
      <c r="I739">
        <f>([1]THAP_CAO!R610+[1]THAP_CAO!S610)/2</f>
        <v>8.745000000000001</v>
      </c>
      <c r="J739">
        <f>([1]THAP_CAO!T610+[1]THAP_CAO!U610)/2</f>
        <v>12.100000000000001</v>
      </c>
      <c r="K739">
        <f>([1]THAP_CAO!V610+[1]THAP_CAO!W610)/2</f>
        <v>31.9</v>
      </c>
      <c r="L739">
        <f>([1]THAP_CAO!X610+[1]THAP_CAO!Y610)/2</f>
        <v>27.215</v>
      </c>
      <c r="M739">
        <f>([1]THAP_CAO!Z610+[1]THAP_CAO!AA610)/2</f>
        <v>21.65</v>
      </c>
      <c r="N739">
        <f>([1]THAP_CAO!AB610+[1]THAP_CAO!AC610)/2</f>
        <v>25.85</v>
      </c>
      <c r="O739">
        <f>([1]THAP_CAO!AD610+[1]THAP_CAO!AE610)/2</f>
        <v>17.240000000000002</v>
      </c>
      <c r="P739">
        <f>([1]THAP_CAO!AF610+[1]THAP_CAO!AG610)/2</f>
        <v>17.734999999999999</v>
      </c>
      <c r="Q739">
        <f>([1]THAP_CAO!AH610+[1]THAP_CAO!AI610)/2</f>
        <v>12.129999999999999</v>
      </c>
      <c r="R739">
        <f>([1]THAP_CAO!AJ610+[1]THAP_CAO!AK610)/2</f>
        <v>11.805</v>
      </c>
      <c r="S739">
        <f>([1]THAP_CAO!AL610+[1]THAP_CAO!AM610)/2</f>
        <v>10.984999999999999</v>
      </c>
      <c r="T739">
        <f>([1]THAP_CAO!AN610+[1]THAP_CAO!AO610)/2</f>
        <v>49.93</v>
      </c>
      <c r="U739">
        <f>([1]THAP_CAO!AP610+[1]THAP_CAO!AQ610)/2</f>
        <v>7.9499999999999993</v>
      </c>
      <c r="V739">
        <f>([1]THAP_CAO!AR610+[1]THAP_CAO!AS610)/2</f>
        <v>7.9499999999999993</v>
      </c>
      <c r="W739">
        <f>([1]THAP_CAO!AT610+[1]THAP_CAO!AU610)/2</f>
        <v>25.41</v>
      </c>
      <c r="X739">
        <f>([1]THAP_CAO!AV610+[1]THAP_CAO!AW610)/2</f>
        <v>44.230000000000004</v>
      </c>
      <c r="Y739">
        <f>([1]THAP_CAO!AX610+[1]THAP_CAO!AY610)/2</f>
        <v>18.079999999999998</v>
      </c>
      <c r="Z739">
        <f>([1]THAP_CAO!AZ610+[1]THAP_CAO!BA610)/2</f>
        <v>12.05</v>
      </c>
      <c r="AA739">
        <f>([1]THAP_CAO!BB610+[1]THAP_CAO!BC610)/2</f>
        <v>21.634999999999998</v>
      </c>
      <c r="AB739">
        <f>([1]THAP_CAO!BD610+[1]THAP_CAO!BE610)/2</f>
        <v>20.445</v>
      </c>
      <c r="AC739">
        <f>([1]THAP_CAO!BF610+[1]THAP_CAO!BG610)/2</f>
        <v>13.44</v>
      </c>
      <c r="AD739">
        <f>([1]THAP_CAO!BH610+[1]THAP_CAO!BI610)/2</f>
        <v>19.950000000000003</v>
      </c>
      <c r="AE739">
        <f>([1]THAP_CAO!BJ610+[1]THAP_CAO!BK610)/2</f>
        <v>26.89</v>
      </c>
      <c r="AF739">
        <f>([1]THAP_CAO!BL610+[1]THAP_CAO!BM610)/2</f>
        <v>59.43</v>
      </c>
      <c r="AG739">
        <f>([1]THAP_CAO!BN610+[1]THAP_CAO!BO610)/2</f>
        <v>364.07</v>
      </c>
      <c r="AH739">
        <f>([1]THAP_CAO!BP610+[1]THAP_CAO!BQ610)/2</f>
        <v>211.11500000000001</v>
      </c>
      <c r="AI739">
        <f>([1]THAP_CAO!BR610+[1]THAP_CAO!BS610)/2</f>
        <v>920.01499999999999</v>
      </c>
      <c r="AJ739">
        <f>([1]THAP_CAO!BT610+[1]THAP_CAO!BU610)/2</f>
        <v>575.45000000000005</v>
      </c>
      <c r="AK739">
        <f>([1]THAP_CAO!BV610+[1]THAP_CAO!BW610)/2</f>
        <v>59.3</v>
      </c>
      <c r="AL739">
        <f>([1]THAP_CAO!BX610+[1]THAP_CAO!BY610)/2</f>
        <v>476.63499999999999</v>
      </c>
    </row>
    <row r="740" spans="1:38" x14ac:dyDescent="0.2">
      <c r="A740">
        <v>20141219</v>
      </c>
      <c r="B740" s="2">
        <f t="shared" si="11"/>
        <v>41992</v>
      </c>
      <c r="C740">
        <f>([1]THAP_CAO!B609+[1]THAP_CAO!C609)/2</f>
        <v>527.70000000000005</v>
      </c>
      <c r="D740">
        <f>([1]THAP_CAO!F609+[1]THAP_CAO!G609)/2</f>
        <v>30.844999999999999</v>
      </c>
      <c r="E740" s="1">
        <f>([1]THAP_CAO!J609+[1]THAP_CAO!K609)/2</f>
        <v>20.71</v>
      </c>
      <c r="F740">
        <f>([1]THAP_CAO!L609+[1]THAP_CAO!M609)/2</f>
        <v>12.71</v>
      </c>
      <c r="G740">
        <f>([1]THAP_CAO!N609+[1]THAP_CAO!O609)/2</f>
        <v>15.684999999999999</v>
      </c>
      <c r="H740">
        <f>([1]THAP_CAO!P609+[1]THAP_CAO!Q609)/2</f>
        <v>22.175000000000001</v>
      </c>
      <c r="I740">
        <f>([1]THAP_CAO!R609+[1]THAP_CAO!S609)/2</f>
        <v>8.7949999999999999</v>
      </c>
      <c r="J740">
        <f>([1]THAP_CAO!T609+[1]THAP_CAO!U609)/2</f>
        <v>11.95</v>
      </c>
      <c r="K740">
        <f>([1]THAP_CAO!V609+[1]THAP_CAO!W609)/2</f>
        <v>30.37</v>
      </c>
      <c r="L740">
        <f>([1]THAP_CAO!X609+[1]THAP_CAO!Y609)/2</f>
        <v>27.37</v>
      </c>
      <c r="M740">
        <f>([1]THAP_CAO!Z609+[1]THAP_CAO!AA609)/2</f>
        <v>21.5</v>
      </c>
      <c r="N740">
        <f>([1]THAP_CAO!AB609+[1]THAP_CAO!AC609)/2</f>
        <v>26.274999999999999</v>
      </c>
      <c r="O740">
        <f>([1]THAP_CAO!AD609+[1]THAP_CAO!AE609)/2</f>
        <v>17.149999999999999</v>
      </c>
      <c r="P740">
        <f>([1]THAP_CAO!AF609+[1]THAP_CAO!AG609)/2</f>
        <v>17.77</v>
      </c>
      <c r="Q740">
        <f>([1]THAP_CAO!AH609+[1]THAP_CAO!AI609)/2</f>
        <v>12.004999999999999</v>
      </c>
      <c r="R740">
        <f>([1]THAP_CAO!AJ609+[1]THAP_CAO!AK609)/2</f>
        <v>11.824999999999999</v>
      </c>
      <c r="S740">
        <f>([1]THAP_CAO!AL609+[1]THAP_CAO!AM609)/2</f>
        <v>10.98</v>
      </c>
      <c r="T740">
        <f>([1]THAP_CAO!AN609+[1]THAP_CAO!AO609)/2</f>
        <v>48.66</v>
      </c>
      <c r="U740">
        <f>([1]THAP_CAO!AP609+[1]THAP_CAO!AQ609)/2</f>
        <v>7.85</v>
      </c>
      <c r="V740">
        <f>([1]THAP_CAO!AR609+[1]THAP_CAO!AS609)/2</f>
        <v>7.85</v>
      </c>
      <c r="W740">
        <f>([1]THAP_CAO!AT609+[1]THAP_CAO!AU609)/2</f>
        <v>25.545000000000002</v>
      </c>
      <c r="X740">
        <f>([1]THAP_CAO!AV609+[1]THAP_CAO!AW609)/2</f>
        <v>46.924999999999997</v>
      </c>
      <c r="Y740">
        <f>([1]THAP_CAO!AX609+[1]THAP_CAO!AY609)/2</f>
        <v>18.47</v>
      </c>
      <c r="Z740">
        <f>([1]THAP_CAO!AZ609+[1]THAP_CAO!BA609)/2</f>
        <v>12.129999999999999</v>
      </c>
      <c r="AA740">
        <f>([1]THAP_CAO!BB609+[1]THAP_CAO!BC609)/2</f>
        <v>20.994999999999997</v>
      </c>
      <c r="AB740">
        <f>([1]THAP_CAO!BD609+[1]THAP_CAO!BE609)/2</f>
        <v>20.439999999999998</v>
      </c>
      <c r="AC740">
        <f>([1]THAP_CAO!BF609+[1]THAP_CAO!BG609)/2</f>
        <v>13.035</v>
      </c>
      <c r="AD740">
        <f>([1]THAP_CAO!BH609+[1]THAP_CAO!BI609)/2</f>
        <v>19.805</v>
      </c>
      <c r="AE740">
        <f>([1]THAP_CAO!BJ609+[1]THAP_CAO!BK609)/2</f>
        <v>27.439999999999998</v>
      </c>
      <c r="AF740">
        <f>([1]THAP_CAO!BL609+[1]THAP_CAO!BM609)/2</f>
        <v>59.58</v>
      </c>
      <c r="AG740">
        <f>([1]THAP_CAO!BN609+[1]THAP_CAO!BO609)/2</f>
        <v>357.73500000000001</v>
      </c>
      <c r="AH740">
        <f>([1]THAP_CAO!BP609+[1]THAP_CAO!BQ609)/2</f>
        <v>208.435</v>
      </c>
      <c r="AI740">
        <f>([1]THAP_CAO!BR609+[1]THAP_CAO!BS609)/2</f>
        <v>922.36500000000001</v>
      </c>
      <c r="AJ740">
        <f>([1]THAP_CAO!BT609+[1]THAP_CAO!BU609)/2</f>
        <v>576.6</v>
      </c>
      <c r="AK740">
        <f>([1]THAP_CAO!BV609+[1]THAP_CAO!BW609)/2</f>
        <v>59.05</v>
      </c>
      <c r="AL740">
        <f>([1]THAP_CAO!BX609+[1]THAP_CAO!BY609)/2</f>
        <v>478.315</v>
      </c>
    </row>
    <row r="741" spans="1:38" x14ac:dyDescent="0.2">
      <c r="A741">
        <v>20141222</v>
      </c>
      <c r="B741" s="2">
        <f t="shared" si="11"/>
        <v>41995</v>
      </c>
      <c r="C741">
        <f>([1]THAP_CAO!B608+[1]THAP_CAO!C608)/2</f>
        <v>532.4</v>
      </c>
      <c r="D741">
        <f>([1]THAP_CAO!F608+[1]THAP_CAO!G608)/2</f>
        <v>30.8</v>
      </c>
      <c r="E741" s="1">
        <f>([1]THAP_CAO!J608+[1]THAP_CAO!K608)/2</f>
        <v>20.975000000000001</v>
      </c>
      <c r="F741">
        <f>([1]THAP_CAO!L608+[1]THAP_CAO!M608)/2</f>
        <v>12.8</v>
      </c>
      <c r="G741">
        <f>([1]THAP_CAO!N608+[1]THAP_CAO!O608)/2</f>
        <v>15.68</v>
      </c>
      <c r="H741">
        <f>([1]THAP_CAO!P608+[1]THAP_CAO!Q608)/2</f>
        <v>22.324999999999999</v>
      </c>
      <c r="I741">
        <f>([1]THAP_CAO!R608+[1]THAP_CAO!S608)/2</f>
        <v>8.67</v>
      </c>
      <c r="J741">
        <f>([1]THAP_CAO!T608+[1]THAP_CAO!U608)/2</f>
        <v>11.95</v>
      </c>
      <c r="K741">
        <f>([1]THAP_CAO!V608+[1]THAP_CAO!W608)/2</f>
        <v>31.16</v>
      </c>
      <c r="L741">
        <f>([1]THAP_CAO!X608+[1]THAP_CAO!Y608)/2</f>
        <v>27.335000000000001</v>
      </c>
      <c r="M741">
        <f>([1]THAP_CAO!Z608+[1]THAP_CAO!AA608)/2</f>
        <v>21.4</v>
      </c>
      <c r="N741">
        <f>([1]THAP_CAO!AB608+[1]THAP_CAO!AC608)/2</f>
        <v>26.27</v>
      </c>
      <c r="O741">
        <f>([1]THAP_CAO!AD608+[1]THAP_CAO!AE608)/2</f>
        <v>17.18</v>
      </c>
      <c r="P741">
        <f>([1]THAP_CAO!AF608+[1]THAP_CAO!AG608)/2</f>
        <v>18.32</v>
      </c>
      <c r="Q741">
        <f>([1]THAP_CAO!AH608+[1]THAP_CAO!AI608)/2</f>
        <v>12.09</v>
      </c>
      <c r="R741">
        <f>([1]THAP_CAO!AJ608+[1]THAP_CAO!AK608)/2</f>
        <v>11.79</v>
      </c>
      <c r="S741">
        <f>([1]THAP_CAO!AL608+[1]THAP_CAO!AM608)/2</f>
        <v>10.984999999999999</v>
      </c>
      <c r="T741">
        <f>([1]THAP_CAO!AN608+[1]THAP_CAO!AO608)/2</f>
        <v>50.254999999999995</v>
      </c>
      <c r="U741">
        <f>([1]THAP_CAO!AP608+[1]THAP_CAO!AQ608)/2</f>
        <v>7.75</v>
      </c>
      <c r="V741">
        <f>([1]THAP_CAO!AR608+[1]THAP_CAO!AS608)/2</f>
        <v>7.6999999999999993</v>
      </c>
      <c r="W741">
        <f>([1]THAP_CAO!AT608+[1]THAP_CAO!AU608)/2</f>
        <v>25.94</v>
      </c>
      <c r="X741">
        <f>([1]THAP_CAO!AV608+[1]THAP_CAO!AW608)/2</f>
        <v>48.65</v>
      </c>
      <c r="Y741">
        <f>([1]THAP_CAO!AX608+[1]THAP_CAO!AY608)/2</f>
        <v>18.829999999999998</v>
      </c>
      <c r="Z741">
        <f>([1]THAP_CAO!AZ608+[1]THAP_CAO!BA608)/2</f>
        <v>12.21</v>
      </c>
      <c r="AA741">
        <f>([1]THAP_CAO!BB608+[1]THAP_CAO!BC608)/2</f>
        <v>20.785</v>
      </c>
      <c r="AB741">
        <f>([1]THAP_CAO!BD608+[1]THAP_CAO!BE608)/2</f>
        <v>20.045000000000002</v>
      </c>
      <c r="AC741">
        <f>([1]THAP_CAO!BF608+[1]THAP_CAO!BG608)/2</f>
        <v>13.895</v>
      </c>
      <c r="AD741">
        <f>([1]THAP_CAO!BH608+[1]THAP_CAO!BI608)/2</f>
        <v>20.024999999999999</v>
      </c>
      <c r="AE741">
        <f>([1]THAP_CAO!BJ608+[1]THAP_CAO!BK608)/2</f>
        <v>27.494999999999997</v>
      </c>
      <c r="AF741">
        <f>([1]THAP_CAO!BL608+[1]THAP_CAO!BM608)/2</f>
        <v>59.58</v>
      </c>
      <c r="AG741">
        <f>([1]THAP_CAO!BN608+[1]THAP_CAO!BO608)/2</f>
        <v>359.25</v>
      </c>
      <c r="AH741">
        <f>([1]THAP_CAO!BP608+[1]THAP_CAO!BQ608)/2</f>
        <v>209.125</v>
      </c>
      <c r="AI741">
        <f>([1]THAP_CAO!BR608+[1]THAP_CAO!BS608)/2</f>
        <v>931.84500000000003</v>
      </c>
      <c r="AJ741">
        <f>([1]THAP_CAO!BT608+[1]THAP_CAO!BU608)/2</f>
        <v>582.29999999999995</v>
      </c>
      <c r="AK741">
        <f>([1]THAP_CAO!BV608+[1]THAP_CAO!BW608)/2</f>
        <v>59</v>
      </c>
      <c r="AL741">
        <f>([1]THAP_CAO!BX608+[1]THAP_CAO!BY608)/2</f>
        <v>477.47</v>
      </c>
    </row>
    <row r="742" spans="1:38" x14ac:dyDescent="0.2">
      <c r="A742">
        <v>20141223</v>
      </c>
      <c r="B742" s="2">
        <f t="shared" si="11"/>
        <v>41996</v>
      </c>
      <c r="C742">
        <f>([1]THAP_CAO!B607+[1]THAP_CAO!C607)/2</f>
        <v>538</v>
      </c>
      <c r="D742">
        <f>([1]THAP_CAO!F607+[1]THAP_CAO!G607)/2</f>
        <v>32.424999999999997</v>
      </c>
      <c r="E742" s="1">
        <f>([1]THAP_CAO!J607+[1]THAP_CAO!K607)/2</f>
        <v>21.130000000000003</v>
      </c>
      <c r="F742">
        <f>([1]THAP_CAO!L607+[1]THAP_CAO!M607)/2</f>
        <v>12.845000000000001</v>
      </c>
      <c r="G742">
        <f>([1]THAP_CAO!N607+[1]THAP_CAO!O607)/2</f>
        <v>15.605</v>
      </c>
      <c r="H742">
        <f>([1]THAP_CAO!P607+[1]THAP_CAO!Q607)/2</f>
        <v>22.575000000000003</v>
      </c>
      <c r="I742">
        <f>([1]THAP_CAO!R607+[1]THAP_CAO!S607)/2</f>
        <v>8.629999999999999</v>
      </c>
      <c r="J742">
        <f>([1]THAP_CAO!T607+[1]THAP_CAO!U607)/2</f>
        <v>12.2</v>
      </c>
      <c r="K742">
        <f>([1]THAP_CAO!V607+[1]THAP_CAO!W607)/2</f>
        <v>32.049999999999997</v>
      </c>
      <c r="L742">
        <f>([1]THAP_CAO!X607+[1]THAP_CAO!Y607)/2</f>
        <v>27.564999999999998</v>
      </c>
      <c r="M742">
        <f>([1]THAP_CAO!Z607+[1]THAP_CAO!AA607)/2</f>
        <v>21.5</v>
      </c>
      <c r="N742">
        <f>([1]THAP_CAO!AB607+[1]THAP_CAO!AC607)/2</f>
        <v>26.524999999999999</v>
      </c>
      <c r="O742">
        <f>([1]THAP_CAO!AD607+[1]THAP_CAO!AE607)/2</f>
        <v>17.240000000000002</v>
      </c>
      <c r="P742">
        <f>([1]THAP_CAO!AF607+[1]THAP_CAO!AG607)/2</f>
        <v>18.945</v>
      </c>
      <c r="Q742">
        <f>([1]THAP_CAO!AH607+[1]THAP_CAO!AI607)/2</f>
        <v>11.879999999999999</v>
      </c>
      <c r="R742">
        <f>([1]THAP_CAO!AJ607+[1]THAP_CAO!AK607)/2</f>
        <v>12.09</v>
      </c>
      <c r="S742">
        <f>([1]THAP_CAO!AL607+[1]THAP_CAO!AM607)/2</f>
        <v>11.065000000000001</v>
      </c>
      <c r="T742">
        <f>([1]THAP_CAO!AN607+[1]THAP_CAO!AO607)/2</f>
        <v>51.524999999999999</v>
      </c>
      <c r="U742">
        <f>([1]THAP_CAO!AP607+[1]THAP_CAO!AQ607)/2</f>
        <v>7.8000000000000007</v>
      </c>
      <c r="V742">
        <f>([1]THAP_CAO!AR607+[1]THAP_CAO!AS607)/2</f>
        <v>7.4</v>
      </c>
      <c r="W742">
        <f>([1]THAP_CAO!AT607+[1]THAP_CAO!AU607)/2</f>
        <v>26.314999999999998</v>
      </c>
      <c r="X742">
        <f>([1]THAP_CAO!AV607+[1]THAP_CAO!AW607)/2</f>
        <v>50</v>
      </c>
      <c r="Y742">
        <f>([1]THAP_CAO!AX607+[1]THAP_CAO!AY607)/2</f>
        <v>19.399999999999999</v>
      </c>
      <c r="Z742">
        <f>([1]THAP_CAO!AZ607+[1]THAP_CAO!BA607)/2</f>
        <v>12.25</v>
      </c>
      <c r="AA742">
        <f>([1]THAP_CAO!BB607+[1]THAP_CAO!BC607)/2</f>
        <v>21.414999999999999</v>
      </c>
      <c r="AB742">
        <f>([1]THAP_CAO!BD607+[1]THAP_CAO!BE607)/2</f>
        <v>19.79</v>
      </c>
      <c r="AC742">
        <f>([1]THAP_CAO!BF607+[1]THAP_CAO!BG607)/2</f>
        <v>14.225</v>
      </c>
      <c r="AD742">
        <f>([1]THAP_CAO!BH607+[1]THAP_CAO!BI607)/2</f>
        <v>20.25</v>
      </c>
      <c r="AE742">
        <f>([1]THAP_CAO!BJ607+[1]THAP_CAO!BK607)/2</f>
        <v>27.265000000000001</v>
      </c>
      <c r="AF742">
        <f>([1]THAP_CAO!BL607+[1]THAP_CAO!BM607)/2</f>
        <v>61.015000000000001</v>
      </c>
      <c r="AG742">
        <f>([1]THAP_CAO!BN607+[1]THAP_CAO!BO607)/2</f>
        <v>365.90999999999997</v>
      </c>
      <c r="AH742">
        <f>([1]THAP_CAO!BP607+[1]THAP_CAO!BQ607)/2</f>
        <v>209.315</v>
      </c>
      <c r="AI742">
        <f>([1]THAP_CAO!BR607+[1]THAP_CAO!BS607)/2</f>
        <v>941.57500000000005</v>
      </c>
      <c r="AJ742">
        <f>([1]THAP_CAO!BT607+[1]THAP_CAO!BU607)/2</f>
        <v>589.5</v>
      </c>
      <c r="AK742">
        <f>([1]THAP_CAO!BV607+[1]THAP_CAO!BW607)/2</f>
        <v>59.35</v>
      </c>
      <c r="AL742">
        <f>([1]THAP_CAO!BX607+[1]THAP_CAO!BY607)/2</f>
        <v>481.28999999999996</v>
      </c>
    </row>
    <row r="743" spans="1:38" x14ac:dyDescent="0.2">
      <c r="A743">
        <v>20141224</v>
      </c>
      <c r="B743" s="2">
        <f t="shared" si="11"/>
        <v>41997</v>
      </c>
      <c r="C743">
        <f>([1]THAP_CAO!B606+[1]THAP_CAO!C606)/2</f>
        <v>539.25</v>
      </c>
      <c r="D743">
        <f>([1]THAP_CAO!F606+[1]THAP_CAO!G606)/2</f>
        <v>31.515000000000001</v>
      </c>
      <c r="E743" s="1">
        <f>([1]THAP_CAO!J606+[1]THAP_CAO!K606)/2</f>
        <v>21.39</v>
      </c>
      <c r="F743">
        <f>([1]THAP_CAO!L606+[1]THAP_CAO!M606)/2</f>
        <v>12.8</v>
      </c>
      <c r="G743">
        <f>([1]THAP_CAO!N606+[1]THAP_CAO!O606)/2</f>
        <v>15.64</v>
      </c>
      <c r="H743">
        <f>([1]THAP_CAO!P606+[1]THAP_CAO!Q606)/2</f>
        <v>22.47</v>
      </c>
      <c r="I743">
        <f>([1]THAP_CAO!R606+[1]THAP_CAO!S606)/2</f>
        <v>8.5449999999999999</v>
      </c>
      <c r="J743">
        <f>([1]THAP_CAO!T606+[1]THAP_CAO!U606)/2</f>
        <v>12.2</v>
      </c>
      <c r="K743">
        <f>([1]THAP_CAO!V606+[1]THAP_CAO!W606)/2</f>
        <v>32.65</v>
      </c>
      <c r="L743">
        <f>([1]THAP_CAO!X606+[1]THAP_CAO!Y606)/2</f>
        <v>27.84</v>
      </c>
      <c r="M743">
        <f>([1]THAP_CAO!Z606+[1]THAP_CAO!AA606)/2</f>
        <v>21.35</v>
      </c>
      <c r="N743">
        <f>([1]THAP_CAO!AB606+[1]THAP_CAO!AC606)/2</f>
        <v>26.78</v>
      </c>
      <c r="O743">
        <f>([1]THAP_CAO!AD606+[1]THAP_CAO!AE606)/2</f>
        <v>17.240000000000002</v>
      </c>
      <c r="P743">
        <f>([1]THAP_CAO!AF606+[1]THAP_CAO!AG606)/2</f>
        <v>18.940000000000001</v>
      </c>
      <c r="Q743">
        <f>([1]THAP_CAO!AH606+[1]THAP_CAO!AI606)/2</f>
        <v>11.780000000000001</v>
      </c>
      <c r="R743">
        <f>([1]THAP_CAO!AJ606+[1]THAP_CAO!AK606)/2</f>
        <v>12.280000000000001</v>
      </c>
      <c r="S743">
        <f>([1]THAP_CAO!AL606+[1]THAP_CAO!AM606)/2</f>
        <v>11.2</v>
      </c>
      <c r="T743">
        <f>([1]THAP_CAO!AN606+[1]THAP_CAO!AO606)/2</f>
        <v>52.634999999999998</v>
      </c>
      <c r="U743">
        <f>([1]THAP_CAO!AP606+[1]THAP_CAO!AQ606)/2</f>
        <v>7.75</v>
      </c>
      <c r="V743">
        <f>([1]THAP_CAO!AR606+[1]THAP_CAO!AS606)/2</f>
        <v>7.35</v>
      </c>
      <c r="W743">
        <f>([1]THAP_CAO!AT606+[1]THAP_CAO!AU606)/2</f>
        <v>26.29</v>
      </c>
      <c r="X743">
        <f>([1]THAP_CAO!AV606+[1]THAP_CAO!AW606)/2</f>
        <v>50</v>
      </c>
      <c r="Y743">
        <f>([1]THAP_CAO!AX606+[1]THAP_CAO!AY606)/2</f>
        <v>19.34</v>
      </c>
      <c r="Z743">
        <f>([1]THAP_CAO!AZ606+[1]THAP_CAO!BA606)/2</f>
        <v>12.09</v>
      </c>
      <c r="AA743">
        <f>([1]THAP_CAO!BB606+[1]THAP_CAO!BC606)/2</f>
        <v>21.56</v>
      </c>
      <c r="AB743">
        <f>([1]THAP_CAO!BD606+[1]THAP_CAO!BE606)/2</f>
        <v>19.649999999999999</v>
      </c>
      <c r="AC743">
        <f>([1]THAP_CAO!BF606+[1]THAP_CAO!BG606)/2</f>
        <v>14.184999999999999</v>
      </c>
      <c r="AD743">
        <f>([1]THAP_CAO!BH606+[1]THAP_CAO!BI606)/2</f>
        <v>20.28</v>
      </c>
      <c r="AE743">
        <f>([1]THAP_CAO!BJ606+[1]THAP_CAO!BK606)/2</f>
        <v>27.204999999999998</v>
      </c>
      <c r="AF743">
        <f>([1]THAP_CAO!BL606+[1]THAP_CAO!BM606)/2</f>
        <v>60.7</v>
      </c>
      <c r="AG743">
        <f>([1]THAP_CAO!BN606+[1]THAP_CAO!BO606)/2</f>
        <v>365.56</v>
      </c>
      <c r="AH743">
        <f>([1]THAP_CAO!BP606+[1]THAP_CAO!BQ606)/2</f>
        <v>210.255</v>
      </c>
      <c r="AI743">
        <f>([1]THAP_CAO!BR606+[1]THAP_CAO!BS606)/2</f>
        <v>943.53</v>
      </c>
      <c r="AJ743">
        <f>([1]THAP_CAO!BT606+[1]THAP_CAO!BU606)/2</f>
        <v>590.85</v>
      </c>
      <c r="AK743">
        <f>([1]THAP_CAO!BV606+[1]THAP_CAO!BW606)/2</f>
        <v>59.900000000000006</v>
      </c>
      <c r="AL743">
        <f>([1]THAP_CAO!BX606+[1]THAP_CAO!BY606)/2</f>
        <v>484.78</v>
      </c>
    </row>
    <row r="744" spans="1:38" x14ac:dyDescent="0.2">
      <c r="A744">
        <v>20141225</v>
      </c>
      <c r="B744" s="2">
        <f t="shared" si="11"/>
        <v>41998</v>
      </c>
      <c r="C744">
        <f>([1]THAP_CAO!B605+[1]THAP_CAO!C605)/2</f>
        <v>534.5</v>
      </c>
      <c r="D744">
        <f>([1]THAP_CAO!F605+[1]THAP_CAO!G605)/2</f>
        <v>30.024999999999999</v>
      </c>
      <c r="E744" s="1">
        <f>([1]THAP_CAO!J605+[1]THAP_CAO!K605)/2</f>
        <v>21.255000000000003</v>
      </c>
      <c r="F744">
        <f>([1]THAP_CAO!L605+[1]THAP_CAO!M605)/2</f>
        <v>12.574999999999999</v>
      </c>
      <c r="G744">
        <f>([1]THAP_CAO!N605+[1]THAP_CAO!O605)/2</f>
        <v>15.53</v>
      </c>
      <c r="H744">
        <f>([1]THAP_CAO!P605+[1]THAP_CAO!Q605)/2</f>
        <v>22.314999999999998</v>
      </c>
      <c r="I744">
        <f>([1]THAP_CAO!R605+[1]THAP_CAO!S605)/2</f>
        <v>8.3350000000000009</v>
      </c>
      <c r="J744">
        <f>([1]THAP_CAO!T605+[1]THAP_CAO!U605)/2</f>
        <v>12.3</v>
      </c>
      <c r="K744">
        <f>([1]THAP_CAO!V605+[1]THAP_CAO!W605)/2</f>
        <v>33.700000000000003</v>
      </c>
      <c r="L744">
        <f>([1]THAP_CAO!X605+[1]THAP_CAO!Y605)/2</f>
        <v>27.54</v>
      </c>
      <c r="M744">
        <f>([1]THAP_CAO!Z605+[1]THAP_CAO!AA605)/2</f>
        <v>21.15</v>
      </c>
      <c r="N744">
        <f>([1]THAP_CAO!AB605+[1]THAP_CAO!AC605)/2</f>
        <v>26.310000000000002</v>
      </c>
      <c r="O744">
        <f>([1]THAP_CAO!AD605+[1]THAP_CAO!AE605)/2</f>
        <v>16.97</v>
      </c>
      <c r="P744">
        <f>([1]THAP_CAO!AF605+[1]THAP_CAO!AG605)/2</f>
        <v>18.664999999999999</v>
      </c>
      <c r="Q744">
        <f>([1]THAP_CAO!AH605+[1]THAP_CAO!AI605)/2</f>
        <v>12.184999999999999</v>
      </c>
      <c r="R744">
        <f>([1]THAP_CAO!AJ605+[1]THAP_CAO!AK605)/2</f>
        <v>12.23</v>
      </c>
      <c r="S744">
        <f>([1]THAP_CAO!AL605+[1]THAP_CAO!AM605)/2</f>
        <v>11.205</v>
      </c>
      <c r="T744">
        <f>([1]THAP_CAO!AN605+[1]THAP_CAO!AO605)/2</f>
        <v>52.634999999999998</v>
      </c>
      <c r="U744">
        <f>([1]THAP_CAO!AP605+[1]THAP_CAO!AQ605)/2</f>
        <v>7.6999999999999993</v>
      </c>
      <c r="V744">
        <f>([1]THAP_CAO!AR605+[1]THAP_CAO!AS605)/2</f>
        <v>7.1</v>
      </c>
      <c r="W744">
        <f>([1]THAP_CAO!AT605+[1]THAP_CAO!AU605)/2</f>
        <v>25.86</v>
      </c>
      <c r="X744">
        <f>([1]THAP_CAO!AV605+[1]THAP_CAO!AW605)/2</f>
        <v>49.239999999999995</v>
      </c>
      <c r="Y744">
        <f>([1]THAP_CAO!AX605+[1]THAP_CAO!AY605)/2</f>
        <v>18.934999999999999</v>
      </c>
      <c r="Z744">
        <f>([1]THAP_CAO!AZ605+[1]THAP_CAO!BA605)/2</f>
        <v>11.65</v>
      </c>
      <c r="AA744">
        <f>([1]THAP_CAO!BB605+[1]THAP_CAO!BC605)/2</f>
        <v>21.355</v>
      </c>
      <c r="AB744">
        <f>([1]THAP_CAO!BD605+[1]THAP_CAO!BE605)/2</f>
        <v>19.399999999999999</v>
      </c>
      <c r="AC744">
        <f>([1]THAP_CAO!BF605+[1]THAP_CAO!BG605)/2</f>
        <v>14.305</v>
      </c>
      <c r="AD744">
        <f>([1]THAP_CAO!BH605+[1]THAP_CAO!BI605)/2</f>
        <v>20.204999999999998</v>
      </c>
      <c r="AE744">
        <f>([1]THAP_CAO!BJ605+[1]THAP_CAO!BK605)/2</f>
        <v>27.004999999999999</v>
      </c>
      <c r="AF744">
        <f>([1]THAP_CAO!BL605+[1]THAP_CAO!BM605)/2</f>
        <v>60.54</v>
      </c>
      <c r="AG744">
        <f>([1]THAP_CAO!BN605+[1]THAP_CAO!BO605)/2</f>
        <v>361.85</v>
      </c>
      <c r="AH744">
        <f>([1]THAP_CAO!BP605+[1]THAP_CAO!BQ605)/2</f>
        <v>207.76</v>
      </c>
      <c r="AI744">
        <f>([1]THAP_CAO!BR605+[1]THAP_CAO!BS605)/2</f>
        <v>935.16499999999996</v>
      </c>
      <c r="AJ744">
        <f>([1]THAP_CAO!BT605+[1]THAP_CAO!BU605)/2</f>
        <v>586.95000000000005</v>
      </c>
      <c r="AK744">
        <f>([1]THAP_CAO!BV605+[1]THAP_CAO!BW605)/2</f>
        <v>59.7</v>
      </c>
      <c r="AL744">
        <f>([1]THAP_CAO!BX605+[1]THAP_CAO!BY605)/2</f>
        <v>480.65999999999997</v>
      </c>
    </row>
    <row r="745" spans="1:38" x14ac:dyDescent="0.2">
      <c r="A745">
        <v>20141226</v>
      </c>
      <c r="B745" s="2">
        <f t="shared" si="11"/>
        <v>41999</v>
      </c>
      <c r="C745">
        <f>([1]THAP_CAO!B604+[1]THAP_CAO!C604)/2</f>
        <v>532.65</v>
      </c>
      <c r="D745">
        <f>([1]THAP_CAO!F604+[1]THAP_CAO!G604)/2</f>
        <v>30.17</v>
      </c>
      <c r="E745" s="1">
        <f>([1]THAP_CAO!J604+[1]THAP_CAO!K604)/2</f>
        <v>21.259999999999998</v>
      </c>
      <c r="F745">
        <f>([1]THAP_CAO!L604+[1]THAP_CAO!M604)/2</f>
        <v>12.574999999999999</v>
      </c>
      <c r="G745">
        <f>([1]THAP_CAO!N604+[1]THAP_CAO!O604)/2</f>
        <v>15.234999999999999</v>
      </c>
      <c r="H745">
        <f>([1]THAP_CAO!P604+[1]THAP_CAO!Q604)/2</f>
        <v>22.32</v>
      </c>
      <c r="I745">
        <f>([1]THAP_CAO!R604+[1]THAP_CAO!S604)/2</f>
        <v>8.08</v>
      </c>
      <c r="J745">
        <f>([1]THAP_CAO!T604+[1]THAP_CAO!U604)/2</f>
        <v>12.35</v>
      </c>
      <c r="K745">
        <f>([1]THAP_CAO!V604+[1]THAP_CAO!W604)/2</f>
        <v>33.85</v>
      </c>
      <c r="L745">
        <f>([1]THAP_CAO!X604+[1]THAP_CAO!Y604)/2</f>
        <v>27.33</v>
      </c>
      <c r="M745">
        <f>([1]THAP_CAO!Z604+[1]THAP_CAO!AA604)/2</f>
        <v>20.7</v>
      </c>
      <c r="N745">
        <f>([1]THAP_CAO!AB604+[1]THAP_CAO!AC604)/2</f>
        <v>25.76</v>
      </c>
      <c r="O745">
        <f>([1]THAP_CAO!AD604+[1]THAP_CAO!AE604)/2</f>
        <v>16.759999999999998</v>
      </c>
      <c r="P745">
        <f>([1]THAP_CAO!AF604+[1]THAP_CAO!AG604)/2</f>
        <v>18.43</v>
      </c>
      <c r="Q745">
        <f>([1]THAP_CAO!AH604+[1]THAP_CAO!AI604)/2</f>
        <v>12.219999999999999</v>
      </c>
      <c r="R745">
        <f>([1]THAP_CAO!AJ604+[1]THAP_CAO!AK604)/2</f>
        <v>12.115</v>
      </c>
      <c r="S745">
        <f>([1]THAP_CAO!AL604+[1]THAP_CAO!AM604)/2</f>
        <v>11.115</v>
      </c>
      <c r="T745">
        <f>([1]THAP_CAO!AN604+[1]THAP_CAO!AO604)/2</f>
        <v>52.004999999999995</v>
      </c>
      <c r="U745">
        <f>([1]THAP_CAO!AP604+[1]THAP_CAO!AQ604)/2</f>
        <v>7.5</v>
      </c>
      <c r="V745">
        <f>([1]THAP_CAO!AR604+[1]THAP_CAO!AS604)/2</f>
        <v>6.8</v>
      </c>
      <c r="W745">
        <f>([1]THAP_CAO!AT604+[1]THAP_CAO!AU604)/2</f>
        <v>25.759999999999998</v>
      </c>
      <c r="X745">
        <f>([1]THAP_CAO!AV604+[1]THAP_CAO!AW604)/2</f>
        <v>48.844999999999999</v>
      </c>
      <c r="Y745">
        <f>([1]THAP_CAO!AX604+[1]THAP_CAO!AY604)/2</f>
        <v>19.009999999999998</v>
      </c>
      <c r="Z745">
        <f>([1]THAP_CAO!AZ604+[1]THAP_CAO!BA604)/2</f>
        <v>11.05</v>
      </c>
      <c r="AA745">
        <f>([1]THAP_CAO!BB604+[1]THAP_CAO!BC604)/2</f>
        <v>21.5</v>
      </c>
      <c r="AB745">
        <f>([1]THAP_CAO!BD604+[1]THAP_CAO!BE604)/2</f>
        <v>18.810000000000002</v>
      </c>
      <c r="AC745">
        <f>([1]THAP_CAO!BF604+[1]THAP_CAO!BG604)/2</f>
        <v>14.265000000000001</v>
      </c>
      <c r="AD745">
        <f>([1]THAP_CAO!BH604+[1]THAP_CAO!BI604)/2</f>
        <v>19.990000000000002</v>
      </c>
      <c r="AE745">
        <f>([1]THAP_CAO!BJ604+[1]THAP_CAO!BK604)/2</f>
        <v>26.884999999999998</v>
      </c>
      <c r="AF745">
        <f>([1]THAP_CAO!BL604+[1]THAP_CAO!BM604)/2</f>
        <v>60.06</v>
      </c>
      <c r="AG745">
        <f>([1]THAP_CAO!BN604+[1]THAP_CAO!BO604)/2</f>
        <v>362.90499999999997</v>
      </c>
      <c r="AH745">
        <f>([1]THAP_CAO!BP604+[1]THAP_CAO!BQ604)/2</f>
        <v>205.77500000000001</v>
      </c>
      <c r="AI745">
        <f>([1]THAP_CAO!BR604+[1]THAP_CAO!BS604)/2</f>
        <v>930.52499999999998</v>
      </c>
      <c r="AJ745">
        <f>([1]THAP_CAO!BT604+[1]THAP_CAO!BU604)/2</f>
        <v>582.75</v>
      </c>
      <c r="AK745">
        <f>([1]THAP_CAO!BV604+[1]THAP_CAO!BW604)/2</f>
        <v>59.45</v>
      </c>
      <c r="AL745">
        <f>([1]THAP_CAO!BX604+[1]THAP_CAO!BY604)/2</f>
        <v>476.54500000000002</v>
      </c>
    </row>
    <row r="746" spans="1:38" x14ac:dyDescent="0.2">
      <c r="A746">
        <v>20141229</v>
      </c>
      <c r="B746" s="2">
        <f t="shared" si="11"/>
        <v>42002</v>
      </c>
      <c r="C746">
        <f>([1]THAP_CAO!B603+[1]THAP_CAO!C603)/2</f>
        <v>533.70000000000005</v>
      </c>
      <c r="D746">
        <f>([1]THAP_CAO!F603+[1]THAP_CAO!G603)/2</f>
        <v>29.93</v>
      </c>
      <c r="E746" s="1">
        <f>([1]THAP_CAO!J603+[1]THAP_CAO!K603)/2</f>
        <v>20.810000000000002</v>
      </c>
      <c r="F746">
        <f>([1]THAP_CAO!L603+[1]THAP_CAO!M603)/2</f>
        <v>12.53</v>
      </c>
      <c r="G746">
        <f>([1]THAP_CAO!N603+[1]THAP_CAO!O603)/2</f>
        <v>15.364999999999998</v>
      </c>
      <c r="H746">
        <f>([1]THAP_CAO!P603+[1]THAP_CAO!Q603)/2</f>
        <v>22.285</v>
      </c>
      <c r="I746">
        <f>([1]THAP_CAO!R603+[1]THAP_CAO!S603)/2</f>
        <v>7.96</v>
      </c>
      <c r="J746">
        <f>([1]THAP_CAO!T603+[1]THAP_CAO!U603)/2</f>
        <v>12.7</v>
      </c>
      <c r="K746">
        <f>([1]THAP_CAO!V603+[1]THAP_CAO!W603)/2</f>
        <v>32.799999999999997</v>
      </c>
      <c r="L746">
        <f>([1]THAP_CAO!X603+[1]THAP_CAO!Y603)/2</f>
        <v>27.365000000000002</v>
      </c>
      <c r="M746">
        <f>([1]THAP_CAO!Z603+[1]THAP_CAO!AA603)/2</f>
        <v>20.5</v>
      </c>
      <c r="N746">
        <f>([1]THAP_CAO!AB603+[1]THAP_CAO!AC603)/2</f>
        <v>24.924999999999997</v>
      </c>
      <c r="O746">
        <f>([1]THAP_CAO!AD603+[1]THAP_CAO!AE603)/2</f>
        <v>16.64</v>
      </c>
      <c r="P746">
        <f>([1]THAP_CAO!AF603+[1]THAP_CAO!AG603)/2</f>
        <v>18.77</v>
      </c>
      <c r="Q746">
        <f>([1]THAP_CAO!AH603+[1]THAP_CAO!AI603)/2</f>
        <v>12.355</v>
      </c>
      <c r="R746">
        <f>([1]THAP_CAO!AJ603+[1]THAP_CAO!AK603)/2</f>
        <v>12.120000000000001</v>
      </c>
      <c r="S746">
        <f>([1]THAP_CAO!AL603+[1]THAP_CAO!AM603)/2</f>
        <v>11.07</v>
      </c>
      <c r="T746">
        <f>([1]THAP_CAO!AN603+[1]THAP_CAO!AO603)/2</f>
        <v>51.84</v>
      </c>
      <c r="U746">
        <f>([1]THAP_CAO!AP603+[1]THAP_CAO!AQ603)/2</f>
        <v>7.5</v>
      </c>
      <c r="V746">
        <f>([1]THAP_CAO!AR603+[1]THAP_CAO!AS603)/2</f>
        <v>6.5</v>
      </c>
      <c r="W746">
        <f>([1]THAP_CAO!AT603+[1]THAP_CAO!AU603)/2</f>
        <v>25.9</v>
      </c>
      <c r="X746">
        <f>([1]THAP_CAO!AV603+[1]THAP_CAO!AW603)/2</f>
        <v>48.269999999999996</v>
      </c>
      <c r="Y746">
        <f>([1]THAP_CAO!AX603+[1]THAP_CAO!AY603)/2</f>
        <v>19.375</v>
      </c>
      <c r="Z746">
        <f>([1]THAP_CAO!AZ603+[1]THAP_CAO!BA603)/2</f>
        <v>10.45</v>
      </c>
      <c r="AA746">
        <f>([1]THAP_CAO!BB603+[1]THAP_CAO!BC603)/2</f>
        <v>22.35</v>
      </c>
      <c r="AB746">
        <f>([1]THAP_CAO!BD603+[1]THAP_CAO!BE603)/2</f>
        <v>18.670000000000002</v>
      </c>
      <c r="AC746">
        <f>([1]THAP_CAO!BF603+[1]THAP_CAO!BG603)/2</f>
        <v>14.305</v>
      </c>
      <c r="AD746">
        <f>([1]THAP_CAO!BH603+[1]THAP_CAO!BI603)/2</f>
        <v>19.994999999999997</v>
      </c>
      <c r="AE746">
        <f>([1]THAP_CAO!BJ603+[1]THAP_CAO!BK603)/2</f>
        <v>27.15</v>
      </c>
      <c r="AF746">
        <f>([1]THAP_CAO!BL603+[1]THAP_CAO!BM603)/2</f>
        <v>59.739999999999995</v>
      </c>
      <c r="AG746">
        <f>([1]THAP_CAO!BN603+[1]THAP_CAO!BO603)/2</f>
        <v>367.09500000000003</v>
      </c>
      <c r="AH746">
        <f>([1]THAP_CAO!BP603+[1]THAP_CAO!BQ603)/2</f>
        <v>200.8</v>
      </c>
      <c r="AI746">
        <f>([1]THAP_CAO!BR603+[1]THAP_CAO!BS603)/2</f>
        <v>940.28500000000008</v>
      </c>
      <c r="AJ746">
        <f>([1]THAP_CAO!BT603+[1]THAP_CAO!BU603)/2</f>
        <v>583.85</v>
      </c>
      <c r="AK746">
        <f>([1]THAP_CAO!BV603+[1]THAP_CAO!BW603)/2</f>
        <v>59.4</v>
      </c>
      <c r="AL746">
        <f>([1]THAP_CAO!BX603+[1]THAP_CAO!BY603)/2</f>
        <v>476.88499999999999</v>
      </c>
    </row>
    <row r="747" spans="1:38" x14ac:dyDescent="0.2">
      <c r="A747">
        <v>20141230</v>
      </c>
      <c r="B747" s="2">
        <f t="shared" si="11"/>
        <v>42003</v>
      </c>
      <c r="C747">
        <f>([1]THAP_CAO!B602+[1]THAP_CAO!C602)/2</f>
        <v>532.1</v>
      </c>
      <c r="D747">
        <f>([1]THAP_CAO!F602+[1]THAP_CAO!G602)/2</f>
        <v>28.935000000000002</v>
      </c>
      <c r="E747" s="1">
        <f>([1]THAP_CAO!J602+[1]THAP_CAO!K602)/2</f>
        <v>20.994999999999997</v>
      </c>
      <c r="F747">
        <f>([1]THAP_CAO!L602+[1]THAP_CAO!M602)/2</f>
        <v>12.484999999999999</v>
      </c>
      <c r="G747">
        <f>([1]THAP_CAO!N602+[1]THAP_CAO!O602)/2</f>
        <v>16.015000000000001</v>
      </c>
      <c r="H747">
        <f>([1]THAP_CAO!P602+[1]THAP_CAO!Q602)/2</f>
        <v>22.055</v>
      </c>
      <c r="I747">
        <f>([1]THAP_CAO!R602+[1]THAP_CAO!S602)/2</f>
        <v>8.3350000000000009</v>
      </c>
      <c r="J747">
        <f>([1]THAP_CAO!T602+[1]THAP_CAO!U602)/2</f>
        <v>12.65</v>
      </c>
      <c r="K747">
        <f>([1]THAP_CAO!V602+[1]THAP_CAO!W602)/2</f>
        <v>32.5</v>
      </c>
      <c r="L747">
        <f>([1]THAP_CAO!X602+[1]THAP_CAO!Y602)/2</f>
        <v>27.1</v>
      </c>
      <c r="M747">
        <f>([1]THAP_CAO!Z602+[1]THAP_CAO!AA602)/2</f>
        <v>20.399999999999999</v>
      </c>
      <c r="N747">
        <f>([1]THAP_CAO!AB602+[1]THAP_CAO!AC602)/2</f>
        <v>24.535</v>
      </c>
      <c r="O747">
        <f>([1]THAP_CAO!AD602+[1]THAP_CAO!AE602)/2</f>
        <v>16.579999999999998</v>
      </c>
      <c r="P747">
        <f>([1]THAP_CAO!AF602+[1]THAP_CAO!AG602)/2</f>
        <v>18.945</v>
      </c>
      <c r="Q747">
        <f>([1]THAP_CAO!AH602+[1]THAP_CAO!AI602)/2</f>
        <v>12.309999999999999</v>
      </c>
      <c r="R747">
        <f>([1]THAP_CAO!AJ602+[1]THAP_CAO!AK602)/2</f>
        <v>12.12</v>
      </c>
      <c r="S747">
        <f>([1]THAP_CAO!AL602+[1]THAP_CAO!AM602)/2</f>
        <v>10.98</v>
      </c>
      <c r="T747">
        <f>([1]THAP_CAO!AN602+[1]THAP_CAO!AO602)/2</f>
        <v>52</v>
      </c>
      <c r="U747">
        <f>([1]THAP_CAO!AP602+[1]THAP_CAO!AQ602)/2</f>
        <v>7.45</v>
      </c>
      <c r="V747">
        <f>([1]THAP_CAO!AR602+[1]THAP_CAO!AS602)/2</f>
        <v>6.45</v>
      </c>
      <c r="W747">
        <f>([1]THAP_CAO!AT602+[1]THAP_CAO!AU602)/2</f>
        <v>26.074999999999999</v>
      </c>
      <c r="X747">
        <f>([1]THAP_CAO!AV602+[1]THAP_CAO!AW602)/2</f>
        <v>47.495000000000005</v>
      </c>
      <c r="Y747">
        <f>([1]THAP_CAO!AX602+[1]THAP_CAO!AY602)/2</f>
        <v>19.11</v>
      </c>
      <c r="Z747">
        <f>([1]THAP_CAO!AZ602+[1]THAP_CAO!BA602)/2</f>
        <v>10.24</v>
      </c>
      <c r="AA747">
        <f>([1]THAP_CAO!BB602+[1]THAP_CAO!BC602)/2</f>
        <v>22.78</v>
      </c>
      <c r="AB747">
        <f>([1]THAP_CAO!BD602+[1]THAP_CAO!BE602)/2</f>
        <v>18.634999999999998</v>
      </c>
      <c r="AC747">
        <f>([1]THAP_CAO!BF602+[1]THAP_CAO!BG602)/2</f>
        <v>14.515000000000001</v>
      </c>
      <c r="AD747">
        <f>([1]THAP_CAO!BH602+[1]THAP_CAO!BI602)/2</f>
        <v>20.064999999999998</v>
      </c>
      <c r="AE747">
        <f>([1]THAP_CAO!BJ602+[1]THAP_CAO!BK602)/2</f>
        <v>27.524999999999999</v>
      </c>
      <c r="AF747">
        <f>([1]THAP_CAO!BL602+[1]THAP_CAO!BM602)/2</f>
        <v>59.58</v>
      </c>
      <c r="AG747">
        <f>([1]THAP_CAO!BN602+[1]THAP_CAO!BO602)/2</f>
        <v>366.94</v>
      </c>
      <c r="AH747">
        <f>([1]THAP_CAO!BP602+[1]THAP_CAO!BQ602)/2</f>
        <v>199.185</v>
      </c>
      <c r="AI747">
        <f>([1]THAP_CAO!BR602+[1]THAP_CAO!BS602)/2</f>
        <v>933.75</v>
      </c>
      <c r="AJ747">
        <f>([1]THAP_CAO!BT602+[1]THAP_CAO!BU602)/2</f>
        <v>584.75</v>
      </c>
      <c r="AK747">
        <f>([1]THAP_CAO!BV602+[1]THAP_CAO!BW602)/2</f>
        <v>59.5</v>
      </c>
      <c r="AL747">
        <f>([1]THAP_CAO!BX602+[1]THAP_CAO!BY602)/2</f>
        <v>472.64</v>
      </c>
    </row>
    <row r="748" spans="1:38" x14ac:dyDescent="0.2">
      <c r="A748">
        <v>20141231</v>
      </c>
      <c r="B748" s="2">
        <f t="shared" si="11"/>
        <v>42004</v>
      </c>
      <c r="C748">
        <f>([1]THAP_CAO!B601+[1]THAP_CAO!C601)/2</f>
        <v>542.25</v>
      </c>
      <c r="D748">
        <f>([1]THAP_CAO!F601+[1]THAP_CAO!G601)/2</f>
        <v>30.125</v>
      </c>
      <c r="E748" s="1">
        <f>([1]THAP_CAO!J601+[1]THAP_CAO!K601)/2</f>
        <v>21.774999999999999</v>
      </c>
      <c r="F748">
        <f>([1]THAP_CAO!L601+[1]THAP_CAO!M601)/2</f>
        <v>12.620000000000001</v>
      </c>
      <c r="G748">
        <f>([1]THAP_CAO!N601+[1]THAP_CAO!O601)/2</f>
        <v>16.495000000000001</v>
      </c>
      <c r="H748">
        <f>([1]THAP_CAO!P601+[1]THAP_CAO!Q601)/2</f>
        <v>22.54</v>
      </c>
      <c r="I748">
        <f>([1]THAP_CAO!R601+[1]THAP_CAO!S601)/2</f>
        <v>8.83</v>
      </c>
      <c r="J748">
        <f>([1]THAP_CAO!T601+[1]THAP_CAO!U601)/2</f>
        <v>12.75</v>
      </c>
      <c r="K748">
        <f>([1]THAP_CAO!V601+[1]THAP_CAO!W601)/2</f>
        <v>33.549999999999997</v>
      </c>
      <c r="L748">
        <f>([1]THAP_CAO!X601+[1]THAP_CAO!Y601)/2</f>
        <v>27.92</v>
      </c>
      <c r="M748">
        <f>([1]THAP_CAO!Z601+[1]THAP_CAO!AA601)/2</f>
        <v>21.549999999999997</v>
      </c>
      <c r="N748">
        <f>([1]THAP_CAO!AB601+[1]THAP_CAO!AC601)/2</f>
        <v>25.89</v>
      </c>
      <c r="O748">
        <f>([1]THAP_CAO!AD601+[1]THAP_CAO!AE601)/2</f>
        <v>17.21</v>
      </c>
      <c r="P748">
        <f>([1]THAP_CAO!AF601+[1]THAP_CAO!AG601)/2</f>
        <v>19.309999999999999</v>
      </c>
      <c r="Q748">
        <f>([1]THAP_CAO!AH601+[1]THAP_CAO!AI601)/2</f>
        <v>12.654999999999999</v>
      </c>
      <c r="R748">
        <f>([1]THAP_CAO!AJ601+[1]THAP_CAO!AK601)/2</f>
        <v>12.26</v>
      </c>
      <c r="S748">
        <f>([1]THAP_CAO!AL601+[1]THAP_CAO!AM601)/2</f>
        <v>11.11</v>
      </c>
      <c r="T748">
        <f>([1]THAP_CAO!AN601+[1]THAP_CAO!AO601)/2</f>
        <v>52.314999999999998</v>
      </c>
      <c r="U748">
        <f>([1]THAP_CAO!AP601+[1]THAP_CAO!AQ601)/2</f>
        <v>7.9</v>
      </c>
      <c r="V748">
        <f>([1]THAP_CAO!AR601+[1]THAP_CAO!AS601)/2</f>
        <v>7</v>
      </c>
      <c r="W748">
        <f>([1]THAP_CAO!AT601+[1]THAP_CAO!AU601)/2</f>
        <v>26.265000000000001</v>
      </c>
      <c r="X748">
        <f>([1]THAP_CAO!AV601+[1]THAP_CAO!AW601)/2</f>
        <v>48.849999999999994</v>
      </c>
      <c r="Y748">
        <f>([1]THAP_CAO!AX601+[1]THAP_CAO!AY601)/2</f>
        <v>19.549999999999997</v>
      </c>
      <c r="Z748">
        <f>([1]THAP_CAO!AZ601+[1]THAP_CAO!BA601)/2</f>
        <v>11.09</v>
      </c>
      <c r="AA748">
        <f>([1]THAP_CAO!BB601+[1]THAP_CAO!BC601)/2</f>
        <v>22.704999999999998</v>
      </c>
      <c r="AB748">
        <f>([1]THAP_CAO!BD601+[1]THAP_CAO!BE601)/2</f>
        <v>19.645</v>
      </c>
      <c r="AC748">
        <f>([1]THAP_CAO!BF601+[1]THAP_CAO!BG601)/2</f>
        <v>14.77</v>
      </c>
      <c r="AD748">
        <f>([1]THAP_CAO!BH601+[1]THAP_CAO!BI601)/2</f>
        <v>20.695</v>
      </c>
      <c r="AE748">
        <f>([1]THAP_CAO!BJ601+[1]THAP_CAO!BK601)/2</f>
        <v>27.785</v>
      </c>
      <c r="AF748">
        <f>([1]THAP_CAO!BL601+[1]THAP_CAO!BM601)/2</f>
        <v>60.54</v>
      </c>
      <c r="AG748">
        <f>([1]THAP_CAO!BN601+[1]THAP_CAO!BO601)/2</f>
        <v>370.63499999999999</v>
      </c>
      <c r="AH748">
        <f>([1]THAP_CAO!BP601+[1]THAP_CAO!BQ601)/2</f>
        <v>202.06</v>
      </c>
      <c r="AI748">
        <f>([1]THAP_CAO!BR601+[1]THAP_CAO!BS601)/2</f>
        <v>953.875</v>
      </c>
      <c r="AJ748">
        <f>([1]THAP_CAO!BT601+[1]THAP_CAO!BU601)/2</f>
        <v>596.84999999999991</v>
      </c>
      <c r="AK748">
        <f>([1]THAP_CAO!BV601+[1]THAP_CAO!BW601)/2</f>
        <v>60.2</v>
      </c>
      <c r="AL748">
        <f>([1]THAP_CAO!BX601+[1]THAP_CAO!BY601)/2</f>
        <v>488.13</v>
      </c>
    </row>
    <row r="749" spans="1:38" x14ac:dyDescent="0.2">
      <c r="A749">
        <v>20150105</v>
      </c>
      <c r="B749" s="2">
        <f t="shared" si="11"/>
        <v>42009</v>
      </c>
      <c r="C749">
        <f>([1]THAP_CAO!B600+[1]THAP_CAO!C600)/2</f>
        <v>546.5</v>
      </c>
      <c r="D749">
        <f>([1]THAP_CAO!F600+[1]THAP_CAO!G600)/2</f>
        <v>31.56</v>
      </c>
      <c r="E749" s="1">
        <f>([1]THAP_CAO!J600+[1]THAP_CAO!K600)/2</f>
        <v>21.85</v>
      </c>
      <c r="F749">
        <f>([1]THAP_CAO!L600+[1]THAP_CAO!M600)/2</f>
        <v>12.71</v>
      </c>
      <c r="G749">
        <f>([1]THAP_CAO!N600+[1]THAP_CAO!O600)/2</f>
        <v>16.664999999999999</v>
      </c>
      <c r="H749">
        <f>([1]THAP_CAO!P600+[1]THAP_CAO!Q600)/2</f>
        <v>23.1</v>
      </c>
      <c r="I749">
        <f>([1]THAP_CAO!R600+[1]THAP_CAO!S600)/2</f>
        <v>9</v>
      </c>
      <c r="J749">
        <f>([1]THAP_CAO!T600+[1]THAP_CAO!U600)/2</f>
        <v>12.8</v>
      </c>
      <c r="K749">
        <f>([1]THAP_CAO!V600+[1]THAP_CAO!W600)/2</f>
        <v>33.4</v>
      </c>
      <c r="L749">
        <f>([1]THAP_CAO!X600+[1]THAP_CAO!Y600)/2</f>
        <v>28.31</v>
      </c>
      <c r="M749">
        <f>([1]THAP_CAO!Z600+[1]THAP_CAO!AA600)/2</f>
        <v>22.299999999999997</v>
      </c>
      <c r="N749">
        <f>([1]THAP_CAO!AB600+[1]THAP_CAO!AC600)/2</f>
        <v>26.575000000000003</v>
      </c>
      <c r="O749">
        <f>([1]THAP_CAO!AD600+[1]THAP_CAO!AE600)/2</f>
        <v>17.45</v>
      </c>
      <c r="P749">
        <f>([1]THAP_CAO!AF600+[1]THAP_CAO!AG600)/2</f>
        <v>19.494999999999997</v>
      </c>
      <c r="Q749">
        <f>([1]THAP_CAO!AH600+[1]THAP_CAO!AI600)/2</f>
        <v>12.57</v>
      </c>
      <c r="R749">
        <f>([1]THAP_CAO!AJ600+[1]THAP_CAO!AK600)/2</f>
        <v>12.295</v>
      </c>
      <c r="S749">
        <f>([1]THAP_CAO!AL600+[1]THAP_CAO!AM600)/2</f>
        <v>11.195</v>
      </c>
      <c r="T749">
        <f>([1]THAP_CAO!AN600+[1]THAP_CAO!AO600)/2</f>
        <v>53.424999999999997</v>
      </c>
      <c r="U749">
        <f>([1]THAP_CAO!AP600+[1]THAP_CAO!AQ600)/2</f>
        <v>8.0500000000000007</v>
      </c>
      <c r="V749">
        <f>([1]THAP_CAO!AR600+[1]THAP_CAO!AS600)/2</f>
        <v>7.35</v>
      </c>
      <c r="W749">
        <f>([1]THAP_CAO!AT600+[1]THAP_CAO!AU600)/2</f>
        <v>26.765000000000001</v>
      </c>
      <c r="X749">
        <f>([1]THAP_CAO!AV600+[1]THAP_CAO!AW600)/2</f>
        <v>47.89</v>
      </c>
      <c r="Y749">
        <f>([1]THAP_CAO!AX600+[1]THAP_CAO!AY600)/2</f>
        <v>19.810000000000002</v>
      </c>
      <c r="Z749">
        <f>([1]THAP_CAO!AZ600+[1]THAP_CAO!BA600)/2</f>
        <v>11.09</v>
      </c>
      <c r="AA749">
        <f>([1]THAP_CAO!BB600+[1]THAP_CAO!BC600)/2</f>
        <v>22.56</v>
      </c>
      <c r="AB749">
        <f>([1]THAP_CAO!BD600+[1]THAP_CAO!BE600)/2</f>
        <v>19.79</v>
      </c>
      <c r="AC749">
        <f>([1]THAP_CAO!BF600+[1]THAP_CAO!BG600)/2</f>
        <v>14.524999999999999</v>
      </c>
      <c r="AD749">
        <f>([1]THAP_CAO!BH600+[1]THAP_CAO!BI600)/2</f>
        <v>20.875</v>
      </c>
      <c r="AE749">
        <f>([1]THAP_CAO!BJ600+[1]THAP_CAO!BK600)/2</f>
        <v>27.674999999999997</v>
      </c>
      <c r="AF749">
        <f>([1]THAP_CAO!BL600+[1]THAP_CAO!BM600)/2</f>
        <v>61.18</v>
      </c>
      <c r="AG749">
        <f>([1]THAP_CAO!BN600+[1]THAP_CAO!BO600)/2</f>
        <v>371.92</v>
      </c>
      <c r="AH749">
        <f>([1]THAP_CAO!BP600+[1]THAP_CAO!BQ600)/2</f>
        <v>206.26499999999999</v>
      </c>
      <c r="AI749">
        <f>([1]THAP_CAO!BR600+[1]THAP_CAO!BS600)/2</f>
        <v>959.47499999999991</v>
      </c>
      <c r="AJ749">
        <f>([1]THAP_CAO!BT600+[1]THAP_CAO!BU600)/2</f>
        <v>602.35</v>
      </c>
      <c r="AK749">
        <f>([1]THAP_CAO!BV600+[1]THAP_CAO!BW600)/2</f>
        <v>60.55</v>
      </c>
      <c r="AL749">
        <f>([1]THAP_CAO!BX600+[1]THAP_CAO!BY600)/2</f>
        <v>493.97</v>
      </c>
    </row>
    <row r="750" spans="1:38" x14ac:dyDescent="0.2">
      <c r="A750">
        <v>20150106</v>
      </c>
      <c r="B750" s="2">
        <f t="shared" si="11"/>
        <v>42010</v>
      </c>
      <c r="C750">
        <f>([1]THAP_CAO!B599+[1]THAP_CAO!C599)/2</f>
        <v>544.45000000000005</v>
      </c>
      <c r="D750">
        <f>([1]THAP_CAO!F599+[1]THAP_CAO!G599)/2</f>
        <v>31.375</v>
      </c>
      <c r="E750" s="1">
        <f>([1]THAP_CAO!J599+[1]THAP_CAO!K599)/2</f>
        <v>21.515000000000001</v>
      </c>
      <c r="F750">
        <f>([1]THAP_CAO!L599+[1]THAP_CAO!M599)/2</f>
        <v>12.85</v>
      </c>
      <c r="G750">
        <f>([1]THAP_CAO!N599+[1]THAP_CAO!O599)/2</f>
        <v>16.414999999999999</v>
      </c>
      <c r="H750">
        <f>([1]THAP_CAO!P599+[1]THAP_CAO!Q599)/2</f>
        <v>23.504999999999999</v>
      </c>
      <c r="I750">
        <f>([1]THAP_CAO!R599+[1]THAP_CAO!S599)/2</f>
        <v>9.09</v>
      </c>
      <c r="J750">
        <f>([1]THAP_CAO!T599+[1]THAP_CAO!U599)/2</f>
        <v>12.85</v>
      </c>
      <c r="K750">
        <f>([1]THAP_CAO!V599+[1]THAP_CAO!W599)/2</f>
        <v>33.099999999999994</v>
      </c>
      <c r="L750">
        <f>([1]THAP_CAO!X599+[1]THAP_CAO!Y599)/2</f>
        <v>28.189999999999998</v>
      </c>
      <c r="M750">
        <f>([1]THAP_CAO!Z599+[1]THAP_CAO!AA599)/2</f>
        <v>22.15</v>
      </c>
      <c r="N750">
        <f>([1]THAP_CAO!AB599+[1]THAP_CAO!AC599)/2</f>
        <v>26.615000000000002</v>
      </c>
      <c r="O750">
        <f>([1]THAP_CAO!AD599+[1]THAP_CAO!AE599)/2</f>
        <v>17.329999999999998</v>
      </c>
      <c r="P750">
        <f>([1]THAP_CAO!AF599+[1]THAP_CAO!AG599)/2</f>
        <v>19.305</v>
      </c>
      <c r="Q750">
        <f>([1]THAP_CAO!AH599+[1]THAP_CAO!AI599)/2</f>
        <v>12.309999999999999</v>
      </c>
      <c r="R750">
        <f>([1]THAP_CAO!AJ599+[1]THAP_CAO!AK599)/2</f>
        <v>12.09</v>
      </c>
      <c r="S750">
        <f>([1]THAP_CAO!AL599+[1]THAP_CAO!AM599)/2</f>
        <v>11.375</v>
      </c>
      <c r="T750">
        <f>([1]THAP_CAO!AN599+[1]THAP_CAO!AO599)/2</f>
        <v>53.424999999999997</v>
      </c>
      <c r="U750">
        <f>([1]THAP_CAO!AP599+[1]THAP_CAO!AQ599)/2</f>
        <v>8</v>
      </c>
      <c r="V750">
        <f>([1]THAP_CAO!AR599+[1]THAP_CAO!AS599)/2</f>
        <v>7.25</v>
      </c>
      <c r="W750">
        <f>([1]THAP_CAO!AT599+[1]THAP_CAO!AU599)/2</f>
        <v>26.314999999999998</v>
      </c>
      <c r="X750">
        <f>([1]THAP_CAO!AV599+[1]THAP_CAO!AW599)/2</f>
        <v>45.379999999999995</v>
      </c>
      <c r="Y750">
        <f>([1]THAP_CAO!AX599+[1]THAP_CAO!AY599)/2</f>
        <v>20.255000000000003</v>
      </c>
      <c r="Z750">
        <f>([1]THAP_CAO!AZ599+[1]THAP_CAO!BA599)/2</f>
        <v>10.969999999999999</v>
      </c>
      <c r="AA750">
        <f>([1]THAP_CAO!BB599+[1]THAP_CAO!BC599)/2</f>
        <v>23.414999999999999</v>
      </c>
      <c r="AB750">
        <f>([1]THAP_CAO!BD599+[1]THAP_CAO!BE599)/2</f>
        <v>19.39</v>
      </c>
      <c r="AC750">
        <f>([1]THAP_CAO!BF599+[1]THAP_CAO!BG599)/2</f>
        <v>14.594999999999999</v>
      </c>
      <c r="AD750">
        <f>([1]THAP_CAO!BH599+[1]THAP_CAO!BI599)/2</f>
        <v>20.725000000000001</v>
      </c>
      <c r="AE750">
        <f>([1]THAP_CAO!BJ599+[1]THAP_CAO!BK599)/2</f>
        <v>27.704999999999998</v>
      </c>
      <c r="AF750">
        <f>([1]THAP_CAO!BL599+[1]THAP_CAO!BM599)/2</f>
        <v>61.18</v>
      </c>
      <c r="AG750">
        <f>([1]THAP_CAO!BN599+[1]THAP_CAO!BO599)/2</f>
        <v>377.05499999999995</v>
      </c>
      <c r="AH750">
        <f>([1]THAP_CAO!BP599+[1]THAP_CAO!BQ599)/2</f>
        <v>205.4</v>
      </c>
      <c r="AI750">
        <f>([1]THAP_CAO!BR599+[1]THAP_CAO!BS599)/2</f>
        <v>962.19499999999994</v>
      </c>
      <c r="AJ750">
        <f>([1]THAP_CAO!BT599+[1]THAP_CAO!BU599)/2</f>
        <v>600</v>
      </c>
      <c r="AK750">
        <f>([1]THAP_CAO!BV599+[1]THAP_CAO!BW599)/2</f>
        <v>59.85</v>
      </c>
      <c r="AL750">
        <f>([1]THAP_CAO!BX599+[1]THAP_CAO!BY599)/2</f>
        <v>490.28499999999997</v>
      </c>
    </row>
    <row r="751" spans="1:38" x14ac:dyDescent="0.2">
      <c r="A751">
        <v>20150107</v>
      </c>
      <c r="B751" s="2">
        <f t="shared" si="11"/>
        <v>42011</v>
      </c>
      <c r="C751">
        <f>([1]THAP_CAO!B598+[1]THAP_CAO!C598)/2</f>
        <v>552.09999999999991</v>
      </c>
      <c r="D751">
        <f>([1]THAP_CAO!F598+[1]THAP_CAO!G598)/2</f>
        <v>32.615000000000002</v>
      </c>
      <c r="E751" s="1">
        <f>([1]THAP_CAO!J598+[1]THAP_CAO!K598)/2</f>
        <v>21.880000000000003</v>
      </c>
      <c r="F751">
        <f>([1]THAP_CAO!L598+[1]THAP_CAO!M598)/2</f>
        <v>13.030000000000001</v>
      </c>
      <c r="G751">
        <f>([1]THAP_CAO!N598+[1]THAP_CAO!O598)/2</f>
        <v>16.375</v>
      </c>
      <c r="H751">
        <f>([1]THAP_CAO!P598+[1]THAP_CAO!Q598)/2</f>
        <v>24.020000000000003</v>
      </c>
      <c r="I751">
        <f>([1]THAP_CAO!R598+[1]THAP_CAO!S598)/2</f>
        <v>9.2050000000000001</v>
      </c>
      <c r="J751">
        <f>([1]THAP_CAO!T598+[1]THAP_CAO!U598)/2</f>
        <v>13.15</v>
      </c>
      <c r="K751">
        <f>([1]THAP_CAO!V598+[1]THAP_CAO!W598)/2</f>
        <v>33.400000000000006</v>
      </c>
      <c r="L751">
        <f>([1]THAP_CAO!X598+[1]THAP_CAO!Y598)/2</f>
        <v>28.725000000000001</v>
      </c>
      <c r="M751">
        <f>([1]THAP_CAO!Z598+[1]THAP_CAO!AA598)/2</f>
        <v>22.7</v>
      </c>
      <c r="N751">
        <f>([1]THAP_CAO!AB598+[1]THAP_CAO!AC598)/2</f>
        <v>27.56</v>
      </c>
      <c r="O751">
        <f>([1]THAP_CAO!AD598+[1]THAP_CAO!AE598)/2</f>
        <v>18.02</v>
      </c>
      <c r="P751">
        <f>([1]THAP_CAO!AF598+[1]THAP_CAO!AG598)/2</f>
        <v>19.59</v>
      </c>
      <c r="Q751">
        <f>([1]THAP_CAO!AH598+[1]THAP_CAO!AI598)/2</f>
        <v>12.09</v>
      </c>
      <c r="R751">
        <f>([1]THAP_CAO!AJ598+[1]THAP_CAO!AK598)/2</f>
        <v>12.335000000000001</v>
      </c>
      <c r="S751">
        <f>([1]THAP_CAO!AL598+[1]THAP_CAO!AM598)/2</f>
        <v>11.67</v>
      </c>
      <c r="T751">
        <f>([1]THAP_CAO!AN598+[1]THAP_CAO!AO598)/2</f>
        <v>53.75</v>
      </c>
      <c r="U751">
        <f>([1]THAP_CAO!AP598+[1]THAP_CAO!AQ598)/2</f>
        <v>8.15</v>
      </c>
      <c r="V751">
        <f>([1]THAP_CAO!AR598+[1]THAP_CAO!AS598)/2</f>
        <v>7.3</v>
      </c>
      <c r="W751">
        <f>([1]THAP_CAO!AT598+[1]THAP_CAO!AU598)/2</f>
        <v>26.1</v>
      </c>
      <c r="X751">
        <f>([1]THAP_CAO!AV598+[1]THAP_CAO!AW598)/2</f>
        <v>45.58</v>
      </c>
      <c r="Y751">
        <f>([1]THAP_CAO!AX598+[1]THAP_CAO!AY598)/2</f>
        <v>20.844999999999999</v>
      </c>
      <c r="Z751">
        <f>([1]THAP_CAO!AZ598+[1]THAP_CAO!BA598)/2</f>
        <v>11.370000000000001</v>
      </c>
      <c r="AA751">
        <f>([1]THAP_CAO!BB598+[1]THAP_CAO!BC598)/2</f>
        <v>24.055</v>
      </c>
      <c r="AB751">
        <f>([1]THAP_CAO!BD598+[1]THAP_CAO!BE598)/2</f>
        <v>19.649999999999999</v>
      </c>
      <c r="AC751">
        <f>([1]THAP_CAO!BF598+[1]THAP_CAO!BG598)/2</f>
        <v>14.765000000000001</v>
      </c>
      <c r="AD751">
        <f>([1]THAP_CAO!BH598+[1]THAP_CAO!BI598)/2</f>
        <v>21.024999999999999</v>
      </c>
      <c r="AE751">
        <f>([1]THAP_CAO!BJ598+[1]THAP_CAO!BK598)/2</f>
        <v>27.824999999999999</v>
      </c>
      <c r="AF751">
        <f>([1]THAP_CAO!BL598+[1]THAP_CAO!BM598)/2</f>
        <v>61.975000000000001</v>
      </c>
      <c r="AG751">
        <f>([1]THAP_CAO!BN598+[1]THAP_CAO!BO598)/2</f>
        <v>385.87</v>
      </c>
      <c r="AH751">
        <f>([1]THAP_CAO!BP598+[1]THAP_CAO!BQ598)/2</f>
        <v>212.92500000000001</v>
      </c>
      <c r="AI751">
        <f>([1]THAP_CAO!BR598+[1]THAP_CAO!BS598)/2</f>
        <v>972.20499999999993</v>
      </c>
      <c r="AJ751">
        <f>([1]THAP_CAO!BT598+[1]THAP_CAO!BU598)/2</f>
        <v>609.15</v>
      </c>
      <c r="AK751">
        <f>([1]THAP_CAO!BV598+[1]THAP_CAO!BW598)/2</f>
        <v>60.55</v>
      </c>
      <c r="AL751">
        <f>([1]THAP_CAO!BX598+[1]THAP_CAO!BY598)/2</f>
        <v>497.64</v>
      </c>
    </row>
    <row r="752" spans="1:38" x14ac:dyDescent="0.2">
      <c r="A752">
        <v>20150108</v>
      </c>
      <c r="B752" s="2">
        <f t="shared" si="11"/>
        <v>42012</v>
      </c>
      <c r="C752">
        <f>([1]THAP_CAO!B597+[1]THAP_CAO!C597)/2</f>
        <v>554.45000000000005</v>
      </c>
      <c r="D752">
        <f>([1]THAP_CAO!F597+[1]THAP_CAO!G597)/2</f>
        <v>32.855000000000004</v>
      </c>
      <c r="E752" s="1">
        <f>([1]THAP_CAO!J597+[1]THAP_CAO!K597)/2</f>
        <v>21.825000000000003</v>
      </c>
      <c r="F752">
        <f>([1]THAP_CAO!L597+[1]THAP_CAO!M597)/2</f>
        <v>13.035</v>
      </c>
      <c r="G752">
        <f>([1]THAP_CAO!N597+[1]THAP_CAO!O597)/2</f>
        <v>15.965</v>
      </c>
      <c r="H752">
        <f>([1]THAP_CAO!P597+[1]THAP_CAO!Q597)/2</f>
        <v>23.875</v>
      </c>
      <c r="I752">
        <f>([1]THAP_CAO!R597+[1]THAP_CAO!S597)/2</f>
        <v>9.125</v>
      </c>
      <c r="J752">
        <f>([1]THAP_CAO!T597+[1]THAP_CAO!U597)/2</f>
        <v>13.1</v>
      </c>
      <c r="K752">
        <f>([1]THAP_CAO!V597+[1]THAP_CAO!W597)/2</f>
        <v>33.4</v>
      </c>
      <c r="L752">
        <f>([1]THAP_CAO!X597+[1]THAP_CAO!Y597)/2</f>
        <v>28.435000000000002</v>
      </c>
      <c r="M752">
        <f>([1]THAP_CAO!Z597+[1]THAP_CAO!AA597)/2</f>
        <v>22.55</v>
      </c>
      <c r="N752">
        <f>([1]THAP_CAO!AB597+[1]THAP_CAO!AC597)/2</f>
        <v>27.509999999999998</v>
      </c>
      <c r="O752">
        <f>([1]THAP_CAO!AD597+[1]THAP_CAO!AE597)/2</f>
        <v>18.11</v>
      </c>
      <c r="P752">
        <f>([1]THAP_CAO!AF597+[1]THAP_CAO!AG597)/2</f>
        <v>19.399999999999999</v>
      </c>
      <c r="Q752">
        <f>([1]THAP_CAO!AH597+[1]THAP_CAO!AI597)/2</f>
        <v>12.004999999999999</v>
      </c>
      <c r="R752">
        <f>([1]THAP_CAO!AJ597+[1]THAP_CAO!AK597)/2</f>
        <v>12.29</v>
      </c>
      <c r="S752">
        <f>([1]THAP_CAO!AL597+[1]THAP_CAO!AM597)/2</f>
        <v>11.719999999999999</v>
      </c>
      <c r="T752">
        <f>([1]THAP_CAO!AN597+[1]THAP_CAO!AO597)/2</f>
        <v>53.75</v>
      </c>
      <c r="U752">
        <f>([1]THAP_CAO!AP597+[1]THAP_CAO!AQ597)/2</f>
        <v>8</v>
      </c>
      <c r="V752">
        <f>([1]THAP_CAO!AR597+[1]THAP_CAO!AS597)/2</f>
        <v>6.7</v>
      </c>
      <c r="W752">
        <f>([1]THAP_CAO!AT597+[1]THAP_CAO!AU597)/2</f>
        <v>25.47</v>
      </c>
      <c r="X752">
        <f>([1]THAP_CAO!AV597+[1]THAP_CAO!AW597)/2</f>
        <v>46.540000000000006</v>
      </c>
      <c r="Y752">
        <f>([1]THAP_CAO!AX597+[1]THAP_CAO!AY597)/2</f>
        <v>20.100000000000001</v>
      </c>
      <c r="Z752">
        <f>([1]THAP_CAO!AZ597+[1]THAP_CAO!BA597)/2</f>
        <v>11.17</v>
      </c>
      <c r="AA752">
        <f>([1]THAP_CAO!BB597+[1]THAP_CAO!BC597)/2</f>
        <v>24.38</v>
      </c>
      <c r="AB752">
        <f>([1]THAP_CAO!BD597+[1]THAP_CAO!BE597)/2</f>
        <v>19.574999999999999</v>
      </c>
      <c r="AC752">
        <f>([1]THAP_CAO!BF597+[1]THAP_CAO!BG597)/2</f>
        <v>14.885</v>
      </c>
      <c r="AD752">
        <f>([1]THAP_CAO!BH597+[1]THAP_CAO!BI597)/2</f>
        <v>20.689999999999998</v>
      </c>
      <c r="AE752">
        <f>([1]THAP_CAO!BJ597+[1]THAP_CAO!BK597)/2</f>
        <v>27.994999999999997</v>
      </c>
      <c r="AF752">
        <f>([1]THAP_CAO!BL597+[1]THAP_CAO!BM597)/2</f>
        <v>62.61</v>
      </c>
      <c r="AG752">
        <f>([1]THAP_CAO!BN597+[1]THAP_CAO!BO597)/2</f>
        <v>389.14</v>
      </c>
      <c r="AH752">
        <f>([1]THAP_CAO!BP597+[1]THAP_CAO!BQ597)/2</f>
        <v>212.32</v>
      </c>
      <c r="AI752">
        <f>([1]THAP_CAO!BR597+[1]THAP_CAO!BS597)/2</f>
        <v>954.72</v>
      </c>
      <c r="AJ752">
        <f>([1]THAP_CAO!BT597+[1]THAP_CAO!BU597)/2</f>
        <v>607.65</v>
      </c>
      <c r="AK752">
        <f>([1]THAP_CAO!BV597+[1]THAP_CAO!BW597)/2</f>
        <v>60.5</v>
      </c>
      <c r="AL752">
        <f>([1]THAP_CAO!BX597+[1]THAP_CAO!BY597)/2</f>
        <v>495.26</v>
      </c>
    </row>
    <row r="753" spans="1:38" x14ac:dyDescent="0.2">
      <c r="A753">
        <v>20150109</v>
      </c>
      <c r="B753" s="2">
        <f t="shared" si="11"/>
        <v>42013</v>
      </c>
      <c r="C753">
        <f>([1]THAP_CAO!B596+[1]THAP_CAO!C596)/2</f>
        <v>563</v>
      </c>
      <c r="D753">
        <f>([1]THAP_CAO!F596+[1]THAP_CAO!G596)/2</f>
        <v>33.33</v>
      </c>
      <c r="E753" s="1">
        <f>([1]THAP_CAO!J596+[1]THAP_CAO!K596)/2</f>
        <v>21.875</v>
      </c>
      <c r="F753">
        <f>([1]THAP_CAO!L596+[1]THAP_CAO!M596)/2</f>
        <v>13.21</v>
      </c>
      <c r="G753">
        <f>([1]THAP_CAO!N596+[1]THAP_CAO!O596)/2</f>
        <v>15.975000000000001</v>
      </c>
      <c r="H753">
        <f>([1]THAP_CAO!P596+[1]THAP_CAO!Q596)/2</f>
        <v>24.055</v>
      </c>
      <c r="I753">
        <f>([1]THAP_CAO!R596+[1]THAP_CAO!S596)/2</f>
        <v>9.125</v>
      </c>
      <c r="J753">
        <f>([1]THAP_CAO!T596+[1]THAP_CAO!U596)/2</f>
        <v>13.45</v>
      </c>
      <c r="K753">
        <f>([1]THAP_CAO!V596+[1]THAP_CAO!W596)/2</f>
        <v>33.25</v>
      </c>
      <c r="L753">
        <f>([1]THAP_CAO!X596+[1]THAP_CAO!Y596)/2</f>
        <v>28.484999999999999</v>
      </c>
      <c r="M753">
        <f>([1]THAP_CAO!Z596+[1]THAP_CAO!AA596)/2</f>
        <v>22.6</v>
      </c>
      <c r="N753">
        <f>([1]THAP_CAO!AB596+[1]THAP_CAO!AC596)/2</f>
        <v>27.560000000000002</v>
      </c>
      <c r="O753">
        <f>([1]THAP_CAO!AD596+[1]THAP_CAO!AE596)/2</f>
        <v>18.39</v>
      </c>
      <c r="P753">
        <f>([1]THAP_CAO!AF596+[1]THAP_CAO!AG596)/2</f>
        <v>19.494999999999997</v>
      </c>
      <c r="Q753">
        <f>([1]THAP_CAO!AH596+[1]THAP_CAO!AI596)/2</f>
        <v>11.96</v>
      </c>
      <c r="R753">
        <f>([1]THAP_CAO!AJ596+[1]THAP_CAO!AK596)/2</f>
        <v>12.285</v>
      </c>
      <c r="S753">
        <f>([1]THAP_CAO!AL596+[1]THAP_CAO!AM596)/2</f>
        <v>12.015000000000001</v>
      </c>
      <c r="T753">
        <f>([1]THAP_CAO!AN596+[1]THAP_CAO!AO596)/2</f>
        <v>53.75</v>
      </c>
      <c r="U753">
        <f>([1]THAP_CAO!AP596+[1]THAP_CAO!AQ596)/2</f>
        <v>8.1000000000000014</v>
      </c>
      <c r="V753">
        <f>([1]THAP_CAO!AR596+[1]THAP_CAO!AS596)/2</f>
        <v>6.3</v>
      </c>
      <c r="W753">
        <f>([1]THAP_CAO!AT596+[1]THAP_CAO!AU596)/2</f>
        <v>25.255000000000003</v>
      </c>
      <c r="X753">
        <f>([1]THAP_CAO!AV596+[1]THAP_CAO!AW596)/2</f>
        <v>47.305</v>
      </c>
      <c r="Y753">
        <f>([1]THAP_CAO!AX596+[1]THAP_CAO!AY596)/2</f>
        <v>19.950000000000003</v>
      </c>
      <c r="Z753">
        <f>([1]THAP_CAO!AZ596+[1]THAP_CAO!BA596)/2</f>
        <v>11.21</v>
      </c>
      <c r="AA753">
        <f>([1]THAP_CAO!BB596+[1]THAP_CAO!BC596)/2</f>
        <v>25.55</v>
      </c>
      <c r="AB753">
        <f>([1]THAP_CAO!BD596+[1]THAP_CAO!BE596)/2</f>
        <v>19.684999999999999</v>
      </c>
      <c r="AC753">
        <f>([1]THAP_CAO!BF596+[1]THAP_CAO!BG596)/2</f>
        <v>15.175000000000001</v>
      </c>
      <c r="AD753">
        <f>([1]THAP_CAO!BH596+[1]THAP_CAO!BI596)/2</f>
        <v>20.770000000000003</v>
      </c>
      <c r="AE753">
        <f>([1]THAP_CAO!BJ596+[1]THAP_CAO!BK596)/2</f>
        <v>28.074999999999999</v>
      </c>
      <c r="AF753">
        <f>([1]THAP_CAO!BL596+[1]THAP_CAO!BM596)/2</f>
        <v>64.365000000000009</v>
      </c>
      <c r="AG753">
        <f>([1]THAP_CAO!BN596+[1]THAP_CAO!BO596)/2</f>
        <v>400.20499999999998</v>
      </c>
      <c r="AH753">
        <f>([1]THAP_CAO!BP596+[1]THAP_CAO!BQ596)/2</f>
        <v>211.62</v>
      </c>
      <c r="AI753">
        <f>([1]THAP_CAO!BR596+[1]THAP_CAO!BS596)/2</f>
        <v>956.77</v>
      </c>
      <c r="AJ753">
        <f>([1]THAP_CAO!BT596+[1]THAP_CAO!BU596)/2</f>
        <v>613.9</v>
      </c>
      <c r="AK753">
        <f>([1]THAP_CAO!BV596+[1]THAP_CAO!BW596)/2</f>
        <v>61.1</v>
      </c>
      <c r="AL753">
        <f>([1]THAP_CAO!BX596+[1]THAP_CAO!BY596)/2</f>
        <v>496.91999999999996</v>
      </c>
    </row>
    <row r="754" spans="1:38" x14ac:dyDescent="0.2">
      <c r="A754">
        <v>20150112</v>
      </c>
      <c r="B754" s="2">
        <f t="shared" si="11"/>
        <v>42016</v>
      </c>
      <c r="C754">
        <f>([1]THAP_CAO!B595+[1]THAP_CAO!C595)/2</f>
        <v>576.90000000000009</v>
      </c>
      <c r="D754">
        <f>([1]THAP_CAO!F595+[1]THAP_CAO!G595)/2</f>
        <v>34.144999999999996</v>
      </c>
      <c r="E754" s="1">
        <f>([1]THAP_CAO!J595+[1]THAP_CAO!K595)/2</f>
        <v>21.954999999999998</v>
      </c>
      <c r="F754">
        <f>([1]THAP_CAO!L595+[1]THAP_CAO!M595)/2</f>
        <v>13.535</v>
      </c>
      <c r="G754">
        <f>([1]THAP_CAO!N595+[1]THAP_CAO!O595)/2</f>
        <v>15.77</v>
      </c>
      <c r="H754">
        <f>([1]THAP_CAO!P595+[1]THAP_CAO!Q595)/2</f>
        <v>24.1</v>
      </c>
      <c r="I754">
        <f>([1]THAP_CAO!R595+[1]THAP_CAO!S595)/2</f>
        <v>9.0850000000000009</v>
      </c>
      <c r="J754">
        <f>([1]THAP_CAO!T595+[1]THAP_CAO!U595)/2</f>
        <v>13.5</v>
      </c>
      <c r="K754">
        <f>([1]THAP_CAO!V595+[1]THAP_CAO!W595)/2</f>
        <v>33.1</v>
      </c>
      <c r="L754">
        <f>([1]THAP_CAO!X595+[1]THAP_CAO!Y595)/2</f>
        <v>28.814999999999998</v>
      </c>
      <c r="M754">
        <f>([1]THAP_CAO!Z595+[1]THAP_CAO!AA595)/2</f>
        <v>22.55</v>
      </c>
      <c r="N754">
        <f>([1]THAP_CAO!AB595+[1]THAP_CAO!AC595)/2</f>
        <v>27.384999999999998</v>
      </c>
      <c r="O754">
        <f>([1]THAP_CAO!AD595+[1]THAP_CAO!AE595)/2</f>
        <v>18.149999999999999</v>
      </c>
      <c r="P754">
        <f>([1]THAP_CAO!AF595+[1]THAP_CAO!AG595)/2</f>
        <v>19.865000000000002</v>
      </c>
      <c r="Q754">
        <f>([1]THAP_CAO!AH595+[1]THAP_CAO!AI595)/2</f>
        <v>11.79</v>
      </c>
      <c r="R754">
        <f>([1]THAP_CAO!AJ595+[1]THAP_CAO!AK595)/2</f>
        <v>12.285</v>
      </c>
      <c r="S754">
        <f>([1]THAP_CAO!AL595+[1]THAP_CAO!AM595)/2</f>
        <v>12.395</v>
      </c>
      <c r="T754">
        <f>([1]THAP_CAO!AN595+[1]THAP_CAO!AO595)/2</f>
        <v>54.225000000000001</v>
      </c>
      <c r="U754">
        <f>([1]THAP_CAO!AP595+[1]THAP_CAO!AQ595)/2</f>
        <v>8.1</v>
      </c>
      <c r="V754">
        <f>([1]THAP_CAO!AR595+[1]THAP_CAO!AS595)/2</f>
        <v>6.1</v>
      </c>
      <c r="W754">
        <f>([1]THAP_CAO!AT595+[1]THAP_CAO!AU595)/2</f>
        <v>25.23</v>
      </c>
      <c r="X754">
        <f>([1]THAP_CAO!AV595+[1]THAP_CAO!AW595)/2</f>
        <v>47.885000000000005</v>
      </c>
      <c r="Y754">
        <f>([1]THAP_CAO!AX595+[1]THAP_CAO!AY595)/2</f>
        <v>19.48</v>
      </c>
      <c r="Z754">
        <f>([1]THAP_CAO!AZ595+[1]THAP_CAO!BA595)/2</f>
        <v>11.09</v>
      </c>
      <c r="AA754">
        <f>([1]THAP_CAO!BB595+[1]THAP_CAO!BC595)/2</f>
        <v>26.47</v>
      </c>
      <c r="AB754">
        <f>([1]THAP_CAO!BD595+[1]THAP_CAO!BE595)/2</f>
        <v>19.684999999999999</v>
      </c>
      <c r="AC754">
        <f>([1]THAP_CAO!BF595+[1]THAP_CAO!BG595)/2</f>
        <v>15.469999999999999</v>
      </c>
      <c r="AD754">
        <f>([1]THAP_CAO!BH595+[1]THAP_CAO!BI595)/2</f>
        <v>20.880000000000003</v>
      </c>
      <c r="AE754">
        <f>([1]THAP_CAO!BJ595+[1]THAP_CAO!BK595)/2</f>
        <v>27.82</v>
      </c>
      <c r="AF754">
        <f>([1]THAP_CAO!BL595+[1]THAP_CAO!BM595)/2</f>
        <v>64.685000000000002</v>
      </c>
      <c r="AG754">
        <f>([1]THAP_CAO!BN595+[1]THAP_CAO!BO595)/2</f>
        <v>412.94499999999999</v>
      </c>
      <c r="AH754">
        <f>([1]THAP_CAO!BP595+[1]THAP_CAO!BQ595)/2</f>
        <v>212.45999999999998</v>
      </c>
      <c r="AI754">
        <f>([1]THAP_CAO!BR595+[1]THAP_CAO!BS595)/2</f>
        <v>946.13</v>
      </c>
      <c r="AJ754">
        <f>([1]THAP_CAO!BT595+[1]THAP_CAO!BU595)/2</f>
        <v>619.85</v>
      </c>
      <c r="AK754">
        <f>([1]THAP_CAO!BV595+[1]THAP_CAO!BW595)/2</f>
        <v>61.5</v>
      </c>
      <c r="AL754">
        <f>([1]THAP_CAO!BX595+[1]THAP_CAO!BY595)/2</f>
        <v>500.32</v>
      </c>
    </row>
    <row r="755" spans="1:38" x14ac:dyDescent="0.2">
      <c r="A755">
        <v>20150113</v>
      </c>
      <c r="B755" s="2">
        <f t="shared" si="11"/>
        <v>42017</v>
      </c>
      <c r="C755">
        <f>([1]THAP_CAO!B594+[1]THAP_CAO!C594)/2</f>
        <v>576.95000000000005</v>
      </c>
      <c r="D755">
        <f>([1]THAP_CAO!F594+[1]THAP_CAO!G594)/2</f>
        <v>33.865000000000002</v>
      </c>
      <c r="E755" s="1">
        <f>([1]THAP_CAO!J594+[1]THAP_CAO!K594)/2</f>
        <v>21.799999999999997</v>
      </c>
      <c r="F755">
        <f>([1]THAP_CAO!L594+[1]THAP_CAO!M594)/2</f>
        <v>13.94</v>
      </c>
      <c r="G755">
        <f>([1]THAP_CAO!N594+[1]THAP_CAO!O594)/2</f>
        <v>15.52</v>
      </c>
      <c r="H755">
        <f>([1]THAP_CAO!P594+[1]THAP_CAO!Q594)/2</f>
        <v>24.204999999999998</v>
      </c>
      <c r="I755">
        <f>([1]THAP_CAO!R594+[1]THAP_CAO!S594)/2</f>
        <v>8.92</v>
      </c>
      <c r="J755">
        <f>([1]THAP_CAO!T594+[1]THAP_CAO!U594)/2</f>
        <v>13.3</v>
      </c>
      <c r="K755">
        <f>([1]THAP_CAO!V594+[1]THAP_CAO!W594)/2</f>
        <v>33.099999999999994</v>
      </c>
      <c r="L755">
        <f>([1]THAP_CAO!X594+[1]THAP_CAO!Y594)/2</f>
        <v>28.72</v>
      </c>
      <c r="M755">
        <f>([1]THAP_CAO!Z594+[1]THAP_CAO!AA594)/2</f>
        <v>22.75</v>
      </c>
      <c r="N755">
        <f>([1]THAP_CAO!AB594+[1]THAP_CAO!AC594)/2</f>
        <v>27.04</v>
      </c>
      <c r="O755">
        <f>([1]THAP_CAO!AD594+[1]THAP_CAO!AE594)/2</f>
        <v>18.11</v>
      </c>
      <c r="P755">
        <f>([1]THAP_CAO!AF594+[1]THAP_CAO!AG594)/2</f>
        <v>19.68</v>
      </c>
      <c r="Q755">
        <f>([1]THAP_CAO!AH594+[1]THAP_CAO!AI594)/2</f>
        <v>11.344999999999999</v>
      </c>
      <c r="R755">
        <f>([1]THAP_CAO!AJ594+[1]THAP_CAO!AK594)/2</f>
        <v>12.2</v>
      </c>
      <c r="S755">
        <f>([1]THAP_CAO!AL594+[1]THAP_CAO!AM594)/2</f>
        <v>12.315</v>
      </c>
      <c r="T755">
        <f>([1]THAP_CAO!AN594+[1]THAP_CAO!AO594)/2</f>
        <v>54.38</v>
      </c>
      <c r="U755">
        <f>([1]THAP_CAO!AP594+[1]THAP_CAO!AQ594)/2</f>
        <v>8</v>
      </c>
      <c r="V755">
        <f>([1]THAP_CAO!AR594+[1]THAP_CAO!AS594)/2</f>
        <v>6.3000000000000007</v>
      </c>
      <c r="W755">
        <f>([1]THAP_CAO!AT594+[1]THAP_CAO!AU594)/2</f>
        <v>24.83</v>
      </c>
      <c r="X755">
        <f>([1]THAP_CAO!AV594+[1]THAP_CAO!AW594)/2</f>
        <v>47.114999999999995</v>
      </c>
      <c r="Y755">
        <f>([1]THAP_CAO!AX594+[1]THAP_CAO!AY594)/2</f>
        <v>19.440000000000001</v>
      </c>
      <c r="Z755">
        <f>([1]THAP_CAO!AZ594+[1]THAP_CAO!BA594)/2</f>
        <v>11.01</v>
      </c>
      <c r="AA755">
        <f>([1]THAP_CAO!BB594+[1]THAP_CAO!BC594)/2</f>
        <v>26.215</v>
      </c>
      <c r="AB755">
        <f>([1]THAP_CAO!BD594+[1]THAP_CAO!BE594)/2</f>
        <v>19.54</v>
      </c>
      <c r="AC755">
        <f>([1]THAP_CAO!BF594+[1]THAP_CAO!BG594)/2</f>
        <v>15.67</v>
      </c>
      <c r="AD755">
        <f>([1]THAP_CAO!BH594+[1]THAP_CAO!BI594)/2</f>
        <v>20.91</v>
      </c>
      <c r="AE755">
        <f>([1]THAP_CAO!BJ594+[1]THAP_CAO!BK594)/2</f>
        <v>27.53</v>
      </c>
      <c r="AF755">
        <f>([1]THAP_CAO!BL594+[1]THAP_CAO!BM594)/2</f>
        <v>64.204999999999998</v>
      </c>
      <c r="AG755">
        <f>([1]THAP_CAO!BN594+[1]THAP_CAO!BO594)/2</f>
        <v>415.72500000000002</v>
      </c>
      <c r="AH755">
        <f>([1]THAP_CAO!BP594+[1]THAP_CAO!BQ594)/2</f>
        <v>210.64</v>
      </c>
      <c r="AI755">
        <f>([1]THAP_CAO!BR594+[1]THAP_CAO!BS594)/2</f>
        <v>944.02</v>
      </c>
      <c r="AJ755">
        <f>([1]THAP_CAO!BT594+[1]THAP_CAO!BU594)/2</f>
        <v>616.85</v>
      </c>
      <c r="AK755">
        <f>([1]THAP_CAO!BV594+[1]THAP_CAO!BW594)/2</f>
        <v>61.7</v>
      </c>
      <c r="AL755">
        <f>([1]THAP_CAO!BX594+[1]THAP_CAO!BY594)/2</f>
        <v>498.78</v>
      </c>
    </row>
    <row r="756" spans="1:38" x14ac:dyDescent="0.2">
      <c r="A756">
        <v>20150114</v>
      </c>
      <c r="B756" s="2">
        <f t="shared" si="11"/>
        <v>42018</v>
      </c>
      <c r="C756">
        <f>([1]THAP_CAO!B593+[1]THAP_CAO!C593)/2</f>
        <v>576.95000000000005</v>
      </c>
      <c r="D756">
        <f>([1]THAP_CAO!F593+[1]THAP_CAO!G593)/2</f>
        <v>33.384999999999998</v>
      </c>
      <c r="E756" s="1">
        <f>([1]THAP_CAO!J593+[1]THAP_CAO!K593)/2</f>
        <v>21.880000000000003</v>
      </c>
      <c r="F756">
        <f>([1]THAP_CAO!L593+[1]THAP_CAO!M593)/2</f>
        <v>14.17</v>
      </c>
      <c r="G756">
        <f>([1]THAP_CAO!N593+[1]THAP_CAO!O593)/2</f>
        <v>15.685</v>
      </c>
      <c r="H756">
        <f>([1]THAP_CAO!P593+[1]THAP_CAO!Q593)/2</f>
        <v>24.65</v>
      </c>
      <c r="I756">
        <f>([1]THAP_CAO!R593+[1]THAP_CAO!S593)/2</f>
        <v>8.9149999999999991</v>
      </c>
      <c r="J756">
        <f>([1]THAP_CAO!T593+[1]THAP_CAO!U593)/2</f>
        <v>13.2</v>
      </c>
      <c r="K756">
        <f>([1]THAP_CAO!V593+[1]THAP_CAO!W593)/2</f>
        <v>32.650000000000006</v>
      </c>
      <c r="L756">
        <f>([1]THAP_CAO!X593+[1]THAP_CAO!Y593)/2</f>
        <v>28.689999999999998</v>
      </c>
      <c r="M756">
        <f>([1]THAP_CAO!Z593+[1]THAP_CAO!AA593)/2</f>
        <v>23.25</v>
      </c>
      <c r="N756">
        <f>([1]THAP_CAO!AB593+[1]THAP_CAO!AC593)/2</f>
        <v>27.729999999999997</v>
      </c>
      <c r="O756">
        <f>([1]THAP_CAO!AD593+[1]THAP_CAO!AE593)/2</f>
        <v>18.03</v>
      </c>
      <c r="P756">
        <f>([1]THAP_CAO!AF593+[1]THAP_CAO!AG593)/2</f>
        <v>19.494999999999997</v>
      </c>
      <c r="Q756">
        <f>([1]THAP_CAO!AH593+[1]THAP_CAO!AI593)/2</f>
        <v>11.085000000000001</v>
      </c>
      <c r="R756">
        <f>([1]THAP_CAO!AJ593+[1]THAP_CAO!AK593)/2</f>
        <v>12.129999999999999</v>
      </c>
      <c r="S756">
        <f>([1]THAP_CAO!AL593+[1]THAP_CAO!AM593)/2</f>
        <v>12.315</v>
      </c>
      <c r="T756">
        <f>([1]THAP_CAO!AN593+[1]THAP_CAO!AO593)/2</f>
        <v>54.06</v>
      </c>
      <c r="U756">
        <f>([1]THAP_CAO!AP593+[1]THAP_CAO!AQ593)/2</f>
        <v>7.9499999999999993</v>
      </c>
      <c r="V756">
        <f>([1]THAP_CAO!AR593+[1]THAP_CAO!AS593)/2</f>
        <v>6.4</v>
      </c>
      <c r="W756">
        <f>([1]THAP_CAO!AT593+[1]THAP_CAO!AU593)/2</f>
        <v>25.414999999999999</v>
      </c>
      <c r="X756">
        <f>([1]THAP_CAO!AV593+[1]THAP_CAO!AW593)/2</f>
        <v>46.534999999999997</v>
      </c>
      <c r="Y756">
        <f>([1]THAP_CAO!AX593+[1]THAP_CAO!AY593)/2</f>
        <v>19.925000000000001</v>
      </c>
      <c r="Z756">
        <f>([1]THAP_CAO!AZ593+[1]THAP_CAO!BA593)/2</f>
        <v>11.05</v>
      </c>
      <c r="AA756">
        <f>([1]THAP_CAO!BB593+[1]THAP_CAO!BC593)/2</f>
        <v>26.61</v>
      </c>
      <c r="AB756">
        <f>([1]THAP_CAO!BD593+[1]THAP_CAO!BE593)/2</f>
        <v>19.574999999999999</v>
      </c>
      <c r="AC756">
        <f>([1]THAP_CAO!BF593+[1]THAP_CAO!BG593)/2</f>
        <v>15.385</v>
      </c>
      <c r="AD756">
        <f>([1]THAP_CAO!BH593+[1]THAP_CAO!BI593)/2</f>
        <v>21.28</v>
      </c>
      <c r="AE756">
        <f>([1]THAP_CAO!BJ593+[1]THAP_CAO!BK593)/2</f>
        <v>27.494999999999997</v>
      </c>
      <c r="AF756">
        <f>([1]THAP_CAO!BL593+[1]THAP_CAO!BM593)/2</f>
        <v>64.685000000000002</v>
      </c>
      <c r="AG756">
        <f>([1]THAP_CAO!BN593+[1]THAP_CAO!BO593)/2</f>
        <v>417.935</v>
      </c>
      <c r="AH756">
        <f>([1]THAP_CAO!BP593+[1]THAP_CAO!BQ593)/2</f>
        <v>213.1</v>
      </c>
      <c r="AI756">
        <f>([1]THAP_CAO!BR593+[1]THAP_CAO!BS593)/2</f>
        <v>953.20499999999993</v>
      </c>
      <c r="AJ756">
        <f>([1]THAP_CAO!BT593+[1]THAP_CAO!BU593)/2</f>
        <v>616.84999999999991</v>
      </c>
      <c r="AK756">
        <f>([1]THAP_CAO!BV593+[1]THAP_CAO!BW593)/2</f>
        <v>62.7</v>
      </c>
      <c r="AL756">
        <f>([1]THAP_CAO!BX593+[1]THAP_CAO!BY593)/2</f>
        <v>499.41499999999996</v>
      </c>
    </row>
    <row r="757" spans="1:38" x14ac:dyDescent="0.2">
      <c r="A757">
        <v>20150115</v>
      </c>
      <c r="B757" s="2">
        <f t="shared" si="11"/>
        <v>42019</v>
      </c>
      <c r="C757">
        <f>([1]THAP_CAO!B592+[1]THAP_CAO!C592)/2</f>
        <v>578.29999999999995</v>
      </c>
      <c r="D757">
        <f>([1]THAP_CAO!F592+[1]THAP_CAO!G592)/2</f>
        <v>32.760000000000005</v>
      </c>
      <c r="E757" s="1">
        <f>([1]THAP_CAO!J592+[1]THAP_CAO!K592)/2</f>
        <v>21.824999999999999</v>
      </c>
      <c r="F757">
        <f>([1]THAP_CAO!L592+[1]THAP_CAO!M592)/2</f>
        <v>14.175000000000001</v>
      </c>
      <c r="G757">
        <f>([1]THAP_CAO!N592+[1]THAP_CAO!O592)/2</f>
        <v>16.090000000000003</v>
      </c>
      <c r="H757">
        <f>([1]THAP_CAO!P592+[1]THAP_CAO!Q592)/2</f>
        <v>24.204999999999998</v>
      </c>
      <c r="I757">
        <f>([1]THAP_CAO!R592+[1]THAP_CAO!S592)/2</f>
        <v>9.125</v>
      </c>
      <c r="J757">
        <f>([1]THAP_CAO!T592+[1]THAP_CAO!U592)/2</f>
        <v>13.05</v>
      </c>
      <c r="K757">
        <f>([1]THAP_CAO!V592+[1]THAP_CAO!W592)/2</f>
        <v>32.799999999999997</v>
      </c>
      <c r="L757">
        <f>([1]THAP_CAO!X592+[1]THAP_CAO!Y592)/2</f>
        <v>28.72</v>
      </c>
      <c r="M757">
        <f>([1]THAP_CAO!Z592+[1]THAP_CAO!AA592)/2</f>
        <v>23.35</v>
      </c>
      <c r="N757">
        <f>([1]THAP_CAO!AB592+[1]THAP_CAO!AC592)/2</f>
        <v>28.46</v>
      </c>
      <c r="O757">
        <f>([1]THAP_CAO!AD592+[1]THAP_CAO!AE592)/2</f>
        <v>18.079999999999998</v>
      </c>
      <c r="P757">
        <f>([1]THAP_CAO!AF592+[1]THAP_CAO!AG592)/2</f>
        <v>19.77</v>
      </c>
      <c r="Q757">
        <f>([1]THAP_CAO!AH592+[1]THAP_CAO!AI592)/2</f>
        <v>11.305</v>
      </c>
      <c r="R757">
        <f>([1]THAP_CAO!AJ592+[1]THAP_CAO!AK592)/2</f>
        <v>12.129999999999999</v>
      </c>
      <c r="S757">
        <f>([1]THAP_CAO!AL592+[1]THAP_CAO!AM592)/2</f>
        <v>12.355</v>
      </c>
      <c r="T757">
        <f>([1]THAP_CAO!AN592+[1]THAP_CAO!AO592)/2</f>
        <v>53.274999999999999</v>
      </c>
      <c r="U757">
        <f>([1]THAP_CAO!AP592+[1]THAP_CAO!AQ592)/2</f>
        <v>8.0500000000000007</v>
      </c>
      <c r="V757">
        <f>([1]THAP_CAO!AR592+[1]THAP_CAO!AS592)/2</f>
        <v>6.3</v>
      </c>
      <c r="W757">
        <f>([1]THAP_CAO!AT592+[1]THAP_CAO!AU592)/2</f>
        <v>25.23</v>
      </c>
      <c r="X757">
        <f>([1]THAP_CAO!AV592+[1]THAP_CAO!AW592)/2</f>
        <v>47.879999999999995</v>
      </c>
      <c r="Y757">
        <f>([1]THAP_CAO!AX592+[1]THAP_CAO!AY592)/2</f>
        <v>19.810000000000002</v>
      </c>
      <c r="Z757">
        <f>([1]THAP_CAO!AZ592+[1]THAP_CAO!BA592)/2</f>
        <v>11.370000000000001</v>
      </c>
      <c r="AA757">
        <f>([1]THAP_CAO!BB592+[1]THAP_CAO!BC592)/2</f>
        <v>26.504999999999999</v>
      </c>
      <c r="AB757">
        <f>([1]THAP_CAO!BD592+[1]THAP_CAO!BE592)/2</f>
        <v>19.87</v>
      </c>
      <c r="AC757">
        <f>([1]THAP_CAO!BF592+[1]THAP_CAO!BG592)/2</f>
        <v>15.135</v>
      </c>
      <c r="AD757">
        <f>([1]THAP_CAO!BH592+[1]THAP_CAO!BI592)/2</f>
        <v>21.4</v>
      </c>
      <c r="AE757">
        <f>([1]THAP_CAO!BJ592+[1]THAP_CAO!BK592)/2</f>
        <v>27.47</v>
      </c>
      <c r="AF757">
        <f>([1]THAP_CAO!BL592+[1]THAP_CAO!BM592)/2</f>
        <v>63.879999999999995</v>
      </c>
      <c r="AG757">
        <f>([1]THAP_CAO!BN592+[1]THAP_CAO!BO592)/2</f>
        <v>416.52499999999998</v>
      </c>
      <c r="AH757">
        <f>([1]THAP_CAO!BP592+[1]THAP_CAO!BQ592)/2</f>
        <v>214.26499999999999</v>
      </c>
      <c r="AI757">
        <f>([1]THAP_CAO!BR592+[1]THAP_CAO!BS592)/2</f>
        <v>955.375</v>
      </c>
      <c r="AJ757">
        <f>([1]THAP_CAO!BT592+[1]THAP_CAO!BU592)/2</f>
        <v>616.4</v>
      </c>
      <c r="AK757">
        <f>([1]THAP_CAO!BV592+[1]THAP_CAO!BW592)/2</f>
        <v>63.3</v>
      </c>
      <c r="AL757">
        <f>([1]THAP_CAO!BX592+[1]THAP_CAO!BY592)/2</f>
        <v>500.24</v>
      </c>
    </row>
    <row r="758" spans="1:38" x14ac:dyDescent="0.2">
      <c r="A758">
        <v>20150116</v>
      </c>
      <c r="B758" s="2">
        <f t="shared" si="11"/>
        <v>42020</v>
      </c>
      <c r="C758">
        <f>([1]THAP_CAO!B591+[1]THAP_CAO!C591)/2</f>
        <v>576.29999999999995</v>
      </c>
      <c r="D758">
        <f>([1]THAP_CAO!F591+[1]THAP_CAO!G591)/2</f>
        <v>33.195</v>
      </c>
      <c r="E758" s="1">
        <f>([1]THAP_CAO!J591+[1]THAP_CAO!K591)/2</f>
        <v>21.664999999999999</v>
      </c>
      <c r="F758">
        <f>([1]THAP_CAO!L591+[1]THAP_CAO!M591)/2</f>
        <v>13.945</v>
      </c>
      <c r="G758">
        <f>([1]THAP_CAO!N591+[1]THAP_CAO!O591)/2</f>
        <v>15.93</v>
      </c>
      <c r="H758">
        <f>([1]THAP_CAO!P591+[1]THAP_CAO!Q591)/2</f>
        <v>23.84</v>
      </c>
      <c r="I758">
        <f>([1]THAP_CAO!R591+[1]THAP_CAO!S591)/2</f>
        <v>9.375</v>
      </c>
      <c r="J758">
        <f>([1]THAP_CAO!T591+[1]THAP_CAO!U591)/2</f>
        <v>13</v>
      </c>
      <c r="K758">
        <f>([1]THAP_CAO!V591+[1]THAP_CAO!W591)/2</f>
        <v>33.1</v>
      </c>
      <c r="L758">
        <f>([1]THAP_CAO!X591+[1]THAP_CAO!Y591)/2</f>
        <v>28.72</v>
      </c>
      <c r="M758">
        <f>([1]THAP_CAO!Z591+[1]THAP_CAO!AA591)/2</f>
        <v>23.3</v>
      </c>
      <c r="N758">
        <f>([1]THAP_CAO!AB591+[1]THAP_CAO!AC591)/2</f>
        <v>28.8</v>
      </c>
      <c r="O758">
        <f>([1]THAP_CAO!AD591+[1]THAP_CAO!AE591)/2</f>
        <v>18.12</v>
      </c>
      <c r="P758">
        <f>([1]THAP_CAO!AF591+[1]THAP_CAO!AG591)/2</f>
        <v>19.494999999999997</v>
      </c>
      <c r="Q758">
        <f>([1]THAP_CAO!AH591+[1]THAP_CAO!AI591)/2</f>
        <v>11.48</v>
      </c>
      <c r="R758">
        <f>([1]THAP_CAO!AJ591+[1]THAP_CAO!AK591)/2</f>
        <v>12.365</v>
      </c>
      <c r="S758">
        <f>([1]THAP_CAO!AL591+[1]THAP_CAO!AM591)/2</f>
        <v>12.14</v>
      </c>
      <c r="T758">
        <f>([1]THAP_CAO!AN591+[1]THAP_CAO!AO591)/2</f>
        <v>53.435000000000002</v>
      </c>
      <c r="U758">
        <f>([1]THAP_CAO!AP591+[1]THAP_CAO!AQ591)/2</f>
        <v>8.0500000000000007</v>
      </c>
      <c r="V758">
        <f>([1]THAP_CAO!AR591+[1]THAP_CAO!AS591)/2</f>
        <v>6.3000000000000007</v>
      </c>
      <c r="W758">
        <f>([1]THAP_CAO!AT591+[1]THAP_CAO!AU591)/2</f>
        <v>25.234999999999999</v>
      </c>
      <c r="X758">
        <f>([1]THAP_CAO!AV591+[1]THAP_CAO!AW591)/2</f>
        <v>47.885000000000005</v>
      </c>
      <c r="Y758">
        <f>([1]THAP_CAO!AX591+[1]THAP_CAO!AY591)/2</f>
        <v>19.954999999999998</v>
      </c>
      <c r="Z758">
        <f>([1]THAP_CAO!AZ591+[1]THAP_CAO!BA591)/2</f>
        <v>11.57</v>
      </c>
      <c r="AA758">
        <f>([1]THAP_CAO!BB591+[1]THAP_CAO!BC591)/2</f>
        <v>25.9</v>
      </c>
      <c r="AB758">
        <f>([1]THAP_CAO!BD591+[1]THAP_CAO!BE591)/2</f>
        <v>20.045000000000002</v>
      </c>
      <c r="AC758">
        <f>([1]THAP_CAO!BF591+[1]THAP_CAO!BG591)/2</f>
        <v>15.305</v>
      </c>
      <c r="AD758">
        <f>([1]THAP_CAO!BH591+[1]THAP_CAO!BI591)/2</f>
        <v>21.395</v>
      </c>
      <c r="AE758">
        <f>([1]THAP_CAO!BJ591+[1]THAP_CAO!BK591)/2</f>
        <v>27.494999999999997</v>
      </c>
      <c r="AF758">
        <f>([1]THAP_CAO!BL591+[1]THAP_CAO!BM591)/2</f>
        <v>63.569999999999993</v>
      </c>
      <c r="AG758">
        <f>([1]THAP_CAO!BN591+[1]THAP_CAO!BO591)/2</f>
        <v>412.25</v>
      </c>
      <c r="AH758">
        <f>([1]THAP_CAO!BP591+[1]THAP_CAO!BQ591)/2</f>
        <v>213.91000000000003</v>
      </c>
      <c r="AI758">
        <f>([1]THAP_CAO!BR591+[1]THAP_CAO!BS591)/2</f>
        <v>958.92499999999995</v>
      </c>
      <c r="AJ758">
        <f>([1]THAP_CAO!BT591+[1]THAP_CAO!BU591)/2</f>
        <v>615.45000000000005</v>
      </c>
      <c r="AK758">
        <f>([1]THAP_CAO!BV591+[1]THAP_CAO!BW591)/2</f>
        <v>63.5</v>
      </c>
      <c r="AL758">
        <f>([1]THAP_CAO!BX591+[1]THAP_CAO!BY591)/2</f>
        <v>500.54500000000002</v>
      </c>
    </row>
    <row r="759" spans="1:38" x14ac:dyDescent="0.2">
      <c r="A759">
        <v>20150119</v>
      </c>
      <c r="B759" s="2">
        <f t="shared" si="11"/>
        <v>42023</v>
      </c>
      <c r="C759">
        <f>([1]THAP_CAO!B590+[1]THAP_CAO!C590)/2</f>
        <v>574.6</v>
      </c>
      <c r="D759">
        <f>([1]THAP_CAO!F590+[1]THAP_CAO!G590)/2</f>
        <v>33.614999999999995</v>
      </c>
      <c r="E759" s="1">
        <f>([1]THAP_CAO!J590+[1]THAP_CAO!K590)/2</f>
        <v>21.689999999999998</v>
      </c>
      <c r="F759">
        <f>([1]THAP_CAO!L590+[1]THAP_CAO!M590)/2</f>
        <v>14.355</v>
      </c>
      <c r="G759">
        <f>([1]THAP_CAO!N590+[1]THAP_CAO!O590)/2</f>
        <v>15.73</v>
      </c>
      <c r="H759">
        <f>([1]THAP_CAO!P590+[1]THAP_CAO!Q590)/2</f>
        <v>22.984999999999999</v>
      </c>
      <c r="I759">
        <f>([1]THAP_CAO!R590+[1]THAP_CAO!S590)/2</f>
        <v>9.1649999999999991</v>
      </c>
      <c r="J759">
        <f>([1]THAP_CAO!T590+[1]THAP_CAO!U590)/2</f>
        <v>13</v>
      </c>
      <c r="K759">
        <f>([1]THAP_CAO!V590+[1]THAP_CAO!W590)/2</f>
        <v>33.25</v>
      </c>
      <c r="L759">
        <f>([1]THAP_CAO!X590+[1]THAP_CAO!Y590)/2</f>
        <v>28.509999999999998</v>
      </c>
      <c r="M759">
        <f>([1]THAP_CAO!Z590+[1]THAP_CAO!AA590)/2</f>
        <v>22.8</v>
      </c>
      <c r="N759">
        <f>([1]THAP_CAO!AB590+[1]THAP_CAO!AC590)/2</f>
        <v>28.285</v>
      </c>
      <c r="O759">
        <f>([1]THAP_CAO!AD590+[1]THAP_CAO!AE590)/2</f>
        <v>17.869999999999997</v>
      </c>
      <c r="P759">
        <f>([1]THAP_CAO!AF590+[1]THAP_CAO!AG590)/2</f>
        <v>19.399999999999999</v>
      </c>
      <c r="Q759">
        <f>([1]THAP_CAO!AH590+[1]THAP_CAO!AI590)/2</f>
        <v>11.655000000000001</v>
      </c>
      <c r="R759">
        <f>([1]THAP_CAO!AJ590+[1]THAP_CAO!AK590)/2</f>
        <v>12.219999999999999</v>
      </c>
      <c r="S759">
        <f>([1]THAP_CAO!AL590+[1]THAP_CAO!AM590)/2</f>
        <v>12.135</v>
      </c>
      <c r="T759">
        <f>([1]THAP_CAO!AN590+[1]THAP_CAO!AO590)/2</f>
        <v>53.594999999999999</v>
      </c>
      <c r="U759">
        <f>([1]THAP_CAO!AP590+[1]THAP_CAO!AQ590)/2</f>
        <v>7.9</v>
      </c>
      <c r="V759">
        <f>([1]THAP_CAO!AR590+[1]THAP_CAO!AS590)/2</f>
        <v>6.35</v>
      </c>
      <c r="W759">
        <f>([1]THAP_CAO!AT590+[1]THAP_CAO!AU590)/2</f>
        <v>25.255000000000003</v>
      </c>
      <c r="X759">
        <f>([1]THAP_CAO!AV590+[1]THAP_CAO!AW590)/2</f>
        <v>48.459999999999994</v>
      </c>
      <c r="Y759">
        <f>([1]THAP_CAO!AX590+[1]THAP_CAO!AY590)/2</f>
        <v>19.950000000000003</v>
      </c>
      <c r="Z759">
        <f>([1]THAP_CAO!AZ590+[1]THAP_CAO!BA590)/2</f>
        <v>11.45</v>
      </c>
      <c r="AA759">
        <f>([1]THAP_CAO!BB590+[1]THAP_CAO!BC590)/2</f>
        <v>25.79</v>
      </c>
      <c r="AB759">
        <f>([1]THAP_CAO!BD590+[1]THAP_CAO!BE590)/2</f>
        <v>19.754999999999999</v>
      </c>
      <c r="AC759">
        <f>([1]THAP_CAO!BF590+[1]THAP_CAO!BG590)/2</f>
        <v>15.385</v>
      </c>
      <c r="AD759">
        <f>([1]THAP_CAO!BH590+[1]THAP_CAO!BI590)/2</f>
        <v>21.094999999999999</v>
      </c>
      <c r="AE759">
        <f>([1]THAP_CAO!BJ590+[1]THAP_CAO!BK590)/2</f>
        <v>27.704999999999998</v>
      </c>
      <c r="AF759">
        <f>([1]THAP_CAO!BL590+[1]THAP_CAO!BM590)/2</f>
        <v>63.41</v>
      </c>
      <c r="AG759">
        <f>([1]THAP_CAO!BN590+[1]THAP_CAO!BO590)/2</f>
        <v>413.61</v>
      </c>
      <c r="AH759">
        <f>([1]THAP_CAO!BP590+[1]THAP_CAO!BQ590)/2</f>
        <v>213.89499999999998</v>
      </c>
      <c r="AI759">
        <f>([1]THAP_CAO!BR590+[1]THAP_CAO!BS590)/2</f>
        <v>962.98</v>
      </c>
      <c r="AJ759">
        <f>([1]THAP_CAO!BT590+[1]THAP_CAO!BU590)/2</f>
        <v>614.04999999999995</v>
      </c>
      <c r="AK759">
        <f>([1]THAP_CAO!BV590+[1]THAP_CAO!BW590)/2</f>
        <v>62.6</v>
      </c>
      <c r="AL759">
        <f>([1]THAP_CAO!BX590+[1]THAP_CAO!BY590)/2</f>
        <v>497.03999999999996</v>
      </c>
    </row>
    <row r="760" spans="1:38" x14ac:dyDescent="0.2">
      <c r="A760">
        <v>20150120</v>
      </c>
      <c r="B760" s="2">
        <f t="shared" si="11"/>
        <v>42024</v>
      </c>
      <c r="C760">
        <f>([1]THAP_CAO!B589+[1]THAP_CAO!C589)/2</f>
        <v>572.54999999999995</v>
      </c>
      <c r="D760">
        <f>([1]THAP_CAO!F589+[1]THAP_CAO!G589)/2</f>
        <v>33.375</v>
      </c>
      <c r="E760" s="1">
        <f>([1]THAP_CAO!J589+[1]THAP_CAO!K589)/2</f>
        <v>21.695</v>
      </c>
      <c r="F760">
        <f>([1]THAP_CAO!L589+[1]THAP_CAO!M589)/2</f>
        <v>14.215</v>
      </c>
      <c r="G760">
        <f>([1]THAP_CAO!N589+[1]THAP_CAO!O589)/2</f>
        <v>15.68</v>
      </c>
      <c r="H760">
        <f>([1]THAP_CAO!P589+[1]THAP_CAO!Q589)/2</f>
        <v>22.725000000000001</v>
      </c>
      <c r="I760">
        <f>([1]THAP_CAO!R589+[1]THAP_CAO!S589)/2</f>
        <v>9</v>
      </c>
      <c r="J760">
        <f>([1]THAP_CAO!T589+[1]THAP_CAO!U589)/2</f>
        <v>12.95</v>
      </c>
      <c r="K760">
        <f>([1]THAP_CAO!V589+[1]THAP_CAO!W589)/2</f>
        <v>33.25</v>
      </c>
      <c r="L760">
        <f>([1]THAP_CAO!X589+[1]THAP_CAO!Y589)/2</f>
        <v>28.4</v>
      </c>
      <c r="M760">
        <f>([1]THAP_CAO!Z589+[1]THAP_CAO!AA589)/2</f>
        <v>22.55</v>
      </c>
      <c r="N760">
        <f>([1]THAP_CAO!AB589+[1]THAP_CAO!AC589)/2</f>
        <v>28.035</v>
      </c>
      <c r="O760">
        <f>([1]THAP_CAO!AD589+[1]THAP_CAO!AE589)/2</f>
        <v>17.78</v>
      </c>
      <c r="P760">
        <f>([1]THAP_CAO!AF589+[1]THAP_CAO!AG589)/2</f>
        <v>19.22</v>
      </c>
      <c r="Q760">
        <f>([1]THAP_CAO!AH589+[1]THAP_CAO!AI589)/2</f>
        <v>11.96</v>
      </c>
      <c r="R760">
        <f>([1]THAP_CAO!AJ589+[1]THAP_CAO!AK589)/2</f>
        <v>12.184999999999999</v>
      </c>
      <c r="S760">
        <f>([1]THAP_CAO!AL589+[1]THAP_CAO!AM589)/2</f>
        <v>12.14</v>
      </c>
      <c r="T760">
        <f>([1]THAP_CAO!AN589+[1]THAP_CAO!AO589)/2</f>
        <v>53.754999999999995</v>
      </c>
      <c r="U760">
        <f>([1]THAP_CAO!AP589+[1]THAP_CAO!AQ589)/2</f>
        <v>7.8000000000000007</v>
      </c>
      <c r="V760">
        <f>([1]THAP_CAO!AR589+[1]THAP_CAO!AS589)/2</f>
        <v>6.1999999999999993</v>
      </c>
      <c r="W760">
        <f>([1]THAP_CAO!AT589+[1]THAP_CAO!AU589)/2</f>
        <v>24.810000000000002</v>
      </c>
      <c r="X760">
        <f>([1]THAP_CAO!AV589+[1]THAP_CAO!AW589)/2</f>
        <v>47.885000000000005</v>
      </c>
      <c r="Y760">
        <f>([1]THAP_CAO!AX589+[1]THAP_CAO!AY589)/2</f>
        <v>19.96</v>
      </c>
      <c r="Z760">
        <f>([1]THAP_CAO!AZ589+[1]THAP_CAO!BA589)/2</f>
        <v>11.25</v>
      </c>
      <c r="AA760">
        <f>([1]THAP_CAO!BB589+[1]THAP_CAO!BC589)/2</f>
        <v>25.364999999999998</v>
      </c>
      <c r="AB760">
        <f>([1]THAP_CAO!BD589+[1]THAP_CAO!BE589)/2</f>
        <v>19.574999999999999</v>
      </c>
      <c r="AC760">
        <f>([1]THAP_CAO!BF589+[1]THAP_CAO!BG589)/2</f>
        <v>15.254999999999999</v>
      </c>
      <c r="AD760">
        <f>([1]THAP_CAO!BH589+[1]THAP_CAO!BI589)/2</f>
        <v>20.984999999999999</v>
      </c>
      <c r="AE760">
        <f>([1]THAP_CAO!BJ589+[1]THAP_CAO!BK589)/2</f>
        <v>27.585000000000001</v>
      </c>
      <c r="AF760">
        <f>([1]THAP_CAO!BL589+[1]THAP_CAO!BM589)/2</f>
        <v>63.570000000000007</v>
      </c>
      <c r="AG760">
        <f>([1]THAP_CAO!BN589+[1]THAP_CAO!BO589)/2</f>
        <v>409.495</v>
      </c>
      <c r="AH760">
        <f>([1]THAP_CAO!BP589+[1]THAP_CAO!BQ589)/2</f>
        <v>212.21</v>
      </c>
      <c r="AI760">
        <f>([1]THAP_CAO!BR589+[1]THAP_CAO!BS589)/2</f>
        <v>957.87</v>
      </c>
      <c r="AJ760">
        <f>([1]THAP_CAO!BT589+[1]THAP_CAO!BU589)/2</f>
        <v>611.4</v>
      </c>
      <c r="AK760">
        <f>([1]THAP_CAO!BV589+[1]THAP_CAO!BW589)/2</f>
        <v>62.45</v>
      </c>
      <c r="AL760">
        <f>([1]THAP_CAO!BX589+[1]THAP_CAO!BY589)/2</f>
        <v>495.84500000000003</v>
      </c>
    </row>
    <row r="761" spans="1:38" x14ac:dyDescent="0.2">
      <c r="A761">
        <v>20150121</v>
      </c>
      <c r="B761" s="2">
        <f t="shared" si="11"/>
        <v>42025</v>
      </c>
      <c r="C761">
        <f>([1]THAP_CAO!B588+[1]THAP_CAO!C588)/2</f>
        <v>571.75</v>
      </c>
      <c r="D761">
        <f>([1]THAP_CAO!F588+[1]THAP_CAO!G588)/2</f>
        <v>33.615000000000002</v>
      </c>
      <c r="E761" s="1">
        <f>([1]THAP_CAO!J588+[1]THAP_CAO!K588)/2</f>
        <v>21.72</v>
      </c>
      <c r="F761">
        <f>([1]THAP_CAO!L588+[1]THAP_CAO!M588)/2</f>
        <v>13.945</v>
      </c>
      <c r="G761">
        <f>([1]THAP_CAO!N588+[1]THAP_CAO!O588)/2</f>
        <v>15.6</v>
      </c>
      <c r="H761">
        <f>([1]THAP_CAO!P588+[1]THAP_CAO!Q588)/2</f>
        <v>22.880000000000003</v>
      </c>
      <c r="I761">
        <f>([1]THAP_CAO!R588+[1]THAP_CAO!S588)/2</f>
        <v>9.0449999999999999</v>
      </c>
      <c r="J761">
        <f>([1]THAP_CAO!T588+[1]THAP_CAO!U588)/2</f>
        <v>12.75</v>
      </c>
      <c r="K761">
        <f>([1]THAP_CAO!V588+[1]THAP_CAO!W588)/2</f>
        <v>32.950000000000003</v>
      </c>
      <c r="L761">
        <f>([1]THAP_CAO!X588+[1]THAP_CAO!Y588)/2</f>
        <v>28.664999999999999</v>
      </c>
      <c r="M761">
        <f>([1]THAP_CAO!Z588+[1]THAP_CAO!AA588)/2</f>
        <v>22.45</v>
      </c>
      <c r="N761">
        <f>([1]THAP_CAO!AB588+[1]THAP_CAO!AC588)/2</f>
        <v>27.984999999999999</v>
      </c>
      <c r="O761">
        <f>([1]THAP_CAO!AD588+[1]THAP_CAO!AE588)/2</f>
        <v>17.869999999999997</v>
      </c>
      <c r="P761">
        <f>([1]THAP_CAO!AF588+[1]THAP_CAO!AG588)/2</f>
        <v>19.399999999999999</v>
      </c>
      <c r="Q761">
        <f>([1]THAP_CAO!AH588+[1]THAP_CAO!AI588)/2</f>
        <v>11.74</v>
      </c>
      <c r="R761">
        <f>([1]THAP_CAO!AJ588+[1]THAP_CAO!AK588)/2</f>
        <v>12</v>
      </c>
      <c r="S761">
        <f>([1]THAP_CAO!AL588+[1]THAP_CAO!AM588)/2</f>
        <v>12.059999999999999</v>
      </c>
      <c r="T761">
        <f>([1]THAP_CAO!AN588+[1]THAP_CAO!AO588)/2</f>
        <v>53.11</v>
      </c>
      <c r="U761">
        <f>([1]THAP_CAO!AP588+[1]THAP_CAO!AQ588)/2</f>
        <v>7.8000000000000007</v>
      </c>
      <c r="V761">
        <f>([1]THAP_CAO!AR588+[1]THAP_CAO!AS588)/2</f>
        <v>6.1999999999999993</v>
      </c>
      <c r="W761">
        <f>([1]THAP_CAO!AT588+[1]THAP_CAO!AU588)/2</f>
        <v>24.33</v>
      </c>
      <c r="X761">
        <f>([1]THAP_CAO!AV588+[1]THAP_CAO!AW588)/2</f>
        <v>47.31</v>
      </c>
      <c r="Y761">
        <f>([1]THAP_CAO!AX588+[1]THAP_CAO!AY588)/2</f>
        <v>19.96</v>
      </c>
      <c r="Z761">
        <f>([1]THAP_CAO!AZ588+[1]THAP_CAO!BA588)/2</f>
        <v>11.41</v>
      </c>
      <c r="AA761">
        <f>([1]THAP_CAO!BB588+[1]THAP_CAO!BC588)/2</f>
        <v>25.364999999999998</v>
      </c>
      <c r="AB761">
        <f>([1]THAP_CAO!BD588+[1]THAP_CAO!BE588)/2</f>
        <v>19.579999999999998</v>
      </c>
      <c r="AC761">
        <f>([1]THAP_CAO!BF588+[1]THAP_CAO!BG588)/2</f>
        <v>15.295</v>
      </c>
      <c r="AD761">
        <f>([1]THAP_CAO!BH588+[1]THAP_CAO!BI588)/2</f>
        <v>21.174999999999997</v>
      </c>
      <c r="AE761">
        <f>([1]THAP_CAO!BJ588+[1]THAP_CAO!BK588)/2</f>
        <v>27.524999999999999</v>
      </c>
      <c r="AF761">
        <f>([1]THAP_CAO!BL588+[1]THAP_CAO!BM588)/2</f>
        <v>64.204999999999998</v>
      </c>
      <c r="AG761">
        <f>([1]THAP_CAO!BN588+[1]THAP_CAO!BO588)/2</f>
        <v>407.41500000000002</v>
      </c>
      <c r="AH761">
        <f>([1]THAP_CAO!BP588+[1]THAP_CAO!BQ588)/2</f>
        <v>211.45</v>
      </c>
      <c r="AI761">
        <f>([1]THAP_CAO!BR588+[1]THAP_CAO!BS588)/2</f>
        <v>959.22499999999991</v>
      </c>
      <c r="AJ761">
        <f>([1]THAP_CAO!BT588+[1]THAP_CAO!BU588)/2</f>
        <v>609.04999999999995</v>
      </c>
      <c r="AK761">
        <f>([1]THAP_CAO!BV588+[1]THAP_CAO!BW588)/2</f>
        <v>62.55</v>
      </c>
      <c r="AL761">
        <f>([1]THAP_CAO!BX588+[1]THAP_CAO!BY588)/2</f>
        <v>499.86500000000001</v>
      </c>
    </row>
    <row r="762" spans="1:38" x14ac:dyDescent="0.2">
      <c r="A762">
        <v>20150122</v>
      </c>
      <c r="B762" s="2">
        <f t="shared" si="11"/>
        <v>42026</v>
      </c>
      <c r="C762">
        <f>([1]THAP_CAO!B587+[1]THAP_CAO!C587)/2</f>
        <v>572.15</v>
      </c>
      <c r="D762">
        <f>([1]THAP_CAO!F587+[1]THAP_CAO!G587)/2</f>
        <v>33.575000000000003</v>
      </c>
      <c r="E762" s="1">
        <f>([1]THAP_CAO!J587+[1]THAP_CAO!K587)/2</f>
        <v>21.75</v>
      </c>
      <c r="F762">
        <f>([1]THAP_CAO!L587+[1]THAP_CAO!M587)/2</f>
        <v>14.175000000000001</v>
      </c>
      <c r="G762">
        <f>([1]THAP_CAO!N587+[1]THAP_CAO!O587)/2</f>
        <v>15.6</v>
      </c>
      <c r="H762">
        <f>([1]THAP_CAO!P587+[1]THAP_CAO!Q587)/2</f>
        <v>22.759999999999998</v>
      </c>
      <c r="I762">
        <f>([1]THAP_CAO!R587+[1]THAP_CAO!S587)/2</f>
        <v>8.875</v>
      </c>
      <c r="J762">
        <f>([1]THAP_CAO!T587+[1]THAP_CAO!U587)/2</f>
        <v>12.65</v>
      </c>
      <c r="K762">
        <f>([1]THAP_CAO!V587+[1]THAP_CAO!W587)/2</f>
        <v>32.799999999999997</v>
      </c>
      <c r="L762">
        <f>([1]THAP_CAO!X587+[1]THAP_CAO!Y587)/2</f>
        <v>28.61</v>
      </c>
      <c r="M762">
        <f>([1]THAP_CAO!Z587+[1]THAP_CAO!AA587)/2</f>
        <v>22.25</v>
      </c>
      <c r="N762">
        <f>([1]THAP_CAO!AB587+[1]THAP_CAO!AC587)/2</f>
        <v>27.854999999999997</v>
      </c>
      <c r="O762">
        <f>([1]THAP_CAO!AD587+[1]THAP_CAO!AE587)/2</f>
        <v>17.84</v>
      </c>
      <c r="P762">
        <f>([1]THAP_CAO!AF587+[1]THAP_CAO!AG587)/2</f>
        <v>19.405000000000001</v>
      </c>
      <c r="Q762">
        <f>([1]THAP_CAO!AH587+[1]THAP_CAO!AI587)/2</f>
        <v>11.435</v>
      </c>
      <c r="R762">
        <f>([1]THAP_CAO!AJ587+[1]THAP_CAO!AK587)/2</f>
        <v>11.625</v>
      </c>
      <c r="S762">
        <f>([1]THAP_CAO!AL587+[1]THAP_CAO!AM587)/2</f>
        <v>12.14</v>
      </c>
      <c r="T762">
        <f>([1]THAP_CAO!AN587+[1]THAP_CAO!AO587)/2</f>
        <v>52.79</v>
      </c>
      <c r="U762">
        <f>([1]THAP_CAO!AP587+[1]THAP_CAO!AQ587)/2</f>
        <v>7.8000000000000007</v>
      </c>
      <c r="V762">
        <f>([1]THAP_CAO!AR587+[1]THAP_CAO!AS587)/2</f>
        <v>6.1</v>
      </c>
      <c r="W762">
        <f>([1]THAP_CAO!AT587+[1]THAP_CAO!AU587)/2</f>
        <v>23.855</v>
      </c>
      <c r="X762">
        <f>([1]THAP_CAO!AV587+[1]THAP_CAO!AW587)/2</f>
        <v>47.685000000000002</v>
      </c>
      <c r="Y762">
        <f>([1]THAP_CAO!AX587+[1]THAP_CAO!AY587)/2</f>
        <v>19.740000000000002</v>
      </c>
      <c r="Z762">
        <f>([1]THAP_CAO!AZ587+[1]THAP_CAO!BA587)/2</f>
        <v>11.49</v>
      </c>
      <c r="AA762">
        <f>([1]THAP_CAO!BB587+[1]THAP_CAO!BC587)/2</f>
        <v>25.504999999999999</v>
      </c>
      <c r="AB762">
        <f>([1]THAP_CAO!BD587+[1]THAP_CAO!BE587)/2</f>
        <v>19.545000000000002</v>
      </c>
      <c r="AC762">
        <f>([1]THAP_CAO!BF587+[1]THAP_CAO!BG587)/2</f>
        <v>15.385</v>
      </c>
      <c r="AD762">
        <f>([1]THAP_CAO!BH587+[1]THAP_CAO!BI587)/2</f>
        <v>21.134999999999998</v>
      </c>
      <c r="AE762">
        <f>([1]THAP_CAO!BJ587+[1]THAP_CAO!BK587)/2</f>
        <v>27.524999999999999</v>
      </c>
      <c r="AF762">
        <f>([1]THAP_CAO!BL587+[1]THAP_CAO!BM587)/2</f>
        <v>63.89</v>
      </c>
      <c r="AG762">
        <f>([1]THAP_CAO!BN587+[1]THAP_CAO!BO587)/2</f>
        <v>409.01499999999999</v>
      </c>
      <c r="AH762">
        <f>([1]THAP_CAO!BP587+[1]THAP_CAO!BQ587)/2</f>
        <v>212.27499999999998</v>
      </c>
      <c r="AI762">
        <f>([1]THAP_CAO!BR587+[1]THAP_CAO!BS587)/2</f>
        <v>959.8900000000001</v>
      </c>
      <c r="AJ762">
        <f>([1]THAP_CAO!BT587+[1]THAP_CAO!BU587)/2</f>
        <v>608.9</v>
      </c>
      <c r="AK762">
        <f>([1]THAP_CAO!BV587+[1]THAP_CAO!BW587)/2</f>
        <v>63.3</v>
      </c>
      <c r="AL762">
        <f>([1]THAP_CAO!BX587+[1]THAP_CAO!BY587)/2</f>
        <v>499.61</v>
      </c>
    </row>
    <row r="763" spans="1:38" x14ac:dyDescent="0.2">
      <c r="A763">
        <v>20150123</v>
      </c>
      <c r="B763" s="2">
        <f t="shared" si="11"/>
        <v>42027</v>
      </c>
      <c r="C763">
        <f>([1]THAP_CAO!B586+[1]THAP_CAO!C586)/2</f>
        <v>580.6</v>
      </c>
      <c r="D763">
        <f>([1]THAP_CAO!F586+[1]THAP_CAO!G586)/2</f>
        <v>33.625</v>
      </c>
      <c r="E763" s="1">
        <f>([1]THAP_CAO!J586+[1]THAP_CAO!K586)/2</f>
        <v>21.91</v>
      </c>
      <c r="F763">
        <f>([1]THAP_CAO!L586+[1]THAP_CAO!M586)/2</f>
        <v>15.265000000000001</v>
      </c>
      <c r="G763">
        <f>([1]THAP_CAO!N586+[1]THAP_CAO!O586)/2</f>
        <v>15.64</v>
      </c>
      <c r="H763">
        <f>([1]THAP_CAO!P586+[1]THAP_CAO!Q586)/2</f>
        <v>22.950000000000003</v>
      </c>
      <c r="I763">
        <f>([1]THAP_CAO!R586+[1]THAP_CAO!S586)/2</f>
        <v>8.9550000000000001</v>
      </c>
      <c r="J763">
        <f>([1]THAP_CAO!T586+[1]THAP_CAO!U586)/2</f>
        <v>13.25</v>
      </c>
      <c r="K763">
        <f>([1]THAP_CAO!V586+[1]THAP_CAO!W586)/2</f>
        <v>33.099999999999994</v>
      </c>
      <c r="L763">
        <f>([1]THAP_CAO!X586+[1]THAP_CAO!Y586)/2</f>
        <v>28.64</v>
      </c>
      <c r="M763">
        <f>([1]THAP_CAO!Z586+[1]THAP_CAO!AA586)/2</f>
        <v>22.450000000000003</v>
      </c>
      <c r="N763">
        <f>([1]THAP_CAO!AB586+[1]THAP_CAO!AC586)/2</f>
        <v>28.375</v>
      </c>
      <c r="O763">
        <f>([1]THAP_CAO!AD586+[1]THAP_CAO!AE586)/2</f>
        <v>17.93</v>
      </c>
      <c r="P763">
        <f>([1]THAP_CAO!AF586+[1]THAP_CAO!AG586)/2</f>
        <v>19.035</v>
      </c>
      <c r="Q763">
        <f>([1]THAP_CAO!AH586+[1]THAP_CAO!AI586)/2</f>
        <v>11.13</v>
      </c>
      <c r="R763">
        <f>([1]THAP_CAO!AJ586+[1]THAP_CAO!AK586)/2</f>
        <v>11.66</v>
      </c>
      <c r="S763">
        <f>([1]THAP_CAO!AL586+[1]THAP_CAO!AM586)/2</f>
        <v>12.62</v>
      </c>
      <c r="T763">
        <f>([1]THAP_CAO!AN586+[1]THAP_CAO!AO586)/2</f>
        <v>53.269999999999996</v>
      </c>
      <c r="U763">
        <f>([1]THAP_CAO!AP586+[1]THAP_CAO!AQ586)/2</f>
        <v>7.9</v>
      </c>
      <c r="V763">
        <f>([1]THAP_CAO!AR586+[1]THAP_CAO!AS586)/2</f>
        <v>6.1</v>
      </c>
      <c r="W763">
        <f>([1]THAP_CAO!AT586+[1]THAP_CAO!AU586)/2</f>
        <v>23.93</v>
      </c>
      <c r="X763">
        <f>([1]THAP_CAO!AV586+[1]THAP_CAO!AW586)/2</f>
        <v>47.695</v>
      </c>
      <c r="Y763">
        <f>([1]THAP_CAO!AX586+[1]THAP_CAO!AY586)/2</f>
        <v>19.884999999999998</v>
      </c>
      <c r="Z763">
        <f>([1]THAP_CAO!AZ586+[1]THAP_CAO!BA586)/2</f>
        <v>11.61</v>
      </c>
      <c r="AA763">
        <f>([1]THAP_CAO!BB586+[1]THAP_CAO!BC586)/2</f>
        <v>26.395</v>
      </c>
      <c r="AB763">
        <f>([1]THAP_CAO!BD586+[1]THAP_CAO!BE586)/2</f>
        <v>19.865000000000002</v>
      </c>
      <c r="AC763">
        <f>([1]THAP_CAO!BF586+[1]THAP_CAO!BG586)/2</f>
        <v>15.555</v>
      </c>
      <c r="AD763">
        <f>([1]THAP_CAO!BH586+[1]THAP_CAO!BI586)/2</f>
        <v>21.365000000000002</v>
      </c>
      <c r="AE763">
        <f>([1]THAP_CAO!BJ586+[1]THAP_CAO!BK586)/2</f>
        <v>27.759999999999998</v>
      </c>
      <c r="AF763">
        <f>([1]THAP_CAO!BL586+[1]THAP_CAO!BM586)/2</f>
        <v>63.730000000000004</v>
      </c>
      <c r="AG763">
        <f>([1]THAP_CAO!BN586+[1]THAP_CAO!BO586)/2</f>
        <v>425.25</v>
      </c>
      <c r="AH763">
        <f>([1]THAP_CAO!BP586+[1]THAP_CAO!BQ586)/2</f>
        <v>215.2</v>
      </c>
      <c r="AI763">
        <f>([1]THAP_CAO!BR586+[1]THAP_CAO!BS586)/2</f>
        <v>961.65</v>
      </c>
      <c r="AJ763">
        <f>([1]THAP_CAO!BT586+[1]THAP_CAO!BU586)/2</f>
        <v>615.34999999999991</v>
      </c>
      <c r="AK763">
        <f>([1]THAP_CAO!BV586+[1]THAP_CAO!BW586)/2</f>
        <v>63.65</v>
      </c>
      <c r="AL763">
        <f>([1]THAP_CAO!BX586+[1]THAP_CAO!BY586)/2</f>
        <v>500.69</v>
      </c>
    </row>
    <row r="764" spans="1:38" x14ac:dyDescent="0.2">
      <c r="A764">
        <v>20150126</v>
      </c>
      <c r="B764" s="2">
        <f t="shared" si="11"/>
        <v>42030</v>
      </c>
      <c r="C764">
        <f>([1]THAP_CAO!B585+[1]THAP_CAO!C585)/2</f>
        <v>583.70000000000005</v>
      </c>
      <c r="D764">
        <f>([1]THAP_CAO!F585+[1]THAP_CAO!G585)/2</f>
        <v>33.58</v>
      </c>
      <c r="E764" s="1">
        <f>([1]THAP_CAO!J585+[1]THAP_CAO!K585)/2</f>
        <v>21.689999999999998</v>
      </c>
      <c r="F764">
        <f>([1]THAP_CAO!L585+[1]THAP_CAO!M585)/2</f>
        <v>15.545</v>
      </c>
      <c r="G764">
        <f>([1]THAP_CAO!N585+[1]THAP_CAO!O585)/2</f>
        <v>15.68</v>
      </c>
      <c r="H764">
        <f>([1]THAP_CAO!P585+[1]THAP_CAO!Q585)/2</f>
        <v>22.83</v>
      </c>
      <c r="I764">
        <f>([1]THAP_CAO!R585+[1]THAP_CAO!S585)/2</f>
        <v>9.004999999999999</v>
      </c>
      <c r="J764">
        <f>([1]THAP_CAO!T585+[1]THAP_CAO!U585)/2</f>
        <v>13.8</v>
      </c>
      <c r="K764">
        <f>([1]THAP_CAO!V585+[1]THAP_CAO!W585)/2</f>
        <v>32.799999999999997</v>
      </c>
      <c r="L764">
        <f>([1]THAP_CAO!X585+[1]THAP_CAO!Y585)/2</f>
        <v>28.7</v>
      </c>
      <c r="M764">
        <f>([1]THAP_CAO!Z585+[1]THAP_CAO!AA585)/2</f>
        <v>22.450000000000003</v>
      </c>
      <c r="N764">
        <f>([1]THAP_CAO!AB585+[1]THAP_CAO!AC585)/2</f>
        <v>28.58</v>
      </c>
      <c r="O764">
        <f>([1]THAP_CAO!AD585+[1]THAP_CAO!AE585)/2</f>
        <v>17.93</v>
      </c>
      <c r="P764">
        <f>([1]THAP_CAO!AF585+[1]THAP_CAO!AG585)/2</f>
        <v>18.54</v>
      </c>
      <c r="Q764">
        <f>([1]THAP_CAO!AH585+[1]THAP_CAO!AI585)/2</f>
        <v>11.655000000000001</v>
      </c>
      <c r="R764">
        <f>([1]THAP_CAO!AJ585+[1]THAP_CAO!AK585)/2</f>
        <v>11.684999999999999</v>
      </c>
      <c r="S764">
        <f>([1]THAP_CAO!AL585+[1]THAP_CAO!AM585)/2</f>
        <v>12.57</v>
      </c>
      <c r="T764">
        <f>([1]THAP_CAO!AN585+[1]THAP_CAO!AO585)/2</f>
        <v>53.43</v>
      </c>
      <c r="U764">
        <f>([1]THAP_CAO!AP585+[1]THAP_CAO!AQ585)/2</f>
        <v>7.95</v>
      </c>
      <c r="V764">
        <f>([1]THAP_CAO!AR585+[1]THAP_CAO!AS585)/2</f>
        <v>6.35</v>
      </c>
      <c r="W764">
        <f>([1]THAP_CAO!AT585+[1]THAP_CAO!AU585)/2</f>
        <v>24.509999999999998</v>
      </c>
      <c r="X764">
        <f>([1]THAP_CAO!AV585+[1]THAP_CAO!AW585)/2</f>
        <v>47.495000000000005</v>
      </c>
      <c r="Y764">
        <f>([1]THAP_CAO!AX585+[1]THAP_CAO!AY585)/2</f>
        <v>19.850000000000001</v>
      </c>
      <c r="Z764">
        <f>([1]THAP_CAO!AZ585+[1]THAP_CAO!BA585)/2</f>
        <v>11.57</v>
      </c>
      <c r="AA764">
        <f>([1]THAP_CAO!BB585+[1]THAP_CAO!BC585)/2</f>
        <v>26.32</v>
      </c>
      <c r="AB764">
        <f>([1]THAP_CAO!BD585+[1]THAP_CAO!BE585)/2</f>
        <v>19.899999999999999</v>
      </c>
      <c r="AC764">
        <f>([1]THAP_CAO!BF585+[1]THAP_CAO!BG585)/2</f>
        <v>15.385</v>
      </c>
      <c r="AD764">
        <f>([1]THAP_CAO!BH585+[1]THAP_CAO!BI585)/2</f>
        <v>21.729999999999997</v>
      </c>
      <c r="AE764">
        <f>([1]THAP_CAO!BJ585+[1]THAP_CAO!BK585)/2</f>
        <v>28.22</v>
      </c>
      <c r="AF764">
        <f>([1]THAP_CAO!BL585+[1]THAP_CAO!BM585)/2</f>
        <v>63.89</v>
      </c>
      <c r="AG764">
        <f>([1]THAP_CAO!BN585+[1]THAP_CAO!BO585)/2</f>
        <v>427.34500000000003</v>
      </c>
      <c r="AH764">
        <f>([1]THAP_CAO!BP585+[1]THAP_CAO!BQ585)/2</f>
        <v>216.01999999999998</v>
      </c>
      <c r="AI764">
        <f>([1]THAP_CAO!BR585+[1]THAP_CAO!BS585)/2</f>
        <v>964.33500000000004</v>
      </c>
      <c r="AJ764">
        <f>([1]THAP_CAO!BT585+[1]THAP_CAO!BU585)/2</f>
        <v>615.90000000000009</v>
      </c>
      <c r="AK764">
        <f>([1]THAP_CAO!BV585+[1]THAP_CAO!BW585)/2</f>
        <v>63.599999999999994</v>
      </c>
      <c r="AL764">
        <f>([1]THAP_CAO!BX585+[1]THAP_CAO!BY585)/2</f>
        <v>500.46</v>
      </c>
    </row>
    <row r="765" spans="1:38" x14ac:dyDescent="0.2">
      <c r="A765">
        <v>20150127</v>
      </c>
      <c r="B765" s="2">
        <f t="shared" si="11"/>
        <v>42031</v>
      </c>
      <c r="C765">
        <f>([1]THAP_CAO!B584+[1]THAP_CAO!C584)/2</f>
        <v>579.9</v>
      </c>
      <c r="D765">
        <f>([1]THAP_CAO!F584+[1]THAP_CAO!G584)/2</f>
        <v>33.375</v>
      </c>
      <c r="E765" s="1">
        <f>([1]THAP_CAO!J584+[1]THAP_CAO!K584)/2</f>
        <v>21.625</v>
      </c>
      <c r="F765">
        <f>([1]THAP_CAO!L584+[1]THAP_CAO!M584)/2</f>
        <v>15.815</v>
      </c>
      <c r="G765">
        <f>([1]THAP_CAO!N584+[1]THAP_CAO!O584)/2</f>
        <v>15.48</v>
      </c>
      <c r="H765">
        <f>([1]THAP_CAO!P584+[1]THAP_CAO!Q584)/2</f>
        <v>22.770000000000003</v>
      </c>
      <c r="I765">
        <f>([1]THAP_CAO!R584+[1]THAP_CAO!S584)/2</f>
        <v>8.8350000000000009</v>
      </c>
      <c r="J765">
        <f>([1]THAP_CAO!T584+[1]THAP_CAO!U584)/2</f>
        <v>13.5</v>
      </c>
      <c r="K765">
        <f>([1]THAP_CAO!V584+[1]THAP_CAO!W584)/2</f>
        <v>32.799999999999997</v>
      </c>
      <c r="L765">
        <f>([1]THAP_CAO!X584+[1]THAP_CAO!Y584)/2</f>
        <v>28.55</v>
      </c>
      <c r="M765">
        <f>([1]THAP_CAO!Z584+[1]THAP_CAO!AA584)/2</f>
        <v>21.95</v>
      </c>
      <c r="N765">
        <f>([1]THAP_CAO!AB584+[1]THAP_CAO!AC584)/2</f>
        <v>28.335000000000001</v>
      </c>
      <c r="O765">
        <f>([1]THAP_CAO!AD584+[1]THAP_CAO!AE584)/2</f>
        <v>18.229999999999997</v>
      </c>
      <c r="P765">
        <f>([1]THAP_CAO!AF584+[1]THAP_CAO!AG584)/2</f>
        <v>18.47</v>
      </c>
      <c r="Q765">
        <f>([1]THAP_CAO!AH584+[1]THAP_CAO!AI584)/2</f>
        <v>12</v>
      </c>
      <c r="R765">
        <f>([1]THAP_CAO!AJ584+[1]THAP_CAO!AK584)/2</f>
        <v>11.55</v>
      </c>
      <c r="S765">
        <f>([1]THAP_CAO!AL584+[1]THAP_CAO!AM584)/2</f>
        <v>12.36</v>
      </c>
      <c r="T765">
        <f>([1]THAP_CAO!AN584+[1]THAP_CAO!AO584)/2</f>
        <v>52.95</v>
      </c>
      <c r="U765">
        <f>([1]THAP_CAO!AP584+[1]THAP_CAO!AQ584)/2</f>
        <v>7.8</v>
      </c>
      <c r="V765">
        <f>([1]THAP_CAO!AR584+[1]THAP_CAO!AS584)/2</f>
        <v>6.2</v>
      </c>
      <c r="W765">
        <f>([1]THAP_CAO!AT584+[1]THAP_CAO!AU584)/2</f>
        <v>25.63</v>
      </c>
      <c r="X765">
        <f>([1]THAP_CAO!AV584+[1]THAP_CAO!AW584)/2</f>
        <v>46.924999999999997</v>
      </c>
      <c r="Y765">
        <f>([1]THAP_CAO!AX584+[1]THAP_CAO!AY584)/2</f>
        <v>19.399999999999999</v>
      </c>
      <c r="Z765">
        <f>([1]THAP_CAO!AZ584+[1]THAP_CAO!BA584)/2</f>
        <v>11.25</v>
      </c>
      <c r="AA765">
        <f>([1]THAP_CAO!BB584+[1]THAP_CAO!BC584)/2</f>
        <v>25.689999999999998</v>
      </c>
      <c r="AB765">
        <f>([1]THAP_CAO!BD584+[1]THAP_CAO!BE584)/2</f>
        <v>19.614999999999998</v>
      </c>
      <c r="AC765">
        <f>([1]THAP_CAO!BF584+[1]THAP_CAO!BG584)/2</f>
        <v>15.254999999999999</v>
      </c>
      <c r="AD765">
        <f>([1]THAP_CAO!BH584+[1]THAP_CAO!BI584)/2</f>
        <v>21.4</v>
      </c>
      <c r="AE765">
        <f>([1]THAP_CAO!BJ584+[1]THAP_CAO!BK584)/2</f>
        <v>27.875</v>
      </c>
      <c r="AF765">
        <f>([1]THAP_CAO!BL584+[1]THAP_CAO!BM584)/2</f>
        <v>64.844999999999999</v>
      </c>
      <c r="AG765">
        <f>([1]THAP_CAO!BN584+[1]THAP_CAO!BO584)/2</f>
        <v>423.73</v>
      </c>
      <c r="AH765">
        <f>([1]THAP_CAO!BP584+[1]THAP_CAO!BQ584)/2</f>
        <v>213.45</v>
      </c>
      <c r="AI765">
        <f>([1]THAP_CAO!BR584+[1]THAP_CAO!BS584)/2</f>
        <v>955.02499999999998</v>
      </c>
      <c r="AJ765">
        <f>([1]THAP_CAO!BT584+[1]THAP_CAO!BU584)/2</f>
        <v>611.75</v>
      </c>
      <c r="AK765">
        <f>([1]THAP_CAO!BV584+[1]THAP_CAO!BW584)/2</f>
        <v>63.45</v>
      </c>
      <c r="AL765">
        <f>([1]THAP_CAO!BX584+[1]THAP_CAO!BY584)/2</f>
        <v>497.97</v>
      </c>
    </row>
    <row r="766" spans="1:38" x14ac:dyDescent="0.2">
      <c r="A766">
        <v>20150128</v>
      </c>
      <c r="B766" s="2">
        <f t="shared" si="11"/>
        <v>42032</v>
      </c>
      <c r="C766">
        <f>([1]THAP_CAO!B583+[1]THAP_CAO!C583)/2</f>
        <v>581.5</v>
      </c>
      <c r="D766">
        <f>([1]THAP_CAO!F583+[1]THAP_CAO!G583)/2</f>
        <v>34.049999999999997</v>
      </c>
      <c r="E766" s="1">
        <f>([1]THAP_CAO!J583+[1]THAP_CAO!K583)/2</f>
        <v>21.57</v>
      </c>
      <c r="F766">
        <f>([1]THAP_CAO!L583+[1]THAP_CAO!M583)/2</f>
        <v>16.55</v>
      </c>
      <c r="G766">
        <f>([1]THAP_CAO!N583+[1]THAP_CAO!O583)/2</f>
        <v>15.399999999999999</v>
      </c>
      <c r="H766">
        <f>([1]THAP_CAO!P583+[1]THAP_CAO!Q583)/2</f>
        <v>22.759999999999998</v>
      </c>
      <c r="I766">
        <f>([1]THAP_CAO!R583+[1]THAP_CAO!S583)/2</f>
        <v>8.7050000000000001</v>
      </c>
      <c r="J766">
        <f>([1]THAP_CAO!T583+[1]THAP_CAO!U583)/2</f>
        <v>13.7</v>
      </c>
      <c r="K766">
        <f>([1]THAP_CAO!V583+[1]THAP_CAO!W583)/2</f>
        <v>33.1</v>
      </c>
      <c r="L766">
        <f>([1]THAP_CAO!X583+[1]THAP_CAO!Y583)/2</f>
        <v>28.4</v>
      </c>
      <c r="M766">
        <f>([1]THAP_CAO!Z583+[1]THAP_CAO!AA583)/2</f>
        <v>21.85</v>
      </c>
      <c r="N766">
        <f>([1]THAP_CAO!AB583+[1]THAP_CAO!AC583)/2</f>
        <v>28.114999999999998</v>
      </c>
      <c r="O766">
        <f>([1]THAP_CAO!AD583+[1]THAP_CAO!AE583)/2</f>
        <v>18.149999999999999</v>
      </c>
      <c r="P766">
        <f>([1]THAP_CAO!AF583+[1]THAP_CAO!AG583)/2</f>
        <v>18.450000000000003</v>
      </c>
      <c r="Q766">
        <f>([1]THAP_CAO!AH583+[1]THAP_CAO!AI583)/2</f>
        <v>12.085000000000001</v>
      </c>
      <c r="R766">
        <f>([1]THAP_CAO!AJ583+[1]THAP_CAO!AK583)/2</f>
        <v>11.535</v>
      </c>
      <c r="S766">
        <f>([1]THAP_CAO!AL583+[1]THAP_CAO!AM583)/2</f>
        <v>12.530000000000001</v>
      </c>
      <c r="T766">
        <f>([1]THAP_CAO!AN583+[1]THAP_CAO!AO583)/2</f>
        <v>52.629999999999995</v>
      </c>
      <c r="U766">
        <f>([1]THAP_CAO!AP583+[1]THAP_CAO!AQ583)/2</f>
        <v>7.6999999999999993</v>
      </c>
      <c r="V766">
        <f>([1]THAP_CAO!AR583+[1]THAP_CAO!AS583)/2</f>
        <v>6.15</v>
      </c>
      <c r="W766">
        <f>([1]THAP_CAO!AT583+[1]THAP_CAO!AU583)/2</f>
        <v>26.774999999999999</v>
      </c>
      <c r="X766">
        <f>([1]THAP_CAO!AV583+[1]THAP_CAO!AW583)/2</f>
        <v>46.734999999999999</v>
      </c>
      <c r="Y766">
        <f>([1]THAP_CAO!AX583+[1]THAP_CAO!AY583)/2</f>
        <v>19.149999999999999</v>
      </c>
      <c r="Z766">
        <f>([1]THAP_CAO!AZ583+[1]THAP_CAO!BA583)/2</f>
        <v>11.21</v>
      </c>
      <c r="AA766">
        <f>([1]THAP_CAO!BB583+[1]THAP_CAO!BC583)/2</f>
        <v>26.145</v>
      </c>
      <c r="AB766">
        <f>([1]THAP_CAO!BD583+[1]THAP_CAO!BE583)/2</f>
        <v>19.395</v>
      </c>
      <c r="AC766">
        <f>([1]THAP_CAO!BF583+[1]THAP_CAO!BG583)/2</f>
        <v>15.504999999999999</v>
      </c>
      <c r="AD766">
        <f>([1]THAP_CAO!BH583+[1]THAP_CAO!BI583)/2</f>
        <v>21.585000000000001</v>
      </c>
      <c r="AE766">
        <f>([1]THAP_CAO!BJ583+[1]THAP_CAO!BK583)/2</f>
        <v>27.815000000000001</v>
      </c>
      <c r="AF766">
        <f>([1]THAP_CAO!BL583+[1]THAP_CAO!BM583)/2</f>
        <v>65</v>
      </c>
      <c r="AG766">
        <f>([1]THAP_CAO!BN583+[1]THAP_CAO!BO583)/2</f>
        <v>433.27</v>
      </c>
      <c r="AH766">
        <f>([1]THAP_CAO!BP583+[1]THAP_CAO!BQ583)/2</f>
        <v>211.595</v>
      </c>
      <c r="AI766">
        <f>([1]THAP_CAO!BR583+[1]THAP_CAO!BS583)/2</f>
        <v>952.29</v>
      </c>
      <c r="AJ766">
        <f>([1]THAP_CAO!BT583+[1]THAP_CAO!BU583)/2</f>
        <v>611.70000000000005</v>
      </c>
      <c r="AK766">
        <f>([1]THAP_CAO!BV583+[1]THAP_CAO!BW583)/2</f>
        <v>63.3</v>
      </c>
      <c r="AL766">
        <f>([1]THAP_CAO!BX583+[1]THAP_CAO!BY583)/2</f>
        <v>495.67500000000001</v>
      </c>
    </row>
    <row r="767" spans="1:38" x14ac:dyDescent="0.2">
      <c r="A767">
        <v>20150129</v>
      </c>
      <c r="B767" s="2">
        <f t="shared" si="11"/>
        <v>42033</v>
      </c>
      <c r="C767">
        <f>([1]THAP_CAO!B582+[1]THAP_CAO!C582)/2</f>
        <v>583.04999999999995</v>
      </c>
      <c r="D767">
        <f>([1]THAP_CAO!F582+[1]THAP_CAO!G582)/2</f>
        <v>33.905000000000001</v>
      </c>
      <c r="E767" s="1">
        <f>([1]THAP_CAO!J582+[1]THAP_CAO!K582)/2</f>
        <v>22.26</v>
      </c>
      <c r="F767">
        <f>([1]THAP_CAO!L582+[1]THAP_CAO!M582)/2</f>
        <v>17.375</v>
      </c>
      <c r="G767">
        <f>([1]THAP_CAO!N582+[1]THAP_CAO!O582)/2</f>
        <v>15.44</v>
      </c>
      <c r="H767">
        <f>([1]THAP_CAO!P582+[1]THAP_CAO!Q582)/2</f>
        <v>22.805</v>
      </c>
      <c r="I767">
        <f>([1]THAP_CAO!R582+[1]THAP_CAO!S582)/2</f>
        <v>8.7050000000000001</v>
      </c>
      <c r="J767">
        <f>([1]THAP_CAO!T582+[1]THAP_CAO!U582)/2</f>
        <v>14.3</v>
      </c>
      <c r="K767">
        <f>([1]THAP_CAO!V582+[1]THAP_CAO!W582)/2</f>
        <v>34</v>
      </c>
      <c r="L767">
        <f>([1]THAP_CAO!X582+[1]THAP_CAO!Y582)/2</f>
        <v>28.310000000000002</v>
      </c>
      <c r="M767">
        <f>([1]THAP_CAO!Z582+[1]THAP_CAO!AA582)/2</f>
        <v>21.75</v>
      </c>
      <c r="N767">
        <f>([1]THAP_CAO!AB582+[1]THAP_CAO!AC582)/2</f>
        <v>27.81</v>
      </c>
      <c r="O767">
        <f>([1]THAP_CAO!AD582+[1]THAP_CAO!AE582)/2</f>
        <v>17.84</v>
      </c>
      <c r="P767">
        <f>([1]THAP_CAO!AF582+[1]THAP_CAO!AG582)/2</f>
        <v>18.234999999999999</v>
      </c>
      <c r="Q767">
        <f>([1]THAP_CAO!AH582+[1]THAP_CAO!AI582)/2</f>
        <v>12.26</v>
      </c>
      <c r="R767">
        <f>([1]THAP_CAO!AJ582+[1]THAP_CAO!AK582)/2</f>
        <v>11.465</v>
      </c>
      <c r="S767">
        <f>([1]THAP_CAO!AL582+[1]THAP_CAO!AM582)/2</f>
        <v>12.664999999999999</v>
      </c>
      <c r="T767">
        <f>([1]THAP_CAO!AN582+[1]THAP_CAO!AO582)/2</f>
        <v>52.79</v>
      </c>
      <c r="U767">
        <f>([1]THAP_CAO!AP582+[1]THAP_CAO!AQ582)/2</f>
        <v>7.6999999999999993</v>
      </c>
      <c r="V767">
        <f>([1]THAP_CAO!AR582+[1]THAP_CAO!AS582)/2</f>
        <v>6.3000000000000007</v>
      </c>
      <c r="W767">
        <f>([1]THAP_CAO!AT582+[1]THAP_CAO!AU582)/2</f>
        <v>25.65</v>
      </c>
      <c r="X767">
        <f>([1]THAP_CAO!AV582+[1]THAP_CAO!AW582)/2</f>
        <v>45.765000000000001</v>
      </c>
      <c r="Y767">
        <f>([1]THAP_CAO!AX582+[1]THAP_CAO!AY582)/2</f>
        <v>19.04</v>
      </c>
      <c r="Z767">
        <f>([1]THAP_CAO!AZ582+[1]THAP_CAO!BA582)/2</f>
        <v>11.129999999999999</v>
      </c>
      <c r="AA767">
        <f>([1]THAP_CAO!BB582+[1]THAP_CAO!BC582)/2</f>
        <v>26.364999999999998</v>
      </c>
      <c r="AB767">
        <f>([1]THAP_CAO!BD582+[1]THAP_CAO!BE582)/2</f>
        <v>19.355</v>
      </c>
      <c r="AC767">
        <f>([1]THAP_CAO!BF582+[1]THAP_CAO!BG582)/2</f>
        <v>16.04</v>
      </c>
      <c r="AD767">
        <f>([1]THAP_CAO!BH582+[1]THAP_CAO!BI582)/2</f>
        <v>21.504999999999999</v>
      </c>
      <c r="AE767">
        <f>([1]THAP_CAO!BJ582+[1]THAP_CAO!BK582)/2</f>
        <v>27.73</v>
      </c>
      <c r="AF767">
        <f>([1]THAP_CAO!BL582+[1]THAP_CAO!BM582)/2</f>
        <v>65.634999999999991</v>
      </c>
      <c r="AG767">
        <f>([1]THAP_CAO!BN582+[1]THAP_CAO!BO582)/2</f>
        <v>440.53499999999997</v>
      </c>
      <c r="AH767">
        <f>([1]THAP_CAO!BP582+[1]THAP_CAO!BQ582)/2</f>
        <v>209.62</v>
      </c>
      <c r="AI767">
        <f>([1]THAP_CAO!BR582+[1]THAP_CAO!BS582)/2</f>
        <v>953.90000000000009</v>
      </c>
      <c r="AJ767">
        <f>([1]THAP_CAO!BT582+[1]THAP_CAO!BU582)/2</f>
        <v>613.1</v>
      </c>
      <c r="AK767">
        <f>([1]THAP_CAO!BV582+[1]THAP_CAO!BW582)/2</f>
        <v>63.099999999999994</v>
      </c>
      <c r="AL767">
        <f>([1]THAP_CAO!BX582+[1]THAP_CAO!BY582)/2</f>
        <v>494.22</v>
      </c>
    </row>
    <row r="768" spans="1:38" x14ac:dyDescent="0.2">
      <c r="A768">
        <v>20150130</v>
      </c>
      <c r="B768" s="2">
        <f t="shared" si="11"/>
        <v>42034</v>
      </c>
      <c r="C768">
        <f>([1]THAP_CAO!B581+[1]THAP_CAO!C581)/2</f>
        <v>579.29999999999995</v>
      </c>
      <c r="D768">
        <f>([1]THAP_CAO!F581+[1]THAP_CAO!G581)/2</f>
        <v>33.564999999999998</v>
      </c>
      <c r="E768" s="1">
        <f>([1]THAP_CAO!J581+[1]THAP_CAO!K581)/2</f>
        <v>22.18</v>
      </c>
      <c r="F768">
        <f>([1]THAP_CAO!L581+[1]THAP_CAO!M581)/2</f>
        <v>16.690000000000001</v>
      </c>
      <c r="G768">
        <f>([1]THAP_CAO!N581+[1]THAP_CAO!O581)/2</f>
        <v>15.234999999999999</v>
      </c>
      <c r="H768">
        <f>([1]THAP_CAO!P581+[1]THAP_CAO!Q581)/2</f>
        <v>22.875</v>
      </c>
      <c r="I768">
        <f>([1]THAP_CAO!R581+[1]THAP_CAO!S581)/2</f>
        <v>8.754999999999999</v>
      </c>
      <c r="J768">
        <f>([1]THAP_CAO!T581+[1]THAP_CAO!U581)/2</f>
        <v>14</v>
      </c>
      <c r="K768">
        <f>([1]THAP_CAO!V581+[1]THAP_CAO!W581)/2</f>
        <v>35.799999999999997</v>
      </c>
      <c r="L768">
        <f>([1]THAP_CAO!X581+[1]THAP_CAO!Y581)/2</f>
        <v>28.25</v>
      </c>
      <c r="M768">
        <f>([1]THAP_CAO!Z581+[1]THAP_CAO!AA581)/2</f>
        <v>21.8</v>
      </c>
      <c r="N768">
        <f>([1]THAP_CAO!AB581+[1]THAP_CAO!AC581)/2</f>
        <v>27.555</v>
      </c>
      <c r="O768">
        <f>([1]THAP_CAO!AD581+[1]THAP_CAO!AE581)/2</f>
        <v>17.690000000000001</v>
      </c>
      <c r="P768">
        <f>([1]THAP_CAO!AF581+[1]THAP_CAO!AG581)/2</f>
        <v>17.795000000000002</v>
      </c>
      <c r="Q768">
        <f>([1]THAP_CAO!AH581+[1]THAP_CAO!AI581)/2</f>
        <v>11.96</v>
      </c>
      <c r="R768">
        <f>([1]THAP_CAO!AJ581+[1]THAP_CAO!AK581)/2</f>
        <v>11.324999999999999</v>
      </c>
      <c r="S768">
        <f>([1]THAP_CAO!AL581+[1]THAP_CAO!AM581)/2</f>
        <v>12.355</v>
      </c>
      <c r="T768">
        <f>([1]THAP_CAO!AN581+[1]THAP_CAO!AO581)/2</f>
        <v>52.954999999999998</v>
      </c>
      <c r="U768">
        <f>([1]THAP_CAO!AP581+[1]THAP_CAO!AQ581)/2</f>
        <v>7.6</v>
      </c>
      <c r="V768">
        <f>([1]THAP_CAO!AR581+[1]THAP_CAO!AS581)/2</f>
        <v>6.15</v>
      </c>
      <c r="W768">
        <f>([1]THAP_CAO!AT581+[1]THAP_CAO!AU581)/2</f>
        <v>24.994999999999997</v>
      </c>
      <c r="X768">
        <f>([1]THAP_CAO!AV581+[1]THAP_CAO!AW581)/2</f>
        <v>45.005000000000003</v>
      </c>
      <c r="Y768">
        <f>([1]THAP_CAO!AX581+[1]THAP_CAO!AY581)/2</f>
        <v>19.04</v>
      </c>
      <c r="Z768">
        <f>([1]THAP_CAO!AZ581+[1]THAP_CAO!BA581)/2</f>
        <v>11.01</v>
      </c>
      <c r="AA768">
        <f>([1]THAP_CAO!BB581+[1]THAP_CAO!BC581)/2</f>
        <v>25.725000000000001</v>
      </c>
      <c r="AB768">
        <f>([1]THAP_CAO!BD581+[1]THAP_CAO!BE581)/2</f>
        <v>19.215</v>
      </c>
      <c r="AC768">
        <f>([1]THAP_CAO!BF581+[1]THAP_CAO!BG581)/2</f>
        <v>15.675000000000001</v>
      </c>
      <c r="AD768">
        <f>([1]THAP_CAO!BH581+[1]THAP_CAO!BI581)/2</f>
        <v>21.32</v>
      </c>
      <c r="AE768">
        <f>([1]THAP_CAO!BJ581+[1]THAP_CAO!BK581)/2</f>
        <v>27.965</v>
      </c>
      <c r="AF768">
        <f>([1]THAP_CAO!BL581+[1]THAP_CAO!BM581)/2</f>
        <v>66.275000000000006</v>
      </c>
      <c r="AG768">
        <f>([1]THAP_CAO!BN581+[1]THAP_CAO!BO581)/2</f>
        <v>428.91999999999996</v>
      </c>
      <c r="AH768">
        <f>([1]THAP_CAO!BP581+[1]THAP_CAO!BQ581)/2</f>
        <v>208.71</v>
      </c>
      <c r="AI768">
        <f>([1]THAP_CAO!BR581+[1]THAP_CAO!BS581)/2</f>
        <v>950.84</v>
      </c>
      <c r="AJ768">
        <f>([1]THAP_CAO!BT581+[1]THAP_CAO!BU581)/2</f>
        <v>609.25</v>
      </c>
      <c r="AK768">
        <f>([1]THAP_CAO!BV581+[1]THAP_CAO!BW581)/2</f>
        <v>62.7</v>
      </c>
      <c r="AL768">
        <f>([1]THAP_CAO!BX581+[1]THAP_CAO!BY581)/2</f>
        <v>491.6</v>
      </c>
    </row>
    <row r="769" spans="1:38" x14ac:dyDescent="0.2">
      <c r="A769">
        <v>20150202</v>
      </c>
      <c r="B769" s="2">
        <f t="shared" si="11"/>
        <v>42037</v>
      </c>
      <c r="C769">
        <f>([1]THAP_CAO!B580+[1]THAP_CAO!C580)/2</f>
        <v>575.04999999999995</v>
      </c>
      <c r="D769">
        <f>([1]THAP_CAO!F580+[1]THAP_CAO!G580)/2</f>
        <v>33.195</v>
      </c>
      <c r="E769" s="1">
        <f>([1]THAP_CAO!J580+[1]THAP_CAO!K580)/2</f>
        <v>22.065000000000001</v>
      </c>
      <c r="F769">
        <f>([1]THAP_CAO!L580+[1]THAP_CAO!M580)/2</f>
        <v>16.505000000000003</v>
      </c>
      <c r="G769">
        <f>([1]THAP_CAO!N580+[1]THAP_CAO!O580)/2</f>
        <v>15.324999999999999</v>
      </c>
      <c r="H769">
        <f>([1]THAP_CAO!P580+[1]THAP_CAO!Q580)/2</f>
        <v>22.424999999999997</v>
      </c>
      <c r="I769">
        <f>([1]THAP_CAO!R580+[1]THAP_CAO!S580)/2</f>
        <v>8.625</v>
      </c>
      <c r="J769">
        <f>([1]THAP_CAO!T580+[1]THAP_CAO!U580)/2</f>
        <v>13.65</v>
      </c>
      <c r="K769">
        <f>([1]THAP_CAO!V580+[1]THAP_CAO!W580)/2</f>
        <v>35.950000000000003</v>
      </c>
      <c r="L769">
        <f>([1]THAP_CAO!X580+[1]THAP_CAO!Y580)/2</f>
        <v>28.1</v>
      </c>
      <c r="M769">
        <f>([1]THAP_CAO!Z580+[1]THAP_CAO!AA580)/2</f>
        <v>21.5</v>
      </c>
      <c r="N769">
        <f>([1]THAP_CAO!AB580+[1]THAP_CAO!AC580)/2</f>
        <v>27.164999999999999</v>
      </c>
      <c r="O769">
        <f>([1]THAP_CAO!AD580+[1]THAP_CAO!AE580)/2</f>
        <v>17.420000000000002</v>
      </c>
      <c r="P769">
        <f>([1]THAP_CAO!AF580+[1]THAP_CAO!AG580)/2</f>
        <v>17.630000000000003</v>
      </c>
      <c r="Q769">
        <f>([1]THAP_CAO!AH580+[1]THAP_CAO!AI580)/2</f>
        <v>11.745000000000001</v>
      </c>
      <c r="R769">
        <f>([1]THAP_CAO!AJ580+[1]THAP_CAO!AK580)/2</f>
        <v>11.285</v>
      </c>
      <c r="S769">
        <f>([1]THAP_CAO!AL580+[1]THAP_CAO!AM580)/2</f>
        <v>12.149999999999999</v>
      </c>
      <c r="T769">
        <f>([1]THAP_CAO!AN580+[1]THAP_CAO!AO580)/2</f>
        <v>52.954999999999998</v>
      </c>
      <c r="U769">
        <f>([1]THAP_CAO!AP580+[1]THAP_CAO!AQ580)/2</f>
        <v>7.5</v>
      </c>
      <c r="V769">
        <f>([1]THAP_CAO!AR580+[1]THAP_CAO!AS580)/2</f>
        <v>5.95</v>
      </c>
      <c r="W769">
        <f>([1]THAP_CAO!AT580+[1]THAP_CAO!AU580)/2</f>
        <v>24.855</v>
      </c>
      <c r="X769">
        <f>([1]THAP_CAO!AV580+[1]THAP_CAO!AW580)/2</f>
        <v>44.424999999999997</v>
      </c>
      <c r="Y769">
        <f>([1]THAP_CAO!AX580+[1]THAP_CAO!AY580)/2</f>
        <v>18.48</v>
      </c>
      <c r="Z769">
        <f>([1]THAP_CAO!AZ580+[1]THAP_CAO!BA580)/2</f>
        <v>10.77</v>
      </c>
      <c r="AA769">
        <f>([1]THAP_CAO!BB580+[1]THAP_CAO!BC580)/2</f>
        <v>25.405000000000001</v>
      </c>
      <c r="AB769">
        <f>([1]THAP_CAO!BD580+[1]THAP_CAO!BE580)/2</f>
        <v>18.920000000000002</v>
      </c>
      <c r="AC769">
        <f>([1]THAP_CAO!BF580+[1]THAP_CAO!BG580)/2</f>
        <v>15.3</v>
      </c>
      <c r="AD769">
        <f>([1]THAP_CAO!BH580+[1]THAP_CAO!BI580)/2</f>
        <v>21.03</v>
      </c>
      <c r="AE769">
        <f>([1]THAP_CAO!BJ580+[1]THAP_CAO!BK580)/2</f>
        <v>27.905000000000001</v>
      </c>
      <c r="AF769">
        <f>([1]THAP_CAO!BL580+[1]THAP_CAO!BM580)/2</f>
        <v>66.27</v>
      </c>
      <c r="AG769">
        <f>([1]THAP_CAO!BN580+[1]THAP_CAO!BO580)/2</f>
        <v>422.21500000000003</v>
      </c>
      <c r="AH769">
        <f>([1]THAP_CAO!BP580+[1]THAP_CAO!BQ580)/2</f>
        <v>204.76499999999999</v>
      </c>
      <c r="AI769">
        <f>([1]THAP_CAO!BR580+[1]THAP_CAO!BS580)/2</f>
        <v>940.94499999999994</v>
      </c>
      <c r="AJ769">
        <f>([1]THAP_CAO!BT580+[1]THAP_CAO!BU580)/2</f>
        <v>604.15</v>
      </c>
      <c r="AK769">
        <f>([1]THAP_CAO!BV580+[1]THAP_CAO!BW580)/2</f>
        <v>61.7</v>
      </c>
      <c r="AL769">
        <f>([1]THAP_CAO!BX580+[1]THAP_CAO!BY580)/2</f>
        <v>489.78</v>
      </c>
    </row>
    <row r="770" spans="1:38" x14ac:dyDescent="0.2">
      <c r="A770">
        <v>20150203</v>
      </c>
      <c r="B770" s="2">
        <f t="shared" si="11"/>
        <v>42038</v>
      </c>
      <c r="C770">
        <f>([1]THAP_CAO!B579+[1]THAP_CAO!C579)/2</f>
        <v>566.15</v>
      </c>
      <c r="D770">
        <f>([1]THAP_CAO!F579+[1]THAP_CAO!G579)/2</f>
        <v>33.090000000000003</v>
      </c>
      <c r="E770" s="1">
        <f>([1]THAP_CAO!J579+[1]THAP_CAO!K579)/2</f>
        <v>21.414999999999999</v>
      </c>
      <c r="F770">
        <f>([1]THAP_CAO!L579+[1]THAP_CAO!M579)/2</f>
        <v>16</v>
      </c>
      <c r="G770">
        <f>([1]THAP_CAO!N579+[1]THAP_CAO!O579)/2</f>
        <v>15.16</v>
      </c>
      <c r="H770">
        <f>([1]THAP_CAO!P579+[1]THAP_CAO!Q579)/2</f>
        <v>22.28</v>
      </c>
      <c r="I770">
        <f>([1]THAP_CAO!R579+[1]THAP_CAO!S579)/2</f>
        <v>8.5</v>
      </c>
      <c r="J770">
        <f>([1]THAP_CAO!T579+[1]THAP_CAO!U579)/2</f>
        <v>13.05</v>
      </c>
      <c r="K770">
        <f>([1]THAP_CAO!V579+[1]THAP_CAO!W579)/2</f>
        <v>35.950000000000003</v>
      </c>
      <c r="L770">
        <f>([1]THAP_CAO!X579+[1]THAP_CAO!Y579)/2</f>
        <v>27.92</v>
      </c>
      <c r="M770">
        <f>([1]THAP_CAO!Z579+[1]THAP_CAO!AA579)/2</f>
        <v>21.15</v>
      </c>
      <c r="N770">
        <f>([1]THAP_CAO!AB579+[1]THAP_CAO!AC579)/2</f>
        <v>26.740000000000002</v>
      </c>
      <c r="O770">
        <f>([1]THAP_CAO!AD579+[1]THAP_CAO!AE579)/2</f>
        <v>17.119999999999997</v>
      </c>
      <c r="P770">
        <f>([1]THAP_CAO!AF579+[1]THAP_CAO!AG579)/2</f>
        <v>17.335000000000001</v>
      </c>
      <c r="Q770">
        <f>([1]THAP_CAO!AH579+[1]THAP_CAO!AI579)/2</f>
        <v>11.955</v>
      </c>
      <c r="R770">
        <f>([1]THAP_CAO!AJ579+[1]THAP_CAO!AK579)/2</f>
        <v>10.815000000000001</v>
      </c>
      <c r="S770">
        <f>([1]THAP_CAO!AL579+[1]THAP_CAO!AM579)/2</f>
        <v>11.754999999999999</v>
      </c>
      <c r="T770">
        <f>([1]THAP_CAO!AN579+[1]THAP_CAO!AO579)/2</f>
        <v>52.004999999999995</v>
      </c>
      <c r="U770">
        <f>([1]THAP_CAO!AP579+[1]THAP_CAO!AQ579)/2</f>
        <v>7.4</v>
      </c>
      <c r="V770">
        <f>([1]THAP_CAO!AR579+[1]THAP_CAO!AS579)/2</f>
        <v>5.65</v>
      </c>
      <c r="W770">
        <f>([1]THAP_CAO!AT579+[1]THAP_CAO!AU579)/2</f>
        <v>24.385000000000002</v>
      </c>
      <c r="X770">
        <f>([1]THAP_CAO!AV579+[1]THAP_CAO!AW579)/2</f>
        <v>45.58</v>
      </c>
      <c r="Y770">
        <f>([1]THAP_CAO!AX579+[1]THAP_CAO!AY579)/2</f>
        <v>18.115000000000002</v>
      </c>
      <c r="Z770">
        <f>([1]THAP_CAO!AZ579+[1]THAP_CAO!BA579)/2</f>
        <v>10.61</v>
      </c>
      <c r="AA770">
        <f>([1]THAP_CAO!BB579+[1]THAP_CAO!BC579)/2</f>
        <v>24.55</v>
      </c>
      <c r="AB770">
        <f>([1]THAP_CAO!BD579+[1]THAP_CAO!BE579)/2</f>
        <v>18.63</v>
      </c>
      <c r="AC770">
        <f>([1]THAP_CAO!BF579+[1]THAP_CAO!BG579)/2</f>
        <v>14.684999999999999</v>
      </c>
      <c r="AD770">
        <f>([1]THAP_CAO!BH579+[1]THAP_CAO!BI579)/2</f>
        <v>21.020000000000003</v>
      </c>
      <c r="AE770">
        <f>([1]THAP_CAO!BJ579+[1]THAP_CAO!BK579)/2</f>
        <v>27.585000000000001</v>
      </c>
      <c r="AF770">
        <f>([1]THAP_CAO!BL579+[1]THAP_CAO!BM579)/2</f>
        <v>65.325000000000003</v>
      </c>
      <c r="AG770">
        <f>([1]THAP_CAO!BN579+[1]THAP_CAO!BO579)/2</f>
        <v>407.99</v>
      </c>
      <c r="AH770">
        <f>([1]THAP_CAO!BP579+[1]THAP_CAO!BQ579)/2</f>
        <v>202.64499999999998</v>
      </c>
      <c r="AI770">
        <f>([1]THAP_CAO!BR579+[1]THAP_CAO!BS579)/2</f>
        <v>928.63499999999999</v>
      </c>
      <c r="AJ770">
        <f>([1]THAP_CAO!BT579+[1]THAP_CAO!BU579)/2</f>
        <v>593.4</v>
      </c>
      <c r="AK770">
        <f>([1]THAP_CAO!BV579+[1]THAP_CAO!BW579)/2</f>
        <v>61.45</v>
      </c>
      <c r="AL770">
        <f>([1]THAP_CAO!BX579+[1]THAP_CAO!BY579)/2</f>
        <v>486.89</v>
      </c>
    </row>
    <row r="771" spans="1:38" x14ac:dyDescent="0.2">
      <c r="A771">
        <v>20150204</v>
      </c>
      <c r="B771" s="2">
        <f t="shared" ref="B771:B834" si="12">DATE(LEFT(A771,4),MID(A771,5,2),RIGHT(A771,2))</f>
        <v>42039</v>
      </c>
      <c r="C771">
        <f>([1]THAP_CAO!B578+[1]THAP_CAO!C578)/2</f>
        <v>557.45000000000005</v>
      </c>
      <c r="D771">
        <f>([1]THAP_CAO!F578+[1]THAP_CAO!G578)/2</f>
        <v>33.72</v>
      </c>
      <c r="E771" s="1">
        <f>([1]THAP_CAO!J578+[1]THAP_CAO!K578)/2</f>
        <v>20.82</v>
      </c>
      <c r="F771">
        <f>([1]THAP_CAO!L578+[1]THAP_CAO!M578)/2</f>
        <v>14.719999999999999</v>
      </c>
      <c r="G771">
        <f>([1]THAP_CAO!N578+[1]THAP_CAO!O578)/2</f>
        <v>15.03</v>
      </c>
      <c r="H771">
        <f>([1]THAP_CAO!P578+[1]THAP_CAO!Q578)/2</f>
        <v>22.244999999999997</v>
      </c>
      <c r="I771">
        <f>([1]THAP_CAO!R578+[1]THAP_CAO!S578)/2</f>
        <v>8.5449999999999999</v>
      </c>
      <c r="J771">
        <f>([1]THAP_CAO!T578+[1]THAP_CAO!U578)/2</f>
        <v>12.65</v>
      </c>
      <c r="K771">
        <f>([1]THAP_CAO!V578+[1]THAP_CAO!W578)/2</f>
        <v>35.799999999999997</v>
      </c>
      <c r="L771">
        <f>([1]THAP_CAO!X578+[1]THAP_CAO!Y578)/2</f>
        <v>27.810000000000002</v>
      </c>
      <c r="M771">
        <f>([1]THAP_CAO!Z578+[1]THAP_CAO!AA578)/2</f>
        <v>20.950000000000003</v>
      </c>
      <c r="N771">
        <f>([1]THAP_CAO!AB578+[1]THAP_CAO!AC578)/2</f>
        <v>26.395000000000003</v>
      </c>
      <c r="O771">
        <f>([1]THAP_CAO!AD578+[1]THAP_CAO!AE578)/2</f>
        <v>16.97</v>
      </c>
      <c r="P771">
        <f>([1]THAP_CAO!AF578+[1]THAP_CAO!AG578)/2</f>
        <v>16.895000000000003</v>
      </c>
      <c r="Q771">
        <f>([1]THAP_CAO!AH578+[1]THAP_CAO!AI578)/2</f>
        <v>12.129999999999999</v>
      </c>
      <c r="R771">
        <f>([1]THAP_CAO!AJ578+[1]THAP_CAO!AK578)/2</f>
        <v>10.425000000000001</v>
      </c>
      <c r="S771">
        <f>([1]THAP_CAO!AL578+[1]THAP_CAO!AM578)/2</f>
        <v>11.455</v>
      </c>
      <c r="T771">
        <f>([1]THAP_CAO!AN578+[1]THAP_CAO!AO578)/2</f>
        <v>51.204999999999998</v>
      </c>
      <c r="U771">
        <f>([1]THAP_CAO!AP578+[1]THAP_CAO!AQ578)/2</f>
        <v>7.3000000000000007</v>
      </c>
      <c r="V771">
        <f>([1]THAP_CAO!AR578+[1]THAP_CAO!AS578)/2</f>
        <v>5.35</v>
      </c>
      <c r="W771">
        <f>([1]THAP_CAO!AT578+[1]THAP_CAO!AU578)/2</f>
        <v>24.035</v>
      </c>
      <c r="X771">
        <f>([1]THAP_CAO!AV578+[1]THAP_CAO!AW578)/2</f>
        <v>46.150000000000006</v>
      </c>
      <c r="Y771">
        <f>([1]THAP_CAO!AX578+[1]THAP_CAO!AY578)/2</f>
        <v>17.785</v>
      </c>
      <c r="Z771">
        <f>([1]THAP_CAO!AZ578+[1]THAP_CAO!BA578)/2</f>
        <v>10.489999999999998</v>
      </c>
      <c r="AA771">
        <f>([1]THAP_CAO!BB578+[1]THAP_CAO!BC578)/2</f>
        <v>23.164999999999999</v>
      </c>
      <c r="AB771">
        <f>([1]THAP_CAO!BD578+[1]THAP_CAO!BE578)/2</f>
        <v>18.490000000000002</v>
      </c>
      <c r="AC771">
        <f>([1]THAP_CAO!BF578+[1]THAP_CAO!BG578)/2</f>
        <v>14.315</v>
      </c>
      <c r="AD771">
        <f>([1]THAP_CAO!BH578+[1]THAP_CAO!BI578)/2</f>
        <v>20.77</v>
      </c>
      <c r="AE771">
        <f>([1]THAP_CAO!BJ578+[1]THAP_CAO!BK578)/2</f>
        <v>27.32</v>
      </c>
      <c r="AF771">
        <f>([1]THAP_CAO!BL578+[1]THAP_CAO!BM578)/2</f>
        <v>64.674999999999997</v>
      </c>
      <c r="AG771">
        <f>([1]THAP_CAO!BN578+[1]THAP_CAO!BO578)/2</f>
        <v>389.48</v>
      </c>
      <c r="AH771">
        <f>([1]THAP_CAO!BP578+[1]THAP_CAO!BQ578)/2</f>
        <v>199.61</v>
      </c>
      <c r="AI771">
        <f>([1]THAP_CAO!BR578+[1]THAP_CAO!BS578)/2</f>
        <v>924.83500000000004</v>
      </c>
      <c r="AJ771">
        <f>([1]THAP_CAO!BT578+[1]THAP_CAO!BU578)/2</f>
        <v>585</v>
      </c>
      <c r="AK771">
        <f>([1]THAP_CAO!BV578+[1]THAP_CAO!BW578)/2</f>
        <v>61.25</v>
      </c>
      <c r="AL771">
        <f>([1]THAP_CAO!BX578+[1]THAP_CAO!BY578)/2</f>
        <v>483.79500000000002</v>
      </c>
    </row>
    <row r="772" spans="1:38" x14ac:dyDescent="0.2">
      <c r="A772">
        <v>20150205</v>
      </c>
      <c r="B772" s="2">
        <f t="shared" si="12"/>
        <v>42040</v>
      </c>
      <c r="C772">
        <f>([1]THAP_CAO!B577+[1]THAP_CAO!C577)/2</f>
        <v>565.1</v>
      </c>
      <c r="D772">
        <f>([1]THAP_CAO!F577+[1]THAP_CAO!G577)/2</f>
        <v>35.200000000000003</v>
      </c>
      <c r="E772" s="1">
        <f>([1]THAP_CAO!J577+[1]THAP_CAO!K577)/2</f>
        <v>20.945</v>
      </c>
      <c r="F772">
        <f>([1]THAP_CAO!L577+[1]THAP_CAO!M577)/2</f>
        <v>15.265000000000001</v>
      </c>
      <c r="G772">
        <f>([1]THAP_CAO!N577+[1]THAP_CAO!O577)/2</f>
        <v>15.16</v>
      </c>
      <c r="H772">
        <f>([1]THAP_CAO!P577+[1]THAP_CAO!Q577)/2</f>
        <v>22.39</v>
      </c>
      <c r="I772">
        <f>([1]THAP_CAO!R577+[1]THAP_CAO!S577)/2</f>
        <v>8.7850000000000001</v>
      </c>
      <c r="J772">
        <f>([1]THAP_CAO!T577+[1]THAP_CAO!U577)/2</f>
        <v>13.05</v>
      </c>
      <c r="K772">
        <f>([1]THAP_CAO!V577+[1]THAP_CAO!W577)/2</f>
        <v>35.799999999999997</v>
      </c>
      <c r="L772">
        <f>([1]THAP_CAO!X577+[1]THAP_CAO!Y577)/2</f>
        <v>27.895</v>
      </c>
      <c r="M772">
        <f>([1]THAP_CAO!Z577+[1]THAP_CAO!AA577)/2</f>
        <v>21.15</v>
      </c>
      <c r="N772">
        <f>([1]THAP_CAO!AB577+[1]THAP_CAO!AC577)/2</f>
        <v>26.78</v>
      </c>
      <c r="O772">
        <f>([1]THAP_CAO!AD577+[1]THAP_CAO!AE577)/2</f>
        <v>16.939999999999998</v>
      </c>
      <c r="P772">
        <f>([1]THAP_CAO!AF577+[1]THAP_CAO!AG577)/2</f>
        <v>16.310000000000002</v>
      </c>
      <c r="Q772">
        <f>([1]THAP_CAO!AH577+[1]THAP_CAO!AI577)/2</f>
        <v>12.265000000000001</v>
      </c>
      <c r="R772">
        <f>([1]THAP_CAO!AJ577+[1]THAP_CAO!AK577)/2</f>
        <v>10.350000000000001</v>
      </c>
      <c r="S772">
        <f>([1]THAP_CAO!AL577+[1]THAP_CAO!AM577)/2</f>
        <v>11.675000000000001</v>
      </c>
      <c r="T772">
        <f>([1]THAP_CAO!AN577+[1]THAP_CAO!AO577)/2</f>
        <v>51.365000000000002</v>
      </c>
      <c r="U772">
        <f>([1]THAP_CAO!AP577+[1]THAP_CAO!AQ577)/2</f>
        <v>7.3000000000000007</v>
      </c>
      <c r="V772">
        <f>([1]THAP_CAO!AR577+[1]THAP_CAO!AS577)/2</f>
        <v>5.0999999999999996</v>
      </c>
      <c r="W772">
        <f>([1]THAP_CAO!AT577+[1]THAP_CAO!AU577)/2</f>
        <v>24.33</v>
      </c>
      <c r="X772">
        <f>([1]THAP_CAO!AV577+[1]THAP_CAO!AW577)/2</f>
        <v>45.575000000000003</v>
      </c>
      <c r="Y772">
        <f>([1]THAP_CAO!AX577+[1]THAP_CAO!AY577)/2</f>
        <v>17.895</v>
      </c>
      <c r="Z772">
        <f>([1]THAP_CAO!AZ577+[1]THAP_CAO!BA577)/2</f>
        <v>10.45</v>
      </c>
      <c r="AA772">
        <f>([1]THAP_CAO!BB577+[1]THAP_CAO!BC577)/2</f>
        <v>24.335000000000001</v>
      </c>
      <c r="AB772">
        <f>([1]THAP_CAO!BD577+[1]THAP_CAO!BE577)/2</f>
        <v>18.490000000000002</v>
      </c>
      <c r="AC772">
        <f>([1]THAP_CAO!BF577+[1]THAP_CAO!BG577)/2</f>
        <v>14.715</v>
      </c>
      <c r="AD772">
        <f>([1]THAP_CAO!BH577+[1]THAP_CAO!BI577)/2</f>
        <v>20.91</v>
      </c>
      <c r="AE772">
        <f>([1]THAP_CAO!BJ577+[1]THAP_CAO!BK577)/2</f>
        <v>27.29</v>
      </c>
      <c r="AF772">
        <f>([1]THAP_CAO!BL577+[1]THAP_CAO!BM577)/2</f>
        <v>65.954999999999998</v>
      </c>
      <c r="AG772">
        <f>([1]THAP_CAO!BN577+[1]THAP_CAO!BO577)/2</f>
        <v>404.46500000000003</v>
      </c>
      <c r="AH772">
        <f>([1]THAP_CAO!BP577+[1]THAP_CAO!BQ577)/2</f>
        <v>202.22499999999999</v>
      </c>
      <c r="AI772">
        <f>([1]THAP_CAO!BR577+[1]THAP_CAO!BS577)/2</f>
        <v>925.31500000000005</v>
      </c>
      <c r="AJ772">
        <f>([1]THAP_CAO!BT577+[1]THAP_CAO!BU577)/2</f>
        <v>590.54999999999995</v>
      </c>
      <c r="AK772">
        <f>([1]THAP_CAO!BV577+[1]THAP_CAO!BW577)/2</f>
        <v>61.95</v>
      </c>
      <c r="AL772">
        <f>([1]THAP_CAO!BX577+[1]THAP_CAO!BY577)/2</f>
        <v>486.005</v>
      </c>
    </row>
    <row r="773" spans="1:38" x14ac:dyDescent="0.2">
      <c r="A773">
        <v>20150206</v>
      </c>
      <c r="B773" s="2">
        <f t="shared" si="12"/>
        <v>42041</v>
      </c>
      <c r="C773">
        <f>([1]THAP_CAO!B576+[1]THAP_CAO!C576)/2</f>
        <v>571.70000000000005</v>
      </c>
      <c r="D773">
        <f>([1]THAP_CAO!F576+[1]THAP_CAO!G576)/2</f>
        <v>35.774999999999999</v>
      </c>
      <c r="E773" s="1">
        <f>([1]THAP_CAO!J576+[1]THAP_CAO!K576)/2</f>
        <v>20.945</v>
      </c>
      <c r="F773">
        <f>([1]THAP_CAO!L576+[1]THAP_CAO!M576)/2</f>
        <v>15.995000000000001</v>
      </c>
      <c r="G773">
        <f>([1]THAP_CAO!N576+[1]THAP_CAO!O576)/2</f>
        <v>15.324999999999999</v>
      </c>
      <c r="H773">
        <f>([1]THAP_CAO!P576+[1]THAP_CAO!Q576)/2</f>
        <v>22.47</v>
      </c>
      <c r="I773">
        <f>([1]THAP_CAO!R576+[1]THAP_CAO!S576)/2</f>
        <v>8.745000000000001</v>
      </c>
      <c r="J773">
        <f>([1]THAP_CAO!T576+[1]THAP_CAO!U576)/2</f>
        <v>13.2</v>
      </c>
      <c r="K773">
        <f>([1]THAP_CAO!V576+[1]THAP_CAO!W576)/2</f>
        <v>35.799999999999997</v>
      </c>
      <c r="L773">
        <f>([1]THAP_CAO!X576+[1]THAP_CAO!Y576)/2</f>
        <v>27.99</v>
      </c>
      <c r="M773">
        <f>([1]THAP_CAO!Z576+[1]THAP_CAO!AA576)/2</f>
        <v>21.4</v>
      </c>
      <c r="N773">
        <f>([1]THAP_CAO!AB576+[1]THAP_CAO!AC576)/2</f>
        <v>27</v>
      </c>
      <c r="O773">
        <f>([1]THAP_CAO!AD576+[1]THAP_CAO!AE576)/2</f>
        <v>16.91</v>
      </c>
      <c r="P773">
        <f>([1]THAP_CAO!AF576+[1]THAP_CAO!AG576)/2</f>
        <v>16.914999999999999</v>
      </c>
      <c r="Q773">
        <f>([1]THAP_CAO!AH576+[1]THAP_CAO!AI576)/2</f>
        <v>12.18</v>
      </c>
      <c r="R773">
        <f>([1]THAP_CAO!AJ576+[1]THAP_CAO!AK576)/2</f>
        <v>10.32</v>
      </c>
      <c r="S773">
        <f>([1]THAP_CAO!AL576+[1]THAP_CAO!AM576)/2</f>
        <v>11.71</v>
      </c>
      <c r="T773">
        <f>([1]THAP_CAO!AN576+[1]THAP_CAO!AO576)/2</f>
        <v>51.68</v>
      </c>
      <c r="U773">
        <f>([1]THAP_CAO!AP576+[1]THAP_CAO!AQ576)/2</f>
        <v>7.4</v>
      </c>
      <c r="V773">
        <f>([1]THAP_CAO!AR576+[1]THAP_CAO!AS576)/2</f>
        <v>5.15</v>
      </c>
      <c r="W773">
        <f>([1]THAP_CAO!AT576+[1]THAP_CAO!AU576)/2</f>
        <v>24.274999999999999</v>
      </c>
      <c r="X773">
        <f>([1]THAP_CAO!AV576+[1]THAP_CAO!AW576)/2</f>
        <v>46.344999999999999</v>
      </c>
      <c r="Y773">
        <f>([1]THAP_CAO!AX576+[1]THAP_CAO!AY576)/2</f>
        <v>18.189999999999998</v>
      </c>
      <c r="Z773">
        <f>([1]THAP_CAO!AZ576+[1]THAP_CAO!BA576)/2</f>
        <v>10.61</v>
      </c>
      <c r="AA773">
        <f>([1]THAP_CAO!BB576+[1]THAP_CAO!BC576)/2</f>
        <v>25.225000000000001</v>
      </c>
      <c r="AB773">
        <f>([1]THAP_CAO!BD576+[1]THAP_CAO!BE576)/2</f>
        <v>18.559999999999999</v>
      </c>
      <c r="AC773">
        <f>([1]THAP_CAO!BF576+[1]THAP_CAO!BG576)/2</f>
        <v>14.675000000000001</v>
      </c>
      <c r="AD773">
        <f>([1]THAP_CAO!BH576+[1]THAP_CAO!BI576)/2</f>
        <v>20.984999999999999</v>
      </c>
      <c r="AE773">
        <f>([1]THAP_CAO!BJ576+[1]THAP_CAO!BK576)/2</f>
        <v>27.375</v>
      </c>
      <c r="AF773">
        <f>([1]THAP_CAO!BL576+[1]THAP_CAO!BM576)/2</f>
        <v>65.960000000000008</v>
      </c>
      <c r="AG773">
        <f>([1]THAP_CAO!BN576+[1]THAP_CAO!BO576)/2</f>
        <v>413.39499999999998</v>
      </c>
      <c r="AH773">
        <f>([1]THAP_CAO!BP576+[1]THAP_CAO!BQ576)/2</f>
        <v>200.79500000000002</v>
      </c>
      <c r="AI773">
        <f>([1]THAP_CAO!BR576+[1]THAP_CAO!BS576)/2</f>
        <v>931.81500000000005</v>
      </c>
      <c r="AJ773">
        <f>([1]THAP_CAO!BT576+[1]THAP_CAO!BU576)/2</f>
        <v>594.75</v>
      </c>
      <c r="AK773">
        <f>([1]THAP_CAO!BV576+[1]THAP_CAO!BW576)/2</f>
        <v>61.900000000000006</v>
      </c>
      <c r="AL773">
        <f>([1]THAP_CAO!BX576+[1]THAP_CAO!BY576)/2</f>
        <v>486.54499999999996</v>
      </c>
    </row>
    <row r="774" spans="1:38" x14ac:dyDescent="0.2">
      <c r="A774">
        <v>20150209</v>
      </c>
      <c r="B774" s="2">
        <f t="shared" si="12"/>
        <v>42044</v>
      </c>
      <c r="C774">
        <f>([1]THAP_CAO!B575+[1]THAP_CAO!C575)/2</f>
        <v>574.9</v>
      </c>
      <c r="D774">
        <f>([1]THAP_CAO!F575+[1]THAP_CAO!G575)/2</f>
        <v>36.204999999999998</v>
      </c>
      <c r="E774" s="1">
        <f>([1]THAP_CAO!J575+[1]THAP_CAO!K575)/2</f>
        <v>20.865000000000002</v>
      </c>
      <c r="F774">
        <f>([1]THAP_CAO!L575+[1]THAP_CAO!M575)/2</f>
        <v>16.32</v>
      </c>
      <c r="G774">
        <f>([1]THAP_CAO!N575+[1]THAP_CAO!O575)/2</f>
        <v>15.32</v>
      </c>
      <c r="H774">
        <f>([1]THAP_CAO!P575+[1]THAP_CAO!Q575)/2</f>
        <v>22.84</v>
      </c>
      <c r="I774">
        <f>([1]THAP_CAO!R575+[1]THAP_CAO!S575)/2</f>
        <v>8.5850000000000009</v>
      </c>
      <c r="J774">
        <f>([1]THAP_CAO!T575+[1]THAP_CAO!U575)/2</f>
        <v>13.2</v>
      </c>
      <c r="K774">
        <f>([1]THAP_CAO!V575+[1]THAP_CAO!W575)/2</f>
        <v>35.5</v>
      </c>
      <c r="L774">
        <f>([1]THAP_CAO!X575+[1]THAP_CAO!Y575)/2</f>
        <v>28.049999999999997</v>
      </c>
      <c r="M774">
        <f>([1]THAP_CAO!Z575+[1]THAP_CAO!AA575)/2</f>
        <v>21.35</v>
      </c>
      <c r="N774">
        <f>([1]THAP_CAO!AB575+[1]THAP_CAO!AC575)/2</f>
        <v>27.164999999999999</v>
      </c>
      <c r="O774">
        <f>([1]THAP_CAO!AD575+[1]THAP_CAO!AE575)/2</f>
        <v>16.79</v>
      </c>
      <c r="P774">
        <f>([1]THAP_CAO!AF575+[1]THAP_CAO!AG575)/2</f>
        <v>16.71</v>
      </c>
      <c r="Q774">
        <f>([1]THAP_CAO!AH575+[1]THAP_CAO!AI575)/2</f>
        <v>12.004999999999999</v>
      </c>
      <c r="R774">
        <f>([1]THAP_CAO!AJ575+[1]THAP_CAO!AK575)/2</f>
        <v>10.315000000000001</v>
      </c>
      <c r="S774">
        <f>([1]THAP_CAO!AL575+[1]THAP_CAO!AM575)/2</f>
        <v>11.879999999999999</v>
      </c>
      <c r="T774">
        <f>([1]THAP_CAO!AN575+[1]THAP_CAO!AO575)/2</f>
        <v>52.16</v>
      </c>
      <c r="U774">
        <f>([1]THAP_CAO!AP575+[1]THAP_CAO!AQ575)/2</f>
        <v>7.4</v>
      </c>
      <c r="V774">
        <f>([1]THAP_CAO!AR575+[1]THAP_CAO!AS575)/2</f>
        <v>5.0999999999999996</v>
      </c>
      <c r="W774">
        <f>([1]THAP_CAO!AT575+[1]THAP_CAO!AU575)/2</f>
        <v>24.065000000000001</v>
      </c>
      <c r="X774">
        <f>([1]THAP_CAO!AV575+[1]THAP_CAO!AW575)/2</f>
        <v>45.954999999999998</v>
      </c>
      <c r="Y774">
        <f>([1]THAP_CAO!AX575+[1]THAP_CAO!AY575)/2</f>
        <v>18.189999999999998</v>
      </c>
      <c r="Z774">
        <f>([1]THAP_CAO!AZ575+[1]THAP_CAO!BA575)/2</f>
        <v>10.57</v>
      </c>
      <c r="AA774">
        <f>([1]THAP_CAO!BB575+[1]THAP_CAO!BC575)/2</f>
        <v>25.65</v>
      </c>
      <c r="AB774">
        <f>([1]THAP_CAO!BD575+[1]THAP_CAO!BE575)/2</f>
        <v>18.664999999999999</v>
      </c>
      <c r="AC774">
        <f>([1]THAP_CAO!BF575+[1]THAP_CAO!BG575)/2</f>
        <v>14.895</v>
      </c>
      <c r="AD774">
        <f>([1]THAP_CAO!BH575+[1]THAP_CAO!BI575)/2</f>
        <v>21.03</v>
      </c>
      <c r="AE774">
        <f>([1]THAP_CAO!BJ575+[1]THAP_CAO!BK575)/2</f>
        <v>27.495000000000001</v>
      </c>
      <c r="AF774">
        <f>([1]THAP_CAO!BL575+[1]THAP_CAO!BM575)/2</f>
        <v>65.64</v>
      </c>
      <c r="AG774">
        <f>([1]THAP_CAO!BN575+[1]THAP_CAO!BO575)/2</f>
        <v>420.495</v>
      </c>
      <c r="AH774">
        <f>([1]THAP_CAO!BP575+[1]THAP_CAO!BQ575)/2</f>
        <v>199.94499999999999</v>
      </c>
      <c r="AI774">
        <f>([1]THAP_CAO!BR575+[1]THAP_CAO!BS575)/2</f>
        <v>926.14499999999998</v>
      </c>
      <c r="AJ774">
        <f>([1]THAP_CAO!BT575+[1]THAP_CAO!BU575)/2</f>
        <v>596.79999999999995</v>
      </c>
      <c r="AK774">
        <f>([1]THAP_CAO!BV575+[1]THAP_CAO!BW575)/2</f>
        <v>61.85</v>
      </c>
      <c r="AL774">
        <f>([1]THAP_CAO!BX575+[1]THAP_CAO!BY575)/2</f>
        <v>488.4</v>
      </c>
    </row>
    <row r="775" spans="1:38" x14ac:dyDescent="0.2">
      <c r="A775">
        <v>20150210</v>
      </c>
      <c r="B775" s="2">
        <f t="shared" si="12"/>
        <v>42045</v>
      </c>
      <c r="C775">
        <f>([1]THAP_CAO!B574+[1]THAP_CAO!C574)/2</f>
        <v>576.29999999999995</v>
      </c>
      <c r="D775">
        <f>([1]THAP_CAO!F574+[1]THAP_CAO!G574)/2</f>
        <v>36.495000000000005</v>
      </c>
      <c r="E775" s="1">
        <f>([1]THAP_CAO!J574+[1]THAP_CAO!K574)/2</f>
        <v>20.634999999999998</v>
      </c>
      <c r="F775">
        <f>([1]THAP_CAO!L574+[1]THAP_CAO!M574)/2</f>
        <v>16.59</v>
      </c>
      <c r="G775">
        <f>([1]THAP_CAO!N574+[1]THAP_CAO!O574)/2</f>
        <v>15.2</v>
      </c>
      <c r="H775">
        <f>([1]THAP_CAO!P574+[1]THAP_CAO!Q574)/2</f>
        <v>22.98</v>
      </c>
      <c r="I775">
        <f>([1]THAP_CAO!R574+[1]THAP_CAO!S574)/2</f>
        <v>8.5850000000000009</v>
      </c>
      <c r="J775">
        <f>([1]THAP_CAO!T574+[1]THAP_CAO!U574)/2</f>
        <v>13.1</v>
      </c>
      <c r="K775">
        <f>([1]THAP_CAO!V574+[1]THAP_CAO!W574)/2</f>
        <v>35.5</v>
      </c>
      <c r="L775">
        <f>([1]THAP_CAO!X574+[1]THAP_CAO!Y574)/2</f>
        <v>27.87</v>
      </c>
      <c r="M775">
        <f>([1]THAP_CAO!Z574+[1]THAP_CAO!AA574)/2</f>
        <v>21.3</v>
      </c>
      <c r="N775">
        <f>([1]THAP_CAO!AB574+[1]THAP_CAO!AC574)/2</f>
        <v>26.990000000000002</v>
      </c>
      <c r="O775">
        <f>([1]THAP_CAO!AD574+[1]THAP_CAO!AE574)/2</f>
        <v>16.73</v>
      </c>
      <c r="P775">
        <f>([1]THAP_CAO!AF574+[1]THAP_CAO!AG574)/2</f>
        <v>16.579999999999998</v>
      </c>
      <c r="Q775">
        <f>([1]THAP_CAO!AH574+[1]THAP_CAO!AI574)/2</f>
        <v>12</v>
      </c>
      <c r="R775">
        <f>([1]THAP_CAO!AJ574+[1]THAP_CAO!AK574)/2</f>
        <v>10.045</v>
      </c>
      <c r="S775">
        <f>([1]THAP_CAO!AL574+[1]THAP_CAO!AM574)/2</f>
        <v>12.059999999999999</v>
      </c>
      <c r="T775">
        <f>([1]THAP_CAO!AN574+[1]THAP_CAO!AO574)/2</f>
        <v>52.16</v>
      </c>
      <c r="U775">
        <f>([1]THAP_CAO!AP574+[1]THAP_CAO!AQ574)/2</f>
        <v>7.3000000000000007</v>
      </c>
      <c r="V775">
        <f>([1]THAP_CAO!AR574+[1]THAP_CAO!AS574)/2</f>
        <v>5</v>
      </c>
      <c r="W775">
        <f>([1]THAP_CAO!AT574+[1]THAP_CAO!AU574)/2</f>
        <v>23.869999999999997</v>
      </c>
      <c r="X775">
        <f>([1]THAP_CAO!AV574+[1]THAP_CAO!AW574)/2</f>
        <v>45.96</v>
      </c>
      <c r="Y775">
        <f>([1]THAP_CAO!AX574+[1]THAP_CAO!AY574)/2</f>
        <v>18.295000000000002</v>
      </c>
      <c r="Z775">
        <f>([1]THAP_CAO!AZ574+[1]THAP_CAO!BA574)/2</f>
        <v>10.489999999999998</v>
      </c>
      <c r="AA775">
        <f>([1]THAP_CAO!BB574+[1]THAP_CAO!BC574)/2</f>
        <v>26.004999999999999</v>
      </c>
      <c r="AB775">
        <f>([1]THAP_CAO!BD574+[1]THAP_CAO!BE574)/2</f>
        <v>18.605</v>
      </c>
      <c r="AC775">
        <f>([1]THAP_CAO!BF574+[1]THAP_CAO!BG574)/2</f>
        <v>14.925000000000001</v>
      </c>
      <c r="AD775">
        <f>([1]THAP_CAO!BH574+[1]THAP_CAO!BI574)/2</f>
        <v>20.984999999999999</v>
      </c>
      <c r="AE775">
        <f>([1]THAP_CAO!BJ574+[1]THAP_CAO!BK574)/2</f>
        <v>27.645</v>
      </c>
      <c r="AF775">
        <f>([1]THAP_CAO!BL574+[1]THAP_CAO!BM574)/2</f>
        <v>65.949999999999989</v>
      </c>
      <c r="AG775">
        <f>([1]THAP_CAO!BN574+[1]THAP_CAO!BO574)/2</f>
        <v>425.32</v>
      </c>
      <c r="AH775">
        <f>([1]THAP_CAO!BP574+[1]THAP_CAO!BQ574)/2</f>
        <v>198.39</v>
      </c>
      <c r="AI775">
        <f>([1]THAP_CAO!BR574+[1]THAP_CAO!BS574)/2</f>
        <v>929.03</v>
      </c>
      <c r="AJ775">
        <f>([1]THAP_CAO!BT574+[1]THAP_CAO!BU574)/2</f>
        <v>597.04999999999995</v>
      </c>
      <c r="AK775">
        <f>([1]THAP_CAO!BV574+[1]THAP_CAO!BW574)/2</f>
        <v>61.95</v>
      </c>
      <c r="AL775">
        <f>([1]THAP_CAO!BX574+[1]THAP_CAO!BY574)/2</f>
        <v>485.79999999999995</v>
      </c>
    </row>
    <row r="776" spans="1:38" x14ac:dyDescent="0.2">
      <c r="A776">
        <v>20150211</v>
      </c>
      <c r="B776" s="2">
        <f t="shared" si="12"/>
        <v>42046</v>
      </c>
      <c r="C776">
        <f>([1]THAP_CAO!B573+[1]THAP_CAO!C573)/2</f>
        <v>578.34999999999991</v>
      </c>
      <c r="D776">
        <f>([1]THAP_CAO!F573+[1]THAP_CAO!G573)/2</f>
        <v>37.215000000000003</v>
      </c>
      <c r="E776" s="1">
        <f>([1]THAP_CAO!J573+[1]THAP_CAO!K573)/2</f>
        <v>20.61</v>
      </c>
      <c r="F776">
        <f>([1]THAP_CAO!L573+[1]THAP_CAO!M573)/2</f>
        <v>16.774999999999999</v>
      </c>
      <c r="G776">
        <f>([1]THAP_CAO!N573+[1]THAP_CAO!O573)/2</f>
        <v>15.16</v>
      </c>
      <c r="H776">
        <f>([1]THAP_CAO!P573+[1]THAP_CAO!Q573)/2</f>
        <v>23.09</v>
      </c>
      <c r="I776">
        <f>([1]THAP_CAO!R573+[1]THAP_CAO!S573)/2</f>
        <v>8.7899999999999991</v>
      </c>
      <c r="J776">
        <f>([1]THAP_CAO!T573+[1]THAP_CAO!U573)/2</f>
        <v>13.05</v>
      </c>
      <c r="K776">
        <f>([1]THAP_CAO!V573+[1]THAP_CAO!W573)/2</f>
        <v>35.650000000000006</v>
      </c>
      <c r="L776">
        <f>([1]THAP_CAO!X573+[1]THAP_CAO!Y573)/2</f>
        <v>27.99</v>
      </c>
      <c r="M776">
        <f>([1]THAP_CAO!Z573+[1]THAP_CAO!AA573)/2</f>
        <v>21.799999999999997</v>
      </c>
      <c r="N776">
        <f>([1]THAP_CAO!AB573+[1]THAP_CAO!AC573)/2</f>
        <v>27.424999999999997</v>
      </c>
      <c r="O776">
        <f>([1]THAP_CAO!AD573+[1]THAP_CAO!AE573)/2</f>
        <v>16.939999999999998</v>
      </c>
      <c r="P776">
        <f>([1]THAP_CAO!AF573+[1]THAP_CAO!AG573)/2</f>
        <v>17.335000000000001</v>
      </c>
      <c r="Q776">
        <f>([1]THAP_CAO!AH573+[1]THAP_CAO!AI573)/2</f>
        <v>11.745000000000001</v>
      </c>
      <c r="R776">
        <f>([1]THAP_CAO!AJ573+[1]THAP_CAO!AK573)/2</f>
        <v>10.120000000000001</v>
      </c>
      <c r="S776">
        <f>([1]THAP_CAO!AL573+[1]THAP_CAO!AM573)/2</f>
        <v>12.055</v>
      </c>
      <c r="T776">
        <f>([1]THAP_CAO!AN573+[1]THAP_CAO!AO573)/2</f>
        <v>52.475000000000001</v>
      </c>
      <c r="U776">
        <f>([1]THAP_CAO!AP573+[1]THAP_CAO!AQ573)/2</f>
        <v>7.4499999999999993</v>
      </c>
      <c r="V776">
        <f>([1]THAP_CAO!AR573+[1]THAP_CAO!AS573)/2</f>
        <v>5.0500000000000007</v>
      </c>
      <c r="W776">
        <f>([1]THAP_CAO!AT573+[1]THAP_CAO!AU573)/2</f>
        <v>24.09</v>
      </c>
      <c r="X776">
        <f>([1]THAP_CAO!AV573+[1]THAP_CAO!AW573)/2</f>
        <v>45.195</v>
      </c>
      <c r="Y776">
        <f>([1]THAP_CAO!AX573+[1]THAP_CAO!AY573)/2</f>
        <v>18.450000000000003</v>
      </c>
      <c r="Z776">
        <f>([1]THAP_CAO!AZ573+[1]THAP_CAO!BA573)/2</f>
        <v>10.69</v>
      </c>
      <c r="AA776">
        <f>([1]THAP_CAO!BB573+[1]THAP_CAO!BC573)/2</f>
        <v>26.145</v>
      </c>
      <c r="AB776">
        <f>([1]THAP_CAO!BD573+[1]THAP_CAO!BE573)/2</f>
        <v>18.96</v>
      </c>
      <c r="AC776">
        <f>([1]THAP_CAO!BF573+[1]THAP_CAO!BG573)/2</f>
        <v>15.1</v>
      </c>
      <c r="AD776">
        <f>([1]THAP_CAO!BH573+[1]THAP_CAO!BI573)/2</f>
        <v>21.14</v>
      </c>
      <c r="AE776">
        <f>([1]THAP_CAO!BJ573+[1]THAP_CAO!BK573)/2</f>
        <v>27.880000000000003</v>
      </c>
      <c r="AF776">
        <f>([1]THAP_CAO!BL573+[1]THAP_CAO!BM573)/2</f>
        <v>66.275000000000006</v>
      </c>
      <c r="AG776">
        <f>([1]THAP_CAO!BN573+[1]THAP_CAO!BO573)/2</f>
        <v>428.66</v>
      </c>
      <c r="AH776">
        <f>([1]THAP_CAO!BP573+[1]THAP_CAO!BQ573)/2</f>
        <v>199.99</v>
      </c>
      <c r="AI776">
        <f>([1]THAP_CAO!BR573+[1]THAP_CAO!BS573)/2</f>
        <v>937.68499999999995</v>
      </c>
      <c r="AJ776">
        <f>([1]THAP_CAO!BT573+[1]THAP_CAO!BU573)/2</f>
        <v>601.84999999999991</v>
      </c>
      <c r="AK776">
        <f>([1]THAP_CAO!BV573+[1]THAP_CAO!BW573)/2</f>
        <v>62.5</v>
      </c>
      <c r="AL776">
        <f>([1]THAP_CAO!BX573+[1]THAP_CAO!BY573)/2</f>
        <v>487.71500000000003</v>
      </c>
    </row>
    <row r="777" spans="1:38" x14ac:dyDescent="0.2">
      <c r="A777">
        <v>20150212</v>
      </c>
      <c r="B777" s="2">
        <f t="shared" si="12"/>
        <v>42047</v>
      </c>
      <c r="C777">
        <f>([1]THAP_CAO!B572+[1]THAP_CAO!C572)/2</f>
        <v>583.45000000000005</v>
      </c>
      <c r="D777">
        <f>([1]THAP_CAO!F572+[1]THAP_CAO!G572)/2</f>
        <v>37.644999999999996</v>
      </c>
      <c r="E777" s="1">
        <f>([1]THAP_CAO!J572+[1]THAP_CAO!K572)/2</f>
        <v>20.9</v>
      </c>
      <c r="F777">
        <f>([1]THAP_CAO!L572+[1]THAP_CAO!M572)/2</f>
        <v>16.634999999999998</v>
      </c>
      <c r="G777">
        <f>([1]THAP_CAO!N572+[1]THAP_CAO!O572)/2</f>
        <v>15.600000000000001</v>
      </c>
      <c r="H777">
        <f>([1]THAP_CAO!P572+[1]THAP_CAO!Q572)/2</f>
        <v>23.46</v>
      </c>
      <c r="I777">
        <f>([1]THAP_CAO!R572+[1]THAP_CAO!S572)/2</f>
        <v>9.245000000000001</v>
      </c>
      <c r="J777">
        <f>([1]THAP_CAO!T572+[1]THAP_CAO!U572)/2</f>
        <v>13.15</v>
      </c>
      <c r="K777">
        <f>([1]THAP_CAO!V572+[1]THAP_CAO!W572)/2</f>
        <v>36.85</v>
      </c>
      <c r="L777">
        <f>([1]THAP_CAO!X572+[1]THAP_CAO!Y572)/2</f>
        <v>28.365000000000002</v>
      </c>
      <c r="M777">
        <f>([1]THAP_CAO!Z572+[1]THAP_CAO!AA572)/2</f>
        <v>22.45</v>
      </c>
      <c r="N777">
        <f>([1]THAP_CAO!AB572+[1]THAP_CAO!AC572)/2</f>
        <v>28.11</v>
      </c>
      <c r="O777">
        <f>([1]THAP_CAO!AD572+[1]THAP_CAO!AE572)/2</f>
        <v>17.03</v>
      </c>
      <c r="P777">
        <f>([1]THAP_CAO!AF572+[1]THAP_CAO!AG572)/2</f>
        <v>17.829999999999998</v>
      </c>
      <c r="Q777">
        <f>([1]THAP_CAO!AH572+[1]THAP_CAO!AI572)/2</f>
        <v>11.824999999999999</v>
      </c>
      <c r="R777">
        <f>([1]THAP_CAO!AJ572+[1]THAP_CAO!AK572)/2</f>
        <v>10.365</v>
      </c>
      <c r="S777">
        <f>([1]THAP_CAO!AL572+[1]THAP_CAO!AM572)/2</f>
        <v>12.015000000000001</v>
      </c>
      <c r="T777">
        <f>([1]THAP_CAO!AN572+[1]THAP_CAO!AO572)/2</f>
        <v>52.795000000000002</v>
      </c>
      <c r="U777">
        <f>([1]THAP_CAO!AP572+[1]THAP_CAO!AQ572)/2</f>
        <v>7.6</v>
      </c>
      <c r="V777">
        <f>([1]THAP_CAO!AR572+[1]THAP_CAO!AS572)/2</f>
        <v>5.0500000000000007</v>
      </c>
      <c r="W777">
        <f>([1]THAP_CAO!AT572+[1]THAP_CAO!AU572)/2</f>
        <v>24.255000000000003</v>
      </c>
      <c r="X777">
        <f>([1]THAP_CAO!AV572+[1]THAP_CAO!AW572)/2</f>
        <v>45</v>
      </c>
      <c r="Y777">
        <f>([1]THAP_CAO!AX572+[1]THAP_CAO!AY572)/2</f>
        <v>18.925000000000001</v>
      </c>
      <c r="Z777">
        <f>([1]THAP_CAO!AZ572+[1]THAP_CAO!BA572)/2</f>
        <v>10.89</v>
      </c>
      <c r="AA777">
        <f>([1]THAP_CAO!BB572+[1]THAP_CAO!BC572)/2</f>
        <v>26.18</v>
      </c>
      <c r="AB777">
        <f>([1]THAP_CAO!BD572+[1]THAP_CAO!BE572)/2</f>
        <v>19.395</v>
      </c>
      <c r="AC777">
        <f>([1]THAP_CAO!BF572+[1]THAP_CAO!BG572)/2</f>
        <v>15.465</v>
      </c>
      <c r="AD777">
        <f>([1]THAP_CAO!BH572+[1]THAP_CAO!BI572)/2</f>
        <v>21.5</v>
      </c>
      <c r="AE777">
        <f>([1]THAP_CAO!BJ572+[1]THAP_CAO!BK572)/2</f>
        <v>28.770000000000003</v>
      </c>
      <c r="AF777">
        <f>([1]THAP_CAO!BL572+[1]THAP_CAO!BM572)/2</f>
        <v>66.59</v>
      </c>
      <c r="AG777">
        <f>([1]THAP_CAO!BN572+[1]THAP_CAO!BO572)/2</f>
        <v>429.15</v>
      </c>
      <c r="AH777">
        <f>([1]THAP_CAO!BP572+[1]THAP_CAO!BQ572)/2</f>
        <v>200.44</v>
      </c>
      <c r="AI777">
        <f>([1]THAP_CAO!BR572+[1]THAP_CAO!BS572)/2</f>
        <v>948.53</v>
      </c>
      <c r="AJ777">
        <f>([1]THAP_CAO!BT572+[1]THAP_CAO!BU572)/2</f>
        <v>611.79999999999995</v>
      </c>
      <c r="AK777">
        <f>([1]THAP_CAO!BV572+[1]THAP_CAO!BW572)/2</f>
        <v>63.2</v>
      </c>
      <c r="AL777">
        <f>([1]THAP_CAO!BX572+[1]THAP_CAO!BY572)/2</f>
        <v>493.22</v>
      </c>
    </row>
    <row r="778" spans="1:38" x14ac:dyDescent="0.2">
      <c r="A778">
        <v>20150213</v>
      </c>
      <c r="B778" s="2">
        <f t="shared" si="12"/>
        <v>42048</v>
      </c>
      <c r="C778">
        <f>([1]THAP_CAO!B571+[1]THAP_CAO!C571)/2</f>
        <v>587.29999999999995</v>
      </c>
      <c r="D778">
        <f>([1]THAP_CAO!F571+[1]THAP_CAO!G571)/2</f>
        <v>38.265000000000001</v>
      </c>
      <c r="E778" s="1">
        <f>([1]THAP_CAO!J571+[1]THAP_CAO!K571)/2</f>
        <v>20.895</v>
      </c>
      <c r="F778">
        <f>([1]THAP_CAO!L571+[1]THAP_CAO!M571)/2</f>
        <v>16.37</v>
      </c>
      <c r="G778">
        <f>([1]THAP_CAO!N571+[1]THAP_CAO!O571)/2</f>
        <v>15.555</v>
      </c>
      <c r="H778">
        <f>([1]THAP_CAO!P571+[1]THAP_CAO!Q571)/2</f>
        <v>23.54</v>
      </c>
      <c r="I778">
        <f>([1]THAP_CAO!R571+[1]THAP_CAO!S571)/2</f>
        <v>9.25</v>
      </c>
      <c r="J778">
        <f>([1]THAP_CAO!T571+[1]THAP_CAO!U571)/2</f>
        <v>13.25</v>
      </c>
      <c r="K778">
        <f>([1]THAP_CAO!V571+[1]THAP_CAO!W571)/2</f>
        <v>37</v>
      </c>
      <c r="L778">
        <f>([1]THAP_CAO!X571+[1]THAP_CAO!Y571)/2</f>
        <v>28.369999999999997</v>
      </c>
      <c r="M778">
        <f>([1]THAP_CAO!Z571+[1]THAP_CAO!AA571)/2</f>
        <v>22.2</v>
      </c>
      <c r="N778">
        <f>([1]THAP_CAO!AB571+[1]THAP_CAO!AC571)/2</f>
        <v>27.895</v>
      </c>
      <c r="O778">
        <f>([1]THAP_CAO!AD571+[1]THAP_CAO!AE571)/2</f>
        <v>17.09</v>
      </c>
      <c r="P778">
        <f>([1]THAP_CAO!AF571+[1]THAP_CAO!AG571)/2</f>
        <v>17.96</v>
      </c>
      <c r="Q778">
        <f>([1]THAP_CAO!AH571+[1]THAP_CAO!AI571)/2</f>
        <v>11.655000000000001</v>
      </c>
      <c r="R778">
        <f>([1]THAP_CAO!AJ571+[1]THAP_CAO!AK571)/2</f>
        <v>10.155000000000001</v>
      </c>
      <c r="S778">
        <f>([1]THAP_CAO!AL571+[1]THAP_CAO!AM571)/2</f>
        <v>12.05</v>
      </c>
      <c r="T778">
        <f>([1]THAP_CAO!AN571+[1]THAP_CAO!AO571)/2</f>
        <v>53.269999999999996</v>
      </c>
      <c r="U778">
        <f>([1]THAP_CAO!AP571+[1]THAP_CAO!AQ571)/2</f>
        <v>7.6999999999999993</v>
      </c>
      <c r="V778">
        <f>([1]THAP_CAO!AR571+[1]THAP_CAO!AS571)/2</f>
        <v>5</v>
      </c>
      <c r="W778">
        <f>([1]THAP_CAO!AT571+[1]THAP_CAO!AU571)/2</f>
        <v>24.17</v>
      </c>
      <c r="X778">
        <f>([1]THAP_CAO!AV571+[1]THAP_CAO!AW571)/2</f>
        <v>45.769999999999996</v>
      </c>
      <c r="Y778">
        <f>([1]THAP_CAO!AX571+[1]THAP_CAO!AY571)/2</f>
        <v>18.97</v>
      </c>
      <c r="Z778">
        <f>([1]THAP_CAO!AZ571+[1]THAP_CAO!BA571)/2</f>
        <v>10.809999999999999</v>
      </c>
      <c r="AA778">
        <f>([1]THAP_CAO!BB571+[1]THAP_CAO!BC571)/2</f>
        <v>25.97</v>
      </c>
      <c r="AB778">
        <f>([1]THAP_CAO!BD571+[1]THAP_CAO!BE571)/2</f>
        <v>19.54</v>
      </c>
      <c r="AC778">
        <f>([1]THAP_CAO!BF571+[1]THAP_CAO!BG571)/2</f>
        <v>15.715</v>
      </c>
      <c r="AD778">
        <f>([1]THAP_CAO!BH571+[1]THAP_CAO!BI571)/2</f>
        <v>21.880000000000003</v>
      </c>
      <c r="AE778">
        <f>([1]THAP_CAO!BJ571+[1]THAP_CAO!BK571)/2</f>
        <v>29.564999999999998</v>
      </c>
      <c r="AF778">
        <f>([1]THAP_CAO!BL571+[1]THAP_CAO!BM571)/2</f>
        <v>66.91</v>
      </c>
      <c r="AG778">
        <f>([1]THAP_CAO!BN571+[1]THAP_CAO!BO571)/2</f>
        <v>429.56</v>
      </c>
      <c r="AH778">
        <f>([1]THAP_CAO!BP571+[1]THAP_CAO!BQ571)/2</f>
        <v>201.595</v>
      </c>
      <c r="AI778">
        <f>([1]THAP_CAO!BR571+[1]THAP_CAO!BS571)/2</f>
        <v>950.02499999999998</v>
      </c>
      <c r="AJ778">
        <f>([1]THAP_CAO!BT571+[1]THAP_CAO!BU571)/2</f>
        <v>616.75</v>
      </c>
      <c r="AK778">
        <f>([1]THAP_CAO!BV571+[1]THAP_CAO!BW571)/2</f>
        <v>63.65</v>
      </c>
      <c r="AL778">
        <f>([1]THAP_CAO!BX571+[1]THAP_CAO!BY571)/2</f>
        <v>493.02</v>
      </c>
    </row>
    <row r="779" spans="1:38" x14ac:dyDescent="0.2">
      <c r="A779">
        <v>20150224</v>
      </c>
      <c r="B779" s="2">
        <f t="shared" si="12"/>
        <v>42059</v>
      </c>
      <c r="C779">
        <f>([1]THAP_CAO!B570+[1]THAP_CAO!C570)/2</f>
        <v>593.35</v>
      </c>
      <c r="D779">
        <f>([1]THAP_CAO!F570+[1]THAP_CAO!G570)/2</f>
        <v>37.984999999999999</v>
      </c>
      <c r="E779" s="1">
        <f>([1]THAP_CAO!J570+[1]THAP_CAO!K570)/2</f>
        <v>21.08</v>
      </c>
      <c r="F779">
        <f>([1]THAP_CAO!L570+[1]THAP_CAO!M570)/2</f>
        <v>16.77</v>
      </c>
      <c r="G779">
        <f>([1]THAP_CAO!N570+[1]THAP_CAO!O570)/2</f>
        <v>15.59</v>
      </c>
      <c r="H779">
        <f>([1]THAP_CAO!P570+[1]THAP_CAO!Q570)/2</f>
        <v>23.505000000000003</v>
      </c>
      <c r="I779">
        <f>([1]THAP_CAO!R570+[1]THAP_CAO!S570)/2</f>
        <v>9.2949999999999999</v>
      </c>
      <c r="J779">
        <f>([1]THAP_CAO!T570+[1]THAP_CAO!U570)/2</f>
        <v>13.25</v>
      </c>
      <c r="K779">
        <f>([1]THAP_CAO!V570+[1]THAP_CAO!W570)/2</f>
        <v>36.849999999999994</v>
      </c>
      <c r="L779">
        <f>([1]THAP_CAO!X570+[1]THAP_CAO!Y570)/2</f>
        <v>28.664999999999999</v>
      </c>
      <c r="M779">
        <f>([1]THAP_CAO!Z570+[1]THAP_CAO!AA570)/2</f>
        <v>22.2</v>
      </c>
      <c r="N779">
        <f>([1]THAP_CAO!AB570+[1]THAP_CAO!AC570)/2</f>
        <v>27.979999999999997</v>
      </c>
      <c r="O779">
        <f>([1]THAP_CAO!AD570+[1]THAP_CAO!AE570)/2</f>
        <v>17.119999999999997</v>
      </c>
      <c r="P779">
        <f>([1]THAP_CAO!AF570+[1]THAP_CAO!AG570)/2</f>
        <v>17.899999999999999</v>
      </c>
      <c r="Q779">
        <f>([1]THAP_CAO!AH570+[1]THAP_CAO!AI570)/2</f>
        <v>11.57</v>
      </c>
      <c r="R779">
        <f>([1]THAP_CAO!AJ570+[1]THAP_CAO!AK570)/2</f>
        <v>10.24</v>
      </c>
      <c r="S779">
        <f>([1]THAP_CAO!AL570+[1]THAP_CAO!AM570)/2</f>
        <v>12.145</v>
      </c>
      <c r="T779">
        <f>([1]THAP_CAO!AN570+[1]THAP_CAO!AO570)/2</f>
        <v>54.385000000000005</v>
      </c>
      <c r="U779">
        <f>([1]THAP_CAO!AP570+[1]THAP_CAO!AQ570)/2</f>
        <v>7.6999999999999993</v>
      </c>
      <c r="V779">
        <f>([1]THAP_CAO!AR570+[1]THAP_CAO!AS570)/2</f>
        <v>5.3</v>
      </c>
      <c r="W779">
        <f>([1]THAP_CAO!AT570+[1]THAP_CAO!AU570)/2</f>
        <v>24.380000000000003</v>
      </c>
      <c r="X779">
        <f>([1]THAP_CAO!AV570+[1]THAP_CAO!AW570)/2</f>
        <v>45.385000000000005</v>
      </c>
      <c r="Y779">
        <f>([1]THAP_CAO!AX570+[1]THAP_CAO!AY570)/2</f>
        <v>18.814999999999998</v>
      </c>
      <c r="Z779">
        <f>([1]THAP_CAO!AZ570+[1]THAP_CAO!BA570)/2</f>
        <v>10.93</v>
      </c>
      <c r="AA779">
        <f>([1]THAP_CAO!BB570+[1]THAP_CAO!BC570)/2</f>
        <v>26.9</v>
      </c>
      <c r="AB779">
        <f>([1]THAP_CAO!BD570+[1]THAP_CAO!BE570)/2</f>
        <v>19.79</v>
      </c>
      <c r="AC779">
        <f>([1]THAP_CAO!BF570+[1]THAP_CAO!BG570)/2</f>
        <v>15.75</v>
      </c>
      <c r="AD779">
        <f>([1]THAP_CAO!BH570+[1]THAP_CAO!BI570)/2</f>
        <v>21.88</v>
      </c>
      <c r="AE779">
        <f>([1]THAP_CAO!BJ570+[1]THAP_CAO!BK570)/2</f>
        <v>29.564999999999998</v>
      </c>
      <c r="AF779">
        <f>([1]THAP_CAO!BL570+[1]THAP_CAO!BM570)/2</f>
        <v>67.87</v>
      </c>
      <c r="AG779">
        <f>([1]THAP_CAO!BN570+[1]THAP_CAO!BO570)/2</f>
        <v>437.75</v>
      </c>
      <c r="AH779">
        <f>([1]THAP_CAO!BP570+[1]THAP_CAO!BQ570)/2</f>
        <v>204.24</v>
      </c>
      <c r="AI779">
        <f>([1]THAP_CAO!BR570+[1]THAP_CAO!BS570)/2</f>
        <v>953.88</v>
      </c>
      <c r="AJ779">
        <f>([1]THAP_CAO!BT570+[1]THAP_CAO!BU570)/2</f>
        <v>621.45000000000005</v>
      </c>
      <c r="AK779">
        <f>([1]THAP_CAO!BV570+[1]THAP_CAO!BW570)/2</f>
        <v>63.8</v>
      </c>
      <c r="AL779">
        <f>([1]THAP_CAO!BX570+[1]THAP_CAO!BY570)/2</f>
        <v>499.70499999999998</v>
      </c>
    </row>
    <row r="780" spans="1:38" x14ac:dyDescent="0.2">
      <c r="A780">
        <v>20150225</v>
      </c>
      <c r="B780" s="2">
        <f t="shared" si="12"/>
        <v>42060</v>
      </c>
      <c r="C780">
        <f>([1]THAP_CAO!B569+[1]THAP_CAO!C569)/2</f>
        <v>597.1</v>
      </c>
      <c r="D780">
        <f>([1]THAP_CAO!F569+[1]THAP_CAO!G569)/2</f>
        <v>37.83</v>
      </c>
      <c r="E780" s="1">
        <f>([1]THAP_CAO!J569+[1]THAP_CAO!K569)/2</f>
        <v>20.43</v>
      </c>
      <c r="F780">
        <f>([1]THAP_CAO!L569+[1]THAP_CAO!M569)/2</f>
        <v>17.509999999999998</v>
      </c>
      <c r="G780">
        <f>([1]THAP_CAO!N569+[1]THAP_CAO!O569)/2</f>
        <v>15.635000000000002</v>
      </c>
      <c r="H780">
        <f>([1]THAP_CAO!P569+[1]THAP_CAO!Q569)/2</f>
        <v>23.505000000000003</v>
      </c>
      <c r="I780">
        <f>([1]THAP_CAO!R569+[1]THAP_CAO!S569)/2</f>
        <v>9.254999999999999</v>
      </c>
      <c r="J780">
        <f>([1]THAP_CAO!T569+[1]THAP_CAO!U569)/2</f>
        <v>13.5</v>
      </c>
      <c r="K780">
        <f>([1]THAP_CAO!V569+[1]THAP_CAO!W569)/2</f>
        <v>36.849999999999994</v>
      </c>
      <c r="L780">
        <f>([1]THAP_CAO!X569+[1]THAP_CAO!Y569)/2</f>
        <v>28.78</v>
      </c>
      <c r="M780">
        <f>([1]THAP_CAO!Z569+[1]THAP_CAO!AA569)/2</f>
        <v>22.4</v>
      </c>
      <c r="N780">
        <f>([1]THAP_CAO!AB569+[1]THAP_CAO!AC569)/2</f>
        <v>27.810000000000002</v>
      </c>
      <c r="O780">
        <f>([1]THAP_CAO!AD569+[1]THAP_CAO!AE569)/2</f>
        <v>17.329999999999998</v>
      </c>
      <c r="P780">
        <f>([1]THAP_CAO!AF569+[1]THAP_CAO!AG569)/2</f>
        <v>17.865000000000002</v>
      </c>
      <c r="Q780">
        <f>([1]THAP_CAO!AH569+[1]THAP_CAO!AI569)/2</f>
        <v>11.61</v>
      </c>
      <c r="R780">
        <f>([1]THAP_CAO!AJ569+[1]THAP_CAO!AK569)/2</f>
        <v>10.245000000000001</v>
      </c>
      <c r="S780">
        <f>([1]THAP_CAO!AL569+[1]THAP_CAO!AM569)/2</f>
        <v>12.274999999999999</v>
      </c>
      <c r="T780">
        <f>([1]THAP_CAO!AN569+[1]THAP_CAO!AO569)/2</f>
        <v>54.540000000000006</v>
      </c>
      <c r="U780">
        <f>([1]THAP_CAO!AP569+[1]THAP_CAO!AQ569)/2</f>
        <v>7.6999999999999993</v>
      </c>
      <c r="V780">
        <f>([1]THAP_CAO!AR569+[1]THAP_CAO!AS569)/2</f>
        <v>5.6</v>
      </c>
      <c r="W780">
        <f>([1]THAP_CAO!AT569+[1]THAP_CAO!AU569)/2</f>
        <v>24.805</v>
      </c>
      <c r="X780">
        <f>([1]THAP_CAO!AV569+[1]THAP_CAO!AW569)/2</f>
        <v>44.615000000000002</v>
      </c>
      <c r="Y780">
        <f>([1]THAP_CAO!AX569+[1]THAP_CAO!AY569)/2</f>
        <v>18.78</v>
      </c>
      <c r="Z780">
        <f>([1]THAP_CAO!AZ569+[1]THAP_CAO!BA569)/2</f>
        <v>11.129999999999999</v>
      </c>
      <c r="AA780">
        <f>([1]THAP_CAO!BB569+[1]THAP_CAO!BC569)/2</f>
        <v>27.71</v>
      </c>
      <c r="AB780">
        <f>([1]THAP_CAO!BD569+[1]THAP_CAO!BE569)/2</f>
        <v>19.824999999999999</v>
      </c>
      <c r="AC780">
        <f>([1]THAP_CAO!BF569+[1]THAP_CAO!BG569)/2</f>
        <v>16.170000000000002</v>
      </c>
      <c r="AD780">
        <f>([1]THAP_CAO!BH569+[1]THAP_CAO!BI569)/2</f>
        <v>22.064999999999998</v>
      </c>
      <c r="AE780">
        <f>([1]THAP_CAO!BJ569+[1]THAP_CAO!BK569)/2</f>
        <v>29.564999999999998</v>
      </c>
      <c r="AF780">
        <f>([1]THAP_CAO!BL569+[1]THAP_CAO!BM569)/2</f>
        <v>68.824999999999989</v>
      </c>
      <c r="AG780">
        <f>([1]THAP_CAO!BN569+[1]THAP_CAO!BO569)/2</f>
        <v>446.89499999999998</v>
      </c>
      <c r="AH780">
        <f>([1]THAP_CAO!BP569+[1]THAP_CAO!BQ569)/2</f>
        <v>203.82</v>
      </c>
      <c r="AI780">
        <f>([1]THAP_CAO!BR569+[1]THAP_CAO!BS569)/2</f>
        <v>952.81500000000005</v>
      </c>
      <c r="AJ780">
        <f>([1]THAP_CAO!BT569+[1]THAP_CAO!BU569)/2</f>
        <v>623.54999999999995</v>
      </c>
      <c r="AK780">
        <f>([1]THAP_CAO!BV569+[1]THAP_CAO!BW569)/2</f>
        <v>64.199999999999989</v>
      </c>
      <c r="AL780">
        <f>([1]THAP_CAO!BX569+[1]THAP_CAO!BY569)/2</f>
        <v>502.13</v>
      </c>
    </row>
    <row r="781" spans="1:38" x14ac:dyDescent="0.2">
      <c r="A781">
        <v>20150226</v>
      </c>
      <c r="B781" s="2">
        <f t="shared" si="12"/>
        <v>42061</v>
      </c>
      <c r="C781">
        <f>([1]THAP_CAO!B568+[1]THAP_CAO!C568)/2</f>
        <v>594.45000000000005</v>
      </c>
      <c r="D781">
        <f>([1]THAP_CAO!F568+[1]THAP_CAO!G568)/2</f>
        <v>36.635000000000005</v>
      </c>
      <c r="E781" s="1">
        <f>([1]THAP_CAO!J568+[1]THAP_CAO!K568)/2</f>
        <v>20.71</v>
      </c>
      <c r="F781">
        <f>([1]THAP_CAO!L568+[1]THAP_CAO!M568)/2</f>
        <v>17.509999999999998</v>
      </c>
      <c r="G781">
        <f>([1]THAP_CAO!N568+[1]THAP_CAO!O568)/2</f>
        <v>15.81</v>
      </c>
      <c r="H781">
        <f>([1]THAP_CAO!P568+[1]THAP_CAO!Q568)/2</f>
        <v>23.47</v>
      </c>
      <c r="I781">
        <f>([1]THAP_CAO!R568+[1]THAP_CAO!S568)/2</f>
        <v>9.1649999999999991</v>
      </c>
      <c r="J781">
        <f>([1]THAP_CAO!T568+[1]THAP_CAO!U568)/2</f>
        <v>13.45</v>
      </c>
      <c r="K781">
        <f>([1]THAP_CAO!V568+[1]THAP_CAO!W568)/2</f>
        <v>36.700000000000003</v>
      </c>
      <c r="L781">
        <f>([1]THAP_CAO!X568+[1]THAP_CAO!Y568)/2</f>
        <v>28.78</v>
      </c>
      <c r="M781">
        <f>([1]THAP_CAO!Z568+[1]THAP_CAO!AA568)/2</f>
        <v>22.799999999999997</v>
      </c>
      <c r="N781">
        <f>([1]THAP_CAO!AB568+[1]THAP_CAO!AC568)/2</f>
        <v>27.509999999999998</v>
      </c>
      <c r="O781">
        <f>([1]THAP_CAO!AD568+[1]THAP_CAO!AE568)/2</f>
        <v>17.21</v>
      </c>
      <c r="P781">
        <f>([1]THAP_CAO!AF568+[1]THAP_CAO!AG568)/2</f>
        <v>17.630000000000003</v>
      </c>
      <c r="Q781">
        <f>([1]THAP_CAO!AH568+[1]THAP_CAO!AI568)/2</f>
        <v>11.620000000000001</v>
      </c>
      <c r="R781">
        <f>([1]THAP_CAO!AJ568+[1]THAP_CAO!AK568)/2</f>
        <v>10.199999999999999</v>
      </c>
      <c r="S781">
        <f>([1]THAP_CAO!AL568+[1]THAP_CAO!AM568)/2</f>
        <v>12.184999999999999</v>
      </c>
      <c r="T781">
        <f>([1]THAP_CAO!AN568+[1]THAP_CAO!AO568)/2</f>
        <v>54.86</v>
      </c>
      <c r="U781">
        <f>([1]THAP_CAO!AP568+[1]THAP_CAO!AQ568)/2</f>
        <v>7.6</v>
      </c>
      <c r="V781">
        <f>([1]THAP_CAO!AR568+[1]THAP_CAO!AS568)/2</f>
        <v>5.8000000000000007</v>
      </c>
      <c r="W781">
        <f>([1]THAP_CAO!AT568+[1]THAP_CAO!AU568)/2</f>
        <v>24.86</v>
      </c>
      <c r="X781">
        <f>([1]THAP_CAO!AV568+[1]THAP_CAO!AW568)/2</f>
        <v>44.614999999999995</v>
      </c>
      <c r="Y781">
        <f>([1]THAP_CAO!AX568+[1]THAP_CAO!AY568)/2</f>
        <v>18.560000000000002</v>
      </c>
      <c r="Z781">
        <f>([1]THAP_CAO!AZ568+[1]THAP_CAO!BA568)/2</f>
        <v>11.01</v>
      </c>
      <c r="AA781">
        <f>([1]THAP_CAO!BB568+[1]THAP_CAO!BC568)/2</f>
        <v>27.815000000000001</v>
      </c>
      <c r="AB781">
        <f>([1]THAP_CAO!BD568+[1]THAP_CAO!BE568)/2</f>
        <v>19.72</v>
      </c>
      <c r="AC781">
        <f>([1]THAP_CAO!BF568+[1]THAP_CAO!BG568)/2</f>
        <v>16.085000000000001</v>
      </c>
      <c r="AD781">
        <f>([1]THAP_CAO!BH568+[1]THAP_CAO!BI568)/2</f>
        <v>21.71</v>
      </c>
      <c r="AE781">
        <f>([1]THAP_CAO!BJ568+[1]THAP_CAO!BK568)/2</f>
        <v>29.04</v>
      </c>
      <c r="AF781">
        <f>([1]THAP_CAO!BL568+[1]THAP_CAO!BM568)/2</f>
        <v>69.459999999999994</v>
      </c>
      <c r="AG781">
        <f>([1]THAP_CAO!BN568+[1]THAP_CAO!BO568)/2</f>
        <v>444.97500000000002</v>
      </c>
      <c r="AH781">
        <f>([1]THAP_CAO!BP568+[1]THAP_CAO!BQ568)/2</f>
        <v>203.11500000000001</v>
      </c>
      <c r="AI781">
        <f>([1]THAP_CAO!BR568+[1]THAP_CAO!BS568)/2</f>
        <v>951.72</v>
      </c>
      <c r="AJ781">
        <f>([1]THAP_CAO!BT568+[1]THAP_CAO!BU568)/2</f>
        <v>621.04999999999995</v>
      </c>
      <c r="AK781">
        <f>([1]THAP_CAO!BV568+[1]THAP_CAO!BW568)/2</f>
        <v>63.75</v>
      </c>
      <c r="AL781">
        <f>([1]THAP_CAO!BX568+[1]THAP_CAO!BY568)/2</f>
        <v>501.76</v>
      </c>
    </row>
    <row r="782" spans="1:38" x14ac:dyDescent="0.2">
      <c r="A782">
        <v>20150227</v>
      </c>
      <c r="B782" s="2">
        <f t="shared" si="12"/>
        <v>42062</v>
      </c>
      <c r="C782">
        <f>([1]THAP_CAO!B567+[1]THAP_CAO!C567)/2</f>
        <v>594.5</v>
      </c>
      <c r="D782">
        <f>([1]THAP_CAO!F567+[1]THAP_CAO!G567)/2</f>
        <v>36.590000000000003</v>
      </c>
      <c r="E782" s="1">
        <f>([1]THAP_CAO!J567+[1]THAP_CAO!K567)/2</f>
        <v>20.745000000000001</v>
      </c>
      <c r="F782">
        <f>([1]THAP_CAO!L567+[1]THAP_CAO!M567)/2</f>
        <v>17.645000000000003</v>
      </c>
      <c r="G782">
        <f>([1]THAP_CAO!N567+[1]THAP_CAO!O567)/2</f>
        <v>15.95</v>
      </c>
      <c r="H782">
        <f>([1]THAP_CAO!P567+[1]THAP_CAO!Q567)/2</f>
        <v>23.5</v>
      </c>
      <c r="I782">
        <f>([1]THAP_CAO!R567+[1]THAP_CAO!S567)/2</f>
        <v>9.2050000000000001</v>
      </c>
      <c r="J782">
        <f>([1]THAP_CAO!T567+[1]THAP_CAO!U567)/2</f>
        <v>13.3</v>
      </c>
      <c r="K782">
        <f>([1]THAP_CAO!V567+[1]THAP_CAO!W567)/2</f>
        <v>36.4</v>
      </c>
      <c r="L782">
        <f>([1]THAP_CAO!X567+[1]THAP_CAO!Y567)/2</f>
        <v>28.96</v>
      </c>
      <c r="M782">
        <f>([1]THAP_CAO!Z567+[1]THAP_CAO!AA567)/2</f>
        <v>23</v>
      </c>
      <c r="N782">
        <f>([1]THAP_CAO!AB567+[1]THAP_CAO!AC567)/2</f>
        <v>27.684999999999999</v>
      </c>
      <c r="O782">
        <f>([1]THAP_CAO!AD567+[1]THAP_CAO!AE567)/2</f>
        <v>17.18</v>
      </c>
      <c r="P782">
        <f>([1]THAP_CAO!AF567+[1]THAP_CAO!AG567)/2</f>
        <v>17.285</v>
      </c>
      <c r="Q782">
        <f>([1]THAP_CAO!AH567+[1]THAP_CAO!AI567)/2</f>
        <v>11.350000000000001</v>
      </c>
      <c r="R782">
        <f>([1]THAP_CAO!AJ567+[1]THAP_CAO!AK567)/2</f>
        <v>10.130000000000001</v>
      </c>
      <c r="S782">
        <f>([1]THAP_CAO!AL567+[1]THAP_CAO!AM567)/2</f>
        <v>12.14</v>
      </c>
      <c r="T782">
        <f>([1]THAP_CAO!AN567+[1]THAP_CAO!AO567)/2</f>
        <v>54.865000000000002</v>
      </c>
      <c r="U782">
        <f>([1]THAP_CAO!AP567+[1]THAP_CAO!AQ567)/2</f>
        <v>7.6</v>
      </c>
      <c r="V782">
        <f>([1]THAP_CAO!AR567+[1]THAP_CAO!AS567)/2</f>
        <v>5.75</v>
      </c>
      <c r="W782">
        <f>([1]THAP_CAO!AT567+[1]THAP_CAO!AU567)/2</f>
        <v>24.91</v>
      </c>
      <c r="X782">
        <f>([1]THAP_CAO!AV567+[1]THAP_CAO!AW567)/2</f>
        <v>44.43</v>
      </c>
      <c r="Y782">
        <f>([1]THAP_CAO!AX567+[1]THAP_CAO!AY567)/2</f>
        <v>18.45</v>
      </c>
      <c r="Z782">
        <f>([1]THAP_CAO!AZ567+[1]THAP_CAO!BA567)/2</f>
        <v>11.09</v>
      </c>
      <c r="AA782">
        <f>([1]THAP_CAO!BB567+[1]THAP_CAO!BC567)/2</f>
        <v>27.5</v>
      </c>
      <c r="AB782">
        <f>([1]THAP_CAO!BD567+[1]THAP_CAO!BE567)/2</f>
        <v>19.754999999999999</v>
      </c>
      <c r="AC782">
        <f>([1]THAP_CAO!BF567+[1]THAP_CAO!BG567)/2</f>
        <v>16.170000000000002</v>
      </c>
      <c r="AD782">
        <f>([1]THAP_CAO!BH567+[1]THAP_CAO!BI567)/2</f>
        <v>21.64</v>
      </c>
      <c r="AE782">
        <f>([1]THAP_CAO!BJ567+[1]THAP_CAO!BK567)/2</f>
        <v>28.984999999999999</v>
      </c>
      <c r="AF782">
        <f>([1]THAP_CAO!BL567+[1]THAP_CAO!BM567)/2</f>
        <v>68.819999999999993</v>
      </c>
      <c r="AG782">
        <f>([1]THAP_CAO!BN567+[1]THAP_CAO!BO567)/2</f>
        <v>443.58500000000004</v>
      </c>
      <c r="AH782">
        <f>([1]THAP_CAO!BP567+[1]THAP_CAO!BQ567)/2</f>
        <v>202.595</v>
      </c>
      <c r="AI782">
        <f>([1]THAP_CAO!BR567+[1]THAP_CAO!BS567)/2</f>
        <v>952.15</v>
      </c>
      <c r="AJ782">
        <f>([1]THAP_CAO!BT567+[1]THAP_CAO!BU567)/2</f>
        <v>621.9</v>
      </c>
      <c r="AK782">
        <f>([1]THAP_CAO!BV567+[1]THAP_CAO!BW567)/2</f>
        <v>63.45</v>
      </c>
      <c r="AL782">
        <f>([1]THAP_CAO!BX567+[1]THAP_CAO!BY567)/2</f>
        <v>504.84500000000003</v>
      </c>
    </row>
    <row r="783" spans="1:38" x14ac:dyDescent="0.2">
      <c r="A783">
        <v>20150302</v>
      </c>
      <c r="B783" s="2">
        <f t="shared" si="12"/>
        <v>42065</v>
      </c>
      <c r="C783">
        <f>([1]THAP_CAO!B566+[1]THAP_CAO!C566)/2</f>
        <v>591.15000000000009</v>
      </c>
      <c r="D783">
        <f>([1]THAP_CAO!F566+[1]THAP_CAO!G566)/2</f>
        <v>36.155000000000001</v>
      </c>
      <c r="E783" s="1">
        <f>([1]THAP_CAO!J566+[1]THAP_CAO!K566)/2</f>
        <v>20.925000000000001</v>
      </c>
      <c r="F783">
        <f>([1]THAP_CAO!L566+[1]THAP_CAO!M566)/2</f>
        <v>17.420000000000002</v>
      </c>
      <c r="G783">
        <f>([1]THAP_CAO!N566+[1]THAP_CAO!O566)/2</f>
        <v>15.984999999999999</v>
      </c>
      <c r="H783">
        <f>([1]THAP_CAO!P566+[1]THAP_CAO!Q566)/2</f>
        <v>23.47</v>
      </c>
      <c r="I783">
        <f>([1]THAP_CAO!R566+[1]THAP_CAO!S566)/2</f>
        <v>9.254999999999999</v>
      </c>
      <c r="J783">
        <f>([1]THAP_CAO!T566+[1]THAP_CAO!U566)/2</f>
        <v>13.149999999999999</v>
      </c>
      <c r="K783">
        <f>([1]THAP_CAO!V566+[1]THAP_CAO!W566)/2</f>
        <v>35.950000000000003</v>
      </c>
      <c r="L783">
        <f>([1]THAP_CAO!X566+[1]THAP_CAO!Y566)/2</f>
        <v>28.78</v>
      </c>
      <c r="M783">
        <f>([1]THAP_CAO!Z566+[1]THAP_CAO!AA566)/2</f>
        <v>22.9</v>
      </c>
      <c r="N783">
        <f>([1]THAP_CAO!AB566+[1]THAP_CAO!AC566)/2</f>
        <v>27.73</v>
      </c>
      <c r="O783">
        <f>([1]THAP_CAO!AD566+[1]THAP_CAO!AE566)/2</f>
        <v>17.12</v>
      </c>
      <c r="P783">
        <f>([1]THAP_CAO!AF566+[1]THAP_CAO!AG566)/2</f>
        <v>17.055</v>
      </c>
      <c r="Q783">
        <f>([1]THAP_CAO!AH566+[1]THAP_CAO!AI566)/2</f>
        <v>11.475000000000001</v>
      </c>
      <c r="R783">
        <f>([1]THAP_CAO!AJ566+[1]THAP_CAO!AK566)/2</f>
        <v>9.98</v>
      </c>
      <c r="S783">
        <f>([1]THAP_CAO!AL566+[1]THAP_CAO!AM566)/2</f>
        <v>12.059999999999999</v>
      </c>
      <c r="T783">
        <f>([1]THAP_CAO!AN566+[1]THAP_CAO!AO566)/2</f>
        <v>54.7</v>
      </c>
      <c r="U783">
        <f>([1]THAP_CAO!AP566+[1]THAP_CAO!AQ566)/2</f>
        <v>7.55</v>
      </c>
      <c r="V783">
        <f>([1]THAP_CAO!AR566+[1]THAP_CAO!AS566)/2</f>
        <v>5.45</v>
      </c>
      <c r="W783">
        <f>([1]THAP_CAO!AT566+[1]THAP_CAO!AU566)/2</f>
        <v>24.725000000000001</v>
      </c>
      <c r="X783">
        <f>([1]THAP_CAO!AV566+[1]THAP_CAO!AW566)/2</f>
        <v>44.620000000000005</v>
      </c>
      <c r="Y783">
        <f>([1]THAP_CAO!AX566+[1]THAP_CAO!AY566)/2</f>
        <v>18.564999999999998</v>
      </c>
      <c r="Z783">
        <f>([1]THAP_CAO!AZ566+[1]THAP_CAO!BA566)/2</f>
        <v>11.25</v>
      </c>
      <c r="AA783">
        <f>([1]THAP_CAO!BB566+[1]THAP_CAO!BC566)/2</f>
        <v>27.145</v>
      </c>
      <c r="AB783">
        <f>([1]THAP_CAO!BD566+[1]THAP_CAO!BE566)/2</f>
        <v>19.759999999999998</v>
      </c>
      <c r="AC783">
        <f>([1]THAP_CAO!BF566+[1]THAP_CAO!BG566)/2</f>
        <v>15.959999999999999</v>
      </c>
      <c r="AD783">
        <f>([1]THAP_CAO!BH566+[1]THAP_CAO!BI566)/2</f>
        <v>21.479999999999997</v>
      </c>
      <c r="AE783">
        <f>([1]THAP_CAO!BJ566+[1]THAP_CAO!BK566)/2</f>
        <v>28.984999999999999</v>
      </c>
      <c r="AF783">
        <f>([1]THAP_CAO!BL566+[1]THAP_CAO!BM566)/2</f>
        <v>68.819999999999993</v>
      </c>
      <c r="AG783">
        <f>([1]THAP_CAO!BN566+[1]THAP_CAO!BO566)/2</f>
        <v>438.22</v>
      </c>
      <c r="AH783">
        <f>([1]THAP_CAO!BP566+[1]THAP_CAO!BQ566)/2</f>
        <v>203.54000000000002</v>
      </c>
      <c r="AI783">
        <f>([1]THAP_CAO!BR566+[1]THAP_CAO!BS566)/2</f>
        <v>951.27</v>
      </c>
      <c r="AJ783">
        <f>([1]THAP_CAO!BT566+[1]THAP_CAO!BU566)/2</f>
        <v>618.20000000000005</v>
      </c>
      <c r="AK783">
        <f>([1]THAP_CAO!BV566+[1]THAP_CAO!BW566)/2</f>
        <v>63.25</v>
      </c>
      <c r="AL783">
        <f>([1]THAP_CAO!BX566+[1]THAP_CAO!BY566)/2</f>
        <v>501.95</v>
      </c>
    </row>
    <row r="784" spans="1:38" x14ac:dyDescent="0.2">
      <c r="A784">
        <v>20150303</v>
      </c>
      <c r="B784" s="2">
        <f t="shared" si="12"/>
        <v>42066</v>
      </c>
      <c r="C784">
        <f>([1]THAP_CAO!B565+[1]THAP_CAO!C565)/2</f>
        <v>593.95000000000005</v>
      </c>
      <c r="D784">
        <f>([1]THAP_CAO!F565+[1]THAP_CAO!G565)/2</f>
        <v>36.594999999999999</v>
      </c>
      <c r="E784" s="1">
        <f>([1]THAP_CAO!J565+[1]THAP_CAO!K565)/2</f>
        <v>21.155000000000001</v>
      </c>
      <c r="F784">
        <f>([1]THAP_CAO!L565+[1]THAP_CAO!M565)/2</f>
        <v>17.600000000000001</v>
      </c>
      <c r="G784">
        <f>([1]THAP_CAO!N565+[1]THAP_CAO!O565)/2</f>
        <v>16.164999999999999</v>
      </c>
      <c r="H784">
        <f>([1]THAP_CAO!P565+[1]THAP_CAO!Q565)/2</f>
        <v>23.759999999999998</v>
      </c>
      <c r="I784">
        <f>([1]THAP_CAO!R565+[1]THAP_CAO!S565)/2</f>
        <v>9.375</v>
      </c>
      <c r="J784">
        <f>([1]THAP_CAO!T565+[1]THAP_CAO!U565)/2</f>
        <v>13.15</v>
      </c>
      <c r="K784">
        <f>([1]THAP_CAO!V565+[1]THAP_CAO!W565)/2</f>
        <v>36.099999999999994</v>
      </c>
      <c r="L784">
        <f>([1]THAP_CAO!X565+[1]THAP_CAO!Y565)/2</f>
        <v>28.81</v>
      </c>
      <c r="M784">
        <f>([1]THAP_CAO!Z565+[1]THAP_CAO!AA565)/2</f>
        <v>22.950000000000003</v>
      </c>
      <c r="N784">
        <f>([1]THAP_CAO!AB565+[1]THAP_CAO!AC565)/2</f>
        <v>27.645</v>
      </c>
      <c r="O784">
        <f>([1]THAP_CAO!AD565+[1]THAP_CAO!AE565)/2</f>
        <v>17.240000000000002</v>
      </c>
      <c r="P784">
        <f>([1]THAP_CAO!AF565+[1]THAP_CAO!AG565)/2</f>
        <v>17.145</v>
      </c>
      <c r="Q784">
        <f>([1]THAP_CAO!AH565+[1]THAP_CAO!AI565)/2</f>
        <v>11.574999999999999</v>
      </c>
      <c r="R784">
        <f>([1]THAP_CAO!AJ565+[1]THAP_CAO!AK565)/2</f>
        <v>10.004999999999999</v>
      </c>
      <c r="S784">
        <f>([1]THAP_CAO!AL565+[1]THAP_CAO!AM565)/2</f>
        <v>12.094999999999999</v>
      </c>
      <c r="T784">
        <f>([1]THAP_CAO!AN565+[1]THAP_CAO!AO565)/2</f>
        <v>56.45</v>
      </c>
      <c r="U784">
        <f>([1]THAP_CAO!AP565+[1]THAP_CAO!AQ565)/2</f>
        <v>7.6</v>
      </c>
      <c r="V784">
        <f>([1]THAP_CAO!AR565+[1]THAP_CAO!AS565)/2</f>
        <v>5.3000000000000007</v>
      </c>
      <c r="W784">
        <f>([1]THAP_CAO!AT565+[1]THAP_CAO!AU565)/2</f>
        <v>24.64</v>
      </c>
      <c r="X784">
        <f>([1]THAP_CAO!AV565+[1]THAP_CAO!AW565)/2</f>
        <v>44.614999999999995</v>
      </c>
      <c r="Y784">
        <f>([1]THAP_CAO!AX565+[1]THAP_CAO!AY565)/2</f>
        <v>18.96</v>
      </c>
      <c r="Z784">
        <f>([1]THAP_CAO!AZ565+[1]THAP_CAO!BA565)/2</f>
        <v>11.370000000000001</v>
      </c>
      <c r="AA784">
        <f>([1]THAP_CAO!BB565+[1]THAP_CAO!BC565)/2</f>
        <v>27.365000000000002</v>
      </c>
      <c r="AB784">
        <f>([1]THAP_CAO!BD565+[1]THAP_CAO!BE565)/2</f>
        <v>19.795000000000002</v>
      </c>
      <c r="AC784">
        <f>([1]THAP_CAO!BF565+[1]THAP_CAO!BG565)/2</f>
        <v>16.079999999999998</v>
      </c>
      <c r="AD784">
        <f>([1]THAP_CAO!BH565+[1]THAP_CAO!BI565)/2</f>
        <v>21.52</v>
      </c>
      <c r="AE784">
        <f>([1]THAP_CAO!BJ565+[1]THAP_CAO!BK565)/2</f>
        <v>29.824999999999999</v>
      </c>
      <c r="AF784">
        <f>([1]THAP_CAO!BL565+[1]THAP_CAO!BM565)/2</f>
        <v>68.19</v>
      </c>
      <c r="AG784">
        <f>([1]THAP_CAO!BN565+[1]THAP_CAO!BO565)/2</f>
        <v>441.82</v>
      </c>
      <c r="AH784">
        <f>([1]THAP_CAO!BP565+[1]THAP_CAO!BQ565)/2</f>
        <v>204.11</v>
      </c>
      <c r="AI784">
        <f>([1]THAP_CAO!BR565+[1]THAP_CAO!BS565)/2</f>
        <v>962.59</v>
      </c>
      <c r="AJ784">
        <f>([1]THAP_CAO!BT565+[1]THAP_CAO!BU565)/2</f>
        <v>622.70000000000005</v>
      </c>
      <c r="AK784">
        <f>([1]THAP_CAO!BV565+[1]THAP_CAO!BW565)/2</f>
        <v>63.55</v>
      </c>
      <c r="AL784">
        <f>([1]THAP_CAO!BX565+[1]THAP_CAO!BY565)/2</f>
        <v>502.875</v>
      </c>
    </row>
    <row r="785" spans="1:38" x14ac:dyDescent="0.2">
      <c r="A785">
        <v>20150304</v>
      </c>
      <c r="B785" s="2">
        <f t="shared" si="12"/>
        <v>42067</v>
      </c>
      <c r="C785">
        <f>([1]THAP_CAO!B564+[1]THAP_CAO!C564)/2</f>
        <v>598</v>
      </c>
      <c r="D785">
        <f>([1]THAP_CAO!F564+[1]THAP_CAO!G564)/2</f>
        <v>36.975000000000001</v>
      </c>
      <c r="E785" s="1">
        <f>([1]THAP_CAO!J564+[1]THAP_CAO!K564)/2</f>
        <v>21.305</v>
      </c>
      <c r="F785">
        <f>([1]THAP_CAO!L564+[1]THAP_CAO!M564)/2</f>
        <v>17.505000000000003</v>
      </c>
      <c r="G785">
        <f>([1]THAP_CAO!N564+[1]THAP_CAO!O564)/2</f>
        <v>16.29</v>
      </c>
      <c r="H785">
        <f>([1]THAP_CAO!P564+[1]THAP_CAO!Q564)/2</f>
        <v>23.725000000000001</v>
      </c>
      <c r="I785">
        <f>([1]THAP_CAO!R564+[1]THAP_CAO!S564)/2</f>
        <v>9.42</v>
      </c>
      <c r="J785">
        <f>([1]THAP_CAO!T564+[1]THAP_CAO!U564)/2</f>
        <v>13.2</v>
      </c>
      <c r="K785">
        <f>([1]THAP_CAO!V564+[1]THAP_CAO!W564)/2</f>
        <v>36.25</v>
      </c>
      <c r="L785">
        <f>([1]THAP_CAO!X564+[1]THAP_CAO!Y564)/2</f>
        <v>29.465</v>
      </c>
      <c r="M785">
        <f>([1]THAP_CAO!Z564+[1]THAP_CAO!AA564)/2</f>
        <v>23.049999999999997</v>
      </c>
      <c r="N785">
        <f>([1]THAP_CAO!AB564+[1]THAP_CAO!AC564)/2</f>
        <v>28.545000000000002</v>
      </c>
      <c r="O785">
        <f>([1]THAP_CAO!AD564+[1]THAP_CAO!AE564)/2</f>
        <v>17.600000000000001</v>
      </c>
      <c r="P785">
        <f>([1]THAP_CAO!AF564+[1]THAP_CAO!AG564)/2</f>
        <v>17.295000000000002</v>
      </c>
      <c r="Q785">
        <f>([1]THAP_CAO!AH564+[1]THAP_CAO!AI564)/2</f>
        <v>11.43</v>
      </c>
      <c r="R785">
        <f>([1]THAP_CAO!AJ564+[1]THAP_CAO!AK564)/2</f>
        <v>10.199999999999999</v>
      </c>
      <c r="S785">
        <f>([1]THAP_CAO!AL564+[1]THAP_CAO!AM564)/2</f>
        <v>12.015000000000001</v>
      </c>
      <c r="T785">
        <f>([1]THAP_CAO!AN564+[1]THAP_CAO!AO564)/2</f>
        <v>57.41</v>
      </c>
      <c r="U785">
        <f>([1]THAP_CAO!AP564+[1]THAP_CAO!AQ564)/2</f>
        <v>7.6999999999999993</v>
      </c>
      <c r="V785">
        <f>([1]THAP_CAO!AR564+[1]THAP_CAO!AS564)/2</f>
        <v>5.3000000000000007</v>
      </c>
      <c r="W785">
        <f>([1]THAP_CAO!AT564+[1]THAP_CAO!AU564)/2</f>
        <v>25.045000000000002</v>
      </c>
      <c r="X785">
        <f>([1]THAP_CAO!AV564+[1]THAP_CAO!AW564)/2</f>
        <v>44.81</v>
      </c>
      <c r="Y785">
        <f>([1]THAP_CAO!AX564+[1]THAP_CAO!AY564)/2</f>
        <v>19.23</v>
      </c>
      <c r="Z785">
        <f>([1]THAP_CAO!AZ564+[1]THAP_CAO!BA564)/2</f>
        <v>11.530000000000001</v>
      </c>
      <c r="AA785">
        <f>([1]THAP_CAO!BB564+[1]THAP_CAO!BC564)/2</f>
        <v>27.324999999999999</v>
      </c>
      <c r="AB785">
        <f>([1]THAP_CAO!BD564+[1]THAP_CAO!BE564)/2</f>
        <v>19.975000000000001</v>
      </c>
      <c r="AC785">
        <f>([1]THAP_CAO!BF564+[1]THAP_CAO!BG564)/2</f>
        <v>16.04</v>
      </c>
      <c r="AD785">
        <f>([1]THAP_CAO!BH564+[1]THAP_CAO!BI564)/2</f>
        <v>21.835000000000001</v>
      </c>
      <c r="AE785">
        <f>([1]THAP_CAO!BJ564+[1]THAP_CAO!BK564)/2</f>
        <v>30</v>
      </c>
      <c r="AF785">
        <f>([1]THAP_CAO!BL564+[1]THAP_CAO!BM564)/2</f>
        <v>68.819999999999993</v>
      </c>
      <c r="AG785">
        <f>([1]THAP_CAO!BN564+[1]THAP_CAO!BO564)/2</f>
        <v>440.95499999999998</v>
      </c>
      <c r="AH785">
        <f>([1]THAP_CAO!BP564+[1]THAP_CAO!BQ564)/2</f>
        <v>208.48000000000002</v>
      </c>
      <c r="AI785">
        <f>([1]THAP_CAO!BR564+[1]THAP_CAO!BS564)/2</f>
        <v>968.86500000000001</v>
      </c>
      <c r="AJ785">
        <f>([1]THAP_CAO!BT564+[1]THAP_CAO!BU564)/2</f>
        <v>628.1</v>
      </c>
      <c r="AK785">
        <f>([1]THAP_CAO!BV564+[1]THAP_CAO!BW564)/2</f>
        <v>64.449999999999989</v>
      </c>
      <c r="AL785">
        <f>([1]THAP_CAO!BX564+[1]THAP_CAO!BY564)/2</f>
        <v>512.70499999999993</v>
      </c>
    </row>
    <row r="786" spans="1:38" x14ac:dyDescent="0.2">
      <c r="A786">
        <v>20150305</v>
      </c>
      <c r="B786" s="2">
        <f t="shared" si="12"/>
        <v>42068</v>
      </c>
      <c r="C786">
        <f>([1]THAP_CAO!B563+[1]THAP_CAO!C563)/2</f>
        <v>599.59999999999991</v>
      </c>
      <c r="D786">
        <f>([1]THAP_CAO!F563+[1]THAP_CAO!G563)/2</f>
        <v>36.835000000000001</v>
      </c>
      <c r="E786" s="1">
        <f>([1]THAP_CAO!J563+[1]THAP_CAO!K563)/2</f>
        <v>21.28</v>
      </c>
      <c r="F786">
        <f>([1]THAP_CAO!L563+[1]THAP_CAO!M563)/2</f>
        <v>17.454999999999998</v>
      </c>
      <c r="G786">
        <f>([1]THAP_CAO!N563+[1]THAP_CAO!O563)/2</f>
        <v>16.29</v>
      </c>
      <c r="H786">
        <f>([1]THAP_CAO!P563+[1]THAP_CAO!Q563)/2</f>
        <v>23.465</v>
      </c>
      <c r="I786">
        <f>([1]THAP_CAO!R563+[1]THAP_CAO!S563)/2</f>
        <v>9.4149999999999991</v>
      </c>
      <c r="J786">
        <f>([1]THAP_CAO!T563+[1]THAP_CAO!U563)/2</f>
        <v>13.1</v>
      </c>
      <c r="K786">
        <f>([1]THAP_CAO!V563+[1]THAP_CAO!W563)/2</f>
        <v>36.25</v>
      </c>
      <c r="L786">
        <f>([1]THAP_CAO!X563+[1]THAP_CAO!Y563)/2</f>
        <v>29.844999999999999</v>
      </c>
      <c r="M786">
        <f>([1]THAP_CAO!Z563+[1]THAP_CAO!AA563)/2</f>
        <v>22.85</v>
      </c>
      <c r="N786">
        <f>([1]THAP_CAO!AB563+[1]THAP_CAO!AC563)/2</f>
        <v>29.265000000000001</v>
      </c>
      <c r="O786">
        <f>([1]THAP_CAO!AD563+[1]THAP_CAO!AE563)/2</f>
        <v>17.96</v>
      </c>
      <c r="P786">
        <f>([1]THAP_CAO!AF563+[1]THAP_CAO!AG563)/2</f>
        <v>17.39</v>
      </c>
      <c r="Q786">
        <f>([1]THAP_CAO!AH563+[1]THAP_CAO!AI563)/2</f>
        <v>11.7</v>
      </c>
      <c r="R786">
        <f>([1]THAP_CAO!AJ563+[1]THAP_CAO!AK563)/2</f>
        <v>10.305</v>
      </c>
      <c r="S786">
        <f>([1]THAP_CAO!AL563+[1]THAP_CAO!AM563)/2</f>
        <v>12.015000000000001</v>
      </c>
      <c r="T786">
        <f>([1]THAP_CAO!AN563+[1]THAP_CAO!AO563)/2</f>
        <v>56.61</v>
      </c>
      <c r="U786">
        <f>([1]THAP_CAO!AP563+[1]THAP_CAO!AQ563)/2</f>
        <v>7.8000000000000007</v>
      </c>
      <c r="V786">
        <f>([1]THAP_CAO!AR563+[1]THAP_CAO!AS563)/2</f>
        <v>5.35</v>
      </c>
      <c r="W786">
        <f>([1]THAP_CAO!AT563+[1]THAP_CAO!AU563)/2</f>
        <v>25.17</v>
      </c>
      <c r="X786">
        <f>([1]THAP_CAO!AV563+[1]THAP_CAO!AW563)/2</f>
        <v>45.769999999999996</v>
      </c>
      <c r="Y786">
        <f>([1]THAP_CAO!AX563+[1]THAP_CAO!AY563)/2</f>
        <v>19.04</v>
      </c>
      <c r="Z786">
        <f>([1]THAP_CAO!AZ563+[1]THAP_CAO!BA563)/2</f>
        <v>11.65</v>
      </c>
      <c r="AA786">
        <f>([1]THAP_CAO!BB563+[1]THAP_CAO!BC563)/2</f>
        <v>27.215</v>
      </c>
      <c r="AB786">
        <f>([1]THAP_CAO!BD563+[1]THAP_CAO!BE563)/2</f>
        <v>19.93</v>
      </c>
      <c r="AC786">
        <f>([1]THAP_CAO!BF563+[1]THAP_CAO!BG563)/2</f>
        <v>15.954999999999998</v>
      </c>
      <c r="AD786">
        <f>([1]THAP_CAO!BH563+[1]THAP_CAO!BI563)/2</f>
        <v>21.869999999999997</v>
      </c>
      <c r="AE786">
        <f>([1]THAP_CAO!BJ563+[1]THAP_CAO!BK563)/2</f>
        <v>29.71</v>
      </c>
      <c r="AF786">
        <f>([1]THAP_CAO!BL563+[1]THAP_CAO!BM563)/2</f>
        <v>68.824999999999989</v>
      </c>
      <c r="AG786">
        <f>([1]THAP_CAO!BN563+[1]THAP_CAO!BO563)/2</f>
        <v>439.09000000000003</v>
      </c>
      <c r="AH786">
        <f>([1]THAP_CAO!BP563+[1]THAP_CAO!BQ563)/2</f>
        <v>207.505</v>
      </c>
      <c r="AI786">
        <f>([1]THAP_CAO!BR563+[1]THAP_CAO!BS563)/2</f>
        <v>965.42000000000007</v>
      </c>
      <c r="AJ786">
        <f>([1]THAP_CAO!BT563+[1]THAP_CAO!BU563)/2</f>
        <v>627.95000000000005</v>
      </c>
      <c r="AK786">
        <f>([1]THAP_CAO!BV563+[1]THAP_CAO!BW563)/2</f>
        <v>64.7</v>
      </c>
      <c r="AL786">
        <f>([1]THAP_CAO!BX563+[1]THAP_CAO!BY563)/2</f>
        <v>518.11</v>
      </c>
    </row>
    <row r="787" spans="1:38" x14ac:dyDescent="0.2">
      <c r="A787">
        <v>20150306</v>
      </c>
      <c r="B787" s="2">
        <f t="shared" si="12"/>
        <v>42069</v>
      </c>
      <c r="C787">
        <f>([1]THAP_CAO!B562+[1]THAP_CAO!C562)/2</f>
        <v>595.5</v>
      </c>
      <c r="D787">
        <f>([1]THAP_CAO!F562+[1]THAP_CAO!G562)/2</f>
        <v>36.25</v>
      </c>
      <c r="E787" s="1">
        <f>([1]THAP_CAO!J562+[1]THAP_CAO!K562)/2</f>
        <v>21.094999999999999</v>
      </c>
      <c r="F787">
        <f>([1]THAP_CAO!L562+[1]THAP_CAO!M562)/2</f>
        <v>17.375</v>
      </c>
      <c r="G787">
        <f>([1]THAP_CAO!N562+[1]THAP_CAO!O562)/2</f>
        <v>16.2</v>
      </c>
      <c r="H787">
        <f>([1]THAP_CAO!P562+[1]THAP_CAO!Q562)/2</f>
        <v>23.314999999999998</v>
      </c>
      <c r="I787">
        <f>([1]THAP_CAO!R562+[1]THAP_CAO!S562)/2</f>
        <v>9.375</v>
      </c>
      <c r="J787">
        <f>([1]THAP_CAO!T562+[1]THAP_CAO!U562)/2</f>
        <v>13.15</v>
      </c>
      <c r="K787">
        <f>([1]THAP_CAO!V562+[1]THAP_CAO!W562)/2</f>
        <v>36.1</v>
      </c>
      <c r="L787">
        <f>([1]THAP_CAO!X562+[1]THAP_CAO!Y562)/2</f>
        <v>29.67</v>
      </c>
      <c r="M787">
        <f>([1]THAP_CAO!Z562+[1]THAP_CAO!AA562)/2</f>
        <v>22.549999999999997</v>
      </c>
      <c r="N787">
        <f>([1]THAP_CAO!AB562+[1]THAP_CAO!AC562)/2</f>
        <v>29.105</v>
      </c>
      <c r="O787">
        <f>([1]THAP_CAO!AD562+[1]THAP_CAO!AE562)/2</f>
        <v>17.84</v>
      </c>
      <c r="P787">
        <f>([1]THAP_CAO!AF562+[1]THAP_CAO!AG562)/2</f>
        <v>17.245000000000001</v>
      </c>
      <c r="Q787">
        <f>([1]THAP_CAO!AH562+[1]THAP_CAO!AI562)/2</f>
        <v>11.83</v>
      </c>
      <c r="R787">
        <f>([1]THAP_CAO!AJ562+[1]THAP_CAO!AK562)/2</f>
        <v>10.16</v>
      </c>
      <c r="S787">
        <f>([1]THAP_CAO!AL562+[1]THAP_CAO!AM562)/2</f>
        <v>12.015000000000001</v>
      </c>
      <c r="T787">
        <f>([1]THAP_CAO!AN562+[1]THAP_CAO!AO562)/2</f>
        <v>56.45</v>
      </c>
      <c r="U787">
        <f>([1]THAP_CAO!AP562+[1]THAP_CAO!AQ562)/2</f>
        <v>7.6999999999999993</v>
      </c>
      <c r="V787">
        <f>([1]THAP_CAO!AR562+[1]THAP_CAO!AS562)/2</f>
        <v>5.4</v>
      </c>
      <c r="W787">
        <f>([1]THAP_CAO!AT562+[1]THAP_CAO!AU562)/2</f>
        <v>24.939999999999998</v>
      </c>
      <c r="X787">
        <f>([1]THAP_CAO!AV562+[1]THAP_CAO!AW562)/2</f>
        <v>45.584999999999994</v>
      </c>
      <c r="Y787">
        <f>([1]THAP_CAO!AX562+[1]THAP_CAO!AY562)/2</f>
        <v>19.225000000000001</v>
      </c>
      <c r="Z787">
        <f>([1]THAP_CAO!AZ562+[1]THAP_CAO!BA562)/2</f>
        <v>11.690000000000001</v>
      </c>
      <c r="AA787">
        <f>([1]THAP_CAO!BB562+[1]THAP_CAO!BC562)/2</f>
        <v>26.54</v>
      </c>
      <c r="AB787">
        <f>([1]THAP_CAO!BD562+[1]THAP_CAO!BE562)/2</f>
        <v>20.28</v>
      </c>
      <c r="AC787">
        <f>([1]THAP_CAO!BF562+[1]THAP_CAO!BG562)/2</f>
        <v>16.164999999999999</v>
      </c>
      <c r="AD787">
        <f>([1]THAP_CAO!BH562+[1]THAP_CAO!BI562)/2</f>
        <v>21.990000000000002</v>
      </c>
      <c r="AE787">
        <f>([1]THAP_CAO!BJ562+[1]THAP_CAO!BK562)/2</f>
        <v>29.39</v>
      </c>
      <c r="AF787">
        <f>([1]THAP_CAO!BL562+[1]THAP_CAO!BM562)/2</f>
        <v>68.819999999999993</v>
      </c>
      <c r="AG787">
        <f>([1]THAP_CAO!BN562+[1]THAP_CAO!BO562)/2</f>
        <v>434.71000000000004</v>
      </c>
      <c r="AH787">
        <f>([1]THAP_CAO!BP562+[1]THAP_CAO!BQ562)/2</f>
        <v>206.3</v>
      </c>
      <c r="AI787">
        <f>([1]THAP_CAO!BR562+[1]THAP_CAO!BS562)/2</f>
        <v>975.99</v>
      </c>
      <c r="AJ787">
        <f>([1]THAP_CAO!BT562+[1]THAP_CAO!BU562)/2</f>
        <v>626.25</v>
      </c>
      <c r="AK787">
        <f>([1]THAP_CAO!BV562+[1]THAP_CAO!BW562)/2</f>
        <v>64.400000000000006</v>
      </c>
      <c r="AL787">
        <f>([1]THAP_CAO!BX562+[1]THAP_CAO!BY562)/2</f>
        <v>515.46500000000003</v>
      </c>
    </row>
    <row r="788" spans="1:38" x14ac:dyDescent="0.2">
      <c r="A788">
        <v>20150309</v>
      </c>
      <c r="B788" s="2">
        <f t="shared" si="12"/>
        <v>42072</v>
      </c>
      <c r="C788">
        <f>([1]THAP_CAO!B561+[1]THAP_CAO!C561)/2</f>
        <v>591.79999999999995</v>
      </c>
      <c r="D788">
        <f>([1]THAP_CAO!F561+[1]THAP_CAO!G561)/2</f>
        <v>35.58</v>
      </c>
      <c r="E788" s="1">
        <f>([1]THAP_CAO!J561+[1]THAP_CAO!K561)/2</f>
        <v>20.869999999999997</v>
      </c>
      <c r="F788">
        <f>([1]THAP_CAO!L561+[1]THAP_CAO!M561)/2</f>
        <v>17.32</v>
      </c>
      <c r="G788">
        <f>([1]THAP_CAO!N561+[1]THAP_CAO!O561)/2</f>
        <v>16.2</v>
      </c>
      <c r="H788">
        <f>([1]THAP_CAO!P561+[1]THAP_CAO!Q561)/2</f>
        <v>23.21</v>
      </c>
      <c r="I788">
        <f>([1]THAP_CAO!R561+[1]THAP_CAO!S561)/2</f>
        <v>9.245000000000001</v>
      </c>
      <c r="J788">
        <f>([1]THAP_CAO!T561+[1]THAP_CAO!U561)/2</f>
        <v>13.25</v>
      </c>
      <c r="K788">
        <f>([1]THAP_CAO!V561+[1]THAP_CAO!W561)/2</f>
        <v>35.799999999999997</v>
      </c>
      <c r="L788">
        <f>([1]THAP_CAO!X561+[1]THAP_CAO!Y561)/2</f>
        <v>29.314999999999998</v>
      </c>
      <c r="M788">
        <f>([1]THAP_CAO!Z561+[1]THAP_CAO!AA561)/2</f>
        <v>22.549999999999997</v>
      </c>
      <c r="N788">
        <f>([1]THAP_CAO!AB561+[1]THAP_CAO!AC561)/2</f>
        <v>28.63</v>
      </c>
      <c r="O788">
        <f>([1]THAP_CAO!AD561+[1]THAP_CAO!AE561)/2</f>
        <v>17.600000000000001</v>
      </c>
      <c r="P788">
        <f>([1]THAP_CAO!AF561+[1]THAP_CAO!AG561)/2</f>
        <v>17.645000000000003</v>
      </c>
      <c r="Q788">
        <f>([1]THAP_CAO!AH561+[1]THAP_CAO!AI561)/2</f>
        <v>11.785</v>
      </c>
      <c r="R788">
        <f>([1]THAP_CAO!AJ561+[1]THAP_CAO!AK561)/2</f>
        <v>10.120000000000001</v>
      </c>
      <c r="S788">
        <f>([1]THAP_CAO!AL561+[1]THAP_CAO!AM561)/2</f>
        <v>12.01</v>
      </c>
      <c r="T788">
        <f>([1]THAP_CAO!AN561+[1]THAP_CAO!AO561)/2</f>
        <v>56.445</v>
      </c>
      <c r="U788">
        <f>([1]THAP_CAO!AP561+[1]THAP_CAO!AQ561)/2</f>
        <v>7.6</v>
      </c>
      <c r="V788">
        <f>([1]THAP_CAO!AR561+[1]THAP_CAO!AS561)/2</f>
        <v>5.3000000000000007</v>
      </c>
      <c r="W788">
        <f>([1]THAP_CAO!AT561+[1]THAP_CAO!AU561)/2</f>
        <v>24.825000000000003</v>
      </c>
      <c r="X788">
        <f>([1]THAP_CAO!AV561+[1]THAP_CAO!AW561)/2</f>
        <v>45</v>
      </c>
      <c r="Y788">
        <f>([1]THAP_CAO!AX561+[1]THAP_CAO!AY561)/2</f>
        <v>18.89</v>
      </c>
      <c r="Z788">
        <f>([1]THAP_CAO!AZ561+[1]THAP_CAO!BA561)/2</f>
        <v>11.530000000000001</v>
      </c>
      <c r="AA788">
        <f>([1]THAP_CAO!BB561+[1]THAP_CAO!BC561)/2</f>
        <v>26.074999999999999</v>
      </c>
      <c r="AB788">
        <f>([1]THAP_CAO!BD561+[1]THAP_CAO!BE561)/2</f>
        <v>19.934999999999999</v>
      </c>
      <c r="AC788">
        <f>([1]THAP_CAO!BF561+[1]THAP_CAO!BG561)/2</f>
        <v>16.54</v>
      </c>
      <c r="AD788">
        <f>([1]THAP_CAO!BH561+[1]THAP_CAO!BI561)/2</f>
        <v>21.795000000000002</v>
      </c>
      <c r="AE788">
        <f>([1]THAP_CAO!BJ561+[1]THAP_CAO!BK561)/2</f>
        <v>29.16</v>
      </c>
      <c r="AF788">
        <f>([1]THAP_CAO!BL561+[1]THAP_CAO!BM561)/2</f>
        <v>68.509999999999991</v>
      </c>
      <c r="AG788">
        <f>([1]THAP_CAO!BN561+[1]THAP_CAO!BO561)/2</f>
        <v>432.79</v>
      </c>
      <c r="AH788">
        <f>([1]THAP_CAO!BP561+[1]THAP_CAO!BQ561)/2</f>
        <v>204.89499999999998</v>
      </c>
      <c r="AI788">
        <f>([1]THAP_CAO!BR561+[1]THAP_CAO!BS561)/2</f>
        <v>968.11500000000001</v>
      </c>
      <c r="AJ788">
        <f>([1]THAP_CAO!BT561+[1]THAP_CAO!BU561)/2</f>
        <v>624.04999999999995</v>
      </c>
      <c r="AK788">
        <f>([1]THAP_CAO!BV561+[1]THAP_CAO!BW561)/2</f>
        <v>65.2</v>
      </c>
      <c r="AL788">
        <f>([1]THAP_CAO!BX561+[1]THAP_CAO!BY561)/2</f>
        <v>510.6</v>
      </c>
    </row>
    <row r="789" spans="1:38" x14ac:dyDescent="0.2">
      <c r="A789">
        <v>20150310</v>
      </c>
      <c r="B789" s="2">
        <f t="shared" si="12"/>
        <v>42073</v>
      </c>
      <c r="C789">
        <f>([1]THAP_CAO!B560+[1]THAP_CAO!C560)/2</f>
        <v>588.79999999999995</v>
      </c>
      <c r="D789">
        <f>([1]THAP_CAO!F560+[1]THAP_CAO!G560)/2</f>
        <v>35.4</v>
      </c>
      <c r="E789" s="1">
        <f>([1]THAP_CAO!J560+[1]THAP_CAO!K560)/2</f>
        <v>20.92</v>
      </c>
      <c r="F789">
        <f>([1]THAP_CAO!L560+[1]THAP_CAO!M560)/2</f>
        <v>17.190000000000001</v>
      </c>
      <c r="G789">
        <f>([1]THAP_CAO!N560+[1]THAP_CAO!O560)/2</f>
        <v>16.164999999999999</v>
      </c>
      <c r="H789">
        <f>([1]THAP_CAO!P560+[1]THAP_CAO!Q560)/2</f>
        <v>23.17</v>
      </c>
      <c r="I789">
        <f>([1]THAP_CAO!R560+[1]THAP_CAO!S560)/2</f>
        <v>9.4600000000000009</v>
      </c>
      <c r="J789">
        <f>([1]THAP_CAO!T560+[1]THAP_CAO!U560)/2</f>
        <v>13.2</v>
      </c>
      <c r="K789">
        <f>([1]THAP_CAO!V560+[1]THAP_CAO!W560)/2</f>
        <v>35.799999999999997</v>
      </c>
      <c r="L789">
        <f>([1]THAP_CAO!X560+[1]THAP_CAO!Y560)/2</f>
        <v>29.259999999999998</v>
      </c>
      <c r="M789">
        <f>([1]THAP_CAO!Z560+[1]THAP_CAO!AA560)/2</f>
        <v>22.4</v>
      </c>
      <c r="N789">
        <f>([1]THAP_CAO!AB560+[1]THAP_CAO!AC560)/2</f>
        <v>28.33</v>
      </c>
      <c r="O789">
        <f>([1]THAP_CAO!AD560+[1]THAP_CAO!AE560)/2</f>
        <v>17.3</v>
      </c>
      <c r="P789">
        <f>([1]THAP_CAO!AF560+[1]THAP_CAO!AG560)/2</f>
        <v>17.734999999999999</v>
      </c>
      <c r="Q789">
        <f>([1]THAP_CAO!AH560+[1]THAP_CAO!AI560)/2</f>
        <v>11.780000000000001</v>
      </c>
      <c r="R789">
        <f>([1]THAP_CAO!AJ560+[1]THAP_CAO!AK560)/2</f>
        <v>10.07</v>
      </c>
      <c r="S789">
        <f>([1]THAP_CAO!AL560+[1]THAP_CAO!AM560)/2</f>
        <v>11.975</v>
      </c>
      <c r="T789">
        <f>([1]THAP_CAO!AN560+[1]THAP_CAO!AO560)/2</f>
        <v>55.335000000000001</v>
      </c>
      <c r="U789">
        <f>([1]THAP_CAO!AP560+[1]THAP_CAO!AQ560)/2</f>
        <v>7.6</v>
      </c>
      <c r="V789">
        <f>([1]THAP_CAO!AR560+[1]THAP_CAO!AS560)/2</f>
        <v>5.3000000000000007</v>
      </c>
      <c r="W789">
        <f>([1]THAP_CAO!AT560+[1]THAP_CAO!AU560)/2</f>
        <v>24.674999999999997</v>
      </c>
      <c r="X789">
        <f>([1]THAP_CAO!AV560+[1]THAP_CAO!AW560)/2</f>
        <v>44.43</v>
      </c>
      <c r="Y789">
        <f>([1]THAP_CAO!AX560+[1]THAP_CAO!AY560)/2</f>
        <v>18.82</v>
      </c>
      <c r="Z789">
        <f>([1]THAP_CAO!AZ560+[1]THAP_CAO!BA560)/2</f>
        <v>11.49</v>
      </c>
      <c r="AA789">
        <f>([1]THAP_CAO!BB560+[1]THAP_CAO!BC560)/2</f>
        <v>25.97</v>
      </c>
      <c r="AB789">
        <f>([1]THAP_CAO!BD560+[1]THAP_CAO!BE560)/2</f>
        <v>19.670000000000002</v>
      </c>
      <c r="AC789">
        <f>([1]THAP_CAO!BF560+[1]THAP_CAO!BG560)/2</f>
        <v>16.46</v>
      </c>
      <c r="AD789">
        <f>([1]THAP_CAO!BH560+[1]THAP_CAO!BI560)/2</f>
        <v>21.64</v>
      </c>
      <c r="AE789">
        <f>([1]THAP_CAO!BJ560+[1]THAP_CAO!BK560)/2</f>
        <v>28.925000000000001</v>
      </c>
      <c r="AF789">
        <f>([1]THAP_CAO!BL560+[1]THAP_CAO!BM560)/2</f>
        <v>68.509999999999991</v>
      </c>
      <c r="AG789">
        <f>([1]THAP_CAO!BN560+[1]THAP_CAO!BO560)/2</f>
        <v>430.88499999999999</v>
      </c>
      <c r="AH789">
        <f>([1]THAP_CAO!BP560+[1]THAP_CAO!BQ560)/2</f>
        <v>205.06</v>
      </c>
      <c r="AI789">
        <f>([1]THAP_CAO!BR560+[1]THAP_CAO!BS560)/2</f>
        <v>959.24</v>
      </c>
      <c r="AJ789">
        <f>([1]THAP_CAO!BT560+[1]THAP_CAO!BU560)/2</f>
        <v>621</v>
      </c>
      <c r="AK789">
        <f>([1]THAP_CAO!BV560+[1]THAP_CAO!BW560)/2</f>
        <v>65.849999999999994</v>
      </c>
      <c r="AL789">
        <f>([1]THAP_CAO!BX560+[1]THAP_CAO!BY560)/2</f>
        <v>508.82499999999999</v>
      </c>
    </row>
    <row r="790" spans="1:38" x14ac:dyDescent="0.2">
      <c r="A790">
        <v>20150311</v>
      </c>
      <c r="B790" s="2">
        <f t="shared" si="12"/>
        <v>42074</v>
      </c>
      <c r="C790">
        <f>([1]THAP_CAO!B559+[1]THAP_CAO!C559)/2</f>
        <v>588.54999999999995</v>
      </c>
      <c r="D790">
        <f>([1]THAP_CAO!F559+[1]THAP_CAO!G559)/2</f>
        <v>35.68</v>
      </c>
      <c r="E790" s="1">
        <f>([1]THAP_CAO!J559+[1]THAP_CAO!K559)/2</f>
        <v>21.03</v>
      </c>
      <c r="F790">
        <f>([1]THAP_CAO!L559+[1]THAP_CAO!M559)/2</f>
        <v>17.329999999999998</v>
      </c>
      <c r="G790">
        <f>([1]THAP_CAO!N559+[1]THAP_CAO!O559)/2</f>
        <v>16.074999999999999</v>
      </c>
      <c r="H790">
        <f>([1]THAP_CAO!P559+[1]THAP_CAO!Q559)/2</f>
        <v>22.984999999999999</v>
      </c>
      <c r="I790">
        <f>([1]THAP_CAO!R559+[1]THAP_CAO!S559)/2</f>
        <v>9.625</v>
      </c>
      <c r="J790">
        <f>([1]THAP_CAO!T559+[1]THAP_CAO!U559)/2</f>
        <v>13.3</v>
      </c>
      <c r="K790">
        <f>([1]THAP_CAO!V559+[1]THAP_CAO!W559)/2</f>
        <v>35.799999999999997</v>
      </c>
      <c r="L790">
        <f>([1]THAP_CAO!X559+[1]THAP_CAO!Y559)/2</f>
        <v>29.28</v>
      </c>
      <c r="M790">
        <f>([1]THAP_CAO!Z559+[1]THAP_CAO!AA559)/2</f>
        <v>22.35</v>
      </c>
      <c r="N790">
        <f>([1]THAP_CAO!AB559+[1]THAP_CAO!AC559)/2</f>
        <v>28.414999999999999</v>
      </c>
      <c r="O790">
        <f>([1]THAP_CAO!AD559+[1]THAP_CAO!AE559)/2</f>
        <v>17.3</v>
      </c>
      <c r="P790">
        <f>([1]THAP_CAO!AF559+[1]THAP_CAO!AG559)/2</f>
        <v>17.59</v>
      </c>
      <c r="Q790">
        <f>([1]THAP_CAO!AH559+[1]THAP_CAO!AI559)/2</f>
        <v>12.004999999999999</v>
      </c>
      <c r="R790">
        <f>([1]THAP_CAO!AJ559+[1]THAP_CAO!AK559)/2</f>
        <v>10.035</v>
      </c>
      <c r="S790">
        <f>([1]THAP_CAO!AL559+[1]THAP_CAO!AM559)/2</f>
        <v>11.93</v>
      </c>
      <c r="T790">
        <f>([1]THAP_CAO!AN559+[1]THAP_CAO!AO559)/2</f>
        <v>55.5</v>
      </c>
      <c r="U790">
        <f>([1]THAP_CAO!AP559+[1]THAP_CAO!AQ559)/2</f>
        <v>7.5</v>
      </c>
      <c r="V790">
        <f>([1]THAP_CAO!AR559+[1]THAP_CAO!AS559)/2</f>
        <v>5.3000000000000007</v>
      </c>
      <c r="W790">
        <f>([1]THAP_CAO!AT559+[1]THAP_CAO!AU559)/2</f>
        <v>24.515000000000001</v>
      </c>
      <c r="X790">
        <f>([1]THAP_CAO!AV559+[1]THAP_CAO!AW559)/2</f>
        <v>43.844999999999999</v>
      </c>
      <c r="Y790">
        <f>([1]THAP_CAO!AX559+[1]THAP_CAO!AY559)/2</f>
        <v>18.704999999999998</v>
      </c>
      <c r="Z790">
        <f>([1]THAP_CAO!AZ559+[1]THAP_CAO!BA559)/2</f>
        <v>11.41</v>
      </c>
      <c r="AA790">
        <f>([1]THAP_CAO!BB559+[1]THAP_CAO!BC559)/2</f>
        <v>26.045000000000002</v>
      </c>
      <c r="AB790">
        <f>([1]THAP_CAO!BD559+[1]THAP_CAO!BE559)/2</f>
        <v>19.579999999999998</v>
      </c>
      <c r="AC790">
        <f>([1]THAP_CAO!BF559+[1]THAP_CAO!BG559)/2</f>
        <v>16.824999999999999</v>
      </c>
      <c r="AD790">
        <f>([1]THAP_CAO!BH559+[1]THAP_CAO!BI559)/2</f>
        <v>21.6</v>
      </c>
      <c r="AE790">
        <f>([1]THAP_CAO!BJ559+[1]THAP_CAO!BK559)/2</f>
        <v>28.805</v>
      </c>
      <c r="AF790">
        <f>([1]THAP_CAO!BL559+[1]THAP_CAO!BM559)/2</f>
        <v>68.819999999999993</v>
      </c>
      <c r="AG790">
        <f>([1]THAP_CAO!BN559+[1]THAP_CAO!BO559)/2</f>
        <v>433.92</v>
      </c>
      <c r="AH790">
        <f>([1]THAP_CAO!BP559+[1]THAP_CAO!BQ559)/2</f>
        <v>205.185</v>
      </c>
      <c r="AI790">
        <f>([1]THAP_CAO!BR559+[1]THAP_CAO!BS559)/2</f>
        <v>961.32999999999993</v>
      </c>
      <c r="AJ790">
        <f>([1]THAP_CAO!BT559+[1]THAP_CAO!BU559)/2</f>
        <v>621.45000000000005</v>
      </c>
      <c r="AK790">
        <f>([1]THAP_CAO!BV559+[1]THAP_CAO!BW559)/2</f>
        <v>65.099999999999994</v>
      </c>
      <c r="AL790">
        <f>([1]THAP_CAO!BX559+[1]THAP_CAO!BY559)/2</f>
        <v>510.44499999999999</v>
      </c>
    </row>
    <row r="791" spans="1:38" x14ac:dyDescent="0.2">
      <c r="A791">
        <v>20150312</v>
      </c>
      <c r="B791" s="2">
        <f t="shared" si="12"/>
        <v>42075</v>
      </c>
      <c r="C791">
        <f>([1]THAP_CAO!B558+[1]THAP_CAO!C558)/2</f>
        <v>587.6</v>
      </c>
      <c r="D791">
        <f>([1]THAP_CAO!F558+[1]THAP_CAO!G558)/2</f>
        <v>35.825000000000003</v>
      </c>
      <c r="E791" s="1">
        <f>([1]THAP_CAO!J558+[1]THAP_CAO!K558)/2</f>
        <v>20.92</v>
      </c>
      <c r="F791">
        <f>([1]THAP_CAO!L558+[1]THAP_CAO!M558)/2</f>
        <v>17.325000000000003</v>
      </c>
      <c r="G791">
        <f>([1]THAP_CAO!N558+[1]THAP_CAO!O558)/2</f>
        <v>16.25</v>
      </c>
      <c r="H791">
        <f>([1]THAP_CAO!P558+[1]THAP_CAO!Q558)/2</f>
        <v>22.799999999999997</v>
      </c>
      <c r="I791">
        <f>([1]THAP_CAO!R558+[1]THAP_CAO!S558)/2</f>
        <v>9.5850000000000009</v>
      </c>
      <c r="J791">
        <f>([1]THAP_CAO!T558+[1]THAP_CAO!U558)/2</f>
        <v>13.25</v>
      </c>
      <c r="K791">
        <f>([1]THAP_CAO!V558+[1]THAP_CAO!W558)/2</f>
        <v>35.650000000000006</v>
      </c>
      <c r="L791">
        <f>([1]THAP_CAO!X558+[1]THAP_CAO!Y558)/2</f>
        <v>29.14</v>
      </c>
      <c r="M791">
        <f>([1]THAP_CAO!Z558+[1]THAP_CAO!AA558)/2</f>
        <v>22.2</v>
      </c>
      <c r="N791">
        <f>([1]THAP_CAO!AB558+[1]THAP_CAO!AC558)/2</f>
        <v>28.240000000000002</v>
      </c>
      <c r="O791">
        <f>([1]THAP_CAO!AD558+[1]THAP_CAO!AE558)/2</f>
        <v>17.239999999999998</v>
      </c>
      <c r="P791">
        <f>([1]THAP_CAO!AF558+[1]THAP_CAO!AG558)/2</f>
        <v>17.245000000000001</v>
      </c>
      <c r="Q791">
        <f>([1]THAP_CAO!AH558+[1]THAP_CAO!AI558)/2</f>
        <v>12.35</v>
      </c>
      <c r="R791">
        <f>([1]THAP_CAO!AJ558+[1]THAP_CAO!AK558)/2</f>
        <v>9.9600000000000009</v>
      </c>
      <c r="S791">
        <f>([1]THAP_CAO!AL558+[1]THAP_CAO!AM558)/2</f>
        <v>11.93</v>
      </c>
      <c r="T791">
        <f>([1]THAP_CAO!AN558+[1]THAP_CAO!AO558)/2</f>
        <v>55.814999999999998</v>
      </c>
      <c r="U791">
        <f>([1]THAP_CAO!AP558+[1]THAP_CAO!AQ558)/2</f>
        <v>7.5</v>
      </c>
      <c r="V791">
        <f>([1]THAP_CAO!AR558+[1]THAP_CAO!AS558)/2</f>
        <v>5.1999999999999993</v>
      </c>
      <c r="W791">
        <f>([1]THAP_CAO!AT558+[1]THAP_CAO!AU558)/2</f>
        <v>24.509999999999998</v>
      </c>
      <c r="X791">
        <f>([1]THAP_CAO!AV558+[1]THAP_CAO!AW558)/2</f>
        <v>43.465000000000003</v>
      </c>
      <c r="Y791">
        <f>([1]THAP_CAO!AX558+[1]THAP_CAO!AY558)/2</f>
        <v>18.82</v>
      </c>
      <c r="Z791">
        <f>([1]THAP_CAO!AZ558+[1]THAP_CAO!BA558)/2</f>
        <v>11.370000000000001</v>
      </c>
      <c r="AA791">
        <f>([1]THAP_CAO!BB558+[1]THAP_CAO!BC558)/2</f>
        <v>26.045000000000002</v>
      </c>
      <c r="AB791">
        <f>([1]THAP_CAO!BD558+[1]THAP_CAO!BE558)/2</f>
        <v>19.365000000000002</v>
      </c>
      <c r="AC791">
        <f>([1]THAP_CAO!BF558+[1]THAP_CAO!BG558)/2</f>
        <v>16.704999999999998</v>
      </c>
      <c r="AD791">
        <f>([1]THAP_CAO!BH558+[1]THAP_CAO!BI558)/2</f>
        <v>21.479999999999997</v>
      </c>
      <c r="AE791">
        <f>([1]THAP_CAO!BJ558+[1]THAP_CAO!BK558)/2</f>
        <v>28.895</v>
      </c>
      <c r="AF791">
        <f>([1]THAP_CAO!BL558+[1]THAP_CAO!BM558)/2</f>
        <v>68.819999999999993</v>
      </c>
      <c r="AG791">
        <f>([1]THAP_CAO!BN558+[1]THAP_CAO!BO558)/2</f>
        <v>433.15499999999997</v>
      </c>
      <c r="AH791">
        <f>([1]THAP_CAO!BP558+[1]THAP_CAO!BQ558)/2</f>
        <v>204.86</v>
      </c>
      <c r="AI791">
        <f>([1]THAP_CAO!BR558+[1]THAP_CAO!BS558)/2</f>
        <v>962.34500000000003</v>
      </c>
      <c r="AJ791">
        <f>([1]THAP_CAO!BT558+[1]THAP_CAO!BU558)/2</f>
        <v>619.15</v>
      </c>
      <c r="AK791">
        <f>([1]THAP_CAO!BV558+[1]THAP_CAO!BW558)/2</f>
        <v>65.099999999999994</v>
      </c>
      <c r="AL791">
        <f>([1]THAP_CAO!BX558+[1]THAP_CAO!BY558)/2</f>
        <v>511.97999999999996</v>
      </c>
    </row>
    <row r="792" spans="1:38" x14ac:dyDescent="0.2">
      <c r="A792">
        <v>20150313</v>
      </c>
      <c r="B792" s="2">
        <f t="shared" si="12"/>
        <v>42076</v>
      </c>
      <c r="C792">
        <f>([1]THAP_CAO!B557+[1]THAP_CAO!C557)/2</f>
        <v>588.95000000000005</v>
      </c>
      <c r="D792">
        <f>([1]THAP_CAO!F557+[1]THAP_CAO!G557)/2</f>
        <v>36.114999999999995</v>
      </c>
      <c r="E792" s="1">
        <f>([1]THAP_CAO!J557+[1]THAP_CAO!K557)/2</f>
        <v>20.92</v>
      </c>
      <c r="F792">
        <f>([1]THAP_CAO!L557+[1]THAP_CAO!M557)/2</f>
        <v>17.509999999999998</v>
      </c>
      <c r="G792">
        <f>([1]THAP_CAO!N557+[1]THAP_CAO!O557)/2</f>
        <v>16.420000000000002</v>
      </c>
      <c r="H792">
        <f>([1]THAP_CAO!P557+[1]THAP_CAO!Q557)/2</f>
        <v>22.8</v>
      </c>
      <c r="I792">
        <f>([1]THAP_CAO!R557+[1]THAP_CAO!S557)/2</f>
        <v>9.7899999999999991</v>
      </c>
      <c r="J792">
        <f>([1]THAP_CAO!T557+[1]THAP_CAO!U557)/2</f>
        <v>13.25</v>
      </c>
      <c r="K792">
        <f>([1]THAP_CAO!V557+[1]THAP_CAO!W557)/2</f>
        <v>36.099999999999994</v>
      </c>
      <c r="L792">
        <f>([1]THAP_CAO!X557+[1]THAP_CAO!Y557)/2</f>
        <v>29.2</v>
      </c>
      <c r="M792">
        <f>([1]THAP_CAO!Z557+[1]THAP_CAO!AA557)/2</f>
        <v>22.25</v>
      </c>
      <c r="N792">
        <f>([1]THAP_CAO!AB557+[1]THAP_CAO!AC557)/2</f>
        <v>28.240000000000002</v>
      </c>
      <c r="O792">
        <f>([1]THAP_CAO!AD557+[1]THAP_CAO!AE557)/2</f>
        <v>17.27</v>
      </c>
      <c r="P792">
        <f>([1]THAP_CAO!AF557+[1]THAP_CAO!AG557)/2</f>
        <v>17.11</v>
      </c>
      <c r="Q792">
        <f>([1]THAP_CAO!AH557+[1]THAP_CAO!AI557)/2</f>
        <v>12.44</v>
      </c>
      <c r="R792">
        <f>([1]THAP_CAO!AJ557+[1]THAP_CAO!AK557)/2</f>
        <v>9.9149999999999991</v>
      </c>
      <c r="S792">
        <f>([1]THAP_CAO!AL557+[1]THAP_CAO!AM557)/2</f>
        <v>12.015000000000001</v>
      </c>
      <c r="T792">
        <f>([1]THAP_CAO!AN557+[1]THAP_CAO!AO557)/2</f>
        <v>55.66</v>
      </c>
      <c r="U792">
        <f>([1]THAP_CAO!AP557+[1]THAP_CAO!AQ557)/2</f>
        <v>7.5</v>
      </c>
      <c r="V792">
        <f>([1]THAP_CAO!AR557+[1]THAP_CAO!AS557)/2</f>
        <v>5.0999999999999996</v>
      </c>
      <c r="W792">
        <f>([1]THAP_CAO!AT557+[1]THAP_CAO!AU557)/2</f>
        <v>24.619999999999997</v>
      </c>
      <c r="X792">
        <f>([1]THAP_CAO!AV557+[1]THAP_CAO!AW557)/2</f>
        <v>42.695</v>
      </c>
      <c r="Y792">
        <f>([1]THAP_CAO!AX557+[1]THAP_CAO!AY557)/2</f>
        <v>18.89</v>
      </c>
      <c r="Z792">
        <f>([1]THAP_CAO!AZ557+[1]THAP_CAO!BA557)/2</f>
        <v>11.41</v>
      </c>
      <c r="AA792">
        <f>([1]THAP_CAO!BB557+[1]THAP_CAO!BC557)/2</f>
        <v>26.33</v>
      </c>
      <c r="AB792">
        <f>([1]THAP_CAO!BD557+[1]THAP_CAO!BE557)/2</f>
        <v>19.490000000000002</v>
      </c>
      <c r="AC792">
        <f>([1]THAP_CAO!BF557+[1]THAP_CAO!BG557)/2</f>
        <v>16.704999999999998</v>
      </c>
      <c r="AD792">
        <f>([1]THAP_CAO!BH557+[1]THAP_CAO!BI557)/2</f>
        <v>21.64</v>
      </c>
      <c r="AE792">
        <f>([1]THAP_CAO!BJ557+[1]THAP_CAO!BK557)/2</f>
        <v>28.954999999999998</v>
      </c>
      <c r="AF792">
        <f>([1]THAP_CAO!BL557+[1]THAP_CAO!BM557)/2</f>
        <v>68.824999999999989</v>
      </c>
      <c r="AG792">
        <f>([1]THAP_CAO!BN557+[1]THAP_CAO!BO557)/2</f>
        <v>436.745</v>
      </c>
      <c r="AH792">
        <f>([1]THAP_CAO!BP557+[1]THAP_CAO!BQ557)/2</f>
        <v>205.17500000000001</v>
      </c>
      <c r="AI792">
        <f>([1]THAP_CAO!BR557+[1]THAP_CAO!BS557)/2</f>
        <v>966.26</v>
      </c>
      <c r="AJ792">
        <f>([1]THAP_CAO!BT557+[1]THAP_CAO!BU557)/2</f>
        <v>619.75</v>
      </c>
      <c r="AK792">
        <f>([1]THAP_CAO!BV557+[1]THAP_CAO!BW557)/2</f>
        <v>65.150000000000006</v>
      </c>
      <c r="AL792">
        <f>([1]THAP_CAO!BX557+[1]THAP_CAO!BY557)/2</f>
        <v>513.96499999999992</v>
      </c>
    </row>
    <row r="793" spans="1:38" x14ac:dyDescent="0.2">
      <c r="A793">
        <v>20150316</v>
      </c>
      <c r="B793" s="2">
        <f t="shared" si="12"/>
        <v>42079</v>
      </c>
      <c r="C793">
        <f>([1]THAP_CAO!B556+[1]THAP_CAO!C556)/2</f>
        <v>583.35</v>
      </c>
      <c r="D793">
        <f>([1]THAP_CAO!F556+[1]THAP_CAO!G556)/2</f>
        <v>35.54</v>
      </c>
      <c r="E793" s="1">
        <f>([1]THAP_CAO!J556+[1]THAP_CAO!K556)/2</f>
        <v>20.865000000000002</v>
      </c>
      <c r="F793">
        <f>([1]THAP_CAO!L556+[1]THAP_CAO!M556)/2</f>
        <v>17.325000000000003</v>
      </c>
      <c r="G793">
        <f>([1]THAP_CAO!N556+[1]THAP_CAO!O556)/2</f>
        <v>16.29</v>
      </c>
      <c r="H793">
        <f>([1]THAP_CAO!P556+[1]THAP_CAO!Q556)/2</f>
        <v>22.65</v>
      </c>
      <c r="I793">
        <f>([1]THAP_CAO!R556+[1]THAP_CAO!S556)/2</f>
        <v>10.004999999999999</v>
      </c>
      <c r="J793">
        <f>([1]THAP_CAO!T556+[1]THAP_CAO!U556)/2</f>
        <v>13.2</v>
      </c>
      <c r="K793">
        <f>([1]THAP_CAO!V556+[1]THAP_CAO!W556)/2</f>
        <v>36.549999999999997</v>
      </c>
      <c r="L793">
        <f>([1]THAP_CAO!X556+[1]THAP_CAO!Y556)/2</f>
        <v>29.14</v>
      </c>
      <c r="M793">
        <f>([1]THAP_CAO!Z556+[1]THAP_CAO!AA556)/2</f>
        <v>22.3</v>
      </c>
      <c r="N793">
        <f>([1]THAP_CAO!AB556+[1]THAP_CAO!AC556)/2</f>
        <v>27.765000000000001</v>
      </c>
      <c r="O793">
        <f>([1]THAP_CAO!AD556+[1]THAP_CAO!AE556)/2</f>
        <v>17.21</v>
      </c>
      <c r="P793">
        <f>([1]THAP_CAO!AF556+[1]THAP_CAO!AG556)/2</f>
        <v>16.725000000000001</v>
      </c>
      <c r="Q793">
        <f>([1]THAP_CAO!AH556+[1]THAP_CAO!AI556)/2</f>
        <v>11.824999999999999</v>
      </c>
      <c r="R793">
        <f>([1]THAP_CAO!AJ556+[1]THAP_CAO!AK556)/2</f>
        <v>9.89</v>
      </c>
      <c r="S793">
        <f>([1]THAP_CAO!AL556+[1]THAP_CAO!AM556)/2</f>
        <v>11.885</v>
      </c>
      <c r="T793">
        <f>([1]THAP_CAO!AN556+[1]THAP_CAO!AO556)/2</f>
        <v>54.545000000000002</v>
      </c>
      <c r="U793">
        <f>([1]THAP_CAO!AP556+[1]THAP_CAO!AQ556)/2</f>
        <v>7.5</v>
      </c>
      <c r="V793">
        <f>([1]THAP_CAO!AR556+[1]THAP_CAO!AS556)/2</f>
        <v>5.1999999999999993</v>
      </c>
      <c r="W793">
        <f>([1]THAP_CAO!AT556+[1]THAP_CAO!AU556)/2</f>
        <v>25.759999999999998</v>
      </c>
      <c r="X793">
        <f>([1]THAP_CAO!AV556+[1]THAP_CAO!AW556)/2</f>
        <v>41.540000000000006</v>
      </c>
      <c r="Y793">
        <f>([1]THAP_CAO!AX556+[1]THAP_CAO!AY556)/2</f>
        <v>18.89</v>
      </c>
      <c r="Z793">
        <f>([1]THAP_CAO!AZ556+[1]THAP_CAO!BA556)/2</f>
        <v>11.129999999999999</v>
      </c>
      <c r="AA793">
        <f>([1]THAP_CAO!BB556+[1]THAP_CAO!BC556)/2</f>
        <v>25.335000000000001</v>
      </c>
      <c r="AB793">
        <f>([1]THAP_CAO!BD556+[1]THAP_CAO!BE556)/2</f>
        <v>19.274999999999999</v>
      </c>
      <c r="AC793">
        <f>([1]THAP_CAO!BF556+[1]THAP_CAO!BG556)/2</f>
        <v>16.09</v>
      </c>
      <c r="AD793">
        <f>([1]THAP_CAO!BH556+[1]THAP_CAO!BI556)/2</f>
        <v>21.479999999999997</v>
      </c>
      <c r="AE793">
        <f>([1]THAP_CAO!BJ556+[1]THAP_CAO!BK556)/2</f>
        <v>28.695</v>
      </c>
      <c r="AF793">
        <f>([1]THAP_CAO!BL556+[1]THAP_CAO!BM556)/2</f>
        <v>69.139999999999986</v>
      </c>
      <c r="AG793">
        <f>([1]THAP_CAO!BN556+[1]THAP_CAO!BO556)/2</f>
        <v>427.74</v>
      </c>
      <c r="AH793">
        <f>([1]THAP_CAO!BP556+[1]THAP_CAO!BQ556)/2</f>
        <v>206.09</v>
      </c>
      <c r="AI793">
        <f>([1]THAP_CAO!BR556+[1]THAP_CAO!BS556)/2</f>
        <v>967.08999999999992</v>
      </c>
      <c r="AJ793">
        <f>([1]THAP_CAO!BT556+[1]THAP_CAO!BU556)/2</f>
        <v>613.09999999999991</v>
      </c>
      <c r="AK793">
        <f>([1]THAP_CAO!BV556+[1]THAP_CAO!BW556)/2</f>
        <v>65.599999999999994</v>
      </c>
      <c r="AL793">
        <f>([1]THAP_CAO!BX556+[1]THAP_CAO!BY556)/2</f>
        <v>511.74</v>
      </c>
    </row>
    <row r="794" spans="1:38" x14ac:dyDescent="0.2">
      <c r="A794">
        <v>20150317</v>
      </c>
      <c r="B794" s="2">
        <f t="shared" si="12"/>
        <v>42080</v>
      </c>
      <c r="C794">
        <f>([1]THAP_CAO!B555+[1]THAP_CAO!C555)/2</f>
        <v>582.1</v>
      </c>
      <c r="D794">
        <f>([1]THAP_CAO!F555+[1]THAP_CAO!G555)/2</f>
        <v>35.489999999999995</v>
      </c>
      <c r="E794" s="1">
        <f>([1]THAP_CAO!J555+[1]THAP_CAO!K555)/2</f>
        <v>21.1</v>
      </c>
      <c r="F794">
        <f>([1]THAP_CAO!L555+[1]THAP_CAO!M555)/2</f>
        <v>17.234999999999999</v>
      </c>
      <c r="G794">
        <f>([1]THAP_CAO!N555+[1]THAP_CAO!O555)/2</f>
        <v>16.12</v>
      </c>
      <c r="H794">
        <f>([1]THAP_CAO!P555+[1]THAP_CAO!Q555)/2</f>
        <v>22.695</v>
      </c>
      <c r="I794">
        <f>([1]THAP_CAO!R555+[1]THAP_CAO!S555)/2</f>
        <v>10.085000000000001</v>
      </c>
      <c r="J794">
        <f>([1]THAP_CAO!T555+[1]THAP_CAO!U555)/2</f>
        <v>13.2</v>
      </c>
      <c r="K794">
        <f>([1]THAP_CAO!V555+[1]THAP_CAO!W555)/2</f>
        <v>36.4</v>
      </c>
      <c r="L794">
        <f>([1]THAP_CAO!X555+[1]THAP_CAO!Y555)/2</f>
        <v>29.555</v>
      </c>
      <c r="M794">
        <f>([1]THAP_CAO!Z555+[1]THAP_CAO!AA555)/2</f>
        <v>22.25</v>
      </c>
      <c r="N794">
        <f>([1]THAP_CAO!AB555+[1]THAP_CAO!AC555)/2</f>
        <v>27.47</v>
      </c>
      <c r="O794">
        <f>([1]THAP_CAO!AD555+[1]THAP_CAO!AE555)/2</f>
        <v>17.21</v>
      </c>
      <c r="P794">
        <f>([1]THAP_CAO!AF555+[1]THAP_CAO!AG555)/2</f>
        <v>16.634999999999998</v>
      </c>
      <c r="Q794">
        <f>([1]THAP_CAO!AH555+[1]THAP_CAO!AI555)/2</f>
        <v>11.835000000000001</v>
      </c>
      <c r="R794">
        <f>([1]THAP_CAO!AJ555+[1]THAP_CAO!AK555)/2</f>
        <v>9.7850000000000001</v>
      </c>
      <c r="S794">
        <f>([1]THAP_CAO!AL555+[1]THAP_CAO!AM555)/2</f>
        <v>11.84</v>
      </c>
      <c r="T794">
        <f>([1]THAP_CAO!AN555+[1]THAP_CAO!AO555)/2</f>
        <v>53.435000000000002</v>
      </c>
      <c r="U794">
        <f>([1]THAP_CAO!AP555+[1]THAP_CAO!AQ555)/2</f>
        <v>7.6</v>
      </c>
      <c r="V794">
        <f>([1]THAP_CAO!AR555+[1]THAP_CAO!AS555)/2</f>
        <v>5.15</v>
      </c>
      <c r="W794">
        <f>([1]THAP_CAO!AT555+[1]THAP_CAO!AU555)/2</f>
        <v>25.92</v>
      </c>
      <c r="X794">
        <f>([1]THAP_CAO!AV555+[1]THAP_CAO!AW555)/2</f>
        <v>40.385000000000005</v>
      </c>
      <c r="Y794">
        <f>([1]THAP_CAO!AX555+[1]THAP_CAO!AY555)/2</f>
        <v>18.925000000000001</v>
      </c>
      <c r="Z794">
        <f>([1]THAP_CAO!AZ555+[1]THAP_CAO!BA555)/2</f>
        <v>11.09</v>
      </c>
      <c r="AA794">
        <f>([1]THAP_CAO!BB555+[1]THAP_CAO!BC555)/2</f>
        <v>25.434999999999999</v>
      </c>
      <c r="AB794">
        <f>([1]THAP_CAO!BD555+[1]THAP_CAO!BE555)/2</f>
        <v>19.23</v>
      </c>
      <c r="AC794">
        <f>([1]THAP_CAO!BF555+[1]THAP_CAO!BG555)/2</f>
        <v>15.959999999999999</v>
      </c>
      <c r="AD794">
        <f>([1]THAP_CAO!BH555+[1]THAP_CAO!BI555)/2</f>
        <v>21.4</v>
      </c>
      <c r="AE794">
        <f>([1]THAP_CAO!BJ555+[1]THAP_CAO!BK555)/2</f>
        <v>28.69</v>
      </c>
      <c r="AF794">
        <f>([1]THAP_CAO!BL555+[1]THAP_CAO!BM555)/2</f>
        <v>69.139999999999986</v>
      </c>
      <c r="AG794">
        <f>([1]THAP_CAO!BN555+[1]THAP_CAO!BO555)/2</f>
        <v>427.21500000000003</v>
      </c>
      <c r="AH794">
        <f>([1]THAP_CAO!BP555+[1]THAP_CAO!BQ555)/2</f>
        <v>206.06</v>
      </c>
      <c r="AI794">
        <f>([1]THAP_CAO!BR555+[1]THAP_CAO!BS555)/2</f>
        <v>965.04</v>
      </c>
      <c r="AJ794">
        <f>([1]THAP_CAO!BT555+[1]THAP_CAO!BU555)/2</f>
        <v>611.04999999999995</v>
      </c>
      <c r="AK794">
        <f>([1]THAP_CAO!BV555+[1]THAP_CAO!BW555)/2</f>
        <v>65.75</v>
      </c>
      <c r="AL794">
        <f>([1]THAP_CAO!BX555+[1]THAP_CAO!BY555)/2</f>
        <v>518.95499999999993</v>
      </c>
    </row>
    <row r="795" spans="1:38" x14ac:dyDescent="0.2">
      <c r="A795">
        <v>20150318</v>
      </c>
      <c r="B795" s="2">
        <f t="shared" si="12"/>
        <v>42081</v>
      </c>
      <c r="C795">
        <f>([1]THAP_CAO!B554+[1]THAP_CAO!C554)/2</f>
        <v>579.4</v>
      </c>
      <c r="D795">
        <f>([1]THAP_CAO!F554+[1]THAP_CAO!G554)/2</f>
        <v>35.44</v>
      </c>
      <c r="E795" s="1">
        <f>([1]THAP_CAO!J554+[1]THAP_CAO!K554)/2</f>
        <v>21.07</v>
      </c>
      <c r="F795">
        <f>([1]THAP_CAO!L554+[1]THAP_CAO!M554)/2</f>
        <v>16.78</v>
      </c>
      <c r="G795">
        <f>([1]THAP_CAO!N554+[1]THAP_CAO!O554)/2</f>
        <v>16.16</v>
      </c>
      <c r="H795">
        <f>([1]THAP_CAO!P554+[1]THAP_CAO!Q554)/2</f>
        <v>22.759999999999998</v>
      </c>
      <c r="I795">
        <f>([1]THAP_CAO!R554+[1]THAP_CAO!S554)/2</f>
        <v>10.004999999999999</v>
      </c>
      <c r="J795">
        <f>([1]THAP_CAO!T554+[1]THAP_CAO!U554)/2</f>
        <v>13.2</v>
      </c>
      <c r="K795">
        <f>([1]THAP_CAO!V554+[1]THAP_CAO!W554)/2</f>
        <v>36.549999999999997</v>
      </c>
      <c r="L795">
        <f>([1]THAP_CAO!X554+[1]THAP_CAO!Y554)/2</f>
        <v>29.43</v>
      </c>
      <c r="M795">
        <f>([1]THAP_CAO!Z554+[1]THAP_CAO!AA554)/2</f>
        <v>22.1</v>
      </c>
      <c r="N795">
        <f>([1]THAP_CAO!AB554+[1]THAP_CAO!AC554)/2</f>
        <v>27.434999999999999</v>
      </c>
      <c r="O795">
        <f>([1]THAP_CAO!AD554+[1]THAP_CAO!AE554)/2</f>
        <v>17.36</v>
      </c>
      <c r="P795">
        <f>([1]THAP_CAO!AF554+[1]THAP_CAO!AG554)/2</f>
        <v>16.435000000000002</v>
      </c>
      <c r="Q795">
        <f>([1]THAP_CAO!AH554+[1]THAP_CAO!AI554)/2</f>
        <v>11.92</v>
      </c>
      <c r="R795">
        <f>([1]THAP_CAO!AJ554+[1]THAP_CAO!AK554)/2</f>
        <v>9.6900000000000013</v>
      </c>
      <c r="S795">
        <f>([1]THAP_CAO!AL554+[1]THAP_CAO!AM554)/2</f>
        <v>11.754999999999999</v>
      </c>
      <c r="T795">
        <f>([1]THAP_CAO!AN554+[1]THAP_CAO!AO554)/2</f>
        <v>53.59</v>
      </c>
      <c r="U795">
        <f>([1]THAP_CAO!AP554+[1]THAP_CAO!AQ554)/2</f>
        <v>7.6</v>
      </c>
      <c r="V795">
        <f>([1]THAP_CAO!AR554+[1]THAP_CAO!AS554)/2</f>
        <v>5.05</v>
      </c>
      <c r="W795">
        <f>([1]THAP_CAO!AT554+[1]THAP_CAO!AU554)/2</f>
        <v>25.704999999999998</v>
      </c>
      <c r="X795">
        <f>([1]THAP_CAO!AV554+[1]THAP_CAO!AW554)/2</f>
        <v>39.35</v>
      </c>
      <c r="Y795">
        <f>([1]THAP_CAO!AX554+[1]THAP_CAO!AY554)/2</f>
        <v>18.96</v>
      </c>
      <c r="Z795">
        <f>([1]THAP_CAO!AZ554+[1]THAP_CAO!BA554)/2</f>
        <v>10.969999999999999</v>
      </c>
      <c r="AA795">
        <f>([1]THAP_CAO!BB554+[1]THAP_CAO!BC554)/2</f>
        <v>25.3</v>
      </c>
      <c r="AB795">
        <f>([1]THAP_CAO!BD554+[1]THAP_CAO!BE554)/2</f>
        <v>19.149999999999999</v>
      </c>
      <c r="AC795">
        <f>([1]THAP_CAO!BF554+[1]THAP_CAO!BG554)/2</f>
        <v>15.92</v>
      </c>
      <c r="AD795">
        <f>([1]THAP_CAO!BH554+[1]THAP_CAO!BI554)/2</f>
        <v>21.4</v>
      </c>
      <c r="AE795">
        <f>([1]THAP_CAO!BJ554+[1]THAP_CAO!BK554)/2</f>
        <v>28.72</v>
      </c>
      <c r="AF795">
        <f>([1]THAP_CAO!BL554+[1]THAP_CAO!BM554)/2</f>
        <v>69.139999999999986</v>
      </c>
      <c r="AG795">
        <f>([1]THAP_CAO!BN554+[1]THAP_CAO!BO554)/2</f>
        <v>422.71000000000004</v>
      </c>
      <c r="AH795">
        <f>([1]THAP_CAO!BP554+[1]THAP_CAO!BQ554)/2</f>
        <v>205.285</v>
      </c>
      <c r="AI795">
        <f>([1]THAP_CAO!BR554+[1]THAP_CAO!BS554)/2</f>
        <v>965.3</v>
      </c>
      <c r="AJ795">
        <f>([1]THAP_CAO!BT554+[1]THAP_CAO!BU554)/2</f>
        <v>609.15000000000009</v>
      </c>
      <c r="AK795">
        <f>([1]THAP_CAO!BV554+[1]THAP_CAO!BW554)/2</f>
        <v>65.849999999999994</v>
      </c>
      <c r="AL795">
        <f>([1]THAP_CAO!BX554+[1]THAP_CAO!BY554)/2</f>
        <v>519.34999999999991</v>
      </c>
    </row>
    <row r="796" spans="1:38" x14ac:dyDescent="0.2">
      <c r="A796">
        <v>20150319</v>
      </c>
      <c r="B796" s="2">
        <f t="shared" si="12"/>
        <v>42082</v>
      </c>
      <c r="C796">
        <f>([1]THAP_CAO!B553+[1]THAP_CAO!C553)/2</f>
        <v>576.9</v>
      </c>
      <c r="D796">
        <f>([1]THAP_CAO!F553+[1]THAP_CAO!G553)/2</f>
        <v>35.01</v>
      </c>
      <c r="E796" s="1">
        <f>([1]THAP_CAO!J553+[1]THAP_CAO!K553)/2</f>
        <v>21.049999999999997</v>
      </c>
      <c r="F796">
        <f>([1]THAP_CAO!L553+[1]THAP_CAO!M553)/2</f>
        <v>16.64</v>
      </c>
      <c r="G796">
        <f>([1]THAP_CAO!N553+[1]THAP_CAO!O553)/2</f>
        <v>16.12</v>
      </c>
      <c r="H796">
        <f>([1]THAP_CAO!P553+[1]THAP_CAO!Q553)/2</f>
        <v>22.505000000000003</v>
      </c>
      <c r="I796">
        <f>([1]THAP_CAO!R553+[1]THAP_CAO!S553)/2</f>
        <v>9.875</v>
      </c>
      <c r="J796">
        <f>([1]THAP_CAO!T553+[1]THAP_CAO!U553)/2</f>
        <v>13.1</v>
      </c>
      <c r="K796">
        <f>([1]THAP_CAO!V553+[1]THAP_CAO!W553)/2</f>
        <v>36.25</v>
      </c>
      <c r="L796">
        <f>([1]THAP_CAO!X553+[1]THAP_CAO!Y553)/2</f>
        <v>29.41</v>
      </c>
      <c r="M796">
        <f>([1]THAP_CAO!Z553+[1]THAP_CAO!AA553)/2</f>
        <v>21.9</v>
      </c>
      <c r="N796">
        <f>([1]THAP_CAO!AB553+[1]THAP_CAO!AC553)/2</f>
        <v>27.47</v>
      </c>
      <c r="O796">
        <f>([1]THAP_CAO!AD553+[1]THAP_CAO!AE553)/2</f>
        <v>17.45</v>
      </c>
      <c r="P796">
        <f>([1]THAP_CAO!AF553+[1]THAP_CAO!AG553)/2</f>
        <v>16.164999999999999</v>
      </c>
      <c r="Q796">
        <f>([1]THAP_CAO!AH553+[1]THAP_CAO!AI553)/2</f>
        <v>12.05</v>
      </c>
      <c r="R796">
        <f>([1]THAP_CAO!AJ553+[1]THAP_CAO!AK553)/2</f>
        <v>9.6150000000000002</v>
      </c>
      <c r="S796">
        <f>([1]THAP_CAO!AL553+[1]THAP_CAO!AM553)/2</f>
        <v>11.76</v>
      </c>
      <c r="T796">
        <f>([1]THAP_CAO!AN553+[1]THAP_CAO!AO553)/2</f>
        <v>53.274999999999999</v>
      </c>
      <c r="U796">
        <f>([1]THAP_CAO!AP553+[1]THAP_CAO!AQ553)/2</f>
        <v>7.5</v>
      </c>
      <c r="V796">
        <f>([1]THAP_CAO!AR553+[1]THAP_CAO!AS553)/2</f>
        <v>5.05</v>
      </c>
      <c r="W796">
        <f>([1]THAP_CAO!AT553+[1]THAP_CAO!AU553)/2</f>
        <v>25.42</v>
      </c>
      <c r="X796">
        <f>([1]THAP_CAO!AV553+[1]THAP_CAO!AW553)/2</f>
        <v>38.849999999999994</v>
      </c>
      <c r="Y796">
        <f>([1]THAP_CAO!AX553+[1]THAP_CAO!AY553)/2</f>
        <v>18.78</v>
      </c>
      <c r="Z796">
        <f>([1]THAP_CAO!AZ553+[1]THAP_CAO!BA553)/2</f>
        <v>10.85</v>
      </c>
      <c r="AA796">
        <f>([1]THAP_CAO!BB553+[1]THAP_CAO!BC553)/2</f>
        <v>25.189999999999998</v>
      </c>
      <c r="AB796">
        <f>([1]THAP_CAO!BD553+[1]THAP_CAO!BE553)/2</f>
        <v>18.89</v>
      </c>
      <c r="AC796">
        <f>([1]THAP_CAO!BF553+[1]THAP_CAO!BG553)/2</f>
        <v>15.675000000000001</v>
      </c>
      <c r="AD796">
        <f>([1]THAP_CAO!BH553+[1]THAP_CAO!BI553)/2</f>
        <v>21.32</v>
      </c>
      <c r="AE796">
        <f>([1]THAP_CAO!BJ553+[1]THAP_CAO!BK553)/2</f>
        <v>28.634999999999998</v>
      </c>
      <c r="AF796">
        <f>([1]THAP_CAO!BL553+[1]THAP_CAO!BM553)/2</f>
        <v>68.824999999999989</v>
      </c>
      <c r="AG796">
        <f>([1]THAP_CAO!BN553+[1]THAP_CAO!BO553)/2</f>
        <v>421.52499999999998</v>
      </c>
      <c r="AH796">
        <f>([1]THAP_CAO!BP553+[1]THAP_CAO!BQ553)/2</f>
        <v>204.87</v>
      </c>
      <c r="AI796">
        <f>([1]THAP_CAO!BR553+[1]THAP_CAO!BS553)/2</f>
        <v>961.04499999999996</v>
      </c>
      <c r="AJ796">
        <f>([1]THAP_CAO!BT553+[1]THAP_CAO!BU553)/2</f>
        <v>604.84999999999991</v>
      </c>
      <c r="AK796">
        <f>([1]THAP_CAO!BV553+[1]THAP_CAO!BW553)/2</f>
        <v>66.150000000000006</v>
      </c>
      <c r="AL796">
        <f>([1]THAP_CAO!BX553+[1]THAP_CAO!BY553)/2</f>
        <v>521.44499999999994</v>
      </c>
    </row>
    <row r="797" spans="1:38" x14ac:dyDescent="0.2">
      <c r="A797">
        <v>20150320</v>
      </c>
      <c r="B797" s="2">
        <f t="shared" si="12"/>
        <v>42083</v>
      </c>
      <c r="C797">
        <f>([1]THAP_CAO!B552+[1]THAP_CAO!C552)/2</f>
        <v>574.75</v>
      </c>
      <c r="D797">
        <f>([1]THAP_CAO!F552+[1]THAP_CAO!G552)/2</f>
        <v>35.150000000000006</v>
      </c>
      <c r="E797" s="1">
        <f>([1]THAP_CAO!J552+[1]THAP_CAO!K552)/2</f>
        <v>20.92</v>
      </c>
      <c r="F797">
        <f>([1]THAP_CAO!L552+[1]THAP_CAO!M552)/2</f>
        <v>16.505000000000003</v>
      </c>
      <c r="G797">
        <f>([1]THAP_CAO!N552+[1]THAP_CAO!O552)/2</f>
        <v>16.07</v>
      </c>
      <c r="H797">
        <f>([1]THAP_CAO!P552+[1]THAP_CAO!Q552)/2</f>
        <v>22.619999999999997</v>
      </c>
      <c r="I797">
        <f>([1]THAP_CAO!R552+[1]THAP_CAO!S552)/2</f>
        <v>9.9649999999999999</v>
      </c>
      <c r="J797">
        <f>([1]THAP_CAO!T552+[1]THAP_CAO!U552)/2</f>
        <v>13.1</v>
      </c>
      <c r="K797">
        <f>([1]THAP_CAO!V552+[1]THAP_CAO!W552)/2</f>
        <v>36.25</v>
      </c>
      <c r="L797">
        <f>([1]THAP_CAO!X552+[1]THAP_CAO!Y552)/2</f>
        <v>29.35</v>
      </c>
      <c r="M797">
        <f>([1]THAP_CAO!Z552+[1]THAP_CAO!AA552)/2</f>
        <v>21.95</v>
      </c>
      <c r="N797">
        <f>([1]THAP_CAO!AB552+[1]THAP_CAO!AC552)/2</f>
        <v>27.725000000000001</v>
      </c>
      <c r="O797">
        <f>([1]THAP_CAO!AD552+[1]THAP_CAO!AE552)/2</f>
        <v>17.329999999999998</v>
      </c>
      <c r="P797">
        <f>([1]THAP_CAO!AF552+[1]THAP_CAO!AG552)/2</f>
        <v>16.494999999999997</v>
      </c>
      <c r="Q797">
        <f>([1]THAP_CAO!AH552+[1]THAP_CAO!AI552)/2</f>
        <v>12.355</v>
      </c>
      <c r="R797">
        <f>([1]THAP_CAO!AJ552+[1]THAP_CAO!AK552)/2</f>
        <v>9.3500000000000014</v>
      </c>
      <c r="S797">
        <f>([1]THAP_CAO!AL552+[1]THAP_CAO!AM552)/2</f>
        <v>11.754999999999999</v>
      </c>
      <c r="T797">
        <f>([1]THAP_CAO!AN552+[1]THAP_CAO!AO552)/2</f>
        <v>51.524999999999999</v>
      </c>
      <c r="U797">
        <f>([1]THAP_CAO!AP552+[1]THAP_CAO!AQ552)/2</f>
        <v>7.5</v>
      </c>
      <c r="V797">
        <f>([1]THAP_CAO!AR552+[1]THAP_CAO!AS552)/2</f>
        <v>5</v>
      </c>
      <c r="W797">
        <f>([1]THAP_CAO!AT552+[1]THAP_CAO!AU552)/2</f>
        <v>25.234999999999999</v>
      </c>
      <c r="X797">
        <f>([1]THAP_CAO!AV552+[1]THAP_CAO!AW552)/2</f>
        <v>38.54</v>
      </c>
      <c r="Y797">
        <f>([1]THAP_CAO!AX552+[1]THAP_CAO!AY552)/2</f>
        <v>18.744999999999997</v>
      </c>
      <c r="Z797">
        <f>([1]THAP_CAO!AZ552+[1]THAP_CAO!BA552)/2</f>
        <v>10.93</v>
      </c>
      <c r="AA797">
        <f>([1]THAP_CAO!BB552+[1]THAP_CAO!BC552)/2</f>
        <v>25.48</v>
      </c>
      <c r="AB797">
        <f>([1]THAP_CAO!BD552+[1]THAP_CAO!BE552)/2</f>
        <v>18.975000000000001</v>
      </c>
      <c r="AC797">
        <f>([1]THAP_CAO!BF552+[1]THAP_CAO!BG552)/2</f>
        <v>15.875</v>
      </c>
      <c r="AD797">
        <f>([1]THAP_CAO!BH552+[1]THAP_CAO!BI552)/2</f>
        <v>21.130000000000003</v>
      </c>
      <c r="AE797">
        <f>([1]THAP_CAO!BJ552+[1]THAP_CAO!BK552)/2</f>
        <v>28.484999999999999</v>
      </c>
      <c r="AF797">
        <f>([1]THAP_CAO!BL552+[1]THAP_CAO!BM552)/2</f>
        <v>68.5</v>
      </c>
      <c r="AG797">
        <f>([1]THAP_CAO!BN552+[1]THAP_CAO!BO552)/2</f>
        <v>421.74</v>
      </c>
      <c r="AH797">
        <f>([1]THAP_CAO!BP552+[1]THAP_CAO!BQ552)/2</f>
        <v>204.715</v>
      </c>
      <c r="AI797">
        <f>([1]THAP_CAO!BR552+[1]THAP_CAO!BS552)/2</f>
        <v>960.41499999999996</v>
      </c>
      <c r="AJ797">
        <f>([1]THAP_CAO!BT552+[1]THAP_CAO!BU552)/2</f>
        <v>602.29999999999995</v>
      </c>
      <c r="AK797">
        <f>([1]THAP_CAO!BV552+[1]THAP_CAO!BW552)/2</f>
        <v>66.05</v>
      </c>
      <c r="AL797">
        <f>([1]THAP_CAO!BX552+[1]THAP_CAO!BY552)/2</f>
        <v>520.98</v>
      </c>
    </row>
    <row r="798" spans="1:38" x14ac:dyDescent="0.2">
      <c r="A798">
        <v>20150323</v>
      </c>
      <c r="B798" s="2">
        <f t="shared" si="12"/>
        <v>42086</v>
      </c>
      <c r="C798">
        <f>([1]THAP_CAO!B551+[1]THAP_CAO!C551)/2</f>
        <v>574.9</v>
      </c>
      <c r="D798">
        <f>([1]THAP_CAO!F551+[1]THAP_CAO!G551)/2</f>
        <v>35.344999999999999</v>
      </c>
      <c r="E798" s="1">
        <f>([1]THAP_CAO!J551+[1]THAP_CAO!K551)/2</f>
        <v>21.024999999999999</v>
      </c>
      <c r="F798">
        <f>([1]THAP_CAO!L551+[1]THAP_CAO!M551)/2</f>
        <v>16.41</v>
      </c>
      <c r="G798">
        <f>([1]THAP_CAO!N551+[1]THAP_CAO!O551)/2</f>
        <v>15.984999999999999</v>
      </c>
      <c r="H798">
        <f>([1]THAP_CAO!P551+[1]THAP_CAO!Q551)/2</f>
        <v>22.395</v>
      </c>
      <c r="I798">
        <f>([1]THAP_CAO!R551+[1]THAP_CAO!S551)/2</f>
        <v>9.9600000000000009</v>
      </c>
      <c r="J798">
        <f>([1]THAP_CAO!T551+[1]THAP_CAO!U551)/2</f>
        <v>13.1</v>
      </c>
      <c r="K798">
        <f>([1]THAP_CAO!V551+[1]THAP_CAO!W551)/2</f>
        <v>36.400000000000006</v>
      </c>
      <c r="L798">
        <f>([1]THAP_CAO!X551+[1]THAP_CAO!Y551)/2</f>
        <v>29.34</v>
      </c>
      <c r="M798">
        <f>([1]THAP_CAO!Z551+[1]THAP_CAO!AA551)/2</f>
        <v>21.85</v>
      </c>
      <c r="N798">
        <f>([1]THAP_CAO!AB551+[1]THAP_CAO!AC551)/2</f>
        <v>27.725000000000001</v>
      </c>
      <c r="O798">
        <f>([1]THAP_CAO!AD551+[1]THAP_CAO!AE551)/2</f>
        <v>17.299999999999997</v>
      </c>
      <c r="P798">
        <f>([1]THAP_CAO!AF551+[1]THAP_CAO!AG551)/2</f>
        <v>16.71</v>
      </c>
      <c r="Q798">
        <f>([1]THAP_CAO!AH551+[1]THAP_CAO!AI551)/2</f>
        <v>12.18</v>
      </c>
      <c r="R798">
        <f>([1]THAP_CAO!AJ551+[1]THAP_CAO!AK551)/2</f>
        <v>9.4149999999999991</v>
      </c>
      <c r="S798">
        <f>([1]THAP_CAO!AL551+[1]THAP_CAO!AM551)/2</f>
        <v>11.76</v>
      </c>
      <c r="T798">
        <f>([1]THAP_CAO!AN551+[1]THAP_CAO!AO551)/2</f>
        <v>51.204999999999998</v>
      </c>
      <c r="U798">
        <f>([1]THAP_CAO!AP551+[1]THAP_CAO!AQ551)/2</f>
        <v>7.4499999999999993</v>
      </c>
      <c r="V798">
        <f>([1]THAP_CAO!AR551+[1]THAP_CAO!AS551)/2</f>
        <v>5.0999999999999996</v>
      </c>
      <c r="W798">
        <f>([1]THAP_CAO!AT551+[1]THAP_CAO!AU551)/2</f>
        <v>24.96</v>
      </c>
      <c r="X798">
        <f>([1]THAP_CAO!AV551+[1]THAP_CAO!AW551)/2</f>
        <v>38.459999999999994</v>
      </c>
      <c r="Y798">
        <f>([1]THAP_CAO!AX551+[1]THAP_CAO!AY551)/2</f>
        <v>18.490000000000002</v>
      </c>
      <c r="Z798">
        <f>([1]THAP_CAO!AZ551+[1]THAP_CAO!BA551)/2</f>
        <v>10.969999999999999</v>
      </c>
      <c r="AA798">
        <f>([1]THAP_CAO!BB551+[1]THAP_CAO!BC551)/2</f>
        <v>25.33</v>
      </c>
      <c r="AB798">
        <f>([1]THAP_CAO!BD551+[1]THAP_CAO!BE551)/2</f>
        <v>19.020000000000003</v>
      </c>
      <c r="AC798">
        <f>([1]THAP_CAO!BF551+[1]THAP_CAO!BG551)/2</f>
        <v>15.925000000000001</v>
      </c>
      <c r="AD798">
        <f>([1]THAP_CAO!BH551+[1]THAP_CAO!BI551)/2</f>
        <v>21.09</v>
      </c>
      <c r="AE798">
        <f>([1]THAP_CAO!BJ551+[1]THAP_CAO!BK551)/2</f>
        <v>28.34</v>
      </c>
      <c r="AF798">
        <f>([1]THAP_CAO!BL551+[1]THAP_CAO!BM551)/2</f>
        <v>68.19</v>
      </c>
      <c r="AG798">
        <f>([1]THAP_CAO!BN551+[1]THAP_CAO!BO551)/2</f>
        <v>420.91499999999996</v>
      </c>
      <c r="AH798">
        <f>([1]THAP_CAO!BP551+[1]THAP_CAO!BQ551)/2</f>
        <v>203.48000000000002</v>
      </c>
      <c r="AI798">
        <f>([1]THAP_CAO!BR551+[1]THAP_CAO!BS551)/2</f>
        <v>951.31</v>
      </c>
      <c r="AJ798">
        <f>([1]THAP_CAO!BT551+[1]THAP_CAO!BU551)/2</f>
        <v>602.65</v>
      </c>
      <c r="AK798">
        <f>([1]THAP_CAO!BV551+[1]THAP_CAO!BW551)/2</f>
        <v>66.099999999999994</v>
      </c>
      <c r="AL798">
        <f>([1]THAP_CAO!BX551+[1]THAP_CAO!BY551)/2</f>
        <v>520.19499999999994</v>
      </c>
    </row>
    <row r="799" spans="1:38" x14ac:dyDescent="0.2">
      <c r="A799">
        <v>20150324</v>
      </c>
      <c r="B799" s="2">
        <f t="shared" si="12"/>
        <v>42087</v>
      </c>
      <c r="C799">
        <f>([1]THAP_CAO!B550+[1]THAP_CAO!C550)/2</f>
        <v>566</v>
      </c>
      <c r="D799">
        <f>([1]THAP_CAO!F550+[1]THAP_CAO!G550)/2</f>
        <v>34.814999999999998</v>
      </c>
      <c r="E799" s="1">
        <f>([1]THAP_CAO!J550+[1]THAP_CAO!K550)/2</f>
        <v>20.92</v>
      </c>
      <c r="F799">
        <f>([1]THAP_CAO!L550+[1]THAP_CAO!M550)/2</f>
        <v>15.905000000000001</v>
      </c>
      <c r="G799">
        <f>([1]THAP_CAO!N550+[1]THAP_CAO!O550)/2</f>
        <v>15.725000000000001</v>
      </c>
      <c r="H799">
        <f>([1]THAP_CAO!P550+[1]THAP_CAO!Q550)/2</f>
        <v>22.204999999999998</v>
      </c>
      <c r="I799">
        <f>([1]THAP_CAO!R550+[1]THAP_CAO!S550)/2</f>
        <v>9.6649999999999991</v>
      </c>
      <c r="J799">
        <f>([1]THAP_CAO!T550+[1]THAP_CAO!U550)/2</f>
        <v>12.95</v>
      </c>
      <c r="K799">
        <f>([1]THAP_CAO!V550+[1]THAP_CAO!W550)/2</f>
        <v>36.25</v>
      </c>
      <c r="L799">
        <f>([1]THAP_CAO!X550+[1]THAP_CAO!Y550)/2</f>
        <v>29.055</v>
      </c>
      <c r="M799">
        <f>([1]THAP_CAO!Z550+[1]THAP_CAO!AA550)/2</f>
        <v>21.35</v>
      </c>
      <c r="N799">
        <f>([1]THAP_CAO!AB550+[1]THAP_CAO!AC550)/2</f>
        <v>27.21</v>
      </c>
      <c r="O799">
        <f>([1]THAP_CAO!AD550+[1]THAP_CAO!AE550)/2</f>
        <v>17.12</v>
      </c>
      <c r="P799">
        <f>([1]THAP_CAO!AF550+[1]THAP_CAO!AG550)/2</f>
        <v>16.27</v>
      </c>
      <c r="Q799">
        <f>([1]THAP_CAO!AH550+[1]THAP_CAO!AI550)/2</f>
        <v>11.79</v>
      </c>
      <c r="R799">
        <f>([1]THAP_CAO!AJ550+[1]THAP_CAO!AK550)/2</f>
        <v>9.3000000000000007</v>
      </c>
      <c r="S799">
        <f>([1]THAP_CAO!AL550+[1]THAP_CAO!AM550)/2</f>
        <v>11.715</v>
      </c>
      <c r="T799">
        <f>([1]THAP_CAO!AN550+[1]THAP_CAO!AO550)/2</f>
        <v>51.519999999999996</v>
      </c>
      <c r="U799">
        <f>([1]THAP_CAO!AP550+[1]THAP_CAO!AQ550)/2</f>
        <v>7.3000000000000007</v>
      </c>
      <c r="V799">
        <f>([1]THAP_CAO!AR550+[1]THAP_CAO!AS550)/2</f>
        <v>4.9000000000000004</v>
      </c>
      <c r="W799">
        <f>([1]THAP_CAO!AT550+[1]THAP_CAO!AU550)/2</f>
        <v>24.52</v>
      </c>
      <c r="X799">
        <f>([1]THAP_CAO!AV550+[1]THAP_CAO!AW550)/2</f>
        <v>36.655000000000001</v>
      </c>
      <c r="Y799">
        <f>([1]THAP_CAO!AX550+[1]THAP_CAO!AY550)/2</f>
        <v>18.079999999999998</v>
      </c>
      <c r="Z799">
        <f>([1]THAP_CAO!AZ550+[1]THAP_CAO!BA550)/2</f>
        <v>10.649999999999999</v>
      </c>
      <c r="AA799">
        <f>([1]THAP_CAO!BB550+[1]THAP_CAO!BC550)/2</f>
        <v>24.83</v>
      </c>
      <c r="AB799">
        <f>([1]THAP_CAO!BD550+[1]THAP_CAO!BE550)/2</f>
        <v>18.5</v>
      </c>
      <c r="AC799">
        <f>([1]THAP_CAO!BF550+[1]THAP_CAO!BG550)/2</f>
        <v>15.635</v>
      </c>
      <c r="AD799">
        <f>([1]THAP_CAO!BH550+[1]THAP_CAO!BI550)/2</f>
        <v>20.734999999999999</v>
      </c>
      <c r="AE799">
        <f>([1]THAP_CAO!BJ550+[1]THAP_CAO!BK550)/2</f>
        <v>28.11</v>
      </c>
      <c r="AF799">
        <f>([1]THAP_CAO!BL550+[1]THAP_CAO!BM550)/2</f>
        <v>67.87</v>
      </c>
      <c r="AG799">
        <f>([1]THAP_CAO!BN550+[1]THAP_CAO!BO550)/2</f>
        <v>411.52499999999998</v>
      </c>
      <c r="AH799">
        <f>([1]THAP_CAO!BP550+[1]THAP_CAO!BQ550)/2</f>
        <v>200.45999999999998</v>
      </c>
      <c r="AI799">
        <f>([1]THAP_CAO!BR550+[1]THAP_CAO!BS550)/2</f>
        <v>939.32500000000005</v>
      </c>
      <c r="AJ799">
        <f>([1]THAP_CAO!BT550+[1]THAP_CAO!BU550)/2</f>
        <v>593.40000000000009</v>
      </c>
      <c r="AK799">
        <f>([1]THAP_CAO!BV550+[1]THAP_CAO!BW550)/2</f>
        <v>66.599999999999994</v>
      </c>
      <c r="AL799">
        <f>([1]THAP_CAO!BX550+[1]THAP_CAO!BY550)/2</f>
        <v>514.59500000000003</v>
      </c>
    </row>
    <row r="800" spans="1:38" x14ac:dyDescent="0.2">
      <c r="A800">
        <v>20150325</v>
      </c>
      <c r="B800" s="2">
        <f t="shared" si="12"/>
        <v>42088</v>
      </c>
      <c r="C800">
        <f>([1]THAP_CAO!B549+[1]THAP_CAO!C549)/2</f>
        <v>564.15</v>
      </c>
      <c r="D800">
        <f>([1]THAP_CAO!F549+[1]THAP_CAO!G549)/2</f>
        <v>34.914999999999999</v>
      </c>
      <c r="E800" s="1">
        <f>([1]THAP_CAO!J549+[1]THAP_CAO!K549)/2</f>
        <v>20.86</v>
      </c>
      <c r="F800">
        <f>([1]THAP_CAO!L549+[1]THAP_CAO!M549)/2</f>
        <v>16.23</v>
      </c>
      <c r="G800">
        <f>([1]THAP_CAO!N549+[1]THAP_CAO!O549)/2</f>
        <v>16.065000000000001</v>
      </c>
      <c r="H800">
        <f>([1]THAP_CAO!P549+[1]THAP_CAO!Q549)/2</f>
        <v>22.395</v>
      </c>
      <c r="I800">
        <f>([1]THAP_CAO!R549+[1]THAP_CAO!S549)/2</f>
        <v>9.745000000000001</v>
      </c>
      <c r="J800">
        <f>([1]THAP_CAO!T549+[1]THAP_CAO!U549)/2</f>
        <v>12.9</v>
      </c>
      <c r="K800">
        <f>([1]THAP_CAO!V549+[1]THAP_CAO!W549)/2</f>
        <v>36.549999999999997</v>
      </c>
      <c r="L800">
        <f>([1]THAP_CAO!X549+[1]THAP_CAO!Y549)/2</f>
        <v>29.11</v>
      </c>
      <c r="M800">
        <f>([1]THAP_CAO!Z549+[1]THAP_CAO!AA549)/2</f>
        <v>21.3</v>
      </c>
      <c r="N800">
        <f>([1]THAP_CAO!AB549+[1]THAP_CAO!AC549)/2</f>
        <v>27.254999999999999</v>
      </c>
      <c r="O800">
        <f>([1]THAP_CAO!AD549+[1]THAP_CAO!AE549)/2</f>
        <v>17.059999999999999</v>
      </c>
      <c r="P800">
        <f>([1]THAP_CAO!AF549+[1]THAP_CAO!AG549)/2</f>
        <v>16.18</v>
      </c>
      <c r="Q800">
        <f>([1]THAP_CAO!AH549+[1]THAP_CAO!AI549)/2</f>
        <v>12</v>
      </c>
      <c r="R800">
        <f>([1]THAP_CAO!AJ549+[1]THAP_CAO!AK549)/2</f>
        <v>9.1150000000000002</v>
      </c>
      <c r="S800">
        <f>([1]THAP_CAO!AL549+[1]THAP_CAO!AM549)/2</f>
        <v>11.754999999999999</v>
      </c>
      <c r="T800">
        <f>([1]THAP_CAO!AN549+[1]THAP_CAO!AO549)/2</f>
        <v>50.245000000000005</v>
      </c>
      <c r="U800">
        <f>([1]THAP_CAO!AP549+[1]THAP_CAO!AQ549)/2</f>
        <v>7.3000000000000007</v>
      </c>
      <c r="V800">
        <f>([1]THAP_CAO!AR549+[1]THAP_CAO!AS549)/2</f>
        <v>4.95</v>
      </c>
      <c r="W800">
        <f>([1]THAP_CAO!AT549+[1]THAP_CAO!AU549)/2</f>
        <v>24.515000000000001</v>
      </c>
      <c r="X800">
        <f>([1]THAP_CAO!AV549+[1]THAP_CAO!AW549)/2</f>
        <v>35</v>
      </c>
      <c r="Y800">
        <f>([1]THAP_CAO!AX549+[1]THAP_CAO!AY549)/2</f>
        <v>17.865000000000002</v>
      </c>
      <c r="Z800">
        <f>([1]THAP_CAO!AZ549+[1]THAP_CAO!BA549)/2</f>
        <v>10.61</v>
      </c>
      <c r="AA800">
        <f>([1]THAP_CAO!BB549+[1]THAP_CAO!BC549)/2</f>
        <v>25.045000000000002</v>
      </c>
      <c r="AB800">
        <f>([1]THAP_CAO!BD549+[1]THAP_CAO!BE549)/2</f>
        <v>18.454999999999998</v>
      </c>
      <c r="AC800">
        <f>([1]THAP_CAO!BF549+[1]THAP_CAO!BG549)/2</f>
        <v>15.754999999999999</v>
      </c>
      <c r="AD800">
        <f>([1]THAP_CAO!BH549+[1]THAP_CAO!BI549)/2</f>
        <v>20.740000000000002</v>
      </c>
      <c r="AE800">
        <f>([1]THAP_CAO!BJ549+[1]THAP_CAO!BK549)/2</f>
        <v>28.11</v>
      </c>
      <c r="AF800">
        <f>([1]THAP_CAO!BL549+[1]THAP_CAO!BM549)/2</f>
        <v>67.555000000000007</v>
      </c>
      <c r="AG800">
        <f>([1]THAP_CAO!BN549+[1]THAP_CAO!BO549)/2</f>
        <v>415.86500000000001</v>
      </c>
      <c r="AH800">
        <f>([1]THAP_CAO!BP549+[1]THAP_CAO!BQ549)/2</f>
        <v>202.11</v>
      </c>
      <c r="AI800">
        <f>([1]THAP_CAO!BR549+[1]THAP_CAO!BS549)/2</f>
        <v>940.01</v>
      </c>
      <c r="AJ800">
        <f>([1]THAP_CAO!BT549+[1]THAP_CAO!BU549)/2</f>
        <v>591.70000000000005</v>
      </c>
      <c r="AK800">
        <f>([1]THAP_CAO!BV549+[1]THAP_CAO!BW549)/2</f>
        <v>66.150000000000006</v>
      </c>
      <c r="AL800">
        <f>([1]THAP_CAO!BX549+[1]THAP_CAO!BY549)/2</f>
        <v>516.41499999999996</v>
      </c>
    </row>
    <row r="801" spans="1:38" x14ac:dyDescent="0.2">
      <c r="A801">
        <v>20150326</v>
      </c>
      <c r="B801" s="2">
        <f t="shared" si="12"/>
        <v>42089</v>
      </c>
      <c r="C801">
        <f>([1]THAP_CAO!B548+[1]THAP_CAO!C548)/2</f>
        <v>556.45000000000005</v>
      </c>
      <c r="D801">
        <f>([1]THAP_CAO!F548+[1]THAP_CAO!G548)/2</f>
        <v>34.15</v>
      </c>
      <c r="E801" s="1">
        <f>([1]THAP_CAO!J548+[1]THAP_CAO!K548)/2</f>
        <v>20.814999999999998</v>
      </c>
      <c r="F801">
        <f>([1]THAP_CAO!L548+[1]THAP_CAO!M548)/2</f>
        <v>16.365000000000002</v>
      </c>
      <c r="G801">
        <f>([1]THAP_CAO!N548+[1]THAP_CAO!O548)/2</f>
        <v>16.244999999999997</v>
      </c>
      <c r="H801">
        <f>([1]THAP_CAO!P548+[1]THAP_CAO!Q548)/2</f>
        <v>22.240000000000002</v>
      </c>
      <c r="I801">
        <f>([1]THAP_CAO!R548+[1]THAP_CAO!S548)/2</f>
        <v>9.67</v>
      </c>
      <c r="J801">
        <f>([1]THAP_CAO!T548+[1]THAP_CAO!U548)/2</f>
        <v>12.85</v>
      </c>
      <c r="K801">
        <f>([1]THAP_CAO!V548+[1]THAP_CAO!W548)/2</f>
        <v>36.549999999999997</v>
      </c>
      <c r="L801">
        <f>([1]THAP_CAO!X548+[1]THAP_CAO!Y548)/2</f>
        <v>29.14</v>
      </c>
      <c r="M801">
        <f>([1]THAP_CAO!Z548+[1]THAP_CAO!AA548)/2</f>
        <v>21.049999999999997</v>
      </c>
      <c r="N801">
        <f>([1]THAP_CAO!AB548+[1]THAP_CAO!AC548)/2</f>
        <v>27.555</v>
      </c>
      <c r="O801">
        <f>([1]THAP_CAO!AD548+[1]THAP_CAO!AE548)/2</f>
        <v>16.82</v>
      </c>
      <c r="P801">
        <f>([1]THAP_CAO!AF548+[1]THAP_CAO!AG548)/2</f>
        <v>16.164999999999999</v>
      </c>
      <c r="Q801">
        <f>([1]THAP_CAO!AH548+[1]THAP_CAO!AI548)/2</f>
        <v>11.914999999999999</v>
      </c>
      <c r="R801">
        <f>([1]THAP_CAO!AJ548+[1]THAP_CAO!AK548)/2</f>
        <v>8.82</v>
      </c>
      <c r="S801">
        <f>([1]THAP_CAO!AL548+[1]THAP_CAO!AM548)/2</f>
        <v>11.8</v>
      </c>
      <c r="T801">
        <f>([1]THAP_CAO!AN548+[1]THAP_CAO!AO548)/2</f>
        <v>49.454999999999998</v>
      </c>
      <c r="U801">
        <f>([1]THAP_CAO!AP548+[1]THAP_CAO!AQ548)/2</f>
        <v>7.25</v>
      </c>
      <c r="V801">
        <f>([1]THAP_CAO!AR548+[1]THAP_CAO!AS548)/2</f>
        <v>4.9000000000000004</v>
      </c>
      <c r="W801">
        <f>([1]THAP_CAO!AT548+[1]THAP_CAO!AU548)/2</f>
        <v>24.244999999999997</v>
      </c>
      <c r="X801">
        <f>([1]THAP_CAO!AV548+[1]THAP_CAO!AW548)/2</f>
        <v>34.659999999999997</v>
      </c>
      <c r="Y801">
        <f>([1]THAP_CAO!AX548+[1]THAP_CAO!AY548)/2</f>
        <v>17.53</v>
      </c>
      <c r="Z801">
        <f>([1]THAP_CAO!AZ548+[1]THAP_CAO!BA548)/2</f>
        <v>10.53</v>
      </c>
      <c r="AA801">
        <f>([1]THAP_CAO!BB548+[1]THAP_CAO!BC548)/2</f>
        <v>25.074999999999999</v>
      </c>
      <c r="AB801">
        <f>([1]THAP_CAO!BD548+[1]THAP_CAO!BE548)/2</f>
        <v>18.11</v>
      </c>
      <c r="AC801">
        <f>([1]THAP_CAO!BF548+[1]THAP_CAO!BG548)/2</f>
        <v>15.79</v>
      </c>
      <c r="AD801">
        <f>([1]THAP_CAO!BH548+[1]THAP_CAO!BI548)/2</f>
        <v>20.7</v>
      </c>
      <c r="AE801">
        <f>([1]THAP_CAO!BJ548+[1]THAP_CAO!BK548)/2</f>
        <v>27.875</v>
      </c>
      <c r="AF801">
        <f>([1]THAP_CAO!BL548+[1]THAP_CAO!BM548)/2</f>
        <v>67.555000000000007</v>
      </c>
      <c r="AG801">
        <f>([1]THAP_CAO!BN548+[1]THAP_CAO!BO548)/2</f>
        <v>416.70500000000004</v>
      </c>
      <c r="AH801">
        <f>([1]THAP_CAO!BP548+[1]THAP_CAO!BQ548)/2</f>
        <v>200.67000000000002</v>
      </c>
      <c r="AI801">
        <f>([1]THAP_CAO!BR548+[1]THAP_CAO!BS548)/2</f>
        <v>932.17499999999995</v>
      </c>
      <c r="AJ801">
        <f>([1]THAP_CAO!BT548+[1]THAP_CAO!BU548)/2</f>
        <v>588.34999999999991</v>
      </c>
      <c r="AK801">
        <f>([1]THAP_CAO!BV548+[1]THAP_CAO!BW548)/2</f>
        <v>65.400000000000006</v>
      </c>
      <c r="AL801">
        <f>([1]THAP_CAO!BX548+[1]THAP_CAO!BY548)/2</f>
        <v>516.40000000000009</v>
      </c>
    </row>
    <row r="802" spans="1:38" x14ac:dyDescent="0.2">
      <c r="A802">
        <v>20150327</v>
      </c>
      <c r="B802" s="2">
        <f t="shared" si="12"/>
        <v>42090</v>
      </c>
      <c r="C802">
        <f>([1]THAP_CAO!B547+[1]THAP_CAO!C547)/2</f>
        <v>555.35</v>
      </c>
      <c r="D802">
        <f>([1]THAP_CAO!F547+[1]THAP_CAO!G547)/2</f>
        <v>33.290000000000006</v>
      </c>
      <c r="E802" s="1">
        <f>([1]THAP_CAO!J547+[1]THAP_CAO!K547)/2</f>
        <v>20.994999999999997</v>
      </c>
      <c r="F802">
        <f>([1]THAP_CAO!L547+[1]THAP_CAO!M547)/2</f>
        <v>16.225000000000001</v>
      </c>
      <c r="G802">
        <f>([1]THAP_CAO!N547+[1]THAP_CAO!O547)/2</f>
        <v>16.114999999999998</v>
      </c>
      <c r="H802">
        <f>([1]THAP_CAO!P547+[1]THAP_CAO!Q547)/2</f>
        <v>21.950000000000003</v>
      </c>
      <c r="I802">
        <f>([1]THAP_CAO!R547+[1]THAP_CAO!S547)/2</f>
        <v>9.5850000000000009</v>
      </c>
      <c r="J802">
        <f>([1]THAP_CAO!T547+[1]THAP_CAO!U547)/2</f>
        <v>12.8</v>
      </c>
      <c r="K802">
        <f>([1]THAP_CAO!V547+[1]THAP_CAO!W547)/2</f>
        <v>37.15</v>
      </c>
      <c r="L802">
        <f>([1]THAP_CAO!X547+[1]THAP_CAO!Y547)/2</f>
        <v>29.2</v>
      </c>
      <c r="M802">
        <f>([1]THAP_CAO!Z547+[1]THAP_CAO!AA547)/2</f>
        <v>20.95</v>
      </c>
      <c r="N802">
        <f>([1]THAP_CAO!AB547+[1]THAP_CAO!AC547)/2</f>
        <v>27.425000000000001</v>
      </c>
      <c r="O802">
        <f>([1]THAP_CAO!AD547+[1]THAP_CAO!AE547)/2</f>
        <v>16.579999999999998</v>
      </c>
      <c r="P802">
        <f>([1]THAP_CAO!AF547+[1]THAP_CAO!AG547)/2</f>
        <v>16.125</v>
      </c>
      <c r="Q802">
        <f>([1]THAP_CAO!AH547+[1]THAP_CAO!AI547)/2</f>
        <v>11.96</v>
      </c>
      <c r="R802">
        <f>([1]THAP_CAO!AJ547+[1]THAP_CAO!AK547)/2</f>
        <v>8.86</v>
      </c>
      <c r="S802">
        <f>([1]THAP_CAO!AL547+[1]THAP_CAO!AM547)/2</f>
        <v>11.805</v>
      </c>
      <c r="T802">
        <f>([1]THAP_CAO!AN547+[1]THAP_CAO!AO547)/2</f>
        <v>48.344999999999999</v>
      </c>
      <c r="U802">
        <f>([1]THAP_CAO!AP547+[1]THAP_CAO!AQ547)/2</f>
        <v>7.1999999999999993</v>
      </c>
      <c r="V802">
        <f>([1]THAP_CAO!AR547+[1]THAP_CAO!AS547)/2</f>
        <v>4.9000000000000004</v>
      </c>
      <c r="W802">
        <f>([1]THAP_CAO!AT547+[1]THAP_CAO!AU547)/2</f>
        <v>24.04</v>
      </c>
      <c r="X802">
        <f>([1]THAP_CAO!AV547+[1]THAP_CAO!AW547)/2</f>
        <v>35.58</v>
      </c>
      <c r="Y802">
        <f>([1]THAP_CAO!AX547+[1]THAP_CAO!AY547)/2</f>
        <v>17.234999999999999</v>
      </c>
      <c r="Z802">
        <f>([1]THAP_CAO!AZ547+[1]THAP_CAO!BA547)/2</f>
        <v>10.57</v>
      </c>
      <c r="AA802">
        <f>([1]THAP_CAO!BB547+[1]THAP_CAO!BC547)/2</f>
        <v>25.05</v>
      </c>
      <c r="AB802">
        <f>([1]THAP_CAO!BD547+[1]THAP_CAO!BE547)/2</f>
        <v>18.024999999999999</v>
      </c>
      <c r="AC802">
        <f>([1]THAP_CAO!BF547+[1]THAP_CAO!BG547)/2</f>
        <v>15.545</v>
      </c>
      <c r="AD802">
        <f>([1]THAP_CAO!BH547+[1]THAP_CAO!BI547)/2</f>
        <v>20.78</v>
      </c>
      <c r="AE802">
        <f>([1]THAP_CAO!BJ547+[1]THAP_CAO!BK547)/2</f>
        <v>27.759999999999998</v>
      </c>
      <c r="AF802">
        <f>([1]THAP_CAO!BL547+[1]THAP_CAO!BM547)/2</f>
        <v>67.555000000000007</v>
      </c>
      <c r="AG802">
        <f>([1]THAP_CAO!BN547+[1]THAP_CAO!BO547)/2</f>
        <v>415.64499999999998</v>
      </c>
      <c r="AH802">
        <f>([1]THAP_CAO!BP547+[1]THAP_CAO!BQ547)/2</f>
        <v>199.62</v>
      </c>
      <c r="AI802">
        <f>([1]THAP_CAO!BR547+[1]THAP_CAO!BS547)/2</f>
        <v>926.21499999999992</v>
      </c>
      <c r="AJ802">
        <f>([1]THAP_CAO!BT547+[1]THAP_CAO!BU547)/2</f>
        <v>585.45000000000005</v>
      </c>
      <c r="AK802">
        <f>([1]THAP_CAO!BV547+[1]THAP_CAO!BW547)/2</f>
        <v>65.3</v>
      </c>
      <c r="AL802">
        <f>([1]THAP_CAO!BX547+[1]THAP_CAO!BY547)/2</f>
        <v>517.33500000000004</v>
      </c>
    </row>
    <row r="803" spans="1:38" x14ac:dyDescent="0.2">
      <c r="A803">
        <v>20150330</v>
      </c>
      <c r="B803" s="2">
        <f t="shared" si="12"/>
        <v>42093</v>
      </c>
      <c r="C803">
        <f>([1]THAP_CAO!B546+[1]THAP_CAO!C546)/2</f>
        <v>549.70000000000005</v>
      </c>
      <c r="D803">
        <f>([1]THAP_CAO!F546+[1]THAP_CAO!G546)/2</f>
        <v>32.47</v>
      </c>
      <c r="E803" s="1">
        <f>([1]THAP_CAO!J546+[1]THAP_CAO!K546)/2</f>
        <v>20.92</v>
      </c>
      <c r="F803">
        <f>([1]THAP_CAO!L546+[1]THAP_CAO!M546)/2</f>
        <v>15.86</v>
      </c>
      <c r="G803">
        <f>([1]THAP_CAO!N546+[1]THAP_CAO!O546)/2</f>
        <v>16.03</v>
      </c>
      <c r="H803">
        <f>([1]THAP_CAO!P546+[1]THAP_CAO!Q546)/2</f>
        <v>21.619999999999997</v>
      </c>
      <c r="I803">
        <f>([1]THAP_CAO!R546+[1]THAP_CAO!S546)/2</f>
        <v>9.375</v>
      </c>
      <c r="J803">
        <f>([1]THAP_CAO!T546+[1]THAP_CAO!U546)/2</f>
        <v>12.6</v>
      </c>
      <c r="K803">
        <f>([1]THAP_CAO!V546+[1]THAP_CAO!W546)/2</f>
        <v>36.700000000000003</v>
      </c>
      <c r="L803">
        <f>([1]THAP_CAO!X546+[1]THAP_CAO!Y546)/2</f>
        <v>28.905000000000001</v>
      </c>
      <c r="M803">
        <f>([1]THAP_CAO!Z546+[1]THAP_CAO!AA546)/2</f>
        <v>20.6</v>
      </c>
      <c r="N803">
        <f>([1]THAP_CAO!AB546+[1]THAP_CAO!AC546)/2</f>
        <v>27.6</v>
      </c>
      <c r="O803">
        <f>([1]THAP_CAO!AD546+[1]THAP_CAO!AE546)/2</f>
        <v>16.299999999999997</v>
      </c>
      <c r="P803">
        <f>([1]THAP_CAO!AF546+[1]THAP_CAO!AG546)/2</f>
        <v>16.14</v>
      </c>
      <c r="Q803">
        <f>([1]THAP_CAO!AH546+[1]THAP_CAO!AI546)/2</f>
        <v>11.824999999999999</v>
      </c>
      <c r="R803">
        <f>([1]THAP_CAO!AJ546+[1]THAP_CAO!AK546)/2</f>
        <v>8.8350000000000009</v>
      </c>
      <c r="S803">
        <f>([1]THAP_CAO!AL546+[1]THAP_CAO!AM546)/2</f>
        <v>11.76</v>
      </c>
      <c r="T803">
        <f>([1]THAP_CAO!AN546+[1]THAP_CAO!AO546)/2</f>
        <v>48.504999999999995</v>
      </c>
      <c r="U803">
        <f>([1]THAP_CAO!AP546+[1]THAP_CAO!AQ546)/2</f>
        <v>7.0500000000000007</v>
      </c>
      <c r="V803">
        <f>([1]THAP_CAO!AR546+[1]THAP_CAO!AS546)/2</f>
        <v>4.75</v>
      </c>
      <c r="W803">
        <f>([1]THAP_CAO!AT546+[1]THAP_CAO!AU546)/2</f>
        <v>23.905000000000001</v>
      </c>
      <c r="X803">
        <f>([1]THAP_CAO!AV546+[1]THAP_CAO!AW546)/2</f>
        <v>34.35</v>
      </c>
      <c r="Y803">
        <f>([1]THAP_CAO!AX546+[1]THAP_CAO!AY546)/2</f>
        <v>16.865000000000002</v>
      </c>
      <c r="Z803">
        <f>([1]THAP_CAO!AZ546+[1]THAP_CAO!BA546)/2</f>
        <v>10.210000000000001</v>
      </c>
      <c r="AA803">
        <f>([1]THAP_CAO!BB546+[1]THAP_CAO!BC546)/2</f>
        <v>25.08</v>
      </c>
      <c r="AB803">
        <f>([1]THAP_CAO!BD546+[1]THAP_CAO!BE546)/2</f>
        <v>17.619999999999997</v>
      </c>
      <c r="AC803">
        <f>([1]THAP_CAO!BF546+[1]THAP_CAO!BG546)/2</f>
        <v>15.545</v>
      </c>
      <c r="AD803">
        <f>([1]THAP_CAO!BH546+[1]THAP_CAO!BI546)/2</f>
        <v>20.58</v>
      </c>
      <c r="AE803">
        <f>([1]THAP_CAO!BJ546+[1]THAP_CAO!BK546)/2</f>
        <v>27.354999999999997</v>
      </c>
      <c r="AF803">
        <f>([1]THAP_CAO!BL546+[1]THAP_CAO!BM546)/2</f>
        <v>66.91</v>
      </c>
      <c r="AG803">
        <f>([1]THAP_CAO!BN546+[1]THAP_CAO!BO546)/2</f>
        <v>411.745</v>
      </c>
      <c r="AH803">
        <f>([1]THAP_CAO!BP546+[1]THAP_CAO!BQ546)/2</f>
        <v>197.47499999999999</v>
      </c>
      <c r="AI803">
        <f>([1]THAP_CAO!BR546+[1]THAP_CAO!BS546)/2</f>
        <v>917.63499999999999</v>
      </c>
      <c r="AJ803">
        <f>([1]THAP_CAO!BT546+[1]THAP_CAO!BU546)/2</f>
        <v>580.70000000000005</v>
      </c>
      <c r="AK803">
        <f>([1]THAP_CAO!BV546+[1]THAP_CAO!BW546)/2</f>
        <v>64.949999999999989</v>
      </c>
      <c r="AL803">
        <f>([1]THAP_CAO!BX546+[1]THAP_CAO!BY546)/2</f>
        <v>512.67000000000007</v>
      </c>
    </row>
    <row r="804" spans="1:38" x14ac:dyDescent="0.2">
      <c r="A804">
        <v>20150331</v>
      </c>
      <c r="B804" s="2">
        <f t="shared" si="12"/>
        <v>42094</v>
      </c>
      <c r="C804">
        <f>([1]THAP_CAO!B545+[1]THAP_CAO!C545)/2</f>
        <v>548.79999999999995</v>
      </c>
      <c r="D804">
        <f>([1]THAP_CAO!F545+[1]THAP_CAO!G545)/2</f>
        <v>32.520000000000003</v>
      </c>
      <c r="E804" s="1">
        <f>([1]THAP_CAO!J545+[1]THAP_CAO!K545)/2</f>
        <v>20.865000000000002</v>
      </c>
      <c r="F804">
        <f>([1]THAP_CAO!L545+[1]THAP_CAO!M545)/2</f>
        <v>15.82</v>
      </c>
      <c r="G804">
        <f>([1]THAP_CAO!N545+[1]THAP_CAO!O545)/2</f>
        <v>16.12</v>
      </c>
      <c r="H804">
        <f>([1]THAP_CAO!P545+[1]THAP_CAO!Q545)/2</f>
        <v>21.545000000000002</v>
      </c>
      <c r="I804">
        <f>([1]THAP_CAO!R545+[1]THAP_CAO!S545)/2</f>
        <v>9.3350000000000009</v>
      </c>
      <c r="J804">
        <f>([1]THAP_CAO!T545+[1]THAP_CAO!U545)/2</f>
        <v>12.7</v>
      </c>
      <c r="K804">
        <f>([1]THAP_CAO!V545+[1]THAP_CAO!W545)/2</f>
        <v>36.25</v>
      </c>
      <c r="L804">
        <f>([1]THAP_CAO!X545+[1]THAP_CAO!Y545)/2</f>
        <v>28.7</v>
      </c>
      <c r="M804">
        <f>([1]THAP_CAO!Z545+[1]THAP_CAO!AA545)/2</f>
        <v>20.45</v>
      </c>
      <c r="N804">
        <f>([1]THAP_CAO!AB545+[1]THAP_CAO!AC545)/2</f>
        <v>27.43</v>
      </c>
      <c r="O804">
        <f>([1]THAP_CAO!AD545+[1]THAP_CAO!AE545)/2</f>
        <v>16.270000000000003</v>
      </c>
      <c r="P804">
        <f>([1]THAP_CAO!AF545+[1]THAP_CAO!AG545)/2</f>
        <v>16.164999999999999</v>
      </c>
      <c r="Q804">
        <f>([1]THAP_CAO!AH545+[1]THAP_CAO!AI545)/2</f>
        <v>11.74</v>
      </c>
      <c r="R804">
        <f>([1]THAP_CAO!AJ545+[1]THAP_CAO!AK545)/2</f>
        <v>8.8150000000000013</v>
      </c>
      <c r="S804">
        <f>([1]THAP_CAO!AL545+[1]THAP_CAO!AM545)/2</f>
        <v>11.754999999999999</v>
      </c>
      <c r="T804">
        <f>([1]THAP_CAO!AN545+[1]THAP_CAO!AO545)/2</f>
        <v>48.82</v>
      </c>
      <c r="U804">
        <f>([1]THAP_CAO!AP545+[1]THAP_CAO!AQ545)/2</f>
        <v>6.9499999999999993</v>
      </c>
      <c r="V804">
        <f>([1]THAP_CAO!AR545+[1]THAP_CAO!AS545)/2</f>
        <v>4.6999999999999993</v>
      </c>
      <c r="W804">
        <f>([1]THAP_CAO!AT545+[1]THAP_CAO!AU545)/2</f>
        <v>23.855</v>
      </c>
      <c r="X804">
        <f>([1]THAP_CAO!AV545+[1]THAP_CAO!AW545)/2</f>
        <v>34.504999999999995</v>
      </c>
      <c r="Y804">
        <f>([1]THAP_CAO!AX545+[1]THAP_CAO!AY545)/2</f>
        <v>16.755000000000003</v>
      </c>
      <c r="Z804">
        <f>([1]THAP_CAO!AZ545+[1]THAP_CAO!BA545)/2</f>
        <v>10.16</v>
      </c>
      <c r="AA804">
        <f>([1]THAP_CAO!BB545+[1]THAP_CAO!BC545)/2</f>
        <v>25.085000000000001</v>
      </c>
      <c r="AB804">
        <f>([1]THAP_CAO!BD545+[1]THAP_CAO!BE545)/2</f>
        <v>17.630000000000003</v>
      </c>
      <c r="AC804">
        <f>([1]THAP_CAO!BF545+[1]THAP_CAO!BG545)/2</f>
        <v>15.5</v>
      </c>
      <c r="AD804">
        <f>([1]THAP_CAO!BH545+[1]THAP_CAO!BI545)/2</f>
        <v>20.5</v>
      </c>
      <c r="AE804">
        <f>([1]THAP_CAO!BJ545+[1]THAP_CAO!BK545)/2</f>
        <v>27.295000000000002</v>
      </c>
      <c r="AF804">
        <f>([1]THAP_CAO!BL545+[1]THAP_CAO!BM545)/2</f>
        <v>66.91</v>
      </c>
      <c r="AG804">
        <f>([1]THAP_CAO!BN545+[1]THAP_CAO!BO545)/2</f>
        <v>411.45500000000004</v>
      </c>
      <c r="AH804">
        <f>([1]THAP_CAO!BP545+[1]THAP_CAO!BQ545)/2</f>
        <v>196.26</v>
      </c>
      <c r="AI804">
        <f>([1]THAP_CAO!BR545+[1]THAP_CAO!BS545)/2</f>
        <v>916.84500000000003</v>
      </c>
      <c r="AJ804">
        <f>([1]THAP_CAO!BT545+[1]THAP_CAO!BU545)/2</f>
        <v>579.65</v>
      </c>
      <c r="AK804">
        <f>([1]THAP_CAO!BV545+[1]THAP_CAO!BW545)/2</f>
        <v>65.300000000000011</v>
      </c>
      <c r="AL804">
        <f>([1]THAP_CAO!BX545+[1]THAP_CAO!BY545)/2</f>
        <v>510.9</v>
      </c>
    </row>
    <row r="805" spans="1:38" x14ac:dyDescent="0.2">
      <c r="A805">
        <v>20150401</v>
      </c>
      <c r="B805" s="2">
        <f t="shared" si="12"/>
        <v>42095</v>
      </c>
      <c r="C805">
        <f>([1]THAP_CAO!B544+[1]THAP_CAO!C544)/2</f>
        <v>544.5</v>
      </c>
      <c r="D805">
        <f>([1]THAP_CAO!F544+[1]THAP_CAO!G544)/2</f>
        <v>32.185000000000002</v>
      </c>
      <c r="E805" s="1">
        <f>([1]THAP_CAO!J544+[1]THAP_CAO!K544)/2</f>
        <v>20.505000000000003</v>
      </c>
      <c r="F805">
        <f>([1]THAP_CAO!L544+[1]THAP_CAO!M544)/2</f>
        <v>15.725</v>
      </c>
      <c r="G805">
        <f>([1]THAP_CAO!N544+[1]THAP_CAO!O544)/2</f>
        <v>15.940000000000001</v>
      </c>
      <c r="H805">
        <f>([1]THAP_CAO!P544+[1]THAP_CAO!Q544)/2</f>
        <v>21.36</v>
      </c>
      <c r="I805">
        <f>([1]THAP_CAO!R544+[1]THAP_CAO!S544)/2</f>
        <v>9.0399999999999991</v>
      </c>
      <c r="J805">
        <f>([1]THAP_CAO!T544+[1]THAP_CAO!U544)/2</f>
        <v>12.85</v>
      </c>
      <c r="K805">
        <f>([1]THAP_CAO!V544+[1]THAP_CAO!W544)/2</f>
        <v>36.1</v>
      </c>
      <c r="L805">
        <f>([1]THAP_CAO!X544+[1]THAP_CAO!Y544)/2</f>
        <v>28.494999999999997</v>
      </c>
      <c r="M805">
        <f>([1]THAP_CAO!Z544+[1]THAP_CAO!AA544)/2</f>
        <v>20.3</v>
      </c>
      <c r="N805">
        <f>([1]THAP_CAO!AB544+[1]THAP_CAO!AC544)/2</f>
        <v>27</v>
      </c>
      <c r="O805">
        <f>([1]THAP_CAO!AD544+[1]THAP_CAO!AE544)/2</f>
        <v>16.299999999999997</v>
      </c>
      <c r="P805">
        <f>([1]THAP_CAO!AF544+[1]THAP_CAO!AG544)/2</f>
        <v>16.204999999999998</v>
      </c>
      <c r="Q805">
        <f>([1]THAP_CAO!AH544+[1]THAP_CAO!AI544)/2</f>
        <v>11.66</v>
      </c>
      <c r="R805">
        <f>([1]THAP_CAO!AJ544+[1]THAP_CAO!AK544)/2</f>
        <v>8.6050000000000004</v>
      </c>
      <c r="S805">
        <f>([1]THAP_CAO!AL544+[1]THAP_CAO!AM544)/2</f>
        <v>11.675000000000001</v>
      </c>
      <c r="T805">
        <f>([1]THAP_CAO!AN544+[1]THAP_CAO!AO544)/2</f>
        <v>48.344999999999999</v>
      </c>
      <c r="U805">
        <f>([1]THAP_CAO!AP544+[1]THAP_CAO!AQ544)/2</f>
        <v>6.8</v>
      </c>
      <c r="V805">
        <f>([1]THAP_CAO!AR544+[1]THAP_CAO!AS544)/2</f>
        <v>4.5500000000000007</v>
      </c>
      <c r="W805">
        <f>([1]THAP_CAO!AT544+[1]THAP_CAO!AU544)/2</f>
        <v>23.53</v>
      </c>
      <c r="X805">
        <f>([1]THAP_CAO!AV544+[1]THAP_CAO!AW544)/2</f>
        <v>33.575000000000003</v>
      </c>
      <c r="Y805">
        <f>([1]THAP_CAO!AX544+[1]THAP_CAO!AY544)/2</f>
        <v>16.605</v>
      </c>
      <c r="Z805">
        <f>([1]THAP_CAO!AZ544+[1]THAP_CAO!BA544)/2</f>
        <v>10.010000000000002</v>
      </c>
      <c r="AA805">
        <f>([1]THAP_CAO!BB544+[1]THAP_CAO!BC544)/2</f>
        <v>24.905000000000001</v>
      </c>
      <c r="AB805">
        <f>([1]THAP_CAO!BD544+[1]THAP_CAO!BE544)/2</f>
        <v>17.41</v>
      </c>
      <c r="AC805">
        <f>([1]THAP_CAO!BF544+[1]THAP_CAO!BG544)/2</f>
        <v>15.295</v>
      </c>
      <c r="AD805">
        <f>([1]THAP_CAO!BH544+[1]THAP_CAO!BI544)/2</f>
        <v>20.424999999999997</v>
      </c>
      <c r="AE805">
        <f>([1]THAP_CAO!BJ544+[1]THAP_CAO!BK544)/2</f>
        <v>27.09</v>
      </c>
      <c r="AF805">
        <f>([1]THAP_CAO!BL544+[1]THAP_CAO!BM544)/2</f>
        <v>66.914999999999992</v>
      </c>
      <c r="AG805">
        <f>([1]THAP_CAO!BN544+[1]THAP_CAO!BO544)/2</f>
        <v>409.62</v>
      </c>
      <c r="AH805">
        <f>([1]THAP_CAO!BP544+[1]THAP_CAO!BQ544)/2</f>
        <v>195.30500000000001</v>
      </c>
      <c r="AI805">
        <f>([1]THAP_CAO!BR544+[1]THAP_CAO!BS544)/2</f>
        <v>911.18</v>
      </c>
      <c r="AJ805">
        <f>([1]THAP_CAO!BT544+[1]THAP_CAO!BU544)/2</f>
        <v>574.54999999999995</v>
      </c>
      <c r="AK805">
        <f>([1]THAP_CAO!BV544+[1]THAP_CAO!BW544)/2</f>
        <v>64.599999999999994</v>
      </c>
      <c r="AL805">
        <f>([1]THAP_CAO!BX544+[1]THAP_CAO!BY544)/2</f>
        <v>506.44000000000005</v>
      </c>
    </row>
    <row r="806" spans="1:38" x14ac:dyDescent="0.2">
      <c r="A806">
        <v>20150402</v>
      </c>
      <c r="B806" s="2">
        <f t="shared" si="12"/>
        <v>42096</v>
      </c>
      <c r="C806">
        <f>([1]THAP_CAO!B543+[1]THAP_CAO!C543)/2</f>
        <v>541.9</v>
      </c>
      <c r="D806">
        <f>([1]THAP_CAO!F543+[1]THAP_CAO!G543)/2</f>
        <v>32.71</v>
      </c>
      <c r="E806" s="1">
        <f>([1]THAP_CAO!J543+[1]THAP_CAO!K543)/2</f>
        <v>20.145</v>
      </c>
      <c r="F806">
        <f>([1]THAP_CAO!L543+[1]THAP_CAO!M543)/2</f>
        <v>15.725</v>
      </c>
      <c r="G806">
        <f>([1]THAP_CAO!N543+[1]THAP_CAO!O543)/2</f>
        <v>15.940000000000001</v>
      </c>
      <c r="H806">
        <f>([1]THAP_CAO!P543+[1]THAP_CAO!Q543)/2</f>
        <v>21.285</v>
      </c>
      <c r="I806">
        <f>([1]THAP_CAO!R543+[1]THAP_CAO!S543)/2</f>
        <v>8.7100000000000009</v>
      </c>
      <c r="J806">
        <f>([1]THAP_CAO!T543+[1]THAP_CAO!U543)/2</f>
        <v>12.65</v>
      </c>
      <c r="K806">
        <f>([1]THAP_CAO!V543+[1]THAP_CAO!W543)/2</f>
        <v>36.099999999999994</v>
      </c>
      <c r="L806">
        <f>([1]THAP_CAO!X543+[1]THAP_CAO!Y543)/2</f>
        <v>28.425000000000001</v>
      </c>
      <c r="M806">
        <f>([1]THAP_CAO!Z543+[1]THAP_CAO!AA543)/2</f>
        <v>20.25</v>
      </c>
      <c r="N806">
        <f>([1]THAP_CAO!AB543+[1]THAP_CAO!AC543)/2</f>
        <v>26.740000000000002</v>
      </c>
      <c r="O806">
        <f>([1]THAP_CAO!AD543+[1]THAP_CAO!AE543)/2</f>
        <v>16.18</v>
      </c>
      <c r="P806">
        <f>([1]THAP_CAO!AF543+[1]THAP_CAO!AG543)/2</f>
        <v>16.09</v>
      </c>
      <c r="Q806">
        <f>([1]THAP_CAO!AH543+[1]THAP_CAO!AI543)/2</f>
        <v>11.350000000000001</v>
      </c>
      <c r="R806">
        <f>([1]THAP_CAO!AJ543+[1]THAP_CAO!AK543)/2</f>
        <v>8.620000000000001</v>
      </c>
      <c r="S806">
        <f>([1]THAP_CAO!AL543+[1]THAP_CAO!AM543)/2</f>
        <v>11.59</v>
      </c>
      <c r="T806">
        <f>([1]THAP_CAO!AN543+[1]THAP_CAO!AO543)/2</f>
        <v>48.03</v>
      </c>
      <c r="U806">
        <f>([1]THAP_CAO!AP543+[1]THAP_CAO!AQ543)/2</f>
        <v>6.75</v>
      </c>
      <c r="V806">
        <f>([1]THAP_CAO!AR543+[1]THAP_CAO!AS543)/2</f>
        <v>4.5500000000000007</v>
      </c>
      <c r="W806">
        <f>([1]THAP_CAO!AT543+[1]THAP_CAO!AU543)/2</f>
        <v>23.4</v>
      </c>
      <c r="X806">
        <f>([1]THAP_CAO!AV543+[1]THAP_CAO!AW543)/2</f>
        <v>33.42</v>
      </c>
      <c r="Y806">
        <f>([1]THAP_CAO!AX543+[1]THAP_CAO!AY543)/2</f>
        <v>16.755000000000003</v>
      </c>
      <c r="Z806">
        <f>([1]THAP_CAO!AZ543+[1]THAP_CAO!BA543)/2</f>
        <v>10.039999999999999</v>
      </c>
      <c r="AA806">
        <f>([1]THAP_CAO!BB543+[1]THAP_CAO!BC543)/2</f>
        <v>25.12</v>
      </c>
      <c r="AB806">
        <f>([1]THAP_CAO!BD543+[1]THAP_CAO!BE543)/2</f>
        <v>17.240000000000002</v>
      </c>
      <c r="AC806">
        <f>([1]THAP_CAO!BF543+[1]THAP_CAO!BG543)/2</f>
        <v>15.375</v>
      </c>
      <c r="AD806">
        <f>([1]THAP_CAO!BH543+[1]THAP_CAO!BI543)/2</f>
        <v>20.27</v>
      </c>
      <c r="AE806">
        <f>([1]THAP_CAO!BJ543+[1]THAP_CAO!BK543)/2</f>
        <v>26.884999999999998</v>
      </c>
      <c r="AF806">
        <f>([1]THAP_CAO!BL543+[1]THAP_CAO!BM543)/2</f>
        <v>66.91</v>
      </c>
      <c r="AG806">
        <f>([1]THAP_CAO!BN543+[1]THAP_CAO!BO543)/2</f>
        <v>410.52499999999998</v>
      </c>
      <c r="AH806">
        <f>([1]THAP_CAO!BP543+[1]THAP_CAO!BQ543)/2</f>
        <v>193.59</v>
      </c>
      <c r="AI806">
        <f>([1]THAP_CAO!BR543+[1]THAP_CAO!BS543)/2</f>
        <v>913.07999999999993</v>
      </c>
      <c r="AJ806">
        <f>([1]THAP_CAO!BT543+[1]THAP_CAO!BU543)/2</f>
        <v>572.25</v>
      </c>
      <c r="AK806">
        <f>([1]THAP_CAO!BV543+[1]THAP_CAO!BW543)/2</f>
        <v>63.099999999999994</v>
      </c>
      <c r="AL806">
        <f>([1]THAP_CAO!BX543+[1]THAP_CAO!BY543)/2</f>
        <v>505.27</v>
      </c>
    </row>
    <row r="807" spans="1:38" x14ac:dyDescent="0.2">
      <c r="A807">
        <v>20150403</v>
      </c>
      <c r="B807" s="2">
        <f t="shared" si="12"/>
        <v>42097</v>
      </c>
      <c r="C807">
        <f>([1]THAP_CAO!B542+[1]THAP_CAO!C542)/2</f>
        <v>547.25</v>
      </c>
      <c r="D807">
        <f>([1]THAP_CAO!F542+[1]THAP_CAO!G542)/2</f>
        <v>33.614999999999995</v>
      </c>
      <c r="E807" s="1">
        <f>([1]THAP_CAO!J542+[1]THAP_CAO!K542)/2</f>
        <v>20.425000000000001</v>
      </c>
      <c r="F807">
        <f>([1]THAP_CAO!L542+[1]THAP_CAO!M542)/2</f>
        <v>16.045000000000002</v>
      </c>
      <c r="G807">
        <f>([1]THAP_CAO!N542+[1]THAP_CAO!O542)/2</f>
        <v>16.07</v>
      </c>
      <c r="H807">
        <f>([1]THAP_CAO!P542+[1]THAP_CAO!Q542)/2</f>
        <v>21.509999999999998</v>
      </c>
      <c r="I807">
        <f>([1]THAP_CAO!R542+[1]THAP_CAO!S542)/2</f>
        <v>8.875</v>
      </c>
      <c r="J807">
        <f>([1]THAP_CAO!T542+[1]THAP_CAO!U542)/2</f>
        <v>12.75</v>
      </c>
      <c r="K807">
        <f>([1]THAP_CAO!V542+[1]THAP_CAO!W542)/2</f>
        <v>36.4</v>
      </c>
      <c r="L807">
        <f>([1]THAP_CAO!X542+[1]THAP_CAO!Y542)/2</f>
        <v>28.634999999999998</v>
      </c>
      <c r="M807">
        <f>([1]THAP_CAO!Z542+[1]THAP_CAO!AA542)/2</f>
        <v>20.549999999999997</v>
      </c>
      <c r="N807">
        <f>([1]THAP_CAO!AB542+[1]THAP_CAO!AC542)/2</f>
        <v>27.004999999999999</v>
      </c>
      <c r="O807">
        <f>([1]THAP_CAO!AD542+[1]THAP_CAO!AE542)/2</f>
        <v>16.450000000000003</v>
      </c>
      <c r="P807">
        <f>([1]THAP_CAO!AF542+[1]THAP_CAO!AG542)/2</f>
        <v>16.314999999999998</v>
      </c>
      <c r="Q807">
        <f>([1]THAP_CAO!AH542+[1]THAP_CAO!AI542)/2</f>
        <v>11.129999999999999</v>
      </c>
      <c r="R807">
        <f>([1]THAP_CAO!AJ542+[1]THAP_CAO!AK542)/2</f>
        <v>9.1150000000000002</v>
      </c>
      <c r="S807">
        <f>([1]THAP_CAO!AL542+[1]THAP_CAO!AM542)/2</f>
        <v>11.625</v>
      </c>
      <c r="T807">
        <f>([1]THAP_CAO!AN542+[1]THAP_CAO!AO542)/2</f>
        <v>48.185000000000002</v>
      </c>
      <c r="U807">
        <f>([1]THAP_CAO!AP542+[1]THAP_CAO!AQ542)/2</f>
        <v>6.8000000000000007</v>
      </c>
      <c r="V807">
        <f>([1]THAP_CAO!AR542+[1]THAP_CAO!AS542)/2</f>
        <v>4.9000000000000004</v>
      </c>
      <c r="W807">
        <f>([1]THAP_CAO!AT542+[1]THAP_CAO!AU542)/2</f>
        <v>23.564999999999998</v>
      </c>
      <c r="X807">
        <f>([1]THAP_CAO!AV542+[1]THAP_CAO!AW542)/2</f>
        <v>34.385000000000005</v>
      </c>
      <c r="Y807">
        <f>([1]THAP_CAO!AX542+[1]THAP_CAO!AY542)/2</f>
        <v>17.085000000000001</v>
      </c>
      <c r="Z807">
        <f>([1]THAP_CAO!AZ542+[1]THAP_CAO!BA542)/2</f>
        <v>10.25</v>
      </c>
      <c r="AA807">
        <f>([1]THAP_CAO!BB542+[1]THAP_CAO!BC542)/2</f>
        <v>25.335000000000001</v>
      </c>
      <c r="AB807">
        <f>([1]THAP_CAO!BD542+[1]THAP_CAO!BE542)/2</f>
        <v>17.490000000000002</v>
      </c>
      <c r="AC807">
        <f>([1]THAP_CAO!BF542+[1]THAP_CAO!BG542)/2</f>
        <v>15.379999999999999</v>
      </c>
      <c r="AD807">
        <f>([1]THAP_CAO!BH542+[1]THAP_CAO!BI542)/2</f>
        <v>20.299999999999997</v>
      </c>
      <c r="AE807">
        <f>([1]THAP_CAO!BJ542+[1]THAP_CAO!BK542)/2</f>
        <v>26.91</v>
      </c>
      <c r="AF807">
        <f>([1]THAP_CAO!BL542+[1]THAP_CAO!BM542)/2</f>
        <v>66.914999999999992</v>
      </c>
      <c r="AG807">
        <f>([1]THAP_CAO!BN542+[1]THAP_CAO!BO542)/2</f>
        <v>415.09500000000003</v>
      </c>
      <c r="AH807">
        <f>([1]THAP_CAO!BP542+[1]THAP_CAO!BQ542)/2</f>
        <v>194.13</v>
      </c>
      <c r="AI807">
        <f>([1]THAP_CAO!BR542+[1]THAP_CAO!BS542)/2</f>
        <v>924.46499999999992</v>
      </c>
      <c r="AJ807">
        <f>([1]THAP_CAO!BT542+[1]THAP_CAO!BU542)/2</f>
        <v>577.25</v>
      </c>
      <c r="AK807">
        <f>([1]THAP_CAO!BV542+[1]THAP_CAO!BW542)/2</f>
        <v>63.55</v>
      </c>
      <c r="AL807">
        <f>([1]THAP_CAO!BX542+[1]THAP_CAO!BY542)/2</f>
        <v>510.83499999999998</v>
      </c>
    </row>
    <row r="808" spans="1:38" x14ac:dyDescent="0.2">
      <c r="A808">
        <v>20150406</v>
      </c>
      <c r="B808" s="2">
        <f t="shared" si="12"/>
        <v>42100</v>
      </c>
      <c r="C808">
        <f>([1]THAP_CAO!B541+[1]THAP_CAO!C541)/2</f>
        <v>546.15</v>
      </c>
      <c r="D808">
        <f>([1]THAP_CAO!F541+[1]THAP_CAO!G541)/2</f>
        <v>32.67</v>
      </c>
      <c r="E808" s="1">
        <f>([1]THAP_CAO!J541+[1]THAP_CAO!K541)/2</f>
        <v>20.560000000000002</v>
      </c>
      <c r="F808">
        <f>([1]THAP_CAO!L541+[1]THAP_CAO!M541)/2</f>
        <v>15.865</v>
      </c>
      <c r="G808">
        <f>([1]THAP_CAO!N541+[1]THAP_CAO!O541)/2</f>
        <v>16.07</v>
      </c>
      <c r="H808">
        <f>([1]THAP_CAO!P541+[1]THAP_CAO!Q541)/2</f>
        <v>21.545000000000002</v>
      </c>
      <c r="I808">
        <f>([1]THAP_CAO!R541+[1]THAP_CAO!S541)/2</f>
        <v>8.745000000000001</v>
      </c>
      <c r="J808">
        <f>([1]THAP_CAO!T541+[1]THAP_CAO!U541)/2</f>
        <v>12.75</v>
      </c>
      <c r="K808">
        <f>([1]THAP_CAO!V541+[1]THAP_CAO!W541)/2</f>
        <v>36.700000000000003</v>
      </c>
      <c r="L808">
        <f>([1]THAP_CAO!X541+[1]THAP_CAO!Y541)/2</f>
        <v>28.84</v>
      </c>
      <c r="M808">
        <f>([1]THAP_CAO!Z541+[1]THAP_CAO!AA541)/2</f>
        <v>20.100000000000001</v>
      </c>
      <c r="N808">
        <f>([1]THAP_CAO!AB541+[1]THAP_CAO!AC541)/2</f>
        <v>26.995000000000001</v>
      </c>
      <c r="O808">
        <f>([1]THAP_CAO!AD541+[1]THAP_CAO!AE541)/2</f>
        <v>16.43</v>
      </c>
      <c r="P808">
        <f>([1]THAP_CAO!AF541+[1]THAP_CAO!AG541)/2</f>
        <v>16.329999999999998</v>
      </c>
      <c r="Q808">
        <f>([1]THAP_CAO!AH541+[1]THAP_CAO!AI541)/2</f>
        <v>11.219999999999999</v>
      </c>
      <c r="R808">
        <f>([1]THAP_CAO!AJ541+[1]THAP_CAO!AK541)/2</f>
        <v>9.2850000000000001</v>
      </c>
      <c r="S808">
        <f>([1]THAP_CAO!AL541+[1]THAP_CAO!AM541)/2</f>
        <v>11.59</v>
      </c>
      <c r="T808">
        <f>([1]THAP_CAO!AN541+[1]THAP_CAO!AO541)/2</f>
        <v>47.870000000000005</v>
      </c>
      <c r="U808">
        <f>([1]THAP_CAO!AP541+[1]THAP_CAO!AQ541)/2</f>
        <v>6.75</v>
      </c>
      <c r="V808">
        <f>([1]THAP_CAO!AR541+[1]THAP_CAO!AS541)/2</f>
        <v>4.75</v>
      </c>
      <c r="W808">
        <f>([1]THAP_CAO!AT541+[1]THAP_CAO!AU541)/2</f>
        <v>23.425000000000001</v>
      </c>
      <c r="X808">
        <f>([1]THAP_CAO!AV541+[1]THAP_CAO!AW541)/2</f>
        <v>34.965000000000003</v>
      </c>
      <c r="Y808">
        <f>([1]THAP_CAO!AX541+[1]THAP_CAO!AY541)/2</f>
        <v>17.05</v>
      </c>
      <c r="Z808">
        <f>([1]THAP_CAO!AZ541+[1]THAP_CAO!BA541)/2</f>
        <v>10.08</v>
      </c>
      <c r="AA808">
        <f>([1]THAP_CAO!BB541+[1]THAP_CAO!BC541)/2</f>
        <v>25.3</v>
      </c>
      <c r="AB808">
        <f>([1]THAP_CAO!BD541+[1]THAP_CAO!BE541)/2</f>
        <v>17.365000000000002</v>
      </c>
      <c r="AC808">
        <f>([1]THAP_CAO!BF541+[1]THAP_CAO!BG541)/2</f>
        <v>15.515000000000001</v>
      </c>
      <c r="AD808">
        <f>([1]THAP_CAO!BH541+[1]THAP_CAO!BI541)/2</f>
        <v>20.39</v>
      </c>
      <c r="AE808">
        <f>([1]THAP_CAO!BJ541+[1]THAP_CAO!BK541)/2</f>
        <v>26.83</v>
      </c>
      <c r="AF808">
        <f>([1]THAP_CAO!BL541+[1]THAP_CAO!BM541)/2</f>
        <v>66.91</v>
      </c>
      <c r="AG808">
        <f>([1]THAP_CAO!BN541+[1]THAP_CAO!BO541)/2</f>
        <v>413.40999999999997</v>
      </c>
      <c r="AH808">
        <f>([1]THAP_CAO!BP541+[1]THAP_CAO!BQ541)/2</f>
        <v>193.9</v>
      </c>
      <c r="AI808">
        <f>([1]THAP_CAO!BR541+[1]THAP_CAO!BS541)/2</f>
        <v>928.43499999999995</v>
      </c>
      <c r="AJ808">
        <f>([1]THAP_CAO!BT541+[1]THAP_CAO!BU541)/2</f>
        <v>576.15000000000009</v>
      </c>
      <c r="AK808">
        <f>([1]THAP_CAO!BV541+[1]THAP_CAO!BW541)/2</f>
        <v>63.3</v>
      </c>
      <c r="AL808">
        <f>([1]THAP_CAO!BX541+[1]THAP_CAO!BY541)/2</f>
        <v>513.20000000000005</v>
      </c>
    </row>
    <row r="809" spans="1:38" x14ac:dyDescent="0.2">
      <c r="A809">
        <v>20150407</v>
      </c>
      <c r="B809" s="2">
        <f t="shared" si="12"/>
        <v>42101</v>
      </c>
      <c r="C809">
        <f>([1]THAP_CAO!B540+[1]THAP_CAO!C540)/2</f>
        <v>544.59999999999991</v>
      </c>
      <c r="D809">
        <f>([1]THAP_CAO!F540+[1]THAP_CAO!G540)/2</f>
        <v>32.32</v>
      </c>
      <c r="E809" s="1">
        <f>([1]THAP_CAO!J540+[1]THAP_CAO!K540)/2</f>
        <v>20.61</v>
      </c>
      <c r="F809">
        <f>([1]THAP_CAO!L540+[1]THAP_CAO!M540)/2</f>
        <v>15.775</v>
      </c>
      <c r="G809">
        <f>([1]THAP_CAO!N540+[1]THAP_CAO!O540)/2</f>
        <v>16.46</v>
      </c>
      <c r="H809">
        <f>([1]THAP_CAO!P540+[1]THAP_CAO!Q540)/2</f>
        <v>21.39</v>
      </c>
      <c r="I809">
        <f>([1]THAP_CAO!R540+[1]THAP_CAO!S540)/2</f>
        <v>8.7899999999999991</v>
      </c>
      <c r="J809">
        <f>([1]THAP_CAO!T540+[1]THAP_CAO!U540)/2</f>
        <v>12.55</v>
      </c>
      <c r="K809">
        <f>([1]THAP_CAO!V540+[1]THAP_CAO!W540)/2</f>
        <v>36.25</v>
      </c>
      <c r="L809">
        <f>([1]THAP_CAO!X540+[1]THAP_CAO!Y540)/2</f>
        <v>28.78</v>
      </c>
      <c r="M809">
        <f>([1]THAP_CAO!Z540+[1]THAP_CAO!AA540)/2</f>
        <v>20</v>
      </c>
      <c r="N809">
        <f>([1]THAP_CAO!AB540+[1]THAP_CAO!AC540)/2</f>
        <v>27</v>
      </c>
      <c r="O809">
        <f>([1]THAP_CAO!AD540+[1]THAP_CAO!AE540)/2</f>
        <v>16.36</v>
      </c>
      <c r="P809">
        <f>([1]THAP_CAO!AF540+[1]THAP_CAO!AG540)/2</f>
        <v>16.3</v>
      </c>
      <c r="Q809">
        <f>([1]THAP_CAO!AH540+[1]THAP_CAO!AI540)/2</f>
        <v>11.785</v>
      </c>
      <c r="R809">
        <f>([1]THAP_CAO!AJ540+[1]THAP_CAO!AK540)/2</f>
        <v>9.125</v>
      </c>
      <c r="S809">
        <f>([1]THAP_CAO!AL540+[1]THAP_CAO!AM540)/2</f>
        <v>11.629999999999999</v>
      </c>
      <c r="T809">
        <f>([1]THAP_CAO!AN540+[1]THAP_CAO!AO540)/2</f>
        <v>47.075000000000003</v>
      </c>
      <c r="U809">
        <f>([1]THAP_CAO!AP540+[1]THAP_CAO!AQ540)/2</f>
        <v>6.6999999999999993</v>
      </c>
      <c r="V809">
        <f>([1]THAP_CAO!AR540+[1]THAP_CAO!AS540)/2</f>
        <v>4.6500000000000004</v>
      </c>
      <c r="W809">
        <f>([1]THAP_CAO!AT540+[1]THAP_CAO!AU540)/2</f>
        <v>23.32</v>
      </c>
      <c r="X809">
        <f>([1]THAP_CAO!AV540+[1]THAP_CAO!AW540)/2</f>
        <v>34.85</v>
      </c>
      <c r="Y809">
        <f>([1]THAP_CAO!AX540+[1]THAP_CAO!AY540)/2</f>
        <v>17.2</v>
      </c>
      <c r="Z809">
        <f>([1]THAP_CAO!AZ540+[1]THAP_CAO!BA540)/2</f>
        <v>10.039999999999999</v>
      </c>
      <c r="AA809">
        <f>([1]THAP_CAO!BB540+[1]THAP_CAO!BC540)/2</f>
        <v>25.23</v>
      </c>
      <c r="AB809">
        <f>([1]THAP_CAO!BD540+[1]THAP_CAO!BE540)/2</f>
        <v>17.414999999999999</v>
      </c>
      <c r="AC809">
        <f>([1]THAP_CAO!BF540+[1]THAP_CAO!BG540)/2</f>
        <v>15.254999999999999</v>
      </c>
      <c r="AD809">
        <f>([1]THAP_CAO!BH540+[1]THAP_CAO!BI540)/2</f>
        <v>20.350000000000001</v>
      </c>
      <c r="AE809">
        <f>([1]THAP_CAO!BJ540+[1]THAP_CAO!BK540)/2</f>
        <v>26.765000000000001</v>
      </c>
      <c r="AF809">
        <f>([1]THAP_CAO!BL540+[1]THAP_CAO!BM540)/2</f>
        <v>66.905000000000001</v>
      </c>
      <c r="AG809">
        <f>([1]THAP_CAO!BN540+[1]THAP_CAO!BO540)/2</f>
        <v>412.41499999999996</v>
      </c>
      <c r="AH809">
        <f>([1]THAP_CAO!BP540+[1]THAP_CAO!BQ540)/2</f>
        <v>192.76999999999998</v>
      </c>
      <c r="AI809">
        <f>([1]THAP_CAO!BR540+[1]THAP_CAO!BS540)/2</f>
        <v>930.29</v>
      </c>
      <c r="AJ809">
        <f>([1]THAP_CAO!BT540+[1]THAP_CAO!BU540)/2</f>
        <v>574.15000000000009</v>
      </c>
      <c r="AK809">
        <f>([1]THAP_CAO!BV540+[1]THAP_CAO!BW540)/2</f>
        <v>63.3</v>
      </c>
      <c r="AL809">
        <f>([1]THAP_CAO!BX540+[1]THAP_CAO!BY540)/2</f>
        <v>513.29999999999995</v>
      </c>
    </row>
    <row r="810" spans="1:38" x14ac:dyDescent="0.2">
      <c r="A810">
        <v>20150408</v>
      </c>
      <c r="B810" s="2">
        <f t="shared" si="12"/>
        <v>42102</v>
      </c>
      <c r="C810">
        <f>([1]THAP_CAO!B539+[1]THAP_CAO!C539)/2</f>
        <v>548.75</v>
      </c>
      <c r="D810">
        <f>([1]THAP_CAO!F539+[1]THAP_CAO!G539)/2</f>
        <v>32.335000000000001</v>
      </c>
      <c r="E810" s="1">
        <f>([1]THAP_CAO!J539+[1]THAP_CAO!K539)/2</f>
        <v>20.66</v>
      </c>
      <c r="F810">
        <f>([1]THAP_CAO!L539+[1]THAP_CAO!M539)/2</f>
        <v>15.91</v>
      </c>
      <c r="G810">
        <f>([1]THAP_CAO!N539+[1]THAP_CAO!O539)/2</f>
        <v>16.990000000000002</v>
      </c>
      <c r="H810">
        <f>([1]THAP_CAO!P539+[1]THAP_CAO!Q539)/2</f>
        <v>21.355</v>
      </c>
      <c r="I810">
        <f>([1]THAP_CAO!R539+[1]THAP_CAO!S539)/2</f>
        <v>8.8350000000000009</v>
      </c>
      <c r="J810">
        <f>([1]THAP_CAO!T539+[1]THAP_CAO!U539)/2</f>
        <v>12.65</v>
      </c>
      <c r="K810">
        <f>([1]THAP_CAO!V539+[1]THAP_CAO!W539)/2</f>
        <v>35.950000000000003</v>
      </c>
      <c r="L810">
        <f>([1]THAP_CAO!X539+[1]THAP_CAO!Y539)/2</f>
        <v>28.93</v>
      </c>
      <c r="M810">
        <f>([1]THAP_CAO!Z539+[1]THAP_CAO!AA539)/2</f>
        <v>20.149999999999999</v>
      </c>
      <c r="N810">
        <f>([1]THAP_CAO!AB539+[1]THAP_CAO!AC539)/2</f>
        <v>27</v>
      </c>
      <c r="O810">
        <f>([1]THAP_CAO!AD539+[1]THAP_CAO!AE539)/2</f>
        <v>16.46</v>
      </c>
      <c r="P810">
        <f>([1]THAP_CAO!AF539+[1]THAP_CAO!AG539)/2</f>
        <v>16.259999999999998</v>
      </c>
      <c r="Q810">
        <f>([1]THAP_CAO!AH539+[1]THAP_CAO!AI539)/2</f>
        <v>12</v>
      </c>
      <c r="R810">
        <f>([1]THAP_CAO!AJ539+[1]THAP_CAO!AK539)/2</f>
        <v>9.2600000000000016</v>
      </c>
      <c r="S810">
        <f>([1]THAP_CAO!AL539+[1]THAP_CAO!AM539)/2</f>
        <v>11.625</v>
      </c>
      <c r="T810">
        <f>([1]THAP_CAO!AN539+[1]THAP_CAO!AO539)/2</f>
        <v>46.754999999999995</v>
      </c>
      <c r="U810">
        <f>([1]THAP_CAO!AP539+[1]THAP_CAO!AQ539)/2</f>
        <v>6.8000000000000007</v>
      </c>
      <c r="V810">
        <f>([1]THAP_CAO!AR539+[1]THAP_CAO!AS539)/2</f>
        <v>4.6500000000000004</v>
      </c>
      <c r="W810">
        <f>([1]THAP_CAO!AT539+[1]THAP_CAO!AU539)/2</f>
        <v>23.395000000000003</v>
      </c>
      <c r="X810">
        <f>([1]THAP_CAO!AV539+[1]THAP_CAO!AW539)/2</f>
        <v>35.545000000000002</v>
      </c>
      <c r="Y810">
        <f>([1]THAP_CAO!AX539+[1]THAP_CAO!AY539)/2</f>
        <v>17.344999999999999</v>
      </c>
      <c r="Z810">
        <f>([1]THAP_CAO!AZ539+[1]THAP_CAO!BA539)/2</f>
        <v>10.08</v>
      </c>
      <c r="AA810">
        <f>([1]THAP_CAO!BB539+[1]THAP_CAO!BC539)/2</f>
        <v>25.3</v>
      </c>
      <c r="AB810">
        <f>([1]THAP_CAO!BD539+[1]THAP_CAO!BE539)/2</f>
        <v>17.630000000000003</v>
      </c>
      <c r="AC810">
        <f>([1]THAP_CAO!BF539+[1]THAP_CAO!BG539)/2</f>
        <v>15.385</v>
      </c>
      <c r="AD810">
        <f>([1]THAP_CAO!BH539+[1]THAP_CAO!BI539)/2</f>
        <v>20.54</v>
      </c>
      <c r="AE810">
        <f>([1]THAP_CAO!BJ539+[1]THAP_CAO!BK539)/2</f>
        <v>26.88</v>
      </c>
      <c r="AF810">
        <f>([1]THAP_CAO!BL539+[1]THAP_CAO!BM539)/2</f>
        <v>67.87</v>
      </c>
      <c r="AG810">
        <f>([1]THAP_CAO!BN539+[1]THAP_CAO!BO539)/2</f>
        <v>415.36</v>
      </c>
      <c r="AH810">
        <f>([1]THAP_CAO!BP539+[1]THAP_CAO!BQ539)/2</f>
        <v>193.44499999999999</v>
      </c>
      <c r="AI810">
        <f>([1]THAP_CAO!BR539+[1]THAP_CAO!BS539)/2</f>
        <v>933.06500000000005</v>
      </c>
      <c r="AJ810">
        <f>([1]THAP_CAO!BT539+[1]THAP_CAO!BU539)/2</f>
        <v>577.5</v>
      </c>
      <c r="AK810">
        <f>([1]THAP_CAO!BV539+[1]THAP_CAO!BW539)/2</f>
        <v>63.7</v>
      </c>
      <c r="AL810">
        <f>([1]THAP_CAO!BX539+[1]THAP_CAO!BY539)/2</f>
        <v>516.71</v>
      </c>
    </row>
    <row r="811" spans="1:38" x14ac:dyDescent="0.2">
      <c r="A811">
        <v>20150409</v>
      </c>
      <c r="B811" s="2">
        <f t="shared" si="12"/>
        <v>42103</v>
      </c>
      <c r="C811">
        <f>([1]THAP_CAO!B538+[1]THAP_CAO!C538)/2</f>
        <v>549.65</v>
      </c>
      <c r="D811">
        <f>([1]THAP_CAO!F538+[1]THAP_CAO!G538)/2</f>
        <v>32.28</v>
      </c>
      <c r="E811" s="1">
        <f>([1]THAP_CAO!J538+[1]THAP_CAO!K538)/2</f>
        <v>20.585000000000001</v>
      </c>
      <c r="F811">
        <f>([1]THAP_CAO!L538+[1]THAP_CAO!M538)/2</f>
        <v>16.005000000000003</v>
      </c>
      <c r="G811">
        <f>([1]THAP_CAO!N538+[1]THAP_CAO!O538)/2</f>
        <v>17.549999999999997</v>
      </c>
      <c r="H811">
        <f>([1]THAP_CAO!P538+[1]THAP_CAO!Q538)/2</f>
        <v>21.435000000000002</v>
      </c>
      <c r="I811">
        <f>([1]THAP_CAO!R538+[1]THAP_CAO!S538)/2</f>
        <v>8.7949999999999999</v>
      </c>
      <c r="J811">
        <f>([1]THAP_CAO!T538+[1]THAP_CAO!U538)/2</f>
        <v>12.6</v>
      </c>
      <c r="K811">
        <f>([1]THAP_CAO!V538+[1]THAP_CAO!W538)/2</f>
        <v>35.799999999999997</v>
      </c>
      <c r="L811">
        <f>([1]THAP_CAO!X538+[1]THAP_CAO!Y538)/2</f>
        <v>28.810000000000002</v>
      </c>
      <c r="M811">
        <f>([1]THAP_CAO!Z538+[1]THAP_CAO!AA538)/2</f>
        <v>20.25</v>
      </c>
      <c r="N811">
        <f>([1]THAP_CAO!AB538+[1]THAP_CAO!AC538)/2</f>
        <v>27.04</v>
      </c>
      <c r="O811">
        <f>([1]THAP_CAO!AD538+[1]THAP_CAO!AE538)/2</f>
        <v>16.509999999999998</v>
      </c>
      <c r="P811">
        <f>([1]THAP_CAO!AF538+[1]THAP_CAO!AG538)/2</f>
        <v>16.27</v>
      </c>
      <c r="Q811">
        <f>([1]THAP_CAO!AH538+[1]THAP_CAO!AI538)/2</f>
        <v>11.96</v>
      </c>
      <c r="R811">
        <f>([1]THAP_CAO!AJ538+[1]THAP_CAO!AK538)/2</f>
        <v>9.2349999999999994</v>
      </c>
      <c r="S811">
        <f>([1]THAP_CAO!AL538+[1]THAP_CAO!AM538)/2</f>
        <v>11.71</v>
      </c>
      <c r="T811">
        <f>([1]THAP_CAO!AN538+[1]THAP_CAO!AO538)/2</f>
        <v>47.704999999999998</v>
      </c>
      <c r="U811">
        <f>([1]THAP_CAO!AP538+[1]THAP_CAO!AQ538)/2</f>
        <v>6.8000000000000007</v>
      </c>
      <c r="V811">
        <f>([1]THAP_CAO!AR538+[1]THAP_CAO!AS538)/2</f>
        <v>4.6999999999999993</v>
      </c>
      <c r="W811">
        <f>([1]THAP_CAO!AT538+[1]THAP_CAO!AU538)/2</f>
        <v>23.4</v>
      </c>
      <c r="X811">
        <f>([1]THAP_CAO!AV538+[1]THAP_CAO!AW538)/2</f>
        <v>35.120000000000005</v>
      </c>
      <c r="Y811">
        <f>([1]THAP_CAO!AX538+[1]THAP_CAO!AY538)/2</f>
        <v>17.305</v>
      </c>
      <c r="Z811">
        <f>([1]THAP_CAO!AZ538+[1]THAP_CAO!BA538)/2</f>
        <v>10.16</v>
      </c>
      <c r="AA811">
        <f>([1]THAP_CAO!BB538+[1]THAP_CAO!BC538)/2</f>
        <v>25.445</v>
      </c>
      <c r="AB811">
        <f>([1]THAP_CAO!BD538+[1]THAP_CAO!BE538)/2</f>
        <v>17.535</v>
      </c>
      <c r="AC811">
        <f>([1]THAP_CAO!BF538+[1]THAP_CAO!BG538)/2</f>
        <v>15.385</v>
      </c>
      <c r="AD811">
        <f>([1]THAP_CAO!BH538+[1]THAP_CAO!BI538)/2</f>
        <v>20.54</v>
      </c>
      <c r="AE811">
        <f>([1]THAP_CAO!BJ538+[1]THAP_CAO!BK538)/2</f>
        <v>26.975000000000001</v>
      </c>
      <c r="AF811">
        <f>([1]THAP_CAO!BL538+[1]THAP_CAO!BM538)/2</f>
        <v>67.87</v>
      </c>
      <c r="AG811">
        <f>([1]THAP_CAO!BN538+[1]THAP_CAO!BO538)/2</f>
        <v>417.06</v>
      </c>
      <c r="AH811">
        <f>([1]THAP_CAO!BP538+[1]THAP_CAO!BQ538)/2</f>
        <v>194.75</v>
      </c>
      <c r="AI811">
        <f>([1]THAP_CAO!BR538+[1]THAP_CAO!BS538)/2</f>
        <v>939.59500000000003</v>
      </c>
      <c r="AJ811">
        <f>([1]THAP_CAO!BT538+[1]THAP_CAO!BU538)/2</f>
        <v>578.29999999999995</v>
      </c>
      <c r="AK811">
        <f>([1]THAP_CAO!BV538+[1]THAP_CAO!BW538)/2</f>
        <v>63.75</v>
      </c>
      <c r="AL811">
        <f>([1]THAP_CAO!BX538+[1]THAP_CAO!BY538)/2</f>
        <v>517.11500000000001</v>
      </c>
    </row>
    <row r="812" spans="1:38" x14ac:dyDescent="0.2">
      <c r="A812">
        <v>20150410</v>
      </c>
      <c r="B812" s="2">
        <f t="shared" si="12"/>
        <v>42104</v>
      </c>
      <c r="C812">
        <f>([1]THAP_CAO!B537+[1]THAP_CAO!C537)/2</f>
        <v>554.29999999999995</v>
      </c>
      <c r="D812">
        <f>([1]THAP_CAO!F537+[1]THAP_CAO!G537)/2</f>
        <v>32.950000000000003</v>
      </c>
      <c r="E812" s="1">
        <f>([1]THAP_CAO!J537+[1]THAP_CAO!K537)/2</f>
        <v>20.634999999999998</v>
      </c>
      <c r="F812">
        <f>([1]THAP_CAO!L537+[1]THAP_CAO!M537)/2</f>
        <v>16.545000000000002</v>
      </c>
      <c r="G812">
        <f>([1]THAP_CAO!N537+[1]THAP_CAO!O537)/2</f>
        <v>17.64</v>
      </c>
      <c r="H812">
        <f>([1]THAP_CAO!P537+[1]THAP_CAO!Q537)/2</f>
        <v>21.58</v>
      </c>
      <c r="I812">
        <f>([1]THAP_CAO!R537+[1]THAP_CAO!S537)/2</f>
        <v>8.9149999999999991</v>
      </c>
      <c r="J812">
        <f>([1]THAP_CAO!T537+[1]THAP_CAO!U537)/2</f>
        <v>12.649999999999999</v>
      </c>
      <c r="K812">
        <f>([1]THAP_CAO!V537+[1]THAP_CAO!W537)/2</f>
        <v>36.25</v>
      </c>
      <c r="L812">
        <f>([1]THAP_CAO!X537+[1]THAP_CAO!Y537)/2</f>
        <v>29.02</v>
      </c>
      <c r="M812">
        <f>([1]THAP_CAO!Z537+[1]THAP_CAO!AA537)/2</f>
        <v>20.5</v>
      </c>
      <c r="N812">
        <f>([1]THAP_CAO!AB537+[1]THAP_CAO!AC537)/2</f>
        <v>27.295000000000002</v>
      </c>
      <c r="O812">
        <f>([1]THAP_CAO!AD537+[1]THAP_CAO!AE537)/2</f>
        <v>16.670000000000002</v>
      </c>
      <c r="P812">
        <f>([1]THAP_CAO!AF537+[1]THAP_CAO!AG537)/2</f>
        <v>16.234999999999999</v>
      </c>
      <c r="Q812">
        <f>([1]THAP_CAO!AH537+[1]THAP_CAO!AI537)/2</f>
        <v>12.04</v>
      </c>
      <c r="R812">
        <f>([1]THAP_CAO!AJ537+[1]THAP_CAO!AK537)/2</f>
        <v>9.35</v>
      </c>
      <c r="S812">
        <f>([1]THAP_CAO!AL537+[1]THAP_CAO!AM537)/2</f>
        <v>11.76</v>
      </c>
      <c r="T812">
        <f>([1]THAP_CAO!AN537+[1]THAP_CAO!AO537)/2</f>
        <v>48.344999999999999</v>
      </c>
      <c r="U812">
        <f>([1]THAP_CAO!AP537+[1]THAP_CAO!AQ537)/2</f>
        <v>6.85</v>
      </c>
      <c r="V812">
        <f>([1]THAP_CAO!AR537+[1]THAP_CAO!AS537)/2</f>
        <v>4.6999999999999993</v>
      </c>
      <c r="W812">
        <f>([1]THAP_CAO!AT537+[1]THAP_CAO!AU537)/2</f>
        <v>23.585000000000001</v>
      </c>
      <c r="X812">
        <f>([1]THAP_CAO!AV537+[1]THAP_CAO!AW537)/2</f>
        <v>35.234999999999999</v>
      </c>
      <c r="Y812">
        <f>([1]THAP_CAO!AX537+[1]THAP_CAO!AY537)/2</f>
        <v>17.420000000000002</v>
      </c>
      <c r="Z812">
        <f>([1]THAP_CAO!AZ537+[1]THAP_CAO!BA537)/2</f>
        <v>10.41</v>
      </c>
      <c r="AA812">
        <f>([1]THAP_CAO!BB537+[1]THAP_CAO!BC537)/2</f>
        <v>25.655000000000001</v>
      </c>
      <c r="AB812">
        <f>([1]THAP_CAO!BD537+[1]THAP_CAO!BE537)/2</f>
        <v>17.89</v>
      </c>
      <c r="AC812">
        <f>([1]THAP_CAO!BF537+[1]THAP_CAO!BG537)/2</f>
        <v>15.425000000000001</v>
      </c>
      <c r="AD812">
        <f>([1]THAP_CAO!BH537+[1]THAP_CAO!BI537)/2</f>
        <v>20.58</v>
      </c>
      <c r="AE812">
        <f>([1]THAP_CAO!BJ537+[1]THAP_CAO!BK537)/2</f>
        <v>27.445</v>
      </c>
      <c r="AF812">
        <f>([1]THAP_CAO!BL537+[1]THAP_CAO!BM537)/2</f>
        <v>68.504999999999995</v>
      </c>
      <c r="AG812">
        <f>([1]THAP_CAO!BN537+[1]THAP_CAO!BO537)/2</f>
        <v>422.60500000000002</v>
      </c>
      <c r="AH812">
        <f>([1]THAP_CAO!BP537+[1]THAP_CAO!BQ537)/2</f>
        <v>194.98500000000001</v>
      </c>
      <c r="AI812">
        <f>([1]THAP_CAO!BR537+[1]THAP_CAO!BS537)/2</f>
        <v>946.04499999999996</v>
      </c>
      <c r="AJ812">
        <f>([1]THAP_CAO!BT537+[1]THAP_CAO!BU537)/2</f>
        <v>583.20000000000005</v>
      </c>
      <c r="AK812">
        <f>([1]THAP_CAO!BV537+[1]THAP_CAO!BW537)/2</f>
        <v>64</v>
      </c>
      <c r="AL812">
        <f>([1]THAP_CAO!BX537+[1]THAP_CAO!BY537)/2</f>
        <v>521.86</v>
      </c>
    </row>
    <row r="813" spans="1:38" x14ac:dyDescent="0.2">
      <c r="A813">
        <v>20150413</v>
      </c>
      <c r="B813" s="2">
        <f t="shared" si="12"/>
        <v>42107</v>
      </c>
      <c r="C813">
        <f>([1]THAP_CAO!B536+[1]THAP_CAO!C536)/2</f>
        <v>557.85</v>
      </c>
      <c r="D813">
        <f>([1]THAP_CAO!F536+[1]THAP_CAO!G536)/2</f>
        <v>33.045000000000002</v>
      </c>
      <c r="E813" s="1">
        <f>([1]THAP_CAO!J536+[1]THAP_CAO!K536)/2</f>
        <v>20.64</v>
      </c>
      <c r="F813">
        <f>([1]THAP_CAO!L536+[1]THAP_CAO!M536)/2</f>
        <v>16.46</v>
      </c>
      <c r="G813">
        <f>([1]THAP_CAO!N536+[1]THAP_CAO!O536)/2</f>
        <v>17.47</v>
      </c>
      <c r="H813">
        <f>([1]THAP_CAO!P536+[1]THAP_CAO!Q536)/2</f>
        <v>21.729999999999997</v>
      </c>
      <c r="I813">
        <f>([1]THAP_CAO!R536+[1]THAP_CAO!S536)/2</f>
        <v>8.9550000000000001</v>
      </c>
      <c r="J813">
        <f>([1]THAP_CAO!T536+[1]THAP_CAO!U536)/2</f>
        <v>12.7</v>
      </c>
      <c r="K813">
        <f>([1]THAP_CAO!V536+[1]THAP_CAO!W536)/2</f>
        <v>35.799999999999997</v>
      </c>
      <c r="L813">
        <f>([1]THAP_CAO!X536+[1]THAP_CAO!Y536)/2</f>
        <v>29.11</v>
      </c>
      <c r="M813">
        <f>([1]THAP_CAO!Z536+[1]THAP_CAO!AA536)/2</f>
        <v>20.65</v>
      </c>
      <c r="N813">
        <f>([1]THAP_CAO!AB536+[1]THAP_CAO!AC536)/2</f>
        <v>27.254999999999999</v>
      </c>
      <c r="O813">
        <f>([1]THAP_CAO!AD536+[1]THAP_CAO!AE536)/2</f>
        <v>16.61</v>
      </c>
      <c r="P813">
        <f>([1]THAP_CAO!AF536+[1]THAP_CAO!AG536)/2</f>
        <v>16.254999999999999</v>
      </c>
      <c r="Q813">
        <f>([1]THAP_CAO!AH536+[1]THAP_CAO!AI536)/2</f>
        <v>12.004999999999999</v>
      </c>
      <c r="R813">
        <f>([1]THAP_CAO!AJ536+[1]THAP_CAO!AK536)/2</f>
        <v>9.34</v>
      </c>
      <c r="S813">
        <f>([1]THAP_CAO!AL536+[1]THAP_CAO!AM536)/2</f>
        <v>11.76</v>
      </c>
      <c r="T813">
        <f>([1]THAP_CAO!AN536+[1]THAP_CAO!AO536)/2</f>
        <v>48.980000000000004</v>
      </c>
      <c r="U813">
        <f>([1]THAP_CAO!AP536+[1]THAP_CAO!AQ536)/2</f>
        <v>6.85</v>
      </c>
      <c r="V813">
        <f>([1]THAP_CAO!AR536+[1]THAP_CAO!AS536)/2</f>
        <v>4.5999999999999996</v>
      </c>
      <c r="W813">
        <f>([1]THAP_CAO!AT536+[1]THAP_CAO!AU536)/2</f>
        <v>23.855</v>
      </c>
      <c r="X813">
        <f>([1]THAP_CAO!AV536+[1]THAP_CAO!AW536)/2</f>
        <v>35.305</v>
      </c>
      <c r="Y813">
        <f>([1]THAP_CAO!AX536+[1]THAP_CAO!AY536)/2</f>
        <v>17.855</v>
      </c>
      <c r="Z813">
        <f>([1]THAP_CAO!AZ536+[1]THAP_CAO!BA536)/2</f>
        <v>10.41</v>
      </c>
      <c r="AA813">
        <f>([1]THAP_CAO!BB536+[1]THAP_CAO!BC536)/2</f>
        <v>25.72</v>
      </c>
      <c r="AB813">
        <f>([1]THAP_CAO!BD536+[1]THAP_CAO!BE536)/2</f>
        <v>18.02</v>
      </c>
      <c r="AC813">
        <f>([1]THAP_CAO!BF536+[1]THAP_CAO!BG536)/2</f>
        <v>15.42</v>
      </c>
      <c r="AD813">
        <f>([1]THAP_CAO!BH536+[1]THAP_CAO!BI536)/2</f>
        <v>20.58</v>
      </c>
      <c r="AE813">
        <f>([1]THAP_CAO!BJ536+[1]THAP_CAO!BK536)/2</f>
        <v>28.05</v>
      </c>
      <c r="AF813">
        <f>([1]THAP_CAO!BL536+[1]THAP_CAO!BM536)/2</f>
        <v>69.775000000000006</v>
      </c>
      <c r="AG813">
        <f>([1]THAP_CAO!BN536+[1]THAP_CAO!BO536)/2</f>
        <v>422.755</v>
      </c>
      <c r="AH813">
        <f>([1]THAP_CAO!BP536+[1]THAP_CAO!BQ536)/2</f>
        <v>195.23500000000001</v>
      </c>
      <c r="AI813">
        <f>([1]THAP_CAO!BR536+[1]THAP_CAO!BS536)/2</f>
        <v>949.94</v>
      </c>
      <c r="AJ813">
        <f>([1]THAP_CAO!BT536+[1]THAP_CAO!BU536)/2</f>
        <v>587.84999999999991</v>
      </c>
      <c r="AK813">
        <f>([1]THAP_CAO!BV536+[1]THAP_CAO!BW536)/2</f>
        <v>63.75</v>
      </c>
      <c r="AL813">
        <f>([1]THAP_CAO!BX536+[1]THAP_CAO!BY536)/2</f>
        <v>524.63499999999999</v>
      </c>
    </row>
    <row r="814" spans="1:38" x14ac:dyDescent="0.2">
      <c r="A814">
        <v>20150414</v>
      </c>
      <c r="B814" s="2">
        <f t="shared" si="12"/>
        <v>42108</v>
      </c>
      <c r="C814">
        <f>([1]THAP_CAO!B535+[1]THAP_CAO!C535)/2</f>
        <v>560.75</v>
      </c>
      <c r="D814">
        <f>([1]THAP_CAO!F535+[1]THAP_CAO!G535)/2</f>
        <v>33.234999999999999</v>
      </c>
      <c r="E814" s="1">
        <f>([1]THAP_CAO!J535+[1]THAP_CAO!K535)/2</f>
        <v>20.535</v>
      </c>
      <c r="F814">
        <f>([1]THAP_CAO!L535+[1]THAP_CAO!M535)/2</f>
        <v>16.645000000000003</v>
      </c>
      <c r="G814">
        <f>([1]THAP_CAO!N535+[1]THAP_CAO!O535)/2</f>
        <v>17.25</v>
      </c>
      <c r="H814">
        <f>([1]THAP_CAO!P535+[1]THAP_CAO!Q535)/2</f>
        <v>22.1</v>
      </c>
      <c r="I814">
        <f>([1]THAP_CAO!R535+[1]THAP_CAO!S535)/2</f>
        <v>8.83</v>
      </c>
      <c r="J814">
        <f>([1]THAP_CAO!T535+[1]THAP_CAO!U535)/2</f>
        <v>12.75</v>
      </c>
      <c r="K814">
        <f>([1]THAP_CAO!V535+[1]THAP_CAO!W535)/2</f>
        <v>35.950000000000003</v>
      </c>
      <c r="L814">
        <f>([1]THAP_CAO!X535+[1]THAP_CAO!Y535)/2</f>
        <v>28.93</v>
      </c>
      <c r="M814">
        <f>([1]THAP_CAO!Z535+[1]THAP_CAO!AA535)/2</f>
        <v>20.5</v>
      </c>
      <c r="N814">
        <f>([1]THAP_CAO!AB535+[1]THAP_CAO!AC535)/2</f>
        <v>27.04</v>
      </c>
      <c r="O814">
        <f>([1]THAP_CAO!AD535+[1]THAP_CAO!AE535)/2</f>
        <v>16.579999999999998</v>
      </c>
      <c r="P814">
        <f>([1]THAP_CAO!AF535+[1]THAP_CAO!AG535)/2</f>
        <v>16.234999999999999</v>
      </c>
      <c r="Q814">
        <f>([1]THAP_CAO!AH535+[1]THAP_CAO!AI535)/2</f>
        <v>11.96</v>
      </c>
      <c r="R814">
        <f>([1]THAP_CAO!AJ535+[1]THAP_CAO!AK535)/2</f>
        <v>9.3249999999999993</v>
      </c>
      <c r="S814">
        <f>([1]THAP_CAO!AL535+[1]THAP_CAO!AM535)/2</f>
        <v>11.76</v>
      </c>
      <c r="T814">
        <f>([1]THAP_CAO!AN535+[1]THAP_CAO!AO535)/2</f>
        <v>50.41</v>
      </c>
      <c r="U814">
        <f>([1]THAP_CAO!AP535+[1]THAP_CAO!AQ535)/2</f>
        <v>6.8000000000000007</v>
      </c>
      <c r="V814">
        <f>([1]THAP_CAO!AR535+[1]THAP_CAO!AS535)/2</f>
        <v>4.5</v>
      </c>
      <c r="W814">
        <f>([1]THAP_CAO!AT535+[1]THAP_CAO!AU535)/2</f>
        <v>24.145</v>
      </c>
      <c r="X814">
        <f>([1]THAP_CAO!AV535+[1]THAP_CAO!AW535)/2</f>
        <v>35.96</v>
      </c>
      <c r="Y814">
        <f>([1]THAP_CAO!AX535+[1]THAP_CAO!AY535)/2</f>
        <v>18.079999999999998</v>
      </c>
      <c r="Z814">
        <f>([1]THAP_CAO!AZ535+[1]THAP_CAO!BA535)/2</f>
        <v>10.29</v>
      </c>
      <c r="AA814">
        <f>([1]THAP_CAO!BB535+[1]THAP_CAO!BC535)/2</f>
        <v>25.93</v>
      </c>
      <c r="AB814">
        <f>([1]THAP_CAO!BD535+[1]THAP_CAO!BE535)/2</f>
        <v>17.805</v>
      </c>
      <c r="AC814">
        <f>([1]THAP_CAO!BF535+[1]THAP_CAO!BG535)/2</f>
        <v>15.344999999999999</v>
      </c>
      <c r="AD814">
        <f>([1]THAP_CAO!BH535+[1]THAP_CAO!BI535)/2</f>
        <v>20.5</v>
      </c>
      <c r="AE814">
        <f>([1]THAP_CAO!BJ535+[1]THAP_CAO!BK535)/2</f>
        <v>28.05</v>
      </c>
      <c r="AF814">
        <f>([1]THAP_CAO!BL535+[1]THAP_CAO!BM535)/2</f>
        <v>70.099999999999994</v>
      </c>
      <c r="AG814">
        <f>([1]THAP_CAO!BN535+[1]THAP_CAO!BO535)/2</f>
        <v>424.19499999999999</v>
      </c>
      <c r="AH814">
        <f>([1]THAP_CAO!BP535+[1]THAP_CAO!BQ535)/2</f>
        <v>193.85499999999999</v>
      </c>
      <c r="AI814">
        <f>([1]THAP_CAO!BR535+[1]THAP_CAO!BS535)/2</f>
        <v>956.68499999999995</v>
      </c>
      <c r="AJ814">
        <f>([1]THAP_CAO!BT535+[1]THAP_CAO!BU535)/2</f>
        <v>589.6</v>
      </c>
      <c r="AK814">
        <f>([1]THAP_CAO!BV535+[1]THAP_CAO!BW535)/2</f>
        <v>63.45</v>
      </c>
      <c r="AL814">
        <f>([1]THAP_CAO!BX535+[1]THAP_CAO!BY535)/2</f>
        <v>521.08500000000004</v>
      </c>
    </row>
    <row r="815" spans="1:38" x14ac:dyDescent="0.2">
      <c r="A815">
        <v>20150415</v>
      </c>
      <c r="B815" s="2">
        <f t="shared" si="12"/>
        <v>42109</v>
      </c>
      <c r="C815">
        <f>([1]THAP_CAO!B534+[1]THAP_CAO!C534)/2</f>
        <v>562.15</v>
      </c>
      <c r="D815">
        <f>([1]THAP_CAO!F534+[1]THAP_CAO!G534)/2</f>
        <v>33.239999999999995</v>
      </c>
      <c r="E815" s="1">
        <f>([1]THAP_CAO!J534+[1]THAP_CAO!K534)/2</f>
        <v>20.504999999999999</v>
      </c>
      <c r="F815">
        <f>([1]THAP_CAO!L534+[1]THAP_CAO!M534)/2</f>
        <v>16.414999999999999</v>
      </c>
      <c r="G815">
        <f>([1]THAP_CAO!N534+[1]THAP_CAO!O534)/2</f>
        <v>17.63</v>
      </c>
      <c r="H815">
        <f>([1]THAP_CAO!P534+[1]THAP_CAO!Q534)/2</f>
        <v>22.134999999999998</v>
      </c>
      <c r="I815">
        <f>([1]THAP_CAO!R534+[1]THAP_CAO!S534)/2</f>
        <v>8.75</v>
      </c>
      <c r="J815">
        <f>([1]THAP_CAO!T534+[1]THAP_CAO!U534)/2</f>
        <v>12.9</v>
      </c>
      <c r="K815">
        <f>([1]THAP_CAO!V534+[1]THAP_CAO!W534)/2</f>
        <v>36.4</v>
      </c>
      <c r="L815">
        <f>([1]THAP_CAO!X534+[1]THAP_CAO!Y534)/2</f>
        <v>28.810000000000002</v>
      </c>
      <c r="M815">
        <f>([1]THAP_CAO!Z534+[1]THAP_CAO!AA534)/2</f>
        <v>20.5</v>
      </c>
      <c r="N815">
        <f>([1]THAP_CAO!AB534+[1]THAP_CAO!AC534)/2</f>
        <v>26.785</v>
      </c>
      <c r="O815">
        <f>([1]THAP_CAO!AD534+[1]THAP_CAO!AE534)/2</f>
        <v>16.510000000000002</v>
      </c>
      <c r="P815">
        <f>([1]THAP_CAO!AF534+[1]THAP_CAO!AG534)/2</f>
        <v>16.46</v>
      </c>
      <c r="Q815">
        <f>([1]THAP_CAO!AH534+[1]THAP_CAO!AI534)/2</f>
        <v>11.92</v>
      </c>
      <c r="R815">
        <f>([1]THAP_CAO!AJ534+[1]THAP_CAO!AK534)/2</f>
        <v>9.504999999999999</v>
      </c>
      <c r="S815">
        <f>([1]THAP_CAO!AL534+[1]THAP_CAO!AM534)/2</f>
        <v>11.67</v>
      </c>
      <c r="T815">
        <f>([1]THAP_CAO!AN534+[1]THAP_CAO!AO534)/2</f>
        <v>50.885000000000005</v>
      </c>
      <c r="U815">
        <f>([1]THAP_CAO!AP534+[1]THAP_CAO!AQ534)/2</f>
        <v>6.8000000000000007</v>
      </c>
      <c r="V815">
        <f>([1]THAP_CAO!AR534+[1]THAP_CAO!AS534)/2</f>
        <v>4.5</v>
      </c>
      <c r="W815">
        <f>([1]THAP_CAO!AT534+[1]THAP_CAO!AU534)/2</f>
        <v>23.96</v>
      </c>
      <c r="X815">
        <f>([1]THAP_CAO!AV534+[1]THAP_CAO!AW534)/2</f>
        <v>37.5</v>
      </c>
      <c r="Y815">
        <f>([1]THAP_CAO!AX534+[1]THAP_CAO!AY534)/2</f>
        <v>17.895</v>
      </c>
      <c r="Z815">
        <f>([1]THAP_CAO!AZ534+[1]THAP_CAO!BA534)/2</f>
        <v>10.489999999999998</v>
      </c>
      <c r="AA815">
        <f>([1]THAP_CAO!BB534+[1]THAP_CAO!BC534)/2</f>
        <v>25.93</v>
      </c>
      <c r="AB815">
        <f>([1]THAP_CAO!BD534+[1]THAP_CAO!BE534)/2</f>
        <v>17.715</v>
      </c>
      <c r="AC815">
        <f>([1]THAP_CAO!BF534+[1]THAP_CAO!BG534)/2</f>
        <v>15.18</v>
      </c>
      <c r="AD815">
        <f>([1]THAP_CAO!BH534+[1]THAP_CAO!BI534)/2</f>
        <v>20.420000000000002</v>
      </c>
      <c r="AE815">
        <f>([1]THAP_CAO!BJ534+[1]THAP_CAO!BK534)/2</f>
        <v>27.67</v>
      </c>
      <c r="AF815">
        <f>([1]THAP_CAO!BL534+[1]THAP_CAO!BM534)/2</f>
        <v>69.465000000000003</v>
      </c>
      <c r="AG815">
        <f>([1]THAP_CAO!BN534+[1]THAP_CAO!BO534)/2</f>
        <v>423.30500000000001</v>
      </c>
      <c r="AH815">
        <f>([1]THAP_CAO!BP534+[1]THAP_CAO!BQ534)/2</f>
        <v>194.315</v>
      </c>
      <c r="AI815">
        <f>([1]THAP_CAO!BR534+[1]THAP_CAO!BS534)/2</f>
        <v>948.95500000000004</v>
      </c>
      <c r="AJ815">
        <f>([1]THAP_CAO!BT534+[1]THAP_CAO!BU534)/2</f>
        <v>589.85</v>
      </c>
      <c r="AK815">
        <f>([1]THAP_CAO!BV534+[1]THAP_CAO!BW534)/2</f>
        <v>63.7</v>
      </c>
      <c r="AL815">
        <f>([1]THAP_CAO!BX534+[1]THAP_CAO!BY534)/2</f>
        <v>518.97</v>
      </c>
    </row>
    <row r="816" spans="1:38" x14ac:dyDescent="0.2">
      <c r="A816">
        <v>20150416</v>
      </c>
      <c r="B816" s="2">
        <f t="shared" si="12"/>
        <v>42110</v>
      </c>
      <c r="C816">
        <f>([1]THAP_CAO!B533+[1]THAP_CAO!C533)/2</f>
        <v>567.6</v>
      </c>
      <c r="D816">
        <f>([1]THAP_CAO!F533+[1]THAP_CAO!G533)/2</f>
        <v>34.239999999999995</v>
      </c>
      <c r="E816" s="1">
        <f>([1]THAP_CAO!J533+[1]THAP_CAO!K533)/2</f>
        <v>20.71</v>
      </c>
      <c r="F816">
        <f>([1]THAP_CAO!L533+[1]THAP_CAO!M533)/2</f>
        <v>16.64</v>
      </c>
      <c r="G816">
        <f>([1]THAP_CAO!N533+[1]THAP_CAO!O533)/2</f>
        <v>18.329999999999998</v>
      </c>
      <c r="H816">
        <f>([1]THAP_CAO!P533+[1]THAP_CAO!Q533)/2</f>
        <v>22.655000000000001</v>
      </c>
      <c r="I816">
        <f>([1]THAP_CAO!R533+[1]THAP_CAO!S533)/2</f>
        <v>8.8350000000000009</v>
      </c>
      <c r="J816">
        <f>([1]THAP_CAO!T533+[1]THAP_CAO!U533)/2</f>
        <v>12.9</v>
      </c>
      <c r="K816">
        <f>([1]THAP_CAO!V533+[1]THAP_CAO!W533)/2</f>
        <v>36.25</v>
      </c>
      <c r="L816">
        <f>([1]THAP_CAO!X533+[1]THAP_CAO!Y533)/2</f>
        <v>28.93</v>
      </c>
      <c r="M816">
        <f>([1]THAP_CAO!Z533+[1]THAP_CAO!AA533)/2</f>
        <v>20.75</v>
      </c>
      <c r="N816">
        <f>([1]THAP_CAO!AB533+[1]THAP_CAO!AC533)/2</f>
        <v>27.125</v>
      </c>
      <c r="O816">
        <f>([1]THAP_CAO!AD533+[1]THAP_CAO!AE533)/2</f>
        <v>16.670000000000002</v>
      </c>
      <c r="P816">
        <f>([1]THAP_CAO!AF533+[1]THAP_CAO!AG533)/2</f>
        <v>16.560000000000002</v>
      </c>
      <c r="Q816">
        <f>([1]THAP_CAO!AH533+[1]THAP_CAO!AI533)/2</f>
        <v>11.785</v>
      </c>
      <c r="R816">
        <f>([1]THAP_CAO!AJ533+[1]THAP_CAO!AK533)/2</f>
        <v>9.7949999999999999</v>
      </c>
      <c r="S816">
        <f>([1]THAP_CAO!AL533+[1]THAP_CAO!AM533)/2</f>
        <v>11.719999999999999</v>
      </c>
      <c r="T816">
        <f>([1]THAP_CAO!AN533+[1]THAP_CAO!AO533)/2</f>
        <v>51.2</v>
      </c>
      <c r="U816">
        <f>([1]THAP_CAO!AP533+[1]THAP_CAO!AQ533)/2</f>
        <v>6.9</v>
      </c>
      <c r="V816">
        <f>([1]THAP_CAO!AR533+[1]THAP_CAO!AS533)/2</f>
        <v>4.5</v>
      </c>
      <c r="W816">
        <f>([1]THAP_CAO!AT533+[1]THAP_CAO!AU533)/2</f>
        <v>23.93</v>
      </c>
      <c r="X816">
        <f>([1]THAP_CAO!AV533+[1]THAP_CAO!AW533)/2</f>
        <v>40.96</v>
      </c>
      <c r="Y816">
        <f>([1]THAP_CAO!AX533+[1]THAP_CAO!AY533)/2</f>
        <v>18.149999999999999</v>
      </c>
      <c r="Z816">
        <f>([1]THAP_CAO!AZ533+[1]THAP_CAO!BA533)/2</f>
        <v>10.73</v>
      </c>
      <c r="AA816">
        <f>([1]THAP_CAO!BB533+[1]THAP_CAO!BC533)/2</f>
        <v>26.33</v>
      </c>
      <c r="AB816">
        <f>([1]THAP_CAO!BD533+[1]THAP_CAO!BE533)/2</f>
        <v>18.145</v>
      </c>
      <c r="AC816">
        <f>([1]THAP_CAO!BF533+[1]THAP_CAO!BG533)/2</f>
        <v>15.129999999999999</v>
      </c>
      <c r="AD816">
        <f>([1]THAP_CAO!BH533+[1]THAP_CAO!BI533)/2</f>
        <v>20.5</v>
      </c>
      <c r="AE816">
        <f>([1]THAP_CAO!BJ533+[1]THAP_CAO!BK533)/2</f>
        <v>27.93</v>
      </c>
      <c r="AF816">
        <f>([1]THAP_CAO!BL533+[1]THAP_CAO!BM533)/2</f>
        <v>69.139999999999986</v>
      </c>
      <c r="AG816">
        <f>([1]THAP_CAO!BN533+[1]THAP_CAO!BO533)/2</f>
        <v>428.375</v>
      </c>
      <c r="AH816">
        <f>([1]THAP_CAO!BP533+[1]THAP_CAO!BQ533)/2</f>
        <v>193.92500000000001</v>
      </c>
      <c r="AI816">
        <f>([1]THAP_CAO!BR533+[1]THAP_CAO!BS533)/2</f>
        <v>955.66000000000008</v>
      </c>
      <c r="AJ816">
        <f>([1]THAP_CAO!BT533+[1]THAP_CAO!BU533)/2</f>
        <v>594.9</v>
      </c>
      <c r="AK816">
        <f>([1]THAP_CAO!BV533+[1]THAP_CAO!BW533)/2</f>
        <v>63.85</v>
      </c>
      <c r="AL816">
        <f>([1]THAP_CAO!BX533+[1]THAP_CAO!BY533)/2</f>
        <v>518.39499999999998</v>
      </c>
    </row>
    <row r="817" spans="1:38" x14ac:dyDescent="0.2">
      <c r="A817">
        <v>20150417</v>
      </c>
      <c r="B817" s="2">
        <f t="shared" si="12"/>
        <v>42111</v>
      </c>
      <c r="C817">
        <f>([1]THAP_CAO!B532+[1]THAP_CAO!C532)/2</f>
        <v>570.54999999999995</v>
      </c>
      <c r="D817">
        <f>([1]THAP_CAO!F532+[1]THAP_CAO!G532)/2</f>
        <v>34.005000000000003</v>
      </c>
      <c r="E817" s="1">
        <f>([1]THAP_CAO!J532+[1]THAP_CAO!K532)/2</f>
        <v>20.835000000000001</v>
      </c>
      <c r="F817">
        <f>([1]THAP_CAO!L532+[1]THAP_CAO!M532)/2</f>
        <v>16.774999999999999</v>
      </c>
      <c r="G817">
        <f>([1]THAP_CAO!N532+[1]THAP_CAO!O532)/2</f>
        <v>18.375</v>
      </c>
      <c r="H817">
        <f>([1]THAP_CAO!P532+[1]THAP_CAO!Q532)/2</f>
        <v>22.725000000000001</v>
      </c>
      <c r="I817">
        <f>([1]THAP_CAO!R532+[1]THAP_CAO!S532)/2</f>
        <v>8.875</v>
      </c>
      <c r="J817">
        <f>([1]THAP_CAO!T532+[1]THAP_CAO!U532)/2</f>
        <v>12.850000000000001</v>
      </c>
      <c r="K817">
        <f>([1]THAP_CAO!V532+[1]THAP_CAO!W532)/2</f>
        <v>36.1</v>
      </c>
      <c r="L817">
        <f>([1]THAP_CAO!X532+[1]THAP_CAO!Y532)/2</f>
        <v>29.67</v>
      </c>
      <c r="M817">
        <f>([1]THAP_CAO!Z532+[1]THAP_CAO!AA532)/2</f>
        <v>20.7</v>
      </c>
      <c r="N817">
        <f>([1]THAP_CAO!AB532+[1]THAP_CAO!AC532)/2</f>
        <v>27.594999999999999</v>
      </c>
      <c r="O817">
        <f>([1]THAP_CAO!AD532+[1]THAP_CAO!AE532)/2</f>
        <v>17.365000000000002</v>
      </c>
      <c r="P817">
        <f>([1]THAP_CAO!AF532+[1]THAP_CAO!AG532)/2</f>
        <v>16.700000000000003</v>
      </c>
      <c r="Q817">
        <f>([1]THAP_CAO!AH532+[1]THAP_CAO!AI532)/2</f>
        <v>11.870000000000001</v>
      </c>
      <c r="R817">
        <f>([1]THAP_CAO!AJ532+[1]THAP_CAO!AK532)/2</f>
        <v>9.7750000000000004</v>
      </c>
      <c r="S817">
        <f>([1]THAP_CAO!AL532+[1]THAP_CAO!AM532)/2</f>
        <v>11.76</v>
      </c>
      <c r="T817">
        <f>([1]THAP_CAO!AN532+[1]THAP_CAO!AO532)/2</f>
        <v>50.730000000000004</v>
      </c>
      <c r="U817">
        <f>([1]THAP_CAO!AP532+[1]THAP_CAO!AQ532)/2</f>
        <v>7.1</v>
      </c>
      <c r="V817">
        <f>([1]THAP_CAO!AR532+[1]THAP_CAO!AS532)/2</f>
        <v>4.5</v>
      </c>
      <c r="W817">
        <f>([1]THAP_CAO!AT532+[1]THAP_CAO!AU532)/2</f>
        <v>24.060000000000002</v>
      </c>
      <c r="X817">
        <f>([1]THAP_CAO!AV532+[1]THAP_CAO!AW532)/2</f>
        <v>42.115000000000002</v>
      </c>
      <c r="Y817">
        <f>([1]THAP_CAO!AX532+[1]THAP_CAO!AY532)/2</f>
        <v>18.04</v>
      </c>
      <c r="Z817">
        <f>([1]THAP_CAO!AZ532+[1]THAP_CAO!BA532)/2</f>
        <v>10.53</v>
      </c>
      <c r="AA817">
        <f>([1]THAP_CAO!BB532+[1]THAP_CAO!BC532)/2</f>
        <v>26.64</v>
      </c>
      <c r="AB817">
        <f>([1]THAP_CAO!BD532+[1]THAP_CAO!BE532)/2</f>
        <v>18.630000000000003</v>
      </c>
      <c r="AC817">
        <f>([1]THAP_CAO!BF532+[1]THAP_CAO!BG532)/2</f>
        <v>15.094999999999999</v>
      </c>
      <c r="AD817">
        <f>([1]THAP_CAO!BH532+[1]THAP_CAO!BI532)/2</f>
        <v>20.895000000000003</v>
      </c>
      <c r="AE817">
        <f>([1]THAP_CAO!BJ532+[1]THAP_CAO!BK532)/2</f>
        <v>28.4</v>
      </c>
      <c r="AF817">
        <f>([1]THAP_CAO!BL532+[1]THAP_CAO!BM532)/2</f>
        <v>69.139999999999986</v>
      </c>
      <c r="AG817">
        <f>([1]THAP_CAO!BN532+[1]THAP_CAO!BO532)/2</f>
        <v>430.94</v>
      </c>
      <c r="AH817">
        <f>([1]THAP_CAO!BP532+[1]THAP_CAO!BQ532)/2</f>
        <v>192.92000000000002</v>
      </c>
      <c r="AI817">
        <f>([1]THAP_CAO!BR532+[1]THAP_CAO!BS532)/2</f>
        <v>954.57500000000005</v>
      </c>
      <c r="AJ817">
        <f>([1]THAP_CAO!BT532+[1]THAP_CAO!BU532)/2</f>
        <v>599.09999999999991</v>
      </c>
      <c r="AK817">
        <f>([1]THAP_CAO!BV532+[1]THAP_CAO!BW532)/2</f>
        <v>63.95</v>
      </c>
      <c r="AL817">
        <f>([1]THAP_CAO!BX532+[1]THAP_CAO!BY532)/2</f>
        <v>527.76</v>
      </c>
    </row>
    <row r="818" spans="1:38" x14ac:dyDescent="0.2">
      <c r="A818">
        <v>20150420</v>
      </c>
      <c r="B818" s="2">
        <f t="shared" si="12"/>
        <v>42114</v>
      </c>
      <c r="C818">
        <f>([1]THAP_CAO!B531+[1]THAP_CAO!C531)/2</f>
        <v>565.75</v>
      </c>
      <c r="D818">
        <f>([1]THAP_CAO!F531+[1]THAP_CAO!G531)/2</f>
        <v>33.67</v>
      </c>
      <c r="E818" s="1">
        <f>([1]THAP_CAO!J531+[1]THAP_CAO!K531)/2</f>
        <v>20.71</v>
      </c>
      <c r="F818">
        <f>([1]THAP_CAO!L531+[1]THAP_CAO!M531)/2</f>
        <v>16.505000000000003</v>
      </c>
      <c r="G818">
        <f>([1]THAP_CAO!N531+[1]THAP_CAO!O531)/2</f>
        <v>18.240000000000002</v>
      </c>
      <c r="H818">
        <f>([1]THAP_CAO!P531+[1]THAP_CAO!Q531)/2</f>
        <v>22.465</v>
      </c>
      <c r="I818">
        <f>([1]THAP_CAO!R531+[1]THAP_CAO!S531)/2</f>
        <v>8.83</v>
      </c>
      <c r="J818">
        <f>([1]THAP_CAO!T531+[1]THAP_CAO!U531)/2</f>
        <v>12.75</v>
      </c>
      <c r="K818">
        <f>([1]THAP_CAO!V531+[1]THAP_CAO!W531)/2</f>
        <v>36.1</v>
      </c>
      <c r="L818">
        <f>([1]THAP_CAO!X531+[1]THAP_CAO!Y531)/2</f>
        <v>29.814999999999998</v>
      </c>
      <c r="M818">
        <f>([1]THAP_CAO!Z531+[1]THAP_CAO!AA531)/2</f>
        <v>20.450000000000003</v>
      </c>
      <c r="N818">
        <f>([1]THAP_CAO!AB531+[1]THAP_CAO!AC531)/2</f>
        <v>27.6</v>
      </c>
      <c r="O818">
        <f>([1]THAP_CAO!AD531+[1]THAP_CAO!AE531)/2</f>
        <v>17.869999999999997</v>
      </c>
      <c r="P818">
        <f>([1]THAP_CAO!AF531+[1]THAP_CAO!AG531)/2</f>
        <v>16.579999999999998</v>
      </c>
      <c r="Q818">
        <f>([1]THAP_CAO!AH531+[1]THAP_CAO!AI531)/2</f>
        <v>11.879999999999999</v>
      </c>
      <c r="R818">
        <f>([1]THAP_CAO!AJ531+[1]THAP_CAO!AK531)/2</f>
        <v>9.77</v>
      </c>
      <c r="S818">
        <f>([1]THAP_CAO!AL531+[1]THAP_CAO!AM531)/2</f>
        <v>11.675000000000001</v>
      </c>
      <c r="T818">
        <f>([1]THAP_CAO!AN531+[1]THAP_CAO!AO531)/2</f>
        <v>51.21</v>
      </c>
      <c r="U818">
        <f>([1]THAP_CAO!AP531+[1]THAP_CAO!AQ531)/2</f>
        <v>7.15</v>
      </c>
      <c r="V818">
        <f>([1]THAP_CAO!AR531+[1]THAP_CAO!AS531)/2</f>
        <v>4.5</v>
      </c>
      <c r="W818">
        <f>([1]THAP_CAO!AT531+[1]THAP_CAO!AU531)/2</f>
        <v>23.984999999999999</v>
      </c>
      <c r="X818">
        <f>([1]THAP_CAO!AV531+[1]THAP_CAO!AW531)/2</f>
        <v>41.35</v>
      </c>
      <c r="Y818">
        <f>([1]THAP_CAO!AX531+[1]THAP_CAO!AY531)/2</f>
        <v>17.785</v>
      </c>
      <c r="Z818">
        <f>([1]THAP_CAO!AZ531+[1]THAP_CAO!BA531)/2</f>
        <v>10.41</v>
      </c>
      <c r="AA818">
        <f>([1]THAP_CAO!BB531+[1]THAP_CAO!BC531)/2</f>
        <v>26.434999999999999</v>
      </c>
      <c r="AB818">
        <f>([1]THAP_CAO!BD531+[1]THAP_CAO!BE531)/2</f>
        <v>18.364999999999998</v>
      </c>
      <c r="AC818">
        <f>([1]THAP_CAO!BF531+[1]THAP_CAO!BG531)/2</f>
        <v>14.885</v>
      </c>
      <c r="AD818">
        <f>([1]THAP_CAO!BH531+[1]THAP_CAO!BI531)/2</f>
        <v>20.89</v>
      </c>
      <c r="AE818">
        <f>([1]THAP_CAO!BJ531+[1]THAP_CAO!BK531)/2</f>
        <v>28.405000000000001</v>
      </c>
      <c r="AF818">
        <f>([1]THAP_CAO!BL531+[1]THAP_CAO!BM531)/2</f>
        <v>68.819999999999993</v>
      </c>
      <c r="AG818">
        <f>([1]THAP_CAO!BN531+[1]THAP_CAO!BO531)/2</f>
        <v>426.25</v>
      </c>
      <c r="AH818">
        <f>([1]THAP_CAO!BP531+[1]THAP_CAO!BQ531)/2</f>
        <v>192.36</v>
      </c>
      <c r="AI818">
        <f>([1]THAP_CAO!BR531+[1]THAP_CAO!BS531)/2</f>
        <v>947.05</v>
      </c>
      <c r="AJ818">
        <f>([1]THAP_CAO!BT531+[1]THAP_CAO!BU531)/2</f>
        <v>596.95000000000005</v>
      </c>
      <c r="AK818">
        <f>([1]THAP_CAO!BV531+[1]THAP_CAO!BW531)/2</f>
        <v>63.95</v>
      </c>
      <c r="AL818">
        <f>([1]THAP_CAO!BX531+[1]THAP_CAO!BY531)/2</f>
        <v>529.70000000000005</v>
      </c>
    </row>
    <row r="819" spans="1:38" x14ac:dyDescent="0.2">
      <c r="A819">
        <v>20150421</v>
      </c>
      <c r="B819" s="2">
        <f t="shared" si="12"/>
        <v>42115</v>
      </c>
      <c r="C819">
        <f>([1]THAP_CAO!B530+[1]THAP_CAO!C530)/2</f>
        <v>564.85</v>
      </c>
      <c r="D819">
        <f>([1]THAP_CAO!F530+[1]THAP_CAO!G530)/2</f>
        <v>33.765000000000001</v>
      </c>
      <c r="E819" s="1">
        <f>([1]THAP_CAO!J530+[1]THAP_CAO!K530)/2</f>
        <v>20.405000000000001</v>
      </c>
      <c r="F819">
        <f>([1]THAP_CAO!L530+[1]THAP_CAO!M530)/2</f>
        <v>16.64</v>
      </c>
      <c r="G819">
        <f>([1]THAP_CAO!N530+[1]THAP_CAO!O530)/2</f>
        <v>18.86</v>
      </c>
      <c r="H819">
        <f>([1]THAP_CAO!P530+[1]THAP_CAO!Q530)/2</f>
        <v>22.58</v>
      </c>
      <c r="I819">
        <f>([1]THAP_CAO!R530+[1]THAP_CAO!S530)/2</f>
        <v>8.8350000000000009</v>
      </c>
      <c r="J819">
        <f>([1]THAP_CAO!T530+[1]THAP_CAO!U530)/2</f>
        <v>12.850000000000001</v>
      </c>
      <c r="K819">
        <f>([1]THAP_CAO!V530+[1]THAP_CAO!W530)/2</f>
        <v>36.25</v>
      </c>
      <c r="L819">
        <f>([1]THAP_CAO!X530+[1]THAP_CAO!Y530)/2</f>
        <v>29.85</v>
      </c>
      <c r="M819">
        <f>([1]THAP_CAO!Z530+[1]THAP_CAO!AA530)/2</f>
        <v>20.350000000000001</v>
      </c>
      <c r="N819">
        <f>([1]THAP_CAO!AB530+[1]THAP_CAO!AC530)/2</f>
        <v>27.119999999999997</v>
      </c>
      <c r="O819">
        <f>([1]THAP_CAO!AD530+[1]THAP_CAO!AE530)/2</f>
        <v>17.54</v>
      </c>
      <c r="P819">
        <f>([1]THAP_CAO!AF530+[1]THAP_CAO!AG530)/2</f>
        <v>16.475000000000001</v>
      </c>
      <c r="Q819">
        <f>([1]THAP_CAO!AH530+[1]THAP_CAO!AI530)/2</f>
        <v>11.83</v>
      </c>
      <c r="R819">
        <f>([1]THAP_CAO!AJ530+[1]THAP_CAO!AK530)/2</f>
        <v>9.75</v>
      </c>
      <c r="S819">
        <f>([1]THAP_CAO!AL530+[1]THAP_CAO!AM530)/2</f>
        <v>11.67</v>
      </c>
      <c r="T819">
        <f>([1]THAP_CAO!AN530+[1]THAP_CAO!AO530)/2</f>
        <v>51.2</v>
      </c>
      <c r="U819">
        <f>([1]THAP_CAO!AP530+[1]THAP_CAO!AQ530)/2</f>
        <v>7.1</v>
      </c>
      <c r="V819">
        <f>([1]THAP_CAO!AR530+[1]THAP_CAO!AS530)/2</f>
        <v>4.25</v>
      </c>
      <c r="W819">
        <f>([1]THAP_CAO!AT530+[1]THAP_CAO!AU530)/2</f>
        <v>23.9</v>
      </c>
      <c r="X819">
        <f>([1]THAP_CAO!AV530+[1]THAP_CAO!AW530)/2</f>
        <v>42.31</v>
      </c>
      <c r="Y819">
        <f>([1]THAP_CAO!AX530+[1]THAP_CAO!AY530)/2</f>
        <v>17.75</v>
      </c>
      <c r="Z819">
        <f>([1]THAP_CAO!AZ530+[1]THAP_CAO!BA530)/2</f>
        <v>10.33</v>
      </c>
      <c r="AA819">
        <f>([1]THAP_CAO!BB530+[1]THAP_CAO!BC530)/2</f>
        <v>26.25</v>
      </c>
      <c r="AB819">
        <f>([1]THAP_CAO!BD530+[1]THAP_CAO!BE530)/2</f>
        <v>18.240000000000002</v>
      </c>
      <c r="AC819">
        <f>([1]THAP_CAO!BF530+[1]THAP_CAO!BG530)/2</f>
        <v>14.719999999999999</v>
      </c>
      <c r="AD819">
        <f>([1]THAP_CAO!BH530+[1]THAP_CAO!BI530)/2</f>
        <v>20.810000000000002</v>
      </c>
      <c r="AE819">
        <f>([1]THAP_CAO!BJ530+[1]THAP_CAO!BK530)/2</f>
        <v>28.335000000000001</v>
      </c>
      <c r="AF819">
        <f>([1]THAP_CAO!BL530+[1]THAP_CAO!BM530)/2</f>
        <v>68.819999999999993</v>
      </c>
      <c r="AG819">
        <f>([1]THAP_CAO!BN530+[1]THAP_CAO!BO530)/2</f>
        <v>424.95500000000004</v>
      </c>
      <c r="AH819">
        <f>([1]THAP_CAO!BP530+[1]THAP_CAO!BQ530)/2</f>
        <v>191.035</v>
      </c>
      <c r="AI819">
        <f>([1]THAP_CAO!BR530+[1]THAP_CAO!BS530)/2</f>
        <v>944.38</v>
      </c>
      <c r="AJ819">
        <f>([1]THAP_CAO!BT530+[1]THAP_CAO!BU530)/2</f>
        <v>595.95000000000005</v>
      </c>
      <c r="AK819">
        <f>([1]THAP_CAO!BV530+[1]THAP_CAO!BW530)/2</f>
        <v>63.900000000000006</v>
      </c>
      <c r="AL819">
        <f>([1]THAP_CAO!BX530+[1]THAP_CAO!BY530)/2</f>
        <v>528.53499999999997</v>
      </c>
    </row>
    <row r="820" spans="1:38" x14ac:dyDescent="0.2">
      <c r="A820">
        <v>20150422</v>
      </c>
      <c r="B820" s="2">
        <f t="shared" si="12"/>
        <v>42116</v>
      </c>
      <c r="C820">
        <f>([1]THAP_CAO!B529+[1]THAP_CAO!C529)/2</f>
        <v>563.25</v>
      </c>
      <c r="D820">
        <f>([1]THAP_CAO!F529+[1]THAP_CAO!G529)/2</f>
        <v>33.575000000000003</v>
      </c>
      <c r="E820" s="1">
        <f>([1]THAP_CAO!J529+[1]THAP_CAO!K529)/2</f>
        <v>20.25</v>
      </c>
      <c r="F820">
        <f>([1]THAP_CAO!L529+[1]THAP_CAO!M529)/2</f>
        <v>16.185000000000002</v>
      </c>
      <c r="G820">
        <f>([1]THAP_CAO!N529+[1]THAP_CAO!O529)/2</f>
        <v>19.465</v>
      </c>
      <c r="H820">
        <f>([1]THAP_CAO!P529+[1]THAP_CAO!Q529)/2</f>
        <v>22.61</v>
      </c>
      <c r="I820">
        <f>([1]THAP_CAO!R529+[1]THAP_CAO!S529)/2</f>
        <v>8.83</v>
      </c>
      <c r="J820">
        <f>([1]THAP_CAO!T529+[1]THAP_CAO!U529)/2</f>
        <v>12.9</v>
      </c>
      <c r="K820">
        <f>([1]THAP_CAO!V529+[1]THAP_CAO!W529)/2</f>
        <v>36.4</v>
      </c>
      <c r="L820">
        <f>([1]THAP_CAO!X529+[1]THAP_CAO!Y529)/2</f>
        <v>29.844999999999999</v>
      </c>
      <c r="M820">
        <f>([1]THAP_CAO!Z529+[1]THAP_CAO!AA529)/2</f>
        <v>20.25</v>
      </c>
      <c r="N820">
        <f>([1]THAP_CAO!AB529+[1]THAP_CAO!AC529)/2</f>
        <v>26.65</v>
      </c>
      <c r="O820">
        <f>([1]THAP_CAO!AD529+[1]THAP_CAO!AE529)/2</f>
        <v>17.659999999999997</v>
      </c>
      <c r="P820">
        <f>([1]THAP_CAO!AF529+[1]THAP_CAO!AG529)/2</f>
        <v>16.695</v>
      </c>
      <c r="Q820">
        <f>([1]THAP_CAO!AH529+[1]THAP_CAO!AI529)/2</f>
        <v>11.835000000000001</v>
      </c>
      <c r="R820">
        <f>([1]THAP_CAO!AJ529+[1]THAP_CAO!AK529)/2</f>
        <v>9.9699999999999989</v>
      </c>
      <c r="S820">
        <f>([1]THAP_CAO!AL529+[1]THAP_CAO!AM529)/2</f>
        <v>11.675000000000001</v>
      </c>
      <c r="T820">
        <f>([1]THAP_CAO!AN529+[1]THAP_CAO!AO529)/2</f>
        <v>51.36</v>
      </c>
      <c r="U820">
        <f>([1]THAP_CAO!AP529+[1]THAP_CAO!AQ529)/2</f>
        <v>7</v>
      </c>
      <c r="V820">
        <f>([1]THAP_CAO!AR529+[1]THAP_CAO!AS529)/2</f>
        <v>4.25</v>
      </c>
      <c r="W820">
        <f>([1]THAP_CAO!AT529+[1]THAP_CAO!AU529)/2</f>
        <v>23.844999999999999</v>
      </c>
      <c r="X820">
        <f>([1]THAP_CAO!AV529+[1]THAP_CAO!AW529)/2</f>
        <v>42.495000000000005</v>
      </c>
      <c r="Y820">
        <f>([1]THAP_CAO!AX529+[1]THAP_CAO!AY529)/2</f>
        <v>17.754999999999999</v>
      </c>
      <c r="Z820">
        <f>([1]THAP_CAO!AZ529+[1]THAP_CAO!BA529)/2</f>
        <v>10.29</v>
      </c>
      <c r="AA820">
        <f>([1]THAP_CAO!BB529+[1]THAP_CAO!BC529)/2</f>
        <v>26.22</v>
      </c>
      <c r="AB820">
        <f>([1]THAP_CAO!BD529+[1]THAP_CAO!BE529)/2</f>
        <v>18.059999999999999</v>
      </c>
      <c r="AC820">
        <f>([1]THAP_CAO!BF529+[1]THAP_CAO!BG529)/2</f>
        <v>14.515000000000001</v>
      </c>
      <c r="AD820">
        <f>([1]THAP_CAO!BH529+[1]THAP_CAO!BI529)/2</f>
        <v>20.58</v>
      </c>
      <c r="AE820">
        <f>([1]THAP_CAO!BJ529+[1]THAP_CAO!BK529)/2</f>
        <v>28.335000000000001</v>
      </c>
      <c r="AF820">
        <f>([1]THAP_CAO!BL529+[1]THAP_CAO!BM529)/2</f>
        <v>68.819999999999993</v>
      </c>
      <c r="AG820">
        <f>([1]THAP_CAO!BN529+[1]THAP_CAO!BO529)/2</f>
        <v>421.82500000000005</v>
      </c>
      <c r="AH820">
        <f>([1]THAP_CAO!BP529+[1]THAP_CAO!BQ529)/2</f>
        <v>186.12</v>
      </c>
      <c r="AI820">
        <f>([1]THAP_CAO!BR529+[1]THAP_CAO!BS529)/2</f>
        <v>949.82500000000005</v>
      </c>
      <c r="AJ820">
        <f>([1]THAP_CAO!BT529+[1]THAP_CAO!BU529)/2</f>
        <v>595.70000000000005</v>
      </c>
      <c r="AK820">
        <f>([1]THAP_CAO!BV529+[1]THAP_CAO!BW529)/2</f>
        <v>63.45</v>
      </c>
      <c r="AL820">
        <f>([1]THAP_CAO!BX529+[1]THAP_CAO!BY529)/2</f>
        <v>526.11500000000001</v>
      </c>
    </row>
    <row r="821" spans="1:38" x14ac:dyDescent="0.2">
      <c r="A821">
        <v>20150423</v>
      </c>
      <c r="B821" s="2">
        <f t="shared" si="12"/>
        <v>42117</v>
      </c>
      <c r="C821">
        <f>([1]THAP_CAO!B528+[1]THAP_CAO!C528)/2</f>
        <v>561.04999999999995</v>
      </c>
      <c r="D821">
        <f>([1]THAP_CAO!F528+[1]THAP_CAO!G528)/2</f>
        <v>33.905000000000001</v>
      </c>
      <c r="E821" s="1">
        <f>([1]THAP_CAO!J528+[1]THAP_CAO!K528)/2</f>
        <v>20.295000000000002</v>
      </c>
      <c r="F821">
        <f>([1]THAP_CAO!L528+[1]THAP_CAO!M528)/2</f>
        <v>16.09</v>
      </c>
      <c r="G821">
        <f>([1]THAP_CAO!N528+[1]THAP_CAO!O528)/2</f>
        <v>19.29</v>
      </c>
      <c r="H821">
        <f>([1]THAP_CAO!P528+[1]THAP_CAO!Q528)/2</f>
        <v>22.545000000000002</v>
      </c>
      <c r="I821">
        <f>([1]THAP_CAO!R528+[1]THAP_CAO!S528)/2</f>
        <v>8.7050000000000001</v>
      </c>
      <c r="J821">
        <f>([1]THAP_CAO!T528+[1]THAP_CAO!U528)/2</f>
        <v>12.899999999999999</v>
      </c>
      <c r="K821">
        <f>([1]THAP_CAO!V528+[1]THAP_CAO!W528)/2</f>
        <v>36.4</v>
      </c>
      <c r="L821">
        <f>([1]THAP_CAO!X528+[1]THAP_CAO!Y528)/2</f>
        <v>29.785</v>
      </c>
      <c r="M821">
        <f>([1]THAP_CAO!Z528+[1]THAP_CAO!AA528)/2</f>
        <v>20.200000000000003</v>
      </c>
      <c r="N821">
        <f>([1]THAP_CAO!AB528+[1]THAP_CAO!AC528)/2</f>
        <v>26.61</v>
      </c>
      <c r="O821">
        <f>([1]THAP_CAO!AD528+[1]THAP_CAO!AE528)/2</f>
        <v>17.63</v>
      </c>
      <c r="P821">
        <f>([1]THAP_CAO!AF528+[1]THAP_CAO!AG528)/2</f>
        <v>16.454999999999998</v>
      </c>
      <c r="Q821">
        <f>([1]THAP_CAO!AH528+[1]THAP_CAO!AI528)/2</f>
        <v>11.745000000000001</v>
      </c>
      <c r="R821">
        <f>([1]THAP_CAO!AJ528+[1]THAP_CAO!AK528)/2</f>
        <v>10.050000000000001</v>
      </c>
      <c r="S821">
        <f>([1]THAP_CAO!AL528+[1]THAP_CAO!AM528)/2</f>
        <v>11.635</v>
      </c>
      <c r="T821">
        <f>([1]THAP_CAO!AN528+[1]THAP_CAO!AO528)/2</f>
        <v>51.52</v>
      </c>
      <c r="U821">
        <f>([1]THAP_CAO!AP528+[1]THAP_CAO!AQ528)/2</f>
        <v>6.95</v>
      </c>
      <c r="V821">
        <f>([1]THAP_CAO!AR528+[1]THAP_CAO!AS528)/2</f>
        <v>4.1999999999999993</v>
      </c>
      <c r="W821">
        <f>([1]THAP_CAO!AT528+[1]THAP_CAO!AU528)/2</f>
        <v>23.664999999999999</v>
      </c>
      <c r="X821">
        <f>([1]THAP_CAO!AV528+[1]THAP_CAO!AW528)/2</f>
        <v>42.69</v>
      </c>
      <c r="Y821">
        <f>([1]THAP_CAO!AX528+[1]THAP_CAO!AY528)/2</f>
        <v>17.675000000000001</v>
      </c>
      <c r="Z821">
        <f>([1]THAP_CAO!AZ528+[1]THAP_CAO!BA528)/2</f>
        <v>10.25</v>
      </c>
      <c r="AA821">
        <f>([1]THAP_CAO!BB528+[1]THAP_CAO!BC528)/2</f>
        <v>26.22</v>
      </c>
      <c r="AB821">
        <f>([1]THAP_CAO!BD528+[1]THAP_CAO!BE528)/2</f>
        <v>18.02</v>
      </c>
      <c r="AC821">
        <f>([1]THAP_CAO!BF528+[1]THAP_CAO!BG528)/2</f>
        <v>14.184999999999999</v>
      </c>
      <c r="AD821">
        <f>([1]THAP_CAO!BH528+[1]THAP_CAO!BI528)/2</f>
        <v>20.5</v>
      </c>
      <c r="AE821">
        <f>([1]THAP_CAO!BJ528+[1]THAP_CAO!BK528)/2</f>
        <v>28.395</v>
      </c>
      <c r="AF821">
        <f>([1]THAP_CAO!BL528+[1]THAP_CAO!BM528)/2</f>
        <v>69.139999999999986</v>
      </c>
      <c r="AG821">
        <f>([1]THAP_CAO!BN528+[1]THAP_CAO!BO528)/2</f>
        <v>421.185</v>
      </c>
      <c r="AH821">
        <f>([1]THAP_CAO!BP528+[1]THAP_CAO!BQ528)/2</f>
        <v>182.44499999999999</v>
      </c>
      <c r="AI821">
        <f>([1]THAP_CAO!BR528+[1]THAP_CAO!BS528)/2</f>
        <v>951.56500000000005</v>
      </c>
      <c r="AJ821">
        <f>([1]THAP_CAO!BT528+[1]THAP_CAO!BU528)/2</f>
        <v>593.25</v>
      </c>
      <c r="AK821">
        <f>([1]THAP_CAO!BV528+[1]THAP_CAO!BW528)/2</f>
        <v>63.5</v>
      </c>
      <c r="AL821">
        <f>([1]THAP_CAO!BX528+[1]THAP_CAO!BY528)/2</f>
        <v>524.21</v>
      </c>
    </row>
    <row r="822" spans="1:38" x14ac:dyDescent="0.2">
      <c r="A822">
        <v>20150424</v>
      </c>
      <c r="B822" s="2">
        <f t="shared" si="12"/>
        <v>42118</v>
      </c>
      <c r="C822">
        <f>([1]THAP_CAO!B527+[1]THAP_CAO!C527)/2</f>
        <v>564.5</v>
      </c>
      <c r="D822">
        <f>([1]THAP_CAO!F527+[1]THAP_CAO!G527)/2</f>
        <v>33.86</v>
      </c>
      <c r="E822" s="1">
        <f>([1]THAP_CAO!J527+[1]THAP_CAO!K527)/2</f>
        <v>20.375</v>
      </c>
      <c r="F822">
        <f>([1]THAP_CAO!L527+[1]THAP_CAO!M527)/2</f>
        <v>16.225000000000001</v>
      </c>
      <c r="G822">
        <f>([1]THAP_CAO!N527+[1]THAP_CAO!O527)/2</f>
        <v>18.375</v>
      </c>
      <c r="H822">
        <f>([1]THAP_CAO!P527+[1]THAP_CAO!Q527)/2</f>
        <v>22.545000000000002</v>
      </c>
      <c r="I822">
        <f>([1]THAP_CAO!R527+[1]THAP_CAO!S527)/2</f>
        <v>8.75</v>
      </c>
      <c r="J822">
        <f>([1]THAP_CAO!T527+[1]THAP_CAO!U527)/2</f>
        <v>12.9</v>
      </c>
      <c r="K822">
        <f>([1]THAP_CAO!V527+[1]THAP_CAO!W527)/2</f>
        <v>36.1</v>
      </c>
      <c r="L822">
        <f>([1]THAP_CAO!X527+[1]THAP_CAO!Y527)/2</f>
        <v>29.85</v>
      </c>
      <c r="M822">
        <f>([1]THAP_CAO!Z527+[1]THAP_CAO!AA527)/2</f>
        <v>20.200000000000003</v>
      </c>
      <c r="N822">
        <f>([1]THAP_CAO!AB527+[1]THAP_CAO!AC527)/2</f>
        <v>26.785</v>
      </c>
      <c r="O822">
        <f>([1]THAP_CAO!AD527+[1]THAP_CAO!AE527)/2</f>
        <v>17.869999999999997</v>
      </c>
      <c r="P822">
        <f>([1]THAP_CAO!AF527+[1]THAP_CAO!AG527)/2</f>
        <v>16.324999999999999</v>
      </c>
      <c r="Q822">
        <f>([1]THAP_CAO!AH527+[1]THAP_CAO!AI527)/2</f>
        <v>11.620000000000001</v>
      </c>
      <c r="R822">
        <f>([1]THAP_CAO!AJ527+[1]THAP_CAO!AK527)/2</f>
        <v>10.004999999999999</v>
      </c>
      <c r="S822">
        <f>([1]THAP_CAO!AL527+[1]THAP_CAO!AM527)/2</f>
        <v>11.67</v>
      </c>
      <c r="T822">
        <f>([1]THAP_CAO!AN527+[1]THAP_CAO!AO527)/2</f>
        <v>51.680000000000007</v>
      </c>
      <c r="U822">
        <f>([1]THAP_CAO!AP527+[1]THAP_CAO!AQ527)/2</f>
        <v>6.9</v>
      </c>
      <c r="V822">
        <f>([1]THAP_CAO!AR527+[1]THAP_CAO!AS527)/2</f>
        <v>4.1999999999999993</v>
      </c>
      <c r="W822">
        <f>([1]THAP_CAO!AT527+[1]THAP_CAO!AU527)/2</f>
        <v>23.509999999999998</v>
      </c>
      <c r="X822">
        <f>([1]THAP_CAO!AV527+[1]THAP_CAO!AW527)/2</f>
        <v>43.465000000000003</v>
      </c>
      <c r="Y822">
        <f>([1]THAP_CAO!AX527+[1]THAP_CAO!AY527)/2</f>
        <v>17.865000000000002</v>
      </c>
      <c r="Z822">
        <f>([1]THAP_CAO!AZ527+[1]THAP_CAO!BA527)/2</f>
        <v>10.25</v>
      </c>
      <c r="AA822">
        <f>([1]THAP_CAO!BB527+[1]THAP_CAO!BC527)/2</f>
        <v>26.395</v>
      </c>
      <c r="AB822">
        <f>([1]THAP_CAO!BD527+[1]THAP_CAO!BE527)/2</f>
        <v>18.149999999999999</v>
      </c>
      <c r="AC822">
        <f>([1]THAP_CAO!BF527+[1]THAP_CAO!BG527)/2</f>
        <v>14.309999999999999</v>
      </c>
      <c r="AD822">
        <f>([1]THAP_CAO!BH527+[1]THAP_CAO!BI527)/2</f>
        <v>20.5</v>
      </c>
      <c r="AE822">
        <f>([1]THAP_CAO!BJ527+[1]THAP_CAO!BK527)/2</f>
        <v>28.46</v>
      </c>
      <c r="AF822">
        <f>([1]THAP_CAO!BL527+[1]THAP_CAO!BM527)/2</f>
        <v>69.139999999999986</v>
      </c>
      <c r="AG822">
        <f>([1]THAP_CAO!BN527+[1]THAP_CAO!BO527)/2</f>
        <v>423.53</v>
      </c>
      <c r="AH822">
        <f>([1]THAP_CAO!BP527+[1]THAP_CAO!BQ527)/2</f>
        <v>180.82999999999998</v>
      </c>
      <c r="AI822">
        <f>([1]THAP_CAO!BR527+[1]THAP_CAO!BS527)/2</f>
        <v>957.12</v>
      </c>
      <c r="AJ822">
        <f>([1]THAP_CAO!BT527+[1]THAP_CAO!BU527)/2</f>
        <v>594.95000000000005</v>
      </c>
      <c r="AK822">
        <f>([1]THAP_CAO!BV527+[1]THAP_CAO!BW527)/2</f>
        <v>63.35</v>
      </c>
      <c r="AL822">
        <f>([1]THAP_CAO!BX527+[1]THAP_CAO!BY527)/2</f>
        <v>525.77</v>
      </c>
    </row>
    <row r="823" spans="1:38" x14ac:dyDescent="0.2">
      <c r="A823">
        <v>20150427</v>
      </c>
      <c r="B823" s="2">
        <f t="shared" si="12"/>
        <v>42121</v>
      </c>
      <c r="C823">
        <f>([1]THAP_CAO!B526+[1]THAP_CAO!C526)/2</f>
        <v>565.45000000000005</v>
      </c>
      <c r="D823">
        <f>([1]THAP_CAO!F526+[1]THAP_CAO!G526)/2</f>
        <v>33.86</v>
      </c>
      <c r="E823" s="1">
        <f>([1]THAP_CAO!J526+[1]THAP_CAO!K526)/2</f>
        <v>20.38</v>
      </c>
      <c r="F823">
        <f>([1]THAP_CAO!L526+[1]THAP_CAO!M526)/2</f>
        <v>16.41</v>
      </c>
      <c r="G823">
        <f>([1]THAP_CAO!N526+[1]THAP_CAO!O526)/2</f>
        <v>18.674999999999997</v>
      </c>
      <c r="H823">
        <f>([1]THAP_CAO!P526+[1]THAP_CAO!Q526)/2</f>
        <v>22.545000000000002</v>
      </c>
      <c r="I823">
        <f>([1]THAP_CAO!R526+[1]THAP_CAO!S526)/2</f>
        <v>8.625</v>
      </c>
      <c r="J823">
        <f>([1]THAP_CAO!T526+[1]THAP_CAO!U526)/2</f>
        <v>12.85</v>
      </c>
      <c r="K823">
        <f>([1]THAP_CAO!V526+[1]THAP_CAO!W526)/2</f>
        <v>36.1</v>
      </c>
      <c r="L823">
        <f>([1]THAP_CAO!X526+[1]THAP_CAO!Y526)/2</f>
        <v>30.59</v>
      </c>
      <c r="M823">
        <f>([1]THAP_CAO!Z526+[1]THAP_CAO!AA526)/2</f>
        <v>20.25</v>
      </c>
      <c r="N823">
        <f>([1]THAP_CAO!AB526+[1]THAP_CAO!AC526)/2</f>
        <v>27</v>
      </c>
      <c r="O823">
        <f>([1]THAP_CAO!AD526+[1]THAP_CAO!AE526)/2</f>
        <v>17.78</v>
      </c>
      <c r="P823">
        <f>([1]THAP_CAO!AF526+[1]THAP_CAO!AG526)/2</f>
        <v>16.384999999999998</v>
      </c>
      <c r="Q823">
        <f>([1]THAP_CAO!AH526+[1]THAP_CAO!AI526)/2</f>
        <v>11.48</v>
      </c>
      <c r="R823">
        <f>([1]THAP_CAO!AJ526+[1]THAP_CAO!AK526)/2</f>
        <v>9.98</v>
      </c>
      <c r="S823">
        <f>([1]THAP_CAO!AL526+[1]THAP_CAO!AM526)/2</f>
        <v>11.8</v>
      </c>
      <c r="T823">
        <f>([1]THAP_CAO!AN526+[1]THAP_CAO!AO526)/2</f>
        <v>52.155000000000001</v>
      </c>
      <c r="U823">
        <f>([1]THAP_CAO!AP526+[1]THAP_CAO!AQ526)/2</f>
        <v>6.8000000000000007</v>
      </c>
      <c r="V823">
        <f>([1]THAP_CAO!AR526+[1]THAP_CAO!AS526)/2</f>
        <v>4</v>
      </c>
      <c r="W823">
        <f>([1]THAP_CAO!AT526+[1]THAP_CAO!AU526)/2</f>
        <v>23.454999999999998</v>
      </c>
      <c r="X823">
        <f>([1]THAP_CAO!AV526+[1]THAP_CAO!AW526)/2</f>
        <v>42.89</v>
      </c>
      <c r="Y823">
        <f>([1]THAP_CAO!AX526+[1]THAP_CAO!AY526)/2</f>
        <v>17.855</v>
      </c>
      <c r="Z823">
        <f>([1]THAP_CAO!AZ526+[1]THAP_CAO!BA526)/2</f>
        <v>10.09</v>
      </c>
      <c r="AA823">
        <f>([1]THAP_CAO!BB526+[1]THAP_CAO!BC526)/2</f>
        <v>26.11</v>
      </c>
      <c r="AB823">
        <f>([1]THAP_CAO!BD526+[1]THAP_CAO!BE526)/2</f>
        <v>18.02</v>
      </c>
      <c r="AC823">
        <f>([1]THAP_CAO!BF526+[1]THAP_CAO!BG526)/2</f>
        <v>14.684999999999999</v>
      </c>
      <c r="AD823">
        <f>([1]THAP_CAO!BH526+[1]THAP_CAO!BI526)/2</f>
        <v>20.62</v>
      </c>
      <c r="AE823">
        <f>([1]THAP_CAO!BJ526+[1]THAP_CAO!BK526)/2</f>
        <v>28.43</v>
      </c>
      <c r="AF823">
        <f>([1]THAP_CAO!BL526+[1]THAP_CAO!BM526)/2</f>
        <v>69.139999999999986</v>
      </c>
      <c r="AG823">
        <f>([1]THAP_CAO!BN526+[1]THAP_CAO!BO526)/2</f>
        <v>424.38499999999999</v>
      </c>
      <c r="AH823">
        <f>([1]THAP_CAO!BP526+[1]THAP_CAO!BQ526)/2</f>
        <v>178.28</v>
      </c>
      <c r="AI823">
        <f>([1]THAP_CAO!BR526+[1]THAP_CAO!BS526)/2</f>
        <v>960.9</v>
      </c>
      <c r="AJ823">
        <f>([1]THAP_CAO!BT526+[1]THAP_CAO!BU526)/2</f>
        <v>596.75</v>
      </c>
      <c r="AK823">
        <f>([1]THAP_CAO!BV526+[1]THAP_CAO!BW526)/2</f>
        <v>63.35</v>
      </c>
      <c r="AL823">
        <f>([1]THAP_CAO!BX526+[1]THAP_CAO!BY526)/2</f>
        <v>534.47</v>
      </c>
    </row>
    <row r="824" spans="1:38" x14ac:dyDescent="0.2">
      <c r="A824">
        <v>20150504</v>
      </c>
      <c r="B824" s="2">
        <f t="shared" si="12"/>
        <v>42128</v>
      </c>
      <c r="C824">
        <f>([1]THAP_CAO!B525+[1]THAP_CAO!C525)/2</f>
        <v>554.25</v>
      </c>
      <c r="D824">
        <f>([1]THAP_CAO!F525+[1]THAP_CAO!G525)/2</f>
        <v>33.045000000000002</v>
      </c>
      <c r="E824" s="1">
        <f>([1]THAP_CAO!J525+[1]THAP_CAO!K525)/2</f>
        <v>19.864999999999998</v>
      </c>
      <c r="F824">
        <f>([1]THAP_CAO!L525+[1]THAP_CAO!M525)/2</f>
        <v>16.005000000000003</v>
      </c>
      <c r="G824">
        <f>([1]THAP_CAO!N525+[1]THAP_CAO!O525)/2</f>
        <v>18.074999999999999</v>
      </c>
      <c r="H824">
        <f>([1]THAP_CAO!P525+[1]THAP_CAO!Q525)/2</f>
        <v>22.14</v>
      </c>
      <c r="I824">
        <f>([1]THAP_CAO!R525+[1]THAP_CAO!S525)/2</f>
        <v>8.379999999999999</v>
      </c>
      <c r="J824">
        <f>([1]THAP_CAO!T525+[1]THAP_CAO!U525)/2</f>
        <v>12.7</v>
      </c>
      <c r="K824">
        <f>([1]THAP_CAO!V525+[1]THAP_CAO!W525)/2</f>
        <v>35.950000000000003</v>
      </c>
      <c r="L824">
        <f>([1]THAP_CAO!X525+[1]THAP_CAO!Y525)/2</f>
        <v>29.85</v>
      </c>
      <c r="M824">
        <f>([1]THAP_CAO!Z525+[1]THAP_CAO!AA525)/2</f>
        <v>19.600000000000001</v>
      </c>
      <c r="N824">
        <f>([1]THAP_CAO!AB525+[1]THAP_CAO!AC525)/2</f>
        <v>26.435000000000002</v>
      </c>
      <c r="O824">
        <f>([1]THAP_CAO!AD525+[1]THAP_CAO!AE525)/2</f>
        <v>17.295000000000002</v>
      </c>
      <c r="P824">
        <f>([1]THAP_CAO!AF525+[1]THAP_CAO!AG525)/2</f>
        <v>16.055</v>
      </c>
      <c r="Q824">
        <f>([1]THAP_CAO!AH525+[1]THAP_CAO!AI525)/2</f>
        <v>11.655000000000001</v>
      </c>
      <c r="R824">
        <f>([1]THAP_CAO!AJ525+[1]THAP_CAO!AK525)/2</f>
        <v>9.625</v>
      </c>
      <c r="S824">
        <f>([1]THAP_CAO!AL525+[1]THAP_CAO!AM525)/2</f>
        <v>11.625</v>
      </c>
      <c r="T824">
        <f>([1]THAP_CAO!AN525+[1]THAP_CAO!AO525)/2</f>
        <v>50.569999999999993</v>
      </c>
      <c r="U824">
        <f>([1]THAP_CAO!AP525+[1]THAP_CAO!AQ525)/2</f>
        <v>6.6</v>
      </c>
      <c r="V824">
        <f>([1]THAP_CAO!AR525+[1]THAP_CAO!AS525)/2</f>
        <v>3.8</v>
      </c>
      <c r="W824">
        <f>([1]THAP_CAO!AT525+[1]THAP_CAO!AU525)/2</f>
        <v>23.16</v>
      </c>
      <c r="X824">
        <f>([1]THAP_CAO!AV525+[1]THAP_CAO!AW525)/2</f>
        <v>41.534999999999997</v>
      </c>
      <c r="Y824">
        <f>([1]THAP_CAO!AX525+[1]THAP_CAO!AY525)/2</f>
        <v>17.534999999999997</v>
      </c>
      <c r="Z824">
        <f>([1]THAP_CAO!AZ525+[1]THAP_CAO!BA525)/2</f>
        <v>9.8000000000000007</v>
      </c>
      <c r="AA824">
        <f>([1]THAP_CAO!BB525+[1]THAP_CAO!BC525)/2</f>
        <v>25.65</v>
      </c>
      <c r="AB824">
        <f>([1]THAP_CAO!BD525+[1]THAP_CAO!BE525)/2</f>
        <v>17.585000000000001</v>
      </c>
      <c r="AC824">
        <f>([1]THAP_CAO!BF525+[1]THAP_CAO!BG525)/2</f>
        <v>14.43</v>
      </c>
      <c r="AD824">
        <f>([1]THAP_CAO!BH525+[1]THAP_CAO!BI525)/2</f>
        <v>20.225000000000001</v>
      </c>
      <c r="AE824">
        <f>([1]THAP_CAO!BJ525+[1]THAP_CAO!BK525)/2</f>
        <v>27.35</v>
      </c>
      <c r="AF824">
        <f>([1]THAP_CAO!BL525+[1]THAP_CAO!BM525)/2</f>
        <v>68.185000000000002</v>
      </c>
      <c r="AG824">
        <f>([1]THAP_CAO!BN525+[1]THAP_CAO!BO525)/2</f>
        <v>414.01</v>
      </c>
      <c r="AH824">
        <f>([1]THAP_CAO!BP525+[1]THAP_CAO!BQ525)/2</f>
        <v>174.51999999999998</v>
      </c>
      <c r="AI824">
        <f>([1]THAP_CAO!BR525+[1]THAP_CAO!BS525)/2</f>
        <v>959.06</v>
      </c>
      <c r="AJ824">
        <f>([1]THAP_CAO!BT525+[1]THAP_CAO!BU525)/2</f>
        <v>584.6</v>
      </c>
      <c r="AK824">
        <f>([1]THAP_CAO!BV525+[1]THAP_CAO!BW525)/2</f>
        <v>62.75</v>
      </c>
      <c r="AL824">
        <f>([1]THAP_CAO!BX525+[1]THAP_CAO!BY525)/2</f>
        <v>521.90499999999997</v>
      </c>
    </row>
    <row r="825" spans="1:38" x14ac:dyDescent="0.2">
      <c r="A825">
        <v>20150505</v>
      </c>
      <c r="B825" s="2">
        <f t="shared" si="12"/>
        <v>42129</v>
      </c>
      <c r="C825">
        <f>([1]THAP_CAO!B524+[1]THAP_CAO!C524)/2</f>
        <v>545.79999999999995</v>
      </c>
      <c r="D825">
        <f>([1]THAP_CAO!F524+[1]THAP_CAO!G524)/2</f>
        <v>32.760000000000005</v>
      </c>
      <c r="E825" s="1">
        <f>([1]THAP_CAO!J524+[1]THAP_CAO!K524)/2</f>
        <v>19.829999999999998</v>
      </c>
      <c r="F825">
        <f>([1]THAP_CAO!L524+[1]THAP_CAO!M524)/2</f>
        <v>15.86</v>
      </c>
      <c r="G825">
        <f>([1]THAP_CAO!N524+[1]THAP_CAO!O524)/2</f>
        <v>17.509999999999998</v>
      </c>
      <c r="H825">
        <f>([1]THAP_CAO!P524+[1]THAP_CAO!Q524)/2</f>
        <v>21.98</v>
      </c>
      <c r="I825">
        <f>([1]THAP_CAO!R524+[1]THAP_CAO!S524)/2</f>
        <v>8.08</v>
      </c>
      <c r="J825">
        <f>([1]THAP_CAO!T524+[1]THAP_CAO!U524)/2</f>
        <v>12.5</v>
      </c>
      <c r="K825">
        <f>([1]THAP_CAO!V524+[1]THAP_CAO!W524)/2</f>
        <v>35.799999999999997</v>
      </c>
      <c r="L825">
        <f>([1]THAP_CAO!X524+[1]THAP_CAO!Y524)/2</f>
        <v>29.465</v>
      </c>
      <c r="M825">
        <f>([1]THAP_CAO!Z524+[1]THAP_CAO!AA524)/2</f>
        <v>19.05</v>
      </c>
      <c r="N825">
        <f>([1]THAP_CAO!AB524+[1]THAP_CAO!AC524)/2</f>
        <v>25.835000000000001</v>
      </c>
      <c r="O825">
        <f>([1]THAP_CAO!AD524+[1]THAP_CAO!AE524)/2</f>
        <v>17.09</v>
      </c>
      <c r="P825">
        <f>([1]THAP_CAO!AF524+[1]THAP_CAO!AG524)/2</f>
        <v>16.085000000000001</v>
      </c>
      <c r="Q825">
        <f>([1]THAP_CAO!AH524+[1]THAP_CAO!AI524)/2</f>
        <v>11.66</v>
      </c>
      <c r="R825">
        <f>([1]THAP_CAO!AJ524+[1]THAP_CAO!AK524)/2</f>
        <v>9.4400000000000013</v>
      </c>
      <c r="S825">
        <f>([1]THAP_CAO!AL524+[1]THAP_CAO!AM524)/2</f>
        <v>11.585000000000001</v>
      </c>
      <c r="T825">
        <f>([1]THAP_CAO!AN524+[1]THAP_CAO!AO524)/2</f>
        <v>50.575000000000003</v>
      </c>
      <c r="U825">
        <f>([1]THAP_CAO!AP524+[1]THAP_CAO!AQ524)/2</f>
        <v>6.45</v>
      </c>
      <c r="V825">
        <f>([1]THAP_CAO!AR524+[1]THAP_CAO!AS524)/2</f>
        <v>3.6</v>
      </c>
      <c r="W825">
        <f>([1]THAP_CAO!AT524+[1]THAP_CAO!AU524)/2</f>
        <v>22.864999999999998</v>
      </c>
      <c r="X825">
        <f>([1]THAP_CAO!AV524+[1]THAP_CAO!AW524)/2</f>
        <v>41.15</v>
      </c>
      <c r="Y825">
        <f>([1]THAP_CAO!AX524+[1]THAP_CAO!AY524)/2</f>
        <v>17.824999999999999</v>
      </c>
      <c r="Z825">
        <f>([1]THAP_CAO!AZ524+[1]THAP_CAO!BA524)/2</f>
        <v>9.48</v>
      </c>
      <c r="AA825">
        <f>([1]THAP_CAO!BB524+[1]THAP_CAO!BC524)/2</f>
        <v>25.835000000000001</v>
      </c>
      <c r="AB825">
        <f>([1]THAP_CAO!BD524+[1]THAP_CAO!BE524)/2</f>
        <v>17.454999999999998</v>
      </c>
      <c r="AC825">
        <f>([1]THAP_CAO!BF524+[1]THAP_CAO!BG524)/2</f>
        <v>14.225</v>
      </c>
      <c r="AD825">
        <f>([1]THAP_CAO!BH524+[1]THAP_CAO!BI524)/2</f>
        <v>19.914999999999999</v>
      </c>
      <c r="AE825">
        <f>([1]THAP_CAO!BJ524+[1]THAP_CAO!BK524)/2</f>
        <v>28.195</v>
      </c>
      <c r="AF825">
        <f>([1]THAP_CAO!BL524+[1]THAP_CAO!BM524)/2</f>
        <v>66.914999999999992</v>
      </c>
      <c r="AG825">
        <f>([1]THAP_CAO!BN524+[1]THAP_CAO!BO524)/2</f>
        <v>409.68</v>
      </c>
      <c r="AH825">
        <f>([1]THAP_CAO!BP524+[1]THAP_CAO!BQ524)/2</f>
        <v>169.04500000000002</v>
      </c>
      <c r="AI825">
        <f>([1]THAP_CAO!BR524+[1]THAP_CAO!BS524)/2</f>
        <v>961</v>
      </c>
      <c r="AJ825">
        <f>([1]THAP_CAO!BT524+[1]THAP_CAO!BU524)/2</f>
        <v>578.29999999999995</v>
      </c>
      <c r="AK825">
        <f>([1]THAP_CAO!BV524+[1]THAP_CAO!BW524)/2</f>
        <v>62.05</v>
      </c>
      <c r="AL825">
        <f>([1]THAP_CAO!BX524+[1]THAP_CAO!BY524)/2</f>
        <v>514.29999999999995</v>
      </c>
    </row>
    <row r="826" spans="1:38" x14ac:dyDescent="0.2">
      <c r="A826">
        <v>20150506</v>
      </c>
      <c r="B826" s="2">
        <f t="shared" si="12"/>
        <v>42130</v>
      </c>
      <c r="C826">
        <f>([1]THAP_CAO!B523+[1]THAP_CAO!C523)/2</f>
        <v>551.85</v>
      </c>
      <c r="D826">
        <f>([1]THAP_CAO!F523+[1]THAP_CAO!G523)/2</f>
        <v>33</v>
      </c>
      <c r="E826" s="1">
        <f>([1]THAP_CAO!J523+[1]THAP_CAO!K523)/2</f>
        <v>19.940000000000001</v>
      </c>
      <c r="F826">
        <f>([1]THAP_CAO!L523+[1]THAP_CAO!M523)/2</f>
        <v>16.18</v>
      </c>
      <c r="G826">
        <f>([1]THAP_CAO!N523+[1]THAP_CAO!O523)/2</f>
        <v>17.855</v>
      </c>
      <c r="H826">
        <f>([1]THAP_CAO!P523+[1]THAP_CAO!Q523)/2</f>
        <v>22.174999999999997</v>
      </c>
      <c r="I826">
        <f>([1]THAP_CAO!R523+[1]THAP_CAO!S523)/2</f>
        <v>8.17</v>
      </c>
      <c r="J826">
        <f>([1]THAP_CAO!T523+[1]THAP_CAO!U523)/2</f>
        <v>12.35</v>
      </c>
      <c r="K826">
        <f>([1]THAP_CAO!V523+[1]THAP_CAO!W523)/2</f>
        <v>35.799999999999997</v>
      </c>
      <c r="L826">
        <f>([1]THAP_CAO!X523+[1]THAP_CAO!Y523)/2</f>
        <v>29.58</v>
      </c>
      <c r="M826">
        <f>([1]THAP_CAO!Z523+[1]THAP_CAO!AA523)/2</f>
        <v>18.95</v>
      </c>
      <c r="N826">
        <f>([1]THAP_CAO!AB523+[1]THAP_CAO!AC523)/2</f>
        <v>26.06</v>
      </c>
      <c r="O826">
        <f>([1]THAP_CAO!AD523+[1]THAP_CAO!AE523)/2</f>
        <v>17.48</v>
      </c>
      <c r="P826">
        <f>([1]THAP_CAO!AF523+[1]THAP_CAO!AG523)/2</f>
        <v>16.105</v>
      </c>
      <c r="Q826">
        <f>([1]THAP_CAO!AH523+[1]THAP_CAO!AI523)/2</f>
        <v>11.61</v>
      </c>
      <c r="R826">
        <f>([1]THAP_CAO!AJ523+[1]THAP_CAO!AK523)/2</f>
        <v>9.6150000000000002</v>
      </c>
      <c r="S826">
        <f>([1]THAP_CAO!AL523+[1]THAP_CAO!AM523)/2</f>
        <v>11.55</v>
      </c>
      <c r="T826">
        <f>([1]THAP_CAO!AN523+[1]THAP_CAO!AO523)/2</f>
        <v>50.575000000000003</v>
      </c>
      <c r="U826">
        <f>([1]THAP_CAO!AP523+[1]THAP_CAO!AQ523)/2</f>
        <v>6.4</v>
      </c>
      <c r="V826">
        <f>([1]THAP_CAO!AR523+[1]THAP_CAO!AS523)/2</f>
        <v>3.4</v>
      </c>
      <c r="W826">
        <f>([1]THAP_CAO!AT523+[1]THAP_CAO!AU523)/2</f>
        <v>22.75</v>
      </c>
      <c r="X826">
        <f>([1]THAP_CAO!AV523+[1]THAP_CAO!AW523)/2</f>
        <v>43.655000000000001</v>
      </c>
      <c r="Y826">
        <f>([1]THAP_CAO!AX523+[1]THAP_CAO!AY523)/2</f>
        <v>18.045000000000002</v>
      </c>
      <c r="Z826">
        <f>([1]THAP_CAO!AZ523+[1]THAP_CAO!BA523)/2</f>
        <v>9.6000000000000014</v>
      </c>
      <c r="AA826">
        <f>([1]THAP_CAO!BB523+[1]THAP_CAO!BC523)/2</f>
        <v>26.32</v>
      </c>
      <c r="AB826">
        <f>([1]THAP_CAO!BD523+[1]THAP_CAO!BE523)/2</f>
        <v>17.585000000000001</v>
      </c>
      <c r="AC826">
        <f>([1]THAP_CAO!BF523+[1]THAP_CAO!BG523)/2</f>
        <v>14.265000000000001</v>
      </c>
      <c r="AD826">
        <f>([1]THAP_CAO!BH523+[1]THAP_CAO!BI523)/2</f>
        <v>19.994999999999997</v>
      </c>
      <c r="AE826">
        <f>([1]THAP_CAO!BJ523+[1]THAP_CAO!BK523)/2</f>
        <v>28.195</v>
      </c>
      <c r="AF826">
        <f>([1]THAP_CAO!BL523+[1]THAP_CAO!BM523)/2</f>
        <v>67.55</v>
      </c>
      <c r="AG826">
        <f>([1]THAP_CAO!BN523+[1]THAP_CAO!BO523)/2</f>
        <v>414.19</v>
      </c>
      <c r="AH826">
        <f>([1]THAP_CAO!BP523+[1]THAP_CAO!BQ523)/2</f>
        <v>167.33499999999998</v>
      </c>
      <c r="AI826">
        <f>([1]THAP_CAO!BR523+[1]THAP_CAO!BS523)/2</f>
        <v>961.07999999999993</v>
      </c>
      <c r="AJ826">
        <f>([1]THAP_CAO!BT523+[1]THAP_CAO!BU523)/2</f>
        <v>582.25</v>
      </c>
      <c r="AK826">
        <f>([1]THAP_CAO!BV523+[1]THAP_CAO!BW523)/2</f>
        <v>62.1</v>
      </c>
      <c r="AL826">
        <f>([1]THAP_CAO!BX523+[1]THAP_CAO!BY523)/2</f>
        <v>517.11500000000001</v>
      </c>
    </row>
    <row r="827" spans="1:38" x14ac:dyDescent="0.2">
      <c r="A827">
        <v>20150507</v>
      </c>
      <c r="B827" s="2">
        <f t="shared" si="12"/>
        <v>42131</v>
      </c>
      <c r="C827">
        <f>([1]THAP_CAO!B522+[1]THAP_CAO!C522)/2</f>
        <v>550.85</v>
      </c>
      <c r="D827">
        <f>([1]THAP_CAO!F522+[1]THAP_CAO!G522)/2</f>
        <v>32.57</v>
      </c>
      <c r="E827" s="1">
        <f>([1]THAP_CAO!J522+[1]THAP_CAO!K522)/2</f>
        <v>19.865000000000002</v>
      </c>
      <c r="F827">
        <f>([1]THAP_CAO!L522+[1]THAP_CAO!M522)/2</f>
        <v>16.185000000000002</v>
      </c>
      <c r="G827">
        <f>([1]THAP_CAO!N522+[1]THAP_CAO!O522)/2</f>
        <v>17.945</v>
      </c>
      <c r="H827">
        <f>([1]THAP_CAO!P522+[1]THAP_CAO!Q522)/2</f>
        <v>22.094999999999999</v>
      </c>
      <c r="I827">
        <f>([1]THAP_CAO!R522+[1]THAP_CAO!S522)/2</f>
        <v>7.92</v>
      </c>
      <c r="J827">
        <f>([1]THAP_CAO!T522+[1]THAP_CAO!U522)/2</f>
        <v>12.399999999999999</v>
      </c>
      <c r="K827">
        <f>([1]THAP_CAO!V522+[1]THAP_CAO!W522)/2</f>
        <v>35.950000000000003</v>
      </c>
      <c r="L827">
        <f>([1]THAP_CAO!X522+[1]THAP_CAO!Y522)/2</f>
        <v>29.585000000000001</v>
      </c>
      <c r="M827">
        <f>([1]THAP_CAO!Z522+[1]THAP_CAO!AA522)/2</f>
        <v>18.600000000000001</v>
      </c>
      <c r="N827">
        <f>([1]THAP_CAO!AB522+[1]THAP_CAO!AC522)/2</f>
        <v>25.335000000000001</v>
      </c>
      <c r="O827">
        <f>([1]THAP_CAO!AD522+[1]THAP_CAO!AE522)/2</f>
        <v>18.145</v>
      </c>
      <c r="P827">
        <f>([1]THAP_CAO!AF522+[1]THAP_CAO!AG522)/2</f>
        <v>16.02</v>
      </c>
      <c r="Q827">
        <f>([1]THAP_CAO!AH522+[1]THAP_CAO!AI522)/2</f>
        <v>11.48</v>
      </c>
      <c r="R827">
        <f>([1]THAP_CAO!AJ522+[1]THAP_CAO!AK522)/2</f>
        <v>9.629999999999999</v>
      </c>
      <c r="S827">
        <f>([1]THAP_CAO!AL522+[1]THAP_CAO!AM522)/2</f>
        <v>11.5</v>
      </c>
      <c r="T827">
        <f>([1]THAP_CAO!AN522+[1]THAP_CAO!AO522)/2</f>
        <v>51.674999999999997</v>
      </c>
      <c r="U827">
        <f>([1]THAP_CAO!AP522+[1]THAP_CAO!AQ522)/2</f>
        <v>6.3000000000000007</v>
      </c>
      <c r="V827">
        <f>([1]THAP_CAO!AR522+[1]THAP_CAO!AS522)/2</f>
        <v>3.2</v>
      </c>
      <c r="W827">
        <f>([1]THAP_CAO!AT522+[1]THAP_CAO!AU522)/2</f>
        <v>22.344999999999999</v>
      </c>
      <c r="X827">
        <f>([1]THAP_CAO!AV522+[1]THAP_CAO!AW522)/2</f>
        <v>43.075000000000003</v>
      </c>
      <c r="Y827">
        <f>([1]THAP_CAO!AX522+[1]THAP_CAO!AY522)/2</f>
        <v>17.86</v>
      </c>
      <c r="Z827">
        <f>([1]THAP_CAO!AZ522+[1]THAP_CAO!BA522)/2</f>
        <v>9.48</v>
      </c>
      <c r="AA827">
        <f>([1]THAP_CAO!BB522+[1]THAP_CAO!BC522)/2</f>
        <v>26.504999999999999</v>
      </c>
      <c r="AB827">
        <f>([1]THAP_CAO!BD522+[1]THAP_CAO!BE522)/2</f>
        <v>17.5</v>
      </c>
      <c r="AC827">
        <f>([1]THAP_CAO!BF522+[1]THAP_CAO!BG522)/2</f>
        <v>14.14</v>
      </c>
      <c r="AD827">
        <f>([1]THAP_CAO!BH522+[1]THAP_CAO!BI522)/2</f>
        <v>19.869999999999997</v>
      </c>
      <c r="AE827">
        <f>([1]THAP_CAO!BJ522+[1]THAP_CAO!BK522)/2</f>
        <v>28.134999999999998</v>
      </c>
      <c r="AF827">
        <f>([1]THAP_CAO!BL522+[1]THAP_CAO!BM522)/2</f>
        <v>67.864999999999995</v>
      </c>
      <c r="AG827">
        <f>([1]THAP_CAO!BN522+[1]THAP_CAO!BO522)/2</f>
        <v>414.745</v>
      </c>
      <c r="AH827">
        <f>([1]THAP_CAO!BP522+[1]THAP_CAO!BQ522)/2</f>
        <v>166.51999999999998</v>
      </c>
      <c r="AI827">
        <f>([1]THAP_CAO!BR522+[1]THAP_CAO!BS522)/2</f>
        <v>954.59</v>
      </c>
      <c r="AJ827">
        <f>([1]THAP_CAO!BT522+[1]THAP_CAO!BU522)/2</f>
        <v>581.04999999999995</v>
      </c>
      <c r="AK827">
        <f>([1]THAP_CAO!BV522+[1]THAP_CAO!BW522)/2</f>
        <v>61.5</v>
      </c>
      <c r="AL827">
        <f>([1]THAP_CAO!BX522+[1]THAP_CAO!BY522)/2</f>
        <v>517.26499999999999</v>
      </c>
    </row>
    <row r="828" spans="1:38" x14ac:dyDescent="0.2">
      <c r="A828">
        <v>20150508</v>
      </c>
      <c r="B828" s="2">
        <f t="shared" si="12"/>
        <v>42132</v>
      </c>
      <c r="C828">
        <f>([1]THAP_CAO!B521+[1]THAP_CAO!C521)/2</f>
        <v>553.65</v>
      </c>
      <c r="D828">
        <f>([1]THAP_CAO!F521+[1]THAP_CAO!G521)/2</f>
        <v>32.954999999999998</v>
      </c>
      <c r="E828" s="1">
        <f>([1]THAP_CAO!J521+[1]THAP_CAO!K521)/2</f>
        <v>19.855</v>
      </c>
      <c r="F828">
        <f>([1]THAP_CAO!L521+[1]THAP_CAO!M521)/2</f>
        <v>16.414999999999999</v>
      </c>
      <c r="G828">
        <f>([1]THAP_CAO!N521+[1]THAP_CAO!O521)/2</f>
        <v>18.159999999999997</v>
      </c>
      <c r="H828">
        <f>([1]THAP_CAO!P521+[1]THAP_CAO!Q521)/2</f>
        <v>22.35</v>
      </c>
      <c r="I828">
        <f>([1]THAP_CAO!R521+[1]THAP_CAO!S521)/2</f>
        <v>8.17</v>
      </c>
      <c r="J828">
        <f>([1]THAP_CAO!T521+[1]THAP_CAO!U521)/2</f>
        <v>12.4</v>
      </c>
      <c r="K828">
        <f>([1]THAP_CAO!V521+[1]THAP_CAO!W521)/2</f>
        <v>35.950000000000003</v>
      </c>
      <c r="L828">
        <f>([1]THAP_CAO!X521+[1]THAP_CAO!Y521)/2</f>
        <v>29.664999999999999</v>
      </c>
      <c r="M828">
        <f>([1]THAP_CAO!Z521+[1]THAP_CAO!AA521)/2</f>
        <v>18.7</v>
      </c>
      <c r="N828">
        <f>([1]THAP_CAO!AB521+[1]THAP_CAO!AC521)/2</f>
        <v>25.78</v>
      </c>
      <c r="O828">
        <f>([1]THAP_CAO!AD521+[1]THAP_CAO!AE521)/2</f>
        <v>18.78</v>
      </c>
      <c r="P828">
        <f>([1]THAP_CAO!AF521+[1]THAP_CAO!AG521)/2</f>
        <v>16.234999999999999</v>
      </c>
      <c r="Q828">
        <f>([1]THAP_CAO!AH521+[1]THAP_CAO!AI521)/2</f>
        <v>11.435</v>
      </c>
      <c r="R828">
        <f>([1]THAP_CAO!AJ521+[1]THAP_CAO!AK521)/2</f>
        <v>9.754999999999999</v>
      </c>
      <c r="S828">
        <f>([1]THAP_CAO!AL521+[1]THAP_CAO!AM521)/2</f>
        <v>11.545</v>
      </c>
      <c r="T828">
        <f>([1]THAP_CAO!AN521+[1]THAP_CAO!AO521)/2</f>
        <v>52</v>
      </c>
      <c r="U828">
        <f>([1]THAP_CAO!AP521+[1]THAP_CAO!AQ521)/2</f>
        <v>6.4</v>
      </c>
      <c r="V828">
        <f>([1]THAP_CAO!AR521+[1]THAP_CAO!AS521)/2</f>
        <v>3</v>
      </c>
      <c r="W828">
        <f>([1]THAP_CAO!AT521+[1]THAP_CAO!AU521)/2</f>
        <v>22.405000000000001</v>
      </c>
      <c r="X828">
        <f>([1]THAP_CAO!AV521+[1]THAP_CAO!AW521)/2</f>
        <v>42.120000000000005</v>
      </c>
      <c r="Y828">
        <f>([1]THAP_CAO!AX521+[1]THAP_CAO!AY521)/2</f>
        <v>17.310000000000002</v>
      </c>
      <c r="Z828">
        <f>([1]THAP_CAO!AZ521+[1]THAP_CAO!BA521)/2</f>
        <v>9.52</v>
      </c>
      <c r="AA828">
        <f>([1]THAP_CAO!BB521+[1]THAP_CAO!BC521)/2</f>
        <v>27.15</v>
      </c>
      <c r="AB828">
        <f>([1]THAP_CAO!BD521+[1]THAP_CAO!BE521)/2</f>
        <v>17.579999999999998</v>
      </c>
      <c r="AC828">
        <f>([1]THAP_CAO!BF521+[1]THAP_CAO!BG521)/2</f>
        <v>14.225</v>
      </c>
      <c r="AD828">
        <f>([1]THAP_CAO!BH521+[1]THAP_CAO!BI521)/2</f>
        <v>20.03</v>
      </c>
      <c r="AE828">
        <f>([1]THAP_CAO!BJ521+[1]THAP_CAO!BK521)/2</f>
        <v>28.225000000000001</v>
      </c>
      <c r="AF828">
        <f>([1]THAP_CAO!BL521+[1]THAP_CAO!BM521)/2</f>
        <v>67.87</v>
      </c>
      <c r="AG828">
        <f>([1]THAP_CAO!BN521+[1]THAP_CAO!BO521)/2</f>
        <v>422.505</v>
      </c>
      <c r="AH828">
        <f>([1]THAP_CAO!BP521+[1]THAP_CAO!BQ521)/2</f>
        <v>169.11500000000001</v>
      </c>
      <c r="AI828">
        <f>([1]THAP_CAO!BR521+[1]THAP_CAO!BS521)/2</f>
        <v>946.11500000000001</v>
      </c>
      <c r="AJ828">
        <f>([1]THAP_CAO!BT521+[1]THAP_CAO!BU521)/2</f>
        <v>583.79999999999995</v>
      </c>
      <c r="AK828">
        <f>([1]THAP_CAO!BV521+[1]THAP_CAO!BW521)/2</f>
        <v>61.95</v>
      </c>
      <c r="AL828">
        <f>([1]THAP_CAO!BX521+[1]THAP_CAO!BY521)/2</f>
        <v>519.22</v>
      </c>
    </row>
    <row r="829" spans="1:38" x14ac:dyDescent="0.2">
      <c r="A829">
        <v>20150511</v>
      </c>
      <c r="B829" s="2">
        <f t="shared" si="12"/>
        <v>42135</v>
      </c>
      <c r="C829">
        <f>([1]THAP_CAO!B520+[1]THAP_CAO!C520)/2</f>
        <v>553.40000000000009</v>
      </c>
      <c r="D829">
        <f>([1]THAP_CAO!F520+[1]THAP_CAO!G520)/2</f>
        <v>32.950000000000003</v>
      </c>
      <c r="E829" s="1">
        <f>([1]THAP_CAO!J520+[1]THAP_CAO!K520)/2</f>
        <v>20.015000000000001</v>
      </c>
      <c r="F829">
        <f>([1]THAP_CAO!L520+[1]THAP_CAO!M520)/2</f>
        <v>16.505000000000003</v>
      </c>
      <c r="G829">
        <f>([1]THAP_CAO!N520+[1]THAP_CAO!O520)/2</f>
        <v>18.465</v>
      </c>
      <c r="H829">
        <f>([1]THAP_CAO!P520+[1]THAP_CAO!Q520)/2</f>
        <v>22.47</v>
      </c>
      <c r="I829">
        <f>([1]THAP_CAO!R520+[1]THAP_CAO!S520)/2</f>
        <v>8.375</v>
      </c>
      <c r="J829">
        <f>([1]THAP_CAO!T520+[1]THAP_CAO!U520)/2</f>
        <v>12.3</v>
      </c>
      <c r="K829">
        <f>([1]THAP_CAO!V520+[1]THAP_CAO!W520)/2</f>
        <v>35.799999999999997</v>
      </c>
      <c r="L829">
        <f>([1]THAP_CAO!X520+[1]THAP_CAO!Y520)/2</f>
        <v>29.43</v>
      </c>
      <c r="M829">
        <f>([1]THAP_CAO!Z520+[1]THAP_CAO!AA520)/2</f>
        <v>18.649999999999999</v>
      </c>
      <c r="N829">
        <f>([1]THAP_CAO!AB520+[1]THAP_CAO!AC520)/2</f>
        <v>26.145</v>
      </c>
      <c r="O829">
        <f>([1]THAP_CAO!AD520+[1]THAP_CAO!AE520)/2</f>
        <v>18.420000000000002</v>
      </c>
      <c r="P829">
        <f>([1]THAP_CAO!AF520+[1]THAP_CAO!AG520)/2</f>
        <v>15.734999999999999</v>
      </c>
      <c r="Q829">
        <f>([1]THAP_CAO!AH520+[1]THAP_CAO!AI520)/2</f>
        <v>11.395</v>
      </c>
      <c r="R829">
        <f>([1]THAP_CAO!AJ520+[1]THAP_CAO!AK520)/2</f>
        <v>9.69</v>
      </c>
      <c r="S829">
        <f>([1]THAP_CAO!AL520+[1]THAP_CAO!AM520)/2</f>
        <v>11.504999999999999</v>
      </c>
      <c r="T829">
        <f>([1]THAP_CAO!AN520+[1]THAP_CAO!AO520)/2</f>
        <v>52.954999999999998</v>
      </c>
      <c r="U829">
        <f>([1]THAP_CAO!AP520+[1]THAP_CAO!AQ520)/2</f>
        <v>6.4</v>
      </c>
      <c r="V829">
        <f>([1]THAP_CAO!AR520+[1]THAP_CAO!AS520)/2</f>
        <v>2.95</v>
      </c>
      <c r="W829">
        <f>([1]THAP_CAO!AT520+[1]THAP_CAO!AU520)/2</f>
        <v>22.484999999999999</v>
      </c>
      <c r="X829">
        <f>([1]THAP_CAO!AV520+[1]THAP_CAO!AW520)/2</f>
        <v>41.540000000000006</v>
      </c>
      <c r="Y829">
        <f>([1]THAP_CAO!AX520+[1]THAP_CAO!AY520)/2</f>
        <v>16.979999999999997</v>
      </c>
      <c r="Z829">
        <f>([1]THAP_CAO!AZ520+[1]THAP_CAO!BA520)/2</f>
        <v>9.4</v>
      </c>
      <c r="AA829">
        <f>([1]THAP_CAO!BB520+[1]THAP_CAO!BC520)/2</f>
        <v>27.645</v>
      </c>
      <c r="AB829">
        <f>([1]THAP_CAO!BD520+[1]THAP_CAO!BE520)/2</f>
        <v>17.545000000000002</v>
      </c>
      <c r="AC829">
        <f>([1]THAP_CAO!BF520+[1]THAP_CAO!BG520)/2</f>
        <v>14.225</v>
      </c>
      <c r="AD829">
        <f>([1]THAP_CAO!BH520+[1]THAP_CAO!BI520)/2</f>
        <v>19.909999999999997</v>
      </c>
      <c r="AE829">
        <f>([1]THAP_CAO!BJ520+[1]THAP_CAO!BK520)/2</f>
        <v>28.115000000000002</v>
      </c>
      <c r="AF829">
        <f>([1]THAP_CAO!BL520+[1]THAP_CAO!BM520)/2</f>
        <v>67.55</v>
      </c>
      <c r="AG829">
        <f>([1]THAP_CAO!BN520+[1]THAP_CAO!BO520)/2</f>
        <v>425.17500000000001</v>
      </c>
      <c r="AH829">
        <f>([1]THAP_CAO!BP520+[1]THAP_CAO!BQ520)/2</f>
        <v>167.715</v>
      </c>
      <c r="AI829">
        <f>([1]THAP_CAO!BR520+[1]THAP_CAO!BS520)/2</f>
        <v>937.46</v>
      </c>
      <c r="AJ829">
        <f>([1]THAP_CAO!BT520+[1]THAP_CAO!BU520)/2</f>
        <v>582.65</v>
      </c>
      <c r="AK829">
        <f>([1]THAP_CAO!BV520+[1]THAP_CAO!BW520)/2</f>
        <v>61.75</v>
      </c>
      <c r="AL829">
        <f>([1]THAP_CAO!BX520+[1]THAP_CAO!BY520)/2</f>
        <v>517.67000000000007</v>
      </c>
    </row>
    <row r="830" spans="1:38" x14ac:dyDescent="0.2">
      <c r="A830">
        <v>20150512</v>
      </c>
      <c r="B830" s="2">
        <f t="shared" si="12"/>
        <v>42136</v>
      </c>
      <c r="C830">
        <f>([1]THAP_CAO!B519+[1]THAP_CAO!C519)/2</f>
        <v>547.65000000000009</v>
      </c>
      <c r="D830">
        <f>([1]THAP_CAO!F519+[1]THAP_CAO!G519)/2</f>
        <v>32.61</v>
      </c>
      <c r="E830" s="1">
        <f>([1]THAP_CAO!J519+[1]THAP_CAO!K519)/2</f>
        <v>19.939999999999998</v>
      </c>
      <c r="F830">
        <f>([1]THAP_CAO!L519+[1]THAP_CAO!M519)/2</f>
        <v>16.14</v>
      </c>
      <c r="G830">
        <f>([1]THAP_CAO!N519+[1]THAP_CAO!O519)/2</f>
        <v>18.380000000000003</v>
      </c>
      <c r="H830">
        <f>([1]THAP_CAO!P519+[1]THAP_CAO!Q519)/2</f>
        <v>22.465</v>
      </c>
      <c r="I830">
        <f>([1]THAP_CAO!R519+[1]THAP_CAO!S519)/2</f>
        <v>8.125</v>
      </c>
      <c r="J830">
        <f>([1]THAP_CAO!T519+[1]THAP_CAO!U519)/2</f>
        <v>12.15</v>
      </c>
      <c r="K830">
        <f>([1]THAP_CAO!V519+[1]THAP_CAO!W519)/2</f>
        <v>35.35</v>
      </c>
      <c r="L830">
        <f>([1]THAP_CAO!X519+[1]THAP_CAO!Y519)/2</f>
        <v>29.22</v>
      </c>
      <c r="M830">
        <f>([1]THAP_CAO!Z519+[1]THAP_CAO!AA519)/2</f>
        <v>18.149999999999999</v>
      </c>
      <c r="N830">
        <f>([1]THAP_CAO!AB519+[1]THAP_CAO!AC519)/2</f>
        <v>25.83</v>
      </c>
      <c r="O830">
        <f>([1]THAP_CAO!AD519+[1]THAP_CAO!AE519)/2</f>
        <v>18.690000000000001</v>
      </c>
      <c r="P830">
        <f>([1]THAP_CAO!AF519+[1]THAP_CAO!AG519)/2</f>
        <v>15.454999999999998</v>
      </c>
      <c r="Q830">
        <f>([1]THAP_CAO!AH519+[1]THAP_CAO!AI519)/2</f>
        <v>11.225000000000001</v>
      </c>
      <c r="R830">
        <f>([1]THAP_CAO!AJ519+[1]THAP_CAO!AK519)/2</f>
        <v>9.6999999999999993</v>
      </c>
      <c r="S830">
        <f>([1]THAP_CAO!AL519+[1]THAP_CAO!AM519)/2</f>
        <v>11.324999999999999</v>
      </c>
      <c r="T830">
        <f>([1]THAP_CAO!AN519+[1]THAP_CAO!AO519)/2</f>
        <v>51.204999999999998</v>
      </c>
      <c r="U830">
        <f>([1]THAP_CAO!AP519+[1]THAP_CAO!AQ519)/2</f>
        <v>6.3000000000000007</v>
      </c>
      <c r="V830">
        <f>([1]THAP_CAO!AR519+[1]THAP_CAO!AS519)/2</f>
        <v>2.8499999999999996</v>
      </c>
      <c r="W830">
        <f>([1]THAP_CAO!AT519+[1]THAP_CAO!AU519)/2</f>
        <v>22.240000000000002</v>
      </c>
      <c r="X830">
        <f>([1]THAP_CAO!AV519+[1]THAP_CAO!AW519)/2</f>
        <v>41.534999999999997</v>
      </c>
      <c r="Y830">
        <f>([1]THAP_CAO!AX519+[1]THAP_CAO!AY519)/2</f>
        <v>16.09</v>
      </c>
      <c r="Z830">
        <f>([1]THAP_CAO!AZ519+[1]THAP_CAO!BA519)/2</f>
        <v>9.16</v>
      </c>
      <c r="AA830">
        <f>([1]THAP_CAO!BB519+[1]THAP_CAO!BC519)/2</f>
        <v>27.495000000000001</v>
      </c>
      <c r="AB830">
        <f>([1]THAP_CAO!BD519+[1]THAP_CAO!BE519)/2</f>
        <v>17.41</v>
      </c>
      <c r="AC830">
        <f>([1]THAP_CAO!BF519+[1]THAP_CAO!BG519)/2</f>
        <v>14.059999999999999</v>
      </c>
      <c r="AD830">
        <f>([1]THAP_CAO!BH519+[1]THAP_CAO!BI519)/2</f>
        <v>19.829999999999998</v>
      </c>
      <c r="AE830">
        <f>([1]THAP_CAO!BJ519+[1]THAP_CAO!BK519)/2</f>
        <v>27.729999999999997</v>
      </c>
      <c r="AF830">
        <f>([1]THAP_CAO!BL519+[1]THAP_CAO!BM519)/2</f>
        <v>67.55</v>
      </c>
      <c r="AG830">
        <f>([1]THAP_CAO!BN519+[1]THAP_CAO!BO519)/2</f>
        <v>419.15999999999997</v>
      </c>
      <c r="AH830">
        <f>([1]THAP_CAO!BP519+[1]THAP_CAO!BQ519)/2</f>
        <v>164.71</v>
      </c>
      <c r="AI830">
        <f>([1]THAP_CAO!BR519+[1]THAP_CAO!BS519)/2</f>
        <v>920.53499999999997</v>
      </c>
      <c r="AJ830">
        <f>([1]THAP_CAO!BT519+[1]THAP_CAO!BU519)/2</f>
        <v>575.20000000000005</v>
      </c>
      <c r="AK830">
        <f>([1]THAP_CAO!BV519+[1]THAP_CAO!BW519)/2</f>
        <v>61</v>
      </c>
      <c r="AL830">
        <f>([1]THAP_CAO!BX519+[1]THAP_CAO!BY519)/2</f>
        <v>512.54499999999996</v>
      </c>
    </row>
    <row r="831" spans="1:38" x14ac:dyDescent="0.2">
      <c r="A831">
        <v>20150513</v>
      </c>
      <c r="B831" s="2">
        <f t="shared" si="12"/>
        <v>42137</v>
      </c>
      <c r="C831">
        <f>([1]THAP_CAO!B518+[1]THAP_CAO!C518)/2</f>
        <v>542.9</v>
      </c>
      <c r="D831">
        <f>([1]THAP_CAO!F518+[1]THAP_CAO!G518)/2</f>
        <v>32.234999999999999</v>
      </c>
      <c r="E831" s="1">
        <f>([1]THAP_CAO!J518+[1]THAP_CAO!K518)/2</f>
        <v>19.78</v>
      </c>
      <c r="F831">
        <f>([1]THAP_CAO!L518+[1]THAP_CAO!M518)/2</f>
        <v>15.95</v>
      </c>
      <c r="G831">
        <f>([1]THAP_CAO!N518+[1]THAP_CAO!O518)/2</f>
        <v>18.634999999999998</v>
      </c>
      <c r="H831">
        <f>([1]THAP_CAO!P518+[1]THAP_CAO!Q518)/2</f>
        <v>22.434999999999999</v>
      </c>
      <c r="I831">
        <f>([1]THAP_CAO!R518+[1]THAP_CAO!S518)/2</f>
        <v>8.1649999999999991</v>
      </c>
      <c r="J831">
        <f>([1]THAP_CAO!T518+[1]THAP_CAO!U518)/2</f>
        <v>12.15</v>
      </c>
      <c r="K831">
        <f>([1]THAP_CAO!V518+[1]THAP_CAO!W518)/2</f>
        <v>35.5</v>
      </c>
      <c r="L831">
        <f>([1]THAP_CAO!X518+[1]THAP_CAO!Y518)/2</f>
        <v>28.96</v>
      </c>
      <c r="M831">
        <f>([1]THAP_CAO!Z518+[1]THAP_CAO!AA518)/2</f>
        <v>17.649999999999999</v>
      </c>
      <c r="N831">
        <f>([1]THAP_CAO!AB518+[1]THAP_CAO!AC518)/2</f>
        <v>25.465</v>
      </c>
      <c r="O831">
        <f>([1]THAP_CAO!AD518+[1]THAP_CAO!AE518)/2</f>
        <v>18.75</v>
      </c>
      <c r="P831">
        <f>([1]THAP_CAO!AF518+[1]THAP_CAO!AG518)/2</f>
        <v>14.864999999999998</v>
      </c>
      <c r="Q831">
        <f>([1]THAP_CAO!AH518+[1]THAP_CAO!AI518)/2</f>
        <v>11.05</v>
      </c>
      <c r="R831">
        <f>([1]THAP_CAO!AJ518+[1]THAP_CAO!AK518)/2</f>
        <v>9.5850000000000009</v>
      </c>
      <c r="S831">
        <f>([1]THAP_CAO!AL518+[1]THAP_CAO!AM518)/2</f>
        <v>11.285</v>
      </c>
      <c r="T831">
        <f>([1]THAP_CAO!AN518+[1]THAP_CAO!AO518)/2</f>
        <v>50.57</v>
      </c>
      <c r="U831">
        <f>([1]THAP_CAO!AP518+[1]THAP_CAO!AQ518)/2</f>
        <v>6.1999999999999993</v>
      </c>
      <c r="V831">
        <f>([1]THAP_CAO!AR518+[1]THAP_CAO!AS518)/2</f>
        <v>3.05</v>
      </c>
      <c r="W831">
        <f>([1]THAP_CAO!AT518+[1]THAP_CAO!AU518)/2</f>
        <v>22.16</v>
      </c>
      <c r="X831">
        <f>([1]THAP_CAO!AV518+[1]THAP_CAO!AW518)/2</f>
        <v>41.34</v>
      </c>
      <c r="Y831">
        <f>([1]THAP_CAO!AX518+[1]THAP_CAO!AY518)/2</f>
        <v>15.834999999999999</v>
      </c>
      <c r="Z831">
        <f>([1]THAP_CAO!AZ518+[1]THAP_CAO!BA518)/2</f>
        <v>8.9600000000000009</v>
      </c>
      <c r="AA831">
        <f>([1]THAP_CAO!BB518+[1]THAP_CAO!BC518)/2</f>
        <v>27.04</v>
      </c>
      <c r="AB831">
        <f>([1]THAP_CAO!BD518+[1]THAP_CAO!BE518)/2</f>
        <v>17.285</v>
      </c>
      <c r="AC831">
        <f>([1]THAP_CAO!BF518+[1]THAP_CAO!BG518)/2</f>
        <v>13.98</v>
      </c>
      <c r="AD831">
        <f>([1]THAP_CAO!BH518+[1]THAP_CAO!BI518)/2</f>
        <v>19.869999999999997</v>
      </c>
      <c r="AE831">
        <f>([1]THAP_CAO!BJ518+[1]THAP_CAO!BK518)/2</f>
        <v>27.495000000000001</v>
      </c>
      <c r="AF831">
        <f>([1]THAP_CAO!BL518+[1]THAP_CAO!BM518)/2</f>
        <v>67.22999999999999</v>
      </c>
      <c r="AG831">
        <f>([1]THAP_CAO!BN518+[1]THAP_CAO!BO518)/2</f>
        <v>415.28999999999996</v>
      </c>
      <c r="AH831">
        <f>([1]THAP_CAO!BP518+[1]THAP_CAO!BQ518)/2</f>
        <v>164.66499999999999</v>
      </c>
      <c r="AI831">
        <f>([1]THAP_CAO!BR518+[1]THAP_CAO!BS518)/2</f>
        <v>915.37</v>
      </c>
      <c r="AJ831">
        <f>([1]THAP_CAO!BT518+[1]THAP_CAO!BU518)/2</f>
        <v>569.15000000000009</v>
      </c>
      <c r="AK831">
        <f>([1]THAP_CAO!BV518+[1]THAP_CAO!BW518)/2</f>
        <v>61.4</v>
      </c>
      <c r="AL831">
        <f>([1]THAP_CAO!BX518+[1]THAP_CAO!BY518)/2</f>
        <v>507.91500000000002</v>
      </c>
    </row>
    <row r="832" spans="1:38" x14ac:dyDescent="0.2">
      <c r="A832">
        <v>20150514</v>
      </c>
      <c r="B832" s="2">
        <f t="shared" si="12"/>
        <v>42138</v>
      </c>
      <c r="C832">
        <f>([1]THAP_CAO!B517+[1]THAP_CAO!C517)/2</f>
        <v>542.85</v>
      </c>
      <c r="D832">
        <f>([1]THAP_CAO!F517+[1]THAP_CAO!G517)/2</f>
        <v>32.089999999999996</v>
      </c>
      <c r="E832" s="1">
        <f>([1]THAP_CAO!J517+[1]THAP_CAO!K517)/2</f>
        <v>19.91</v>
      </c>
      <c r="F832">
        <f>([1]THAP_CAO!L517+[1]THAP_CAO!M517)/2</f>
        <v>16.14</v>
      </c>
      <c r="G832">
        <f>([1]THAP_CAO!N517+[1]THAP_CAO!O517)/2</f>
        <v>19.020000000000003</v>
      </c>
      <c r="H832">
        <f>([1]THAP_CAO!P517+[1]THAP_CAO!Q517)/2</f>
        <v>22.5</v>
      </c>
      <c r="I832">
        <f>([1]THAP_CAO!R517+[1]THAP_CAO!S517)/2</f>
        <v>8.2050000000000001</v>
      </c>
      <c r="J832">
        <f>([1]THAP_CAO!T517+[1]THAP_CAO!U517)/2</f>
        <v>12.3</v>
      </c>
      <c r="K832">
        <f>([1]THAP_CAO!V517+[1]THAP_CAO!W517)/2</f>
        <v>35.5</v>
      </c>
      <c r="L832">
        <f>([1]THAP_CAO!X517+[1]THAP_CAO!Y517)/2</f>
        <v>29.14</v>
      </c>
      <c r="M832">
        <f>([1]THAP_CAO!Z517+[1]THAP_CAO!AA517)/2</f>
        <v>18.149999999999999</v>
      </c>
      <c r="N832">
        <f>([1]THAP_CAO!AB517+[1]THAP_CAO!AC517)/2</f>
        <v>25.055</v>
      </c>
      <c r="O832">
        <f>([1]THAP_CAO!AD517+[1]THAP_CAO!AE517)/2</f>
        <v>18.600000000000001</v>
      </c>
      <c r="P832">
        <f>([1]THAP_CAO!AF517+[1]THAP_CAO!AG517)/2</f>
        <v>14.835000000000001</v>
      </c>
      <c r="Q832">
        <f>([1]THAP_CAO!AH517+[1]THAP_CAO!AI517)/2</f>
        <v>10.914999999999999</v>
      </c>
      <c r="R832">
        <f>([1]THAP_CAO!AJ517+[1]THAP_CAO!AK517)/2</f>
        <v>9.57</v>
      </c>
      <c r="S832">
        <f>([1]THAP_CAO!AL517+[1]THAP_CAO!AM517)/2</f>
        <v>11.33</v>
      </c>
      <c r="T832">
        <f>([1]THAP_CAO!AN517+[1]THAP_CAO!AO517)/2</f>
        <v>50.57</v>
      </c>
      <c r="U832">
        <f>([1]THAP_CAO!AP517+[1]THAP_CAO!AQ517)/2</f>
        <v>6.1999999999999993</v>
      </c>
      <c r="V832">
        <f>([1]THAP_CAO!AR517+[1]THAP_CAO!AS517)/2</f>
        <v>3</v>
      </c>
      <c r="W832">
        <f>([1]THAP_CAO!AT517+[1]THAP_CAO!AU517)/2</f>
        <v>21.835000000000001</v>
      </c>
      <c r="X832">
        <f>([1]THAP_CAO!AV517+[1]THAP_CAO!AW517)/2</f>
        <v>40.584999999999994</v>
      </c>
      <c r="Y832">
        <f>([1]THAP_CAO!AX517+[1]THAP_CAO!AY517)/2</f>
        <v>15.91</v>
      </c>
      <c r="Z832">
        <f>([1]THAP_CAO!AZ517+[1]THAP_CAO!BA517)/2</f>
        <v>8.84</v>
      </c>
      <c r="AA832">
        <f>([1]THAP_CAO!BB517+[1]THAP_CAO!BC517)/2</f>
        <v>27.105</v>
      </c>
      <c r="AB832">
        <f>([1]THAP_CAO!BD517+[1]THAP_CAO!BE517)/2</f>
        <v>17.285</v>
      </c>
      <c r="AC832">
        <f>([1]THAP_CAO!BF517+[1]THAP_CAO!BG517)/2</f>
        <v>13.734999999999999</v>
      </c>
      <c r="AD832">
        <f>([1]THAP_CAO!BH517+[1]THAP_CAO!BI517)/2</f>
        <v>19.68</v>
      </c>
      <c r="AE832">
        <f>([1]THAP_CAO!BJ517+[1]THAP_CAO!BK517)/2</f>
        <v>27.64</v>
      </c>
      <c r="AF832">
        <f>([1]THAP_CAO!BL517+[1]THAP_CAO!BM517)/2</f>
        <v>66.91</v>
      </c>
      <c r="AG832">
        <f>([1]THAP_CAO!BN517+[1]THAP_CAO!BO517)/2</f>
        <v>416.40499999999997</v>
      </c>
      <c r="AH832">
        <f>([1]THAP_CAO!BP517+[1]THAP_CAO!BQ517)/2</f>
        <v>165.46499999999997</v>
      </c>
      <c r="AI832">
        <f>([1]THAP_CAO!BR517+[1]THAP_CAO!BS517)/2</f>
        <v>919.19</v>
      </c>
      <c r="AJ832">
        <f>([1]THAP_CAO!BT517+[1]THAP_CAO!BU517)/2</f>
        <v>569</v>
      </c>
      <c r="AK832">
        <f>([1]THAP_CAO!BV517+[1]THAP_CAO!BW517)/2</f>
        <v>60.95</v>
      </c>
      <c r="AL832">
        <f>([1]THAP_CAO!BX517+[1]THAP_CAO!BY517)/2</f>
        <v>509.97500000000002</v>
      </c>
    </row>
    <row r="833" spans="1:38" x14ac:dyDescent="0.2">
      <c r="A833">
        <v>20150515</v>
      </c>
      <c r="B833" s="2">
        <f t="shared" si="12"/>
        <v>42139</v>
      </c>
      <c r="C833">
        <f>([1]THAP_CAO!B516+[1]THAP_CAO!C516)/2</f>
        <v>541.45000000000005</v>
      </c>
      <c r="D833">
        <f>([1]THAP_CAO!F516+[1]THAP_CAO!G516)/2</f>
        <v>32.134999999999998</v>
      </c>
      <c r="E833" s="1">
        <f>([1]THAP_CAO!J516+[1]THAP_CAO!K516)/2</f>
        <v>19.829999999999998</v>
      </c>
      <c r="F833">
        <f>([1]THAP_CAO!L516+[1]THAP_CAO!M516)/2</f>
        <v>16.14</v>
      </c>
      <c r="G833">
        <f>([1]THAP_CAO!N516+[1]THAP_CAO!O516)/2</f>
        <v>19.195</v>
      </c>
      <c r="H833">
        <f>([1]THAP_CAO!P516+[1]THAP_CAO!Q516)/2</f>
        <v>22.545000000000002</v>
      </c>
      <c r="I833">
        <f>([1]THAP_CAO!R516+[1]THAP_CAO!S516)/2</f>
        <v>8.004999999999999</v>
      </c>
      <c r="J833">
        <f>([1]THAP_CAO!T516+[1]THAP_CAO!U516)/2</f>
        <v>12.3</v>
      </c>
      <c r="K833">
        <f>([1]THAP_CAO!V516+[1]THAP_CAO!W516)/2</f>
        <v>35.650000000000006</v>
      </c>
      <c r="L833">
        <f>([1]THAP_CAO!X516+[1]THAP_CAO!Y516)/2</f>
        <v>29.17</v>
      </c>
      <c r="M833">
        <f>([1]THAP_CAO!Z516+[1]THAP_CAO!AA516)/2</f>
        <v>17.8</v>
      </c>
      <c r="N833">
        <f>([1]THAP_CAO!AB516+[1]THAP_CAO!AC516)/2</f>
        <v>24.875</v>
      </c>
      <c r="O833">
        <f>([1]THAP_CAO!AD516+[1]THAP_CAO!AE516)/2</f>
        <v>18.57</v>
      </c>
      <c r="P833">
        <f>([1]THAP_CAO!AF516+[1]THAP_CAO!AG516)/2</f>
        <v>14.865</v>
      </c>
      <c r="Q833">
        <f>([1]THAP_CAO!AH516+[1]THAP_CAO!AI516)/2</f>
        <v>10.875</v>
      </c>
      <c r="R833">
        <f>([1]THAP_CAO!AJ516+[1]THAP_CAO!AK516)/2</f>
        <v>9.620000000000001</v>
      </c>
      <c r="S833">
        <f>([1]THAP_CAO!AL516+[1]THAP_CAO!AM516)/2</f>
        <v>11.285</v>
      </c>
      <c r="T833">
        <f>([1]THAP_CAO!AN516+[1]THAP_CAO!AO516)/2</f>
        <v>50.414999999999999</v>
      </c>
      <c r="U833">
        <f>([1]THAP_CAO!AP516+[1]THAP_CAO!AQ516)/2</f>
        <v>6.1999999999999993</v>
      </c>
      <c r="V833">
        <f>([1]THAP_CAO!AR516+[1]THAP_CAO!AS516)/2</f>
        <v>2.85</v>
      </c>
      <c r="W833">
        <f>([1]THAP_CAO!AT516+[1]THAP_CAO!AU516)/2</f>
        <v>21.509999999999998</v>
      </c>
      <c r="X833">
        <f>([1]THAP_CAO!AV516+[1]THAP_CAO!AW516)/2</f>
        <v>39.620000000000005</v>
      </c>
      <c r="Y833">
        <f>([1]THAP_CAO!AX516+[1]THAP_CAO!AY516)/2</f>
        <v>16.02</v>
      </c>
      <c r="Z833">
        <f>([1]THAP_CAO!AZ516+[1]THAP_CAO!BA516)/2</f>
        <v>8.76</v>
      </c>
      <c r="AA833">
        <f>([1]THAP_CAO!BB516+[1]THAP_CAO!BC516)/2</f>
        <v>27.285</v>
      </c>
      <c r="AB833">
        <f>([1]THAP_CAO!BD516+[1]THAP_CAO!BE516)/2</f>
        <v>17.200000000000003</v>
      </c>
      <c r="AC833">
        <f>([1]THAP_CAO!BF516+[1]THAP_CAO!BG516)/2</f>
        <v>13.645</v>
      </c>
      <c r="AD833">
        <f>([1]THAP_CAO!BH516+[1]THAP_CAO!BI516)/2</f>
        <v>19.524999999999999</v>
      </c>
      <c r="AE833">
        <f>([1]THAP_CAO!BJ516+[1]THAP_CAO!BK516)/2</f>
        <v>27.58</v>
      </c>
      <c r="AF833">
        <f>([1]THAP_CAO!BL516+[1]THAP_CAO!BM516)/2</f>
        <v>66.91</v>
      </c>
      <c r="AG833">
        <f>([1]THAP_CAO!BN516+[1]THAP_CAO!BO516)/2</f>
        <v>417.59000000000003</v>
      </c>
      <c r="AH833">
        <f>([1]THAP_CAO!BP516+[1]THAP_CAO!BQ516)/2</f>
        <v>163.38</v>
      </c>
      <c r="AI833">
        <f>([1]THAP_CAO!BR516+[1]THAP_CAO!BS516)/2</f>
        <v>919.92</v>
      </c>
      <c r="AJ833">
        <f>([1]THAP_CAO!BT516+[1]THAP_CAO!BU516)/2</f>
        <v>566.25</v>
      </c>
      <c r="AK833">
        <f>([1]THAP_CAO!BV516+[1]THAP_CAO!BW516)/2</f>
        <v>60.1</v>
      </c>
      <c r="AL833">
        <f>([1]THAP_CAO!BX516+[1]THAP_CAO!BY516)/2</f>
        <v>508.63499999999999</v>
      </c>
    </row>
    <row r="834" spans="1:38" x14ac:dyDescent="0.2">
      <c r="A834">
        <v>20150518</v>
      </c>
      <c r="B834" s="2">
        <f t="shared" si="12"/>
        <v>42142</v>
      </c>
      <c r="C834">
        <f>([1]THAP_CAO!B515+[1]THAP_CAO!C515)/2</f>
        <v>532.79999999999995</v>
      </c>
      <c r="D834">
        <f>([1]THAP_CAO!F515+[1]THAP_CAO!G515)/2</f>
        <v>31.515000000000001</v>
      </c>
      <c r="E834" s="1">
        <f>([1]THAP_CAO!J515+[1]THAP_CAO!K515)/2</f>
        <v>19.575000000000003</v>
      </c>
      <c r="F834">
        <f>([1]THAP_CAO!L515+[1]THAP_CAO!M515)/2</f>
        <v>15.725</v>
      </c>
      <c r="G834">
        <f>([1]THAP_CAO!N515+[1]THAP_CAO!O515)/2</f>
        <v>18.59</v>
      </c>
      <c r="H834">
        <f>([1]THAP_CAO!P515+[1]THAP_CAO!Q515)/2</f>
        <v>22.064999999999998</v>
      </c>
      <c r="I834">
        <f>([1]THAP_CAO!R515+[1]THAP_CAO!S515)/2</f>
        <v>7.75</v>
      </c>
      <c r="J834">
        <f>([1]THAP_CAO!T515+[1]THAP_CAO!U515)/2</f>
        <v>12.15</v>
      </c>
      <c r="K834">
        <f>([1]THAP_CAO!V515+[1]THAP_CAO!W515)/2</f>
        <v>35.200000000000003</v>
      </c>
      <c r="L834">
        <f>([1]THAP_CAO!X515+[1]THAP_CAO!Y515)/2</f>
        <v>28.96</v>
      </c>
      <c r="M834">
        <f>([1]THAP_CAO!Z515+[1]THAP_CAO!AA515)/2</f>
        <v>17.100000000000001</v>
      </c>
      <c r="N834">
        <f>([1]THAP_CAO!AB515+[1]THAP_CAO!AC515)/2</f>
        <v>23.79</v>
      </c>
      <c r="O834">
        <f>([1]THAP_CAO!AD515+[1]THAP_CAO!AE515)/2</f>
        <v>17.935000000000002</v>
      </c>
      <c r="P834">
        <f>([1]THAP_CAO!AF515+[1]THAP_CAO!AG515)/2</f>
        <v>14.274999999999999</v>
      </c>
      <c r="Q834">
        <f>([1]THAP_CAO!AH515+[1]THAP_CAO!AI515)/2</f>
        <v>10.954999999999998</v>
      </c>
      <c r="R834">
        <f>([1]THAP_CAO!AJ515+[1]THAP_CAO!AK515)/2</f>
        <v>9.3449999999999989</v>
      </c>
      <c r="S834">
        <f>([1]THAP_CAO!AL515+[1]THAP_CAO!AM515)/2</f>
        <v>11.155000000000001</v>
      </c>
      <c r="T834">
        <f>([1]THAP_CAO!AN515+[1]THAP_CAO!AO515)/2</f>
        <v>49.924999999999997</v>
      </c>
      <c r="U834">
        <f>([1]THAP_CAO!AP515+[1]THAP_CAO!AQ515)/2</f>
        <v>5.9499999999999993</v>
      </c>
      <c r="V834">
        <f>([1]THAP_CAO!AR515+[1]THAP_CAO!AS515)/2</f>
        <v>2.7</v>
      </c>
      <c r="W834">
        <f>([1]THAP_CAO!AT515+[1]THAP_CAO!AU515)/2</f>
        <v>20.774999999999999</v>
      </c>
      <c r="X834">
        <f>([1]THAP_CAO!AV515+[1]THAP_CAO!AW515)/2</f>
        <v>38.275000000000006</v>
      </c>
      <c r="Y834">
        <f>([1]THAP_CAO!AX515+[1]THAP_CAO!AY515)/2</f>
        <v>15.755000000000001</v>
      </c>
      <c r="Z834">
        <f>([1]THAP_CAO!AZ515+[1]THAP_CAO!BA515)/2</f>
        <v>8.48</v>
      </c>
      <c r="AA834">
        <f>([1]THAP_CAO!BB515+[1]THAP_CAO!BC515)/2</f>
        <v>27.145</v>
      </c>
      <c r="AB834">
        <f>([1]THAP_CAO!BD515+[1]THAP_CAO!BE515)/2</f>
        <v>16.84</v>
      </c>
      <c r="AC834">
        <f>([1]THAP_CAO!BF515+[1]THAP_CAO!BG515)/2</f>
        <v>13.239999999999998</v>
      </c>
      <c r="AD834">
        <f>([1]THAP_CAO!BH515+[1]THAP_CAO!BI515)/2</f>
        <v>19.045000000000002</v>
      </c>
      <c r="AE834">
        <f>([1]THAP_CAO!BJ515+[1]THAP_CAO!BK515)/2</f>
        <v>27.204999999999998</v>
      </c>
      <c r="AF834">
        <f>([1]THAP_CAO!BL515+[1]THAP_CAO!BM515)/2</f>
        <v>66.275000000000006</v>
      </c>
      <c r="AG834">
        <f>([1]THAP_CAO!BN515+[1]THAP_CAO!BO515)/2</f>
        <v>411.71500000000003</v>
      </c>
      <c r="AH834">
        <f>([1]THAP_CAO!BP515+[1]THAP_CAO!BQ515)/2</f>
        <v>158.19</v>
      </c>
      <c r="AI834">
        <f>([1]THAP_CAO!BR515+[1]THAP_CAO!BS515)/2</f>
        <v>909.11500000000001</v>
      </c>
      <c r="AJ834">
        <f>([1]THAP_CAO!BT515+[1]THAP_CAO!BU515)/2</f>
        <v>556.95000000000005</v>
      </c>
      <c r="AK834">
        <f>([1]THAP_CAO!BV515+[1]THAP_CAO!BW515)/2</f>
        <v>59.8</v>
      </c>
      <c r="AL834">
        <f>([1]THAP_CAO!BX515+[1]THAP_CAO!BY515)/2</f>
        <v>503.91500000000002</v>
      </c>
    </row>
    <row r="835" spans="1:38" x14ac:dyDescent="0.2">
      <c r="A835">
        <v>20150519</v>
      </c>
      <c r="B835" s="2">
        <f t="shared" ref="B835:B898" si="13">DATE(LEFT(A835,4),MID(A835,5,2),RIGHT(A835,2))</f>
        <v>42143</v>
      </c>
      <c r="C835">
        <f>([1]THAP_CAO!B514+[1]THAP_CAO!C514)/2</f>
        <v>533.6</v>
      </c>
      <c r="D835">
        <f>([1]THAP_CAO!F514+[1]THAP_CAO!G514)/2</f>
        <v>31.660000000000004</v>
      </c>
      <c r="E835" s="1">
        <f>([1]THAP_CAO!J514+[1]THAP_CAO!K514)/2</f>
        <v>19.579999999999998</v>
      </c>
      <c r="F835">
        <f>([1]THAP_CAO!L514+[1]THAP_CAO!M514)/2</f>
        <v>15.68</v>
      </c>
      <c r="G835">
        <f>([1]THAP_CAO!N514+[1]THAP_CAO!O514)/2</f>
        <v>18.420000000000002</v>
      </c>
      <c r="H835">
        <f>([1]THAP_CAO!P514+[1]THAP_CAO!Q514)/2</f>
        <v>22.060000000000002</v>
      </c>
      <c r="I835">
        <f>([1]THAP_CAO!R514+[1]THAP_CAO!S514)/2</f>
        <v>7.7050000000000001</v>
      </c>
      <c r="J835">
        <f>([1]THAP_CAO!T514+[1]THAP_CAO!U514)/2</f>
        <v>12.1</v>
      </c>
      <c r="K835">
        <f>([1]THAP_CAO!V514+[1]THAP_CAO!W514)/2</f>
        <v>35.650000000000006</v>
      </c>
      <c r="L835">
        <f>([1]THAP_CAO!X514+[1]THAP_CAO!Y514)/2</f>
        <v>28.93</v>
      </c>
      <c r="M835">
        <f>([1]THAP_CAO!Z514+[1]THAP_CAO!AA514)/2</f>
        <v>17.2</v>
      </c>
      <c r="N835">
        <f>([1]THAP_CAO!AB514+[1]THAP_CAO!AC514)/2</f>
        <v>23.064999999999998</v>
      </c>
      <c r="O835">
        <f>([1]THAP_CAO!AD514+[1]THAP_CAO!AE514)/2</f>
        <v>17.689999999999998</v>
      </c>
      <c r="P835">
        <f>([1]THAP_CAO!AF514+[1]THAP_CAO!AG514)/2</f>
        <v>13.995000000000001</v>
      </c>
      <c r="Q835">
        <f>([1]THAP_CAO!AH514+[1]THAP_CAO!AI514)/2</f>
        <v>11</v>
      </c>
      <c r="R835">
        <f>([1]THAP_CAO!AJ514+[1]THAP_CAO!AK514)/2</f>
        <v>9.4349999999999987</v>
      </c>
      <c r="S835">
        <f>([1]THAP_CAO!AL514+[1]THAP_CAO!AM514)/2</f>
        <v>11.155000000000001</v>
      </c>
      <c r="T835">
        <f>([1]THAP_CAO!AN514+[1]THAP_CAO!AO514)/2</f>
        <v>49.614999999999995</v>
      </c>
      <c r="U835">
        <f>([1]THAP_CAO!AP514+[1]THAP_CAO!AQ514)/2</f>
        <v>5.9</v>
      </c>
      <c r="V835">
        <f>([1]THAP_CAO!AR514+[1]THAP_CAO!AS514)/2</f>
        <v>2.6</v>
      </c>
      <c r="W835">
        <f>([1]THAP_CAO!AT514+[1]THAP_CAO!AU514)/2</f>
        <v>20.39</v>
      </c>
      <c r="X835">
        <f>([1]THAP_CAO!AV514+[1]THAP_CAO!AW514)/2</f>
        <v>37.885000000000005</v>
      </c>
      <c r="Y835">
        <f>([1]THAP_CAO!AX514+[1]THAP_CAO!AY514)/2</f>
        <v>15.870000000000001</v>
      </c>
      <c r="Z835">
        <f>([1]THAP_CAO!AZ514+[1]THAP_CAO!BA514)/2</f>
        <v>8.36</v>
      </c>
      <c r="AA835">
        <f>([1]THAP_CAO!BB514+[1]THAP_CAO!BC514)/2</f>
        <v>27.57</v>
      </c>
      <c r="AB835">
        <f>([1]THAP_CAO!BD514+[1]THAP_CAO!BE514)/2</f>
        <v>16.72</v>
      </c>
      <c r="AC835">
        <f>([1]THAP_CAO!BF514+[1]THAP_CAO!BG514)/2</f>
        <v>13.654999999999999</v>
      </c>
      <c r="AD835">
        <f>([1]THAP_CAO!BH514+[1]THAP_CAO!BI514)/2</f>
        <v>19.094999999999999</v>
      </c>
      <c r="AE835">
        <f>([1]THAP_CAO!BJ514+[1]THAP_CAO!BK514)/2</f>
        <v>27.085000000000001</v>
      </c>
      <c r="AF835">
        <f>([1]THAP_CAO!BL514+[1]THAP_CAO!BM514)/2</f>
        <v>66.59</v>
      </c>
      <c r="AG835">
        <f>([1]THAP_CAO!BN514+[1]THAP_CAO!BO514)/2</f>
        <v>415.27</v>
      </c>
      <c r="AH835">
        <f>([1]THAP_CAO!BP514+[1]THAP_CAO!BQ514)/2</f>
        <v>157.68</v>
      </c>
      <c r="AI835">
        <f>([1]THAP_CAO!BR514+[1]THAP_CAO!BS514)/2</f>
        <v>911.20499999999993</v>
      </c>
      <c r="AJ835">
        <f>([1]THAP_CAO!BT514+[1]THAP_CAO!BU514)/2</f>
        <v>554.70000000000005</v>
      </c>
      <c r="AK835">
        <f>([1]THAP_CAO!BV514+[1]THAP_CAO!BW514)/2</f>
        <v>59.45</v>
      </c>
      <c r="AL835">
        <f>([1]THAP_CAO!BX514+[1]THAP_CAO!BY514)/2</f>
        <v>504.34000000000003</v>
      </c>
    </row>
    <row r="836" spans="1:38" x14ac:dyDescent="0.2">
      <c r="A836">
        <v>20150520</v>
      </c>
      <c r="B836" s="2">
        <f t="shared" si="13"/>
        <v>42144</v>
      </c>
      <c r="C836">
        <f>([1]THAP_CAO!B513+[1]THAP_CAO!C513)/2</f>
        <v>543.20000000000005</v>
      </c>
      <c r="D836">
        <f>([1]THAP_CAO!F513+[1]THAP_CAO!G513)/2</f>
        <v>32.234999999999999</v>
      </c>
      <c r="E836" s="1">
        <f>([1]THAP_CAO!J513+[1]THAP_CAO!K513)/2</f>
        <v>19.78</v>
      </c>
      <c r="F836">
        <f>([1]THAP_CAO!L513+[1]THAP_CAO!M513)/2</f>
        <v>16.094999999999999</v>
      </c>
      <c r="G836">
        <f>([1]THAP_CAO!N513+[1]THAP_CAO!O513)/2</f>
        <v>18.899999999999999</v>
      </c>
      <c r="H836">
        <f>([1]THAP_CAO!P513+[1]THAP_CAO!Q513)/2</f>
        <v>22.54</v>
      </c>
      <c r="I836">
        <f>([1]THAP_CAO!R513+[1]THAP_CAO!S513)/2</f>
        <v>8.1649999999999991</v>
      </c>
      <c r="J836">
        <f>([1]THAP_CAO!T513+[1]THAP_CAO!U513)/2</f>
        <v>12.1</v>
      </c>
      <c r="K836">
        <f>([1]THAP_CAO!V513+[1]THAP_CAO!W513)/2</f>
        <v>35.950000000000003</v>
      </c>
      <c r="L836">
        <f>([1]THAP_CAO!X513+[1]THAP_CAO!Y513)/2</f>
        <v>29.700000000000003</v>
      </c>
      <c r="M836">
        <f>([1]THAP_CAO!Z513+[1]THAP_CAO!AA513)/2</f>
        <v>17.799999999999997</v>
      </c>
      <c r="N836">
        <f>([1]THAP_CAO!AB513+[1]THAP_CAO!AC513)/2</f>
        <v>23.97</v>
      </c>
      <c r="O836">
        <f>([1]THAP_CAO!AD513+[1]THAP_CAO!AE513)/2</f>
        <v>18.079999999999998</v>
      </c>
      <c r="P836">
        <f>([1]THAP_CAO!AF513+[1]THAP_CAO!AG513)/2</f>
        <v>14.530000000000001</v>
      </c>
      <c r="Q836">
        <f>([1]THAP_CAO!AH513+[1]THAP_CAO!AI513)/2</f>
        <v>10.96</v>
      </c>
      <c r="R836">
        <f>([1]THAP_CAO!AJ513+[1]THAP_CAO!AK513)/2</f>
        <v>9.504999999999999</v>
      </c>
      <c r="S836">
        <f>([1]THAP_CAO!AL513+[1]THAP_CAO!AM513)/2</f>
        <v>11.245000000000001</v>
      </c>
      <c r="T836">
        <f>([1]THAP_CAO!AN513+[1]THAP_CAO!AO513)/2</f>
        <v>49.935000000000002</v>
      </c>
      <c r="U836">
        <f>([1]THAP_CAO!AP513+[1]THAP_CAO!AQ513)/2</f>
        <v>6.1</v>
      </c>
      <c r="V836">
        <f>([1]THAP_CAO!AR513+[1]THAP_CAO!AS513)/2</f>
        <v>2.5</v>
      </c>
      <c r="W836">
        <f>([1]THAP_CAO!AT513+[1]THAP_CAO!AU513)/2</f>
        <v>20.725000000000001</v>
      </c>
      <c r="X836">
        <f>([1]THAP_CAO!AV513+[1]THAP_CAO!AW513)/2</f>
        <v>38.61</v>
      </c>
      <c r="Y836">
        <f>([1]THAP_CAO!AX513+[1]THAP_CAO!AY513)/2</f>
        <v>16.170000000000002</v>
      </c>
      <c r="Z836">
        <f>([1]THAP_CAO!AZ513+[1]THAP_CAO!BA513)/2</f>
        <v>8.7199999999999989</v>
      </c>
      <c r="AA836">
        <f>([1]THAP_CAO!BB513+[1]THAP_CAO!BC513)/2</f>
        <v>27.96</v>
      </c>
      <c r="AB836">
        <f>([1]THAP_CAO!BD513+[1]THAP_CAO!BE513)/2</f>
        <v>17.28</v>
      </c>
      <c r="AC836">
        <f>([1]THAP_CAO!BF513+[1]THAP_CAO!BG513)/2</f>
        <v>13.695</v>
      </c>
      <c r="AD836">
        <f>([1]THAP_CAO!BH513+[1]THAP_CAO!BI513)/2</f>
        <v>19.21</v>
      </c>
      <c r="AE836">
        <f>([1]THAP_CAO!BJ513+[1]THAP_CAO!BK513)/2</f>
        <v>27.439999999999998</v>
      </c>
      <c r="AF836">
        <f>([1]THAP_CAO!BL513+[1]THAP_CAO!BM513)/2</f>
        <v>67.224999999999994</v>
      </c>
      <c r="AG836">
        <f>([1]THAP_CAO!BN513+[1]THAP_CAO!BO513)/2</f>
        <v>421.96500000000003</v>
      </c>
      <c r="AH836">
        <f>([1]THAP_CAO!BP513+[1]THAP_CAO!BQ513)/2</f>
        <v>159.82499999999999</v>
      </c>
      <c r="AI836">
        <f>([1]THAP_CAO!BR513+[1]THAP_CAO!BS513)/2</f>
        <v>922.32500000000005</v>
      </c>
      <c r="AJ836">
        <f>([1]THAP_CAO!BT513+[1]THAP_CAO!BU513)/2</f>
        <v>564.65</v>
      </c>
      <c r="AK836">
        <f>([1]THAP_CAO!BV513+[1]THAP_CAO!BW513)/2</f>
        <v>59.45</v>
      </c>
      <c r="AL836">
        <f>([1]THAP_CAO!BX513+[1]THAP_CAO!BY513)/2</f>
        <v>517.875</v>
      </c>
    </row>
    <row r="837" spans="1:38" x14ac:dyDescent="0.2">
      <c r="A837">
        <v>20150521</v>
      </c>
      <c r="B837" s="2">
        <f t="shared" si="13"/>
        <v>42145</v>
      </c>
      <c r="C837">
        <f>([1]THAP_CAO!B512+[1]THAP_CAO!C512)/2</f>
        <v>551</v>
      </c>
      <c r="D837">
        <f>([1]THAP_CAO!F512+[1]THAP_CAO!G512)/2</f>
        <v>33.69</v>
      </c>
      <c r="E837" s="1">
        <f>([1]THAP_CAO!J512+[1]THAP_CAO!K512)/2</f>
        <v>19.984999999999999</v>
      </c>
      <c r="F837">
        <f>([1]THAP_CAO!L512+[1]THAP_CAO!M512)/2</f>
        <v>16.23</v>
      </c>
      <c r="G837">
        <f>([1]THAP_CAO!N512+[1]THAP_CAO!O512)/2</f>
        <v>19.11</v>
      </c>
      <c r="H837">
        <f>([1]THAP_CAO!P512+[1]THAP_CAO!Q512)/2</f>
        <v>22.73</v>
      </c>
      <c r="I837">
        <f>([1]THAP_CAO!R512+[1]THAP_CAO!S512)/2</f>
        <v>8.620000000000001</v>
      </c>
      <c r="J837">
        <f>([1]THAP_CAO!T512+[1]THAP_CAO!U512)/2</f>
        <v>12.1</v>
      </c>
      <c r="K837">
        <f>([1]THAP_CAO!V512+[1]THAP_CAO!W512)/2</f>
        <v>37.6</v>
      </c>
      <c r="L837">
        <f>([1]THAP_CAO!X512+[1]THAP_CAO!Y512)/2</f>
        <v>30.58</v>
      </c>
      <c r="M837">
        <f>([1]THAP_CAO!Z512+[1]THAP_CAO!AA512)/2</f>
        <v>18.049999999999997</v>
      </c>
      <c r="N837">
        <f>([1]THAP_CAO!AB512+[1]THAP_CAO!AC512)/2</f>
        <v>25.83</v>
      </c>
      <c r="O837">
        <f>([1]THAP_CAO!AD512+[1]THAP_CAO!AE512)/2</f>
        <v>18.39</v>
      </c>
      <c r="P837">
        <f>([1]THAP_CAO!AF512+[1]THAP_CAO!AG512)/2</f>
        <v>14.945</v>
      </c>
      <c r="Q837">
        <f>([1]THAP_CAO!AH512+[1]THAP_CAO!AI512)/2</f>
        <v>11</v>
      </c>
      <c r="R837">
        <f>([1]THAP_CAO!AJ512+[1]THAP_CAO!AK512)/2</f>
        <v>9.59</v>
      </c>
      <c r="S837">
        <f>([1]THAP_CAO!AL512+[1]THAP_CAO!AM512)/2</f>
        <v>11.414999999999999</v>
      </c>
      <c r="T837">
        <f>([1]THAP_CAO!AN512+[1]THAP_CAO!AO512)/2</f>
        <v>50.245000000000005</v>
      </c>
      <c r="U837">
        <f>([1]THAP_CAO!AP512+[1]THAP_CAO!AQ512)/2</f>
        <v>6.1999999999999993</v>
      </c>
      <c r="V837">
        <f>([1]THAP_CAO!AR512+[1]THAP_CAO!AS512)/2</f>
        <v>2.5</v>
      </c>
      <c r="W837">
        <f>([1]THAP_CAO!AT512+[1]THAP_CAO!AU512)/2</f>
        <v>21.204999999999998</v>
      </c>
      <c r="X837">
        <f>([1]THAP_CAO!AV512+[1]THAP_CAO!AW512)/2</f>
        <v>40.384999999999998</v>
      </c>
      <c r="Y837">
        <f>([1]THAP_CAO!AX512+[1]THAP_CAO!AY512)/2</f>
        <v>16.424999999999997</v>
      </c>
      <c r="Z837">
        <f>([1]THAP_CAO!AZ512+[1]THAP_CAO!BA512)/2</f>
        <v>9.0399999999999991</v>
      </c>
      <c r="AA837">
        <f>([1]THAP_CAO!BB512+[1]THAP_CAO!BC512)/2</f>
        <v>28.495000000000001</v>
      </c>
      <c r="AB837">
        <f>([1]THAP_CAO!BD512+[1]THAP_CAO!BE512)/2</f>
        <v>18.274999999999999</v>
      </c>
      <c r="AC837">
        <f>([1]THAP_CAO!BF512+[1]THAP_CAO!BG512)/2</f>
        <v>13.945</v>
      </c>
      <c r="AD837">
        <f>([1]THAP_CAO!BH512+[1]THAP_CAO!BI512)/2</f>
        <v>19.715</v>
      </c>
      <c r="AE837">
        <f>([1]THAP_CAO!BJ512+[1]THAP_CAO!BK512)/2</f>
        <v>27.495000000000001</v>
      </c>
      <c r="AF837">
        <f>([1]THAP_CAO!BL512+[1]THAP_CAO!BM512)/2</f>
        <v>67.555000000000007</v>
      </c>
      <c r="AG837">
        <f>([1]THAP_CAO!BN512+[1]THAP_CAO!BO512)/2</f>
        <v>428.8</v>
      </c>
      <c r="AH837">
        <f>([1]THAP_CAO!BP512+[1]THAP_CAO!BQ512)/2</f>
        <v>163.58000000000001</v>
      </c>
      <c r="AI837">
        <f>([1]THAP_CAO!BR512+[1]THAP_CAO!BS512)/2</f>
        <v>930.15</v>
      </c>
      <c r="AJ837">
        <f>([1]THAP_CAO!BT512+[1]THAP_CAO!BU512)/2</f>
        <v>574.54999999999995</v>
      </c>
      <c r="AK837">
        <f>([1]THAP_CAO!BV512+[1]THAP_CAO!BW512)/2</f>
        <v>59.7</v>
      </c>
      <c r="AL837">
        <f>([1]THAP_CAO!BX512+[1]THAP_CAO!BY512)/2</f>
        <v>531.40499999999997</v>
      </c>
    </row>
    <row r="838" spans="1:38" x14ac:dyDescent="0.2">
      <c r="A838">
        <v>20150522</v>
      </c>
      <c r="B838" s="2">
        <f t="shared" si="13"/>
        <v>42146</v>
      </c>
      <c r="C838">
        <f>([1]THAP_CAO!B511+[1]THAP_CAO!C511)/2</f>
        <v>556.29999999999995</v>
      </c>
      <c r="D838">
        <f>([1]THAP_CAO!F511+[1]THAP_CAO!G511)/2</f>
        <v>34.379999999999995</v>
      </c>
      <c r="E838" s="1">
        <f>([1]THAP_CAO!J511+[1]THAP_CAO!K511)/2</f>
        <v>20.225000000000001</v>
      </c>
      <c r="F838">
        <f>([1]THAP_CAO!L511+[1]THAP_CAO!M511)/2</f>
        <v>16.41</v>
      </c>
      <c r="G838">
        <f>([1]THAP_CAO!N511+[1]THAP_CAO!O511)/2</f>
        <v>18.46</v>
      </c>
      <c r="H838">
        <f>([1]THAP_CAO!P511+[1]THAP_CAO!Q511)/2</f>
        <v>23.145</v>
      </c>
      <c r="I838">
        <f>([1]THAP_CAO!R511+[1]THAP_CAO!S511)/2</f>
        <v>8.5</v>
      </c>
      <c r="J838">
        <f>([1]THAP_CAO!T511+[1]THAP_CAO!U511)/2</f>
        <v>12.25</v>
      </c>
      <c r="K838">
        <f>([1]THAP_CAO!V511+[1]THAP_CAO!W511)/2</f>
        <v>37.599999999999994</v>
      </c>
      <c r="L838">
        <f>([1]THAP_CAO!X511+[1]THAP_CAO!Y511)/2</f>
        <v>31.03</v>
      </c>
      <c r="M838">
        <f>([1]THAP_CAO!Z511+[1]THAP_CAO!AA511)/2</f>
        <v>17.950000000000003</v>
      </c>
      <c r="N838">
        <f>([1]THAP_CAO!AB511+[1]THAP_CAO!AC511)/2</f>
        <v>27.274999999999999</v>
      </c>
      <c r="O838">
        <f>([1]THAP_CAO!AD511+[1]THAP_CAO!AE511)/2</f>
        <v>18.420000000000002</v>
      </c>
      <c r="P838">
        <f>([1]THAP_CAO!AF511+[1]THAP_CAO!AG511)/2</f>
        <v>14.969999999999999</v>
      </c>
      <c r="Q838">
        <f>([1]THAP_CAO!AH511+[1]THAP_CAO!AI511)/2</f>
        <v>11.09</v>
      </c>
      <c r="R838">
        <f>([1]THAP_CAO!AJ511+[1]THAP_CAO!AK511)/2</f>
        <v>9.5850000000000009</v>
      </c>
      <c r="S838">
        <f>([1]THAP_CAO!AL511+[1]THAP_CAO!AM511)/2</f>
        <v>11.45</v>
      </c>
      <c r="T838">
        <f>([1]THAP_CAO!AN511+[1]THAP_CAO!AO511)/2</f>
        <v>50.89</v>
      </c>
      <c r="U838">
        <f>([1]THAP_CAO!AP511+[1]THAP_CAO!AQ511)/2</f>
        <v>6.1999999999999993</v>
      </c>
      <c r="V838">
        <f>([1]THAP_CAO!AR511+[1]THAP_CAO!AS511)/2</f>
        <v>2.5499999999999998</v>
      </c>
      <c r="W838">
        <f>([1]THAP_CAO!AT511+[1]THAP_CAO!AU511)/2</f>
        <v>21.535</v>
      </c>
      <c r="X838">
        <f>([1]THAP_CAO!AV511+[1]THAP_CAO!AW511)/2</f>
        <v>41.344999999999999</v>
      </c>
      <c r="Y838">
        <f>([1]THAP_CAO!AX511+[1]THAP_CAO!AY511)/2</f>
        <v>17.18</v>
      </c>
      <c r="Z838">
        <f>([1]THAP_CAO!AZ511+[1]THAP_CAO!BA511)/2</f>
        <v>9.1999999999999993</v>
      </c>
      <c r="AA838">
        <f>([1]THAP_CAO!BB511+[1]THAP_CAO!BC511)/2</f>
        <v>29.234999999999999</v>
      </c>
      <c r="AB838">
        <f>([1]THAP_CAO!BD511+[1]THAP_CAO!BE511)/2</f>
        <v>18.454999999999998</v>
      </c>
      <c r="AC838">
        <f>([1]THAP_CAO!BF511+[1]THAP_CAO!BG511)/2</f>
        <v>14.309999999999999</v>
      </c>
      <c r="AD838">
        <f>([1]THAP_CAO!BH511+[1]THAP_CAO!BI511)/2</f>
        <v>19.87</v>
      </c>
      <c r="AE838">
        <f>([1]THAP_CAO!BJ511+[1]THAP_CAO!BK511)/2</f>
        <v>27.795000000000002</v>
      </c>
      <c r="AF838">
        <f>([1]THAP_CAO!BL511+[1]THAP_CAO!BM511)/2</f>
        <v>67.87</v>
      </c>
      <c r="AG838">
        <f>([1]THAP_CAO!BN511+[1]THAP_CAO!BO511)/2</f>
        <v>434.76499999999999</v>
      </c>
      <c r="AH838">
        <f>([1]THAP_CAO!BP511+[1]THAP_CAO!BQ511)/2</f>
        <v>163.13999999999999</v>
      </c>
      <c r="AI838">
        <f>([1]THAP_CAO!BR511+[1]THAP_CAO!BS511)/2</f>
        <v>947.69</v>
      </c>
      <c r="AJ838">
        <f>([1]THAP_CAO!BT511+[1]THAP_CAO!BU511)/2</f>
        <v>580.6</v>
      </c>
      <c r="AK838">
        <f>([1]THAP_CAO!BV511+[1]THAP_CAO!BW511)/2</f>
        <v>60.4</v>
      </c>
      <c r="AL838">
        <f>([1]THAP_CAO!BX511+[1]THAP_CAO!BY511)/2</f>
        <v>538.59500000000003</v>
      </c>
    </row>
    <row r="839" spans="1:38" x14ac:dyDescent="0.2">
      <c r="A839">
        <v>20150525</v>
      </c>
      <c r="B839" s="2">
        <f t="shared" si="13"/>
        <v>42149</v>
      </c>
      <c r="C839">
        <f>([1]THAP_CAO!B510+[1]THAP_CAO!C510)/2</f>
        <v>561.15</v>
      </c>
      <c r="D839">
        <f>([1]THAP_CAO!F510+[1]THAP_CAO!G510)/2</f>
        <v>34.92</v>
      </c>
      <c r="E839" s="1">
        <f>([1]THAP_CAO!J510+[1]THAP_CAO!K510)/2</f>
        <v>20.25</v>
      </c>
      <c r="F839">
        <f>([1]THAP_CAO!L510+[1]THAP_CAO!M510)/2</f>
        <v>16.685000000000002</v>
      </c>
      <c r="G839">
        <f>([1]THAP_CAO!N510+[1]THAP_CAO!O510)/2</f>
        <v>17.899999999999999</v>
      </c>
      <c r="H839">
        <f>([1]THAP_CAO!P510+[1]THAP_CAO!Q510)/2</f>
        <v>22.79</v>
      </c>
      <c r="I839">
        <f>([1]THAP_CAO!R510+[1]THAP_CAO!S510)/2</f>
        <v>8.504999999999999</v>
      </c>
      <c r="J839">
        <f>([1]THAP_CAO!T510+[1]THAP_CAO!U510)/2</f>
        <v>12.2</v>
      </c>
      <c r="K839">
        <f>([1]THAP_CAO!V510+[1]THAP_CAO!W510)/2</f>
        <v>37.75</v>
      </c>
      <c r="L839">
        <f>([1]THAP_CAO!X510+[1]THAP_CAO!Y510)/2</f>
        <v>31.32</v>
      </c>
      <c r="M839">
        <f>([1]THAP_CAO!Z510+[1]THAP_CAO!AA510)/2</f>
        <v>17.850000000000001</v>
      </c>
      <c r="N839">
        <f>([1]THAP_CAO!AB510+[1]THAP_CAO!AC510)/2</f>
        <v>27.645000000000003</v>
      </c>
      <c r="O839">
        <f>([1]THAP_CAO!AD510+[1]THAP_CAO!AE510)/2</f>
        <v>18.75</v>
      </c>
      <c r="P839">
        <f>([1]THAP_CAO!AF510+[1]THAP_CAO!AG510)/2</f>
        <v>15.065</v>
      </c>
      <c r="Q839">
        <f>([1]THAP_CAO!AH510+[1]THAP_CAO!AI510)/2</f>
        <v>11.135000000000002</v>
      </c>
      <c r="R839">
        <f>([1]THAP_CAO!AJ510+[1]THAP_CAO!AK510)/2</f>
        <v>9.5749999999999993</v>
      </c>
      <c r="S839">
        <f>([1]THAP_CAO!AL510+[1]THAP_CAO!AM510)/2</f>
        <v>11.5</v>
      </c>
      <c r="T839">
        <f>([1]THAP_CAO!AN510+[1]THAP_CAO!AO510)/2</f>
        <v>51.995000000000005</v>
      </c>
      <c r="U839">
        <f>([1]THAP_CAO!AP510+[1]THAP_CAO!AQ510)/2</f>
        <v>6.1999999999999993</v>
      </c>
      <c r="V839">
        <f>([1]THAP_CAO!AR510+[1]THAP_CAO!AS510)/2</f>
        <v>2.4500000000000002</v>
      </c>
      <c r="W839">
        <f>([1]THAP_CAO!AT510+[1]THAP_CAO!AU510)/2</f>
        <v>21.990000000000002</v>
      </c>
      <c r="X839">
        <f>([1]THAP_CAO!AV510+[1]THAP_CAO!AW510)/2</f>
        <v>40.965000000000003</v>
      </c>
      <c r="Y839">
        <f>([1]THAP_CAO!AX510+[1]THAP_CAO!AY510)/2</f>
        <v>16.79</v>
      </c>
      <c r="Z839">
        <f>([1]THAP_CAO!AZ510+[1]THAP_CAO!BA510)/2</f>
        <v>9.1999999999999993</v>
      </c>
      <c r="AA839">
        <f>([1]THAP_CAO!BB510+[1]THAP_CAO!BC510)/2</f>
        <v>29.844999999999999</v>
      </c>
      <c r="AB839">
        <f>([1]THAP_CAO!BD510+[1]THAP_CAO!BE510)/2</f>
        <v>18.670000000000002</v>
      </c>
      <c r="AC839">
        <f>([1]THAP_CAO!BF510+[1]THAP_CAO!BG510)/2</f>
        <v>14.6</v>
      </c>
      <c r="AD839">
        <f>([1]THAP_CAO!BH510+[1]THAP_CAO!BI510)/2</f>
        <v>19.91</v>
      </c>
      <c r="AE839">
        <f>([1]THAP_CAO!BJ510+[1]THAP_CAO!BK510)/2</f>
        <v>27.954999999999998</v>
      </c>
      <c r="AF839">
        <f>([1]THAP_CAO!BL510+[1]THAP_CAO!BM510)/2</f>
        <v>67.555000000000007</v>
      </c>
      <c r="AG839">
        <f>([1]THAP_CAO!BN510+[1]THAP_CAO!BO510)/2</f>
        <v>441.4</v>
      </c>
      <c r="AH839">
        <f>([1]THAP_CAO!BP510+[1]THAP_CAO!BQ510)/2</f>
        <v>165.41</v>
      </c>
      <c r="AI839">
        <f>([1]THAP_CAO!BR510+[1]THAP_CAO!BS510)/2</f>
        <v>950.09500000000003</v>
      </c>
      <c r="AJ839">
        <f>([1]THAP_CAO!BT510+[1]THAP_CAO!BU510)/2</f>
        <v>585.85</v>
      </c>
      <c r="AK839">
        <f>([1]THAP_CAO!BV510+[1]THAP_CAO!BW510)/2</f>
        <v>60.95</v>
      </c>
      <c r="AL839">
        <f>([1]THAP_CAO!BX510+[1]THAP_CAO!BY510)/2</f>
        <v>543.92499999999995</v>
      </c>
    </row>
    <row r="840" spans="1:38" x14ac:dyDescent="0.2">
      <c r="A840">
        <v>20150526</v>
      </c>
      <c r="B840" s="2">
        <f t="shared" si="13"/>
        <v>42150</v>
      </c>
      <c r="C840">
        <f>([1]THAP_CAO!B509+[1]THAP_CAO!C509)/2</f>
        <v>566.45000000000005</v>
      </c>
      <c r="D840">
        <f>([1]THAP_CAO!F509+[1]THAP_CAO!G509)/2</f>
        <v>35.32</v>
      </c>
      <c r="E840" s="1">
        <f>([1]THAP_CAO!J509+[1]THAP_CAO!K509)/2</f>
        <v>20.3</v>
      </c>
      <c r="F840">
        <f>([1]THAP_CAO!L509+[1]THAP_CAO!M509)/2</f>
        <v>17.005000000000003</v>
      </c>
      <c r="G840">
        <f>([1]THAP_CAO!N509+[1]THAP_CAO!O509)/2</f>
        <v>18.240000000000002</v>
      </c>
      <c r="H840">
        <f>([1]THAP_CAO!P509+[1]THAP_CAO!Q509)/2</f>
        <v>22.835000000000001</v>
      </c>
      <c r="I840">
        <f>([1]THAP_CAO!R509+[1]THAP_CAO!S509)/2</f>
        <v>8.4550000000000001</v>
      </c>
      <c r="J840">
        <f>([1]THAP_CAO!T509+[1]THAP_CAO!U509)/2</f>
        <v>12.2</v>
      </c>
      <c r="K840">
        <f>([1]THAP_CAO!V509+[1]THAP_CAO!W509)/2</f>
        <v>37.75</v>
      </c>
      <c r="L840">
        <f>([1]THAP_CAO!X509+[1]THAP_CAO!Y509)/2</f>
        <v>31.625</v>
      </c>
      <c r="M840">
        <f>([1]THAP_CAO!Z509+[1]THAP_CAO!AA509)/2</f>
        <v>18.149999999999999</v>
      </c>
      <c r="N840">
        <f>([1]THAP_CAO!AB509+[1]THAP_CAO!AC509)/2</f>
        <v>27.41</v>
      </c>
      <c r="O840">
        <f>([1]THAP_CAO!AD509+[1]THAP_CAO!AE509)/2</f>
        <v>18.96</v>
      </c>
      <c r="P840">
        <f>([1]THAP_CAO!AF509+[1]THAP_CAO!AG509)/2</f>
        <v>15.14</v>
      </c>
      <c r="Q840">
        <f>([1]THAP_CAO!AH509+[1]THAP_CAO!AI509)/2</f>
        <v>11.440000000000001</v>
      </c>
      <c r="R840">
        <f>([1]THAP_CAO!AJ509+[1]THAP_CAO!AK509)/2</f>
        <v>9.5850000000000009</v>
      </c>
      <c r="S840">
        <f>([1]THAP_CAO!AL509+[1]THAP_CAO!AM509)/2</f>
        <v>11.495000000000001</v>
      </c>
      <c r="T840">
        <f>([1]THAP_CAO!AN509+[1]THAP_CAO!AO509)/2</f>
        <v>53.114999999999995</v>
      </c>
      <c r="U840">
        <f>([1]THAP_CAO!AP509+[1]THAP_CAO!AQ509)/2</f>
        <v>6.5500000000000007</v>
      </c>
      <c r="V840">
        <f>([1]THAP_CAO!AR509+[1]THAP_CAO!AS509)/2</f>
        <v>2.4500000000000002</v>
      </c>
      <c r="W840">
        <f>([1]THAP_CAO!AT509+[1]THAP_CAO!AU509)/2</f>
        <v>22.43</v>
      </c>
      <c r="X840">
        <f>([1]THAP_CAO!AV509+[1]THAP_CAO!AW509)/2</f>
        <v>41.150000000000006</v>
      </c>
      <c r="Y840">
        <f>([1]THAP_CAO!AX509+[1]THAP_CAO!AY509)/2</f>
        <v>16.905000000000001</v>
      </c>
      <c r="Z840">
        <f>([1]THAP_CAO!AZ509+[1]THAP_CAO!BA509)/2</f>
        <v>9.4</v>
      </c>
      <c r="AA840">
        <f>([1]THAP_CAO!BB509+[1]THAP_CAO!BC509)/2</f>
        <v>30.375</v>
      </c>
      <c r="AB840">
        <f>([1]THAP_CAO!BD509+[1]THAP_CAO!BE509)/2</f>
        <v>18.799999999999997</v>
      </c>
      <c r="AC840">
        <f>([1]THAP_CAO!BF509+[1]THAP_CAO!BG509)/2</f>
        <v>14.925000000000001</v>
      </c>
      <c r="AD840">
        <f>([1]THAP_CAO!BH509+[1]THAP_CAO!BI509)/2</f>
        <v>19.91</v>
      </c>
      <c r="AE840">
        <f>([1]THAP_CAO!BJ509+[1]THAP_CAO!BK509)/2</f>
        <v>28.225000000000001</v>
      </c>
      <c r="AF840">
        <f>([1]THAP_CAO!BL509+[1]THAP_CAO!BM509)/2</f>
        <v>67.22999999999999</v>
      </c>
      <c r="AG840">
        <f>([1]THAP_CAO!BN509+[1]THAP_CAO!BO509)/2</f>
        <v>448.70000000000005</v>
      </c>
      <c r="AH840">
        <f>([1]THAP_CAO!BP509+[1]THAP_CAO!BQ509)/2</f>
        <v>169.48000000000002</v>
      </c>
      <c r="AI840">
        <f>([1]THAP_CAO!BR509+[1]THAP_CAO!BS509)/2</f>
        <v>964.93499999999995</v>
      </c>
      <c r="AJ840">
        <f>([1]THAP_CAO!BT509+[1]THAP_CAO!BU509)/2</f>
        <v>591.04999999999995</v>
      </c>
      <c r="AK840">
        <f>([1]THAP_CAO!BV509+[1]THAP_CAO!BW509)/2</f>
        <v>60.6</v>
      </c>
      <c r="AL840">
        <f>([1]THAP_CAO!BX509+[1]THAP_CAO!BY509)/2</f>
        <v>547.21</v>
      </c>
    </row>
    <row r="841" spans="1:38" x14ac:dyDescent="0.2">
      <c r="A841">
        <v>20150527</v>
      </c>
      <c r="B841" s="2">
        <f t="shared" si="13"/>
        <v>42151</v>
      </c>
      <c r="C841">
        <f>([1]THAP_CAO!B508+[1]THAP_CAO!C508)/2</f>
        <v>566.45000000000005</v>
      </c>
      <c r="D841">
        <f>([1]THAP_CAO!F508+[1]THAP_CAO!G508)/2</f>
        <v>35.909999999999997</v>
      </c>
      <c r="E841" s="1">
        <f>([1]THAP_CAO!J508+[1]THAP_CAO!K508)/2</f>
        <v>20.174999999999997</v>
      </c>
      <c r="F841">
        <f>([1]THAP_CAO!L508+[1]THAP_CAO!M508)/2</f>
        <v>17.234999999999999</v>
      </c>
      <c r="G841">
        <f>([1]THAP_CAO!N508+[1]THAP_CAO!O508)/2</f>
        <v>18.2</v>
      </c>
      <c r="H841">
        <f>([1]THAP_CAO!P508+[1]THAP_CAO!Q508)/2</f>
        <v>22.630000000000003</v>
      </c>
      <c r="I841">
        <f>([1]THAP_CAO!R508+[1]THAP_CAO!S508)/2</f>
        <v>8.75</v>
      </c>
      <c r="J841">
        <f>([1]THAP_CAO!T508+[1]THAP_CAO!U508)/2</f>
        <v>12.3</v>
      </c>
      <c r="K841">
        <f>([1]THAP_CAO!V508+[1]THAP_CAO!W508)/2</f>
        <v>37.299999999999997</v>
      </c>
      <c r="L841">
        <f>([1]THAP_CAO!X508+[1]THAP_CAO!Y508)/2</f>
        <v>31.175000000000001</v>
      </c>
      <c r="M841">
        <f>([1]THAP_CAO!Z508+[1]THAP_CAO!AA508)/2</f>
        <v>18.100000000000001</v>
      </c>
      <c r="N841">
        <f>([1]THAP_CAO!AB508+[1]THAP_CAO!AC508)/2</f>
        <v>27.914999999999999</v>
      </c>
      <c r="O841">
        <f>([1]THAP_CAO!AD508+[1]THAP_CAO!AE508)/2</f>
        <v>18.66</v>
      </c>
      <c r="P841">
        <f>([1]THAP_CAO!AF508+[1]THAP_CAO!AG508)/2</f>
        <v>15.149999999999999</v>
      </c>
      <c r="Q841">
        <f>([1]THAP_CAO!AH508+[1]THAP_CAO!AI508)/2</f>
        <v>11.395</v>
      </c>
      <c r="R841">
        <f>([1]THAP_CAO!AJ508+[1]THAP_CAO!AK508)/2</f>
        <v>9.49</v>
      </c>
      <c r="S841">
        <f>([1]THAP_CAO!AL508+[1]THAP_CAO!AM508)/2</f>
        <v>11.5</v>
      </c>
      <c r="T841">
        <f>([1]THAP_CAO!AN508+[1]THAP_CAO!AO508)/2</f>
        <v>53.269999999999996</v>
      </c>
      <c r="U841">
        <f>([1]THAP_CAO!AP508+[1]THAP_CAO!AQ508)/2</f>
        <v>6.45</v>
      </c>
      <c r="V841">
        <f>([1]THAP_CAO!AR508+[1]THAP_CAO!AS508)/2</f>
        <v>2.6</v>
      </c>
      <c r="W841">
        <f>([1]THAP_CAO!AT508+[1]THAP_CAO!AU508)/2</f>
        <v>22.594999999999999</v>
      </c>
      <c r="X841">
        <f>([1]THAP_CAO!AV508+[1]THAP_CAO!AW508)/2</f>
        <v>40.385000000000005</v>
      </c>
      <c r="Y841">
        <f>([1]THAP_CAO!AX508+[1]THAP_CAO!AY508)/2</f>
        <v>17.100000000000001</v>
      </c>
      <c r="Z841">
        <f>([1]THAP_CAO!AZ508+[1]THAP_CAO!BA508)/2</f>
        <v>9.36</v>
      </c>
      <c r="AA841">
        <f>([1]THAP_CAO!BB508+[1]THAP_CAO!BC508)/2</f>
        <v>30.48</v>
      </c>
      <c r="AB841">
        <f>([1]THAP_CAO!BD508+[1]THAP_CAO!BE508)/2</f>
        <v>18.715</v>
      </c>
      <c r="AC841">
        <f>([1]THAP_CAO!BF508+[1]THAP_CAO!BG508)/2</f>
        <v>14.885</v>
      </c>
      <c r="AD841">
        <f>([1]THAP_CAO!BH508+[1]THAP_CAO!BI508)/2</f>
        <v>19.869999999999997</v>
      </c>
      <c r="AE841">
        <f>([1]THAP_CAO!BJ508+[1]THAP_CAO!BK508)/2</f>
        <v>28.195</v>
      </c>
      <c r="AF841">
        <f>([1]THAP_CAO!BL508+[1]THAP_CAO!BM508)/2</f>
        <v>67.22999999999999</v>
      </c>
      <c r="AG841">
        <f>([1]THAP_CAO!BN508+[1]THAP_CAO!BO508)/2</f>
        <v>454.1</v>
      </c>
      <c r="AH841">
        <f>([1]THAP_CAO!BP508+[1]THAP_CAO!BQ508)/2</f>
        <v>168.47</v>
      </c>
      <c r="AI841">
        <f>([1]THAP_CAO!BR508+[1]THAP_CAO!BS508)/2</f>
        <v>967.16000000000008</v>
      </c>
      <c r="AJ841">
        <f>([1]THAP_CAO!BT508+[1]THAP_CAO!BU508)/2</f>
        <v>590.15</v>
      </c>
      <c r="AK841">
        <f>([1]THAP_CAO!BV508+[1]THAP_CAO!BW508)/2</f>
        <v>60.3</v>
      </c>
      <c r="AL841">
        <f>([1]THAP_CAO!BX508+[1]THAP_CAO!BY508)/2</f>
        <v>541.81999999999994</v>
      </c>
    </row>
    <row r="842" spans="1:38" x14ac:dyDescent="0.2">
      <c r="A842">
        <v>20150528</v>
      </c>
      <c r="B842" s="2">
        <f t="shared" si="13"/>
        <v>42152</v>
      </c>
      <c r="C842">
        <f>([1]THAP_CAO!B507+[1]THAP_CAO!C507)/2</f>
        <v>570.79999999999995</v>
      </c>
      <c r="D842">
        <f>([1]THAP_CAO!F507+[1]THAP_CAO!G507)/2</f>
        <v>36.355000000000004</v>
      </c>
      <c r="E842" s="1">
        <f>([1]THAP_CAO!J507+[1]THAP_CAO!K507)/2</f>
        <v>20.04</v>
      </c>
      <c r="F842">
        <f>([1]THAP_CAO!L507+[1]THAP_CAO!M507)/2</f>
        <v>17.785</v>
      </c>
      <c r="G842">
        <f>([1]THAP_CAO!N507+[1]THAP_CAO!O507)/2</f>
        <v>17.765000000000001</v>
      </c>
      <c r="H842">
        <f>([1]THAP_CAO!P507+[1]THAP_CAO!Q507)/2</f>
        <v>22.6</v>
      </c>
      <c r="I842">
        <f>([1]THAP_CAO!R507+[1]THAP_CAO!S507)/2</f>
        <v>9.25</v>
      </c>
      <c r="J842">
        <f>([1]THAP_CAO!T507+[1]THAP_CAO!U507)/2</f>
        <v>12.8</v>
      </c>
      <c r="K842">
        <f>([1]THAP_CAO!V507+[1]THAP_CAO!W507)/2</f>
        <v>37.150000000000006</v>
      </c>
      <c r="L842">
        <f>([1]THAP_CAO!X507+[1]THAP_CAO!Y507)/2</f>
        <v>31.515000000000001</v>
      </c>
      <c r="M842">
        <f>([1]THAP_CAO!Z507+[1]THAP_CAO!AA507)/2</f>
        <v>18.25</v>
      </c>
      <c r="N842">
        <f>([1]THAP_CAO!AB507+[1]THAP_CAO!AC507)/2</f>
        <v>28.905000000000001</v>
      </c>
      <c r="O842">
        <f>([1]THAP_CAO!AD507+[1]THAP_CAO!AE507)/2</f>
        <v>18.57</v>
      </c>
      <c r="P842">
        <f>([1]THAP_CAO!AF507+[1]THAP_CAO!AG507)/2</f>
        <v>15.06</v>
      </c>
      <c r="Q842">
        <f>([1]THAP_CAO!AH507+[1]THAP_CAO!AI507)/2</f>
        <v>11.225000000000001</v>
      </c>
      <c r="R842">
        <f>([1]THAP_CAO!AJ507+[1]THAP_CAO!AK507)/2</f>
        <v>9.4699999999999989</v>
      </c>
      <c r="S842">
        <f>([1]THAP_CAO!AL507+[1]THAP_CAO!AM507)/2</f>
        <v>11.84</v>
      </c>
      <c r="T842">
        <f>([1]THAP_CAO!AN507+[1]THAP_CAO!AO507)/2</f>
        <v>53.43</v>
      </c>
      <c r="U842">
        <f>([1]THAP_CAO!AP507+[1]THAP_CAO!AQ507)/2</f>
        <v>6.5</v>
      </c>
      <c r="V842">
        <f>([1]THAP_CAO!AR507+[1]THAP_CAO!AS507)/2</f>
        <v>2.7</v>
      </c>
      <c r="W842">
        <f>([1]THAP_CAO!AT507+[1]THAP_CAO!AU507)/2</f>
        <v>22.67</v>
      </c>
      <c r="X842">
        <f>([1]THAP_CAO!AV507+[1]THAP_CAO!AW507)/2</f>
        <v>40.584999999999994</v>
      </c>
      <c r="Y842">
        <f>([1]THAP_CAO!AX507+[1]THAP_CAO!AY507)/2</f>
        <v>17.295000000000002</v>
      </c>
      <c r="Z842">
        <f>([1]THAP_CAO!AZ507+[1]THAP_CAO!BA507)/2</f>
        <v>9.4</v>
      </c>
      <c r="AA842">
        <f>([1]THAP_CAO!BB507+[1]THAP_CAO!BC507)/2</f>
        <v>30.799999999999997</v>
      </c>
      <c r="AB842">
        <f>([1]THAP_CAO!BD507+[1]THAP_CAO!BE507)/2</f>
        <v>18.97</v>
      </c>
      <c r="AC842">
        <f>([1]THAP_CAO!BF507+[1]THAP_CAO!BG507)/2</f>
        <v>15.219999999999999</v>
      </c>
      <c r="AD842">
        <f>([1]THAP_CAO!BH507+[1]THAP_CAO!BI507)/2</f>
        <v>19.954999999999998</v>
      </c>
      <c r="AE842">
        <f>([1]THAP_CAO!BJ507+[1]THAP_CAO!BK507)/2</f>
        <v>27.965</v>
      </c>
      <c r="AF842">
        <f>([1]THAP_CAO!BL507+[1]THAP_CAO!BM507)/2</f>
        <v>67.22999999999999</v>
      </c>
      <c r="AG842">
        <f>([1]THAP_CAO!BN507+[1]THAP_CAO!BO507)/2</f>
        <v>464.88</v>
      </c>
      <c r="AH842">
        <f>([1]THAP_CAO!BP507+[1]THAP_CAO!BQ507)/2</f>
        <v>168.4</v>
      </c>
      <c r="AI842">
        <f>([1]THAP_CAO!BR507+[1]THAP_CAO!BS507)/2</f>
        <v>969.84</v>
      </c>
      <c r="AJ842">
        <f>([1]THAP_CAO!BT507+[1]THAP_CAO!BU507)/2</f>
        <v>593.70000000000005</v>
      </c>
      <c r="AK842">
        <f>([1]THAP_CAO!BV507+[1]THAP_CAO!BW507)/2</f>
        <v>60.8</v>
      </c>
      <c r="AL842">
        <f>([1]THAP_CAO!BX507+[1]THAP_CAO!BY507)/2</f>
        <v>548.20500000000004</v>
      </c>
    </row>
    <row r="843" spans="1:38" x14ac:dyDescent="0.2">
      <c r="A843">
        <v>20150529</v>
      </c>
      <c r="B843" s="2">
        <f t="shared" si="13"/>
        <v>42153</v>
      </c>
      <c r="C843">
        <f>([1]THAP_CAO!B506+[1]THAP_CAO!C506)/2</f>
        <v>572.85</v>
      </c>
      <c r="D843">
        <f>([1]THAP_CAO!F506+[1]THAP_CAO!G506)/2</f>
        <v>36.155000000000001</v>
      </c>
      <c r="E843" s="1">
        <f>([1]THAP_CAO!J506+[1]THAP_CAO!K506)/2</f>
        <v>19.835000000000001</v>
      </c>
      <c r="F843">
        <f>([1]THAP_CAO!L506+[1]THAP_CAO!M506)/2</f>
        <v>18.009999999999998</v>
      </c>
      <c r="G843">
        <f>([1]THAP_CAO!N506+[1]THAP_CAO!O506)/2</f>
        <v>17.504999999999999</v>
      </c>
      <c r="H843">
        <f>([1]THAP_CAO!P506+[1]THAP_CAO!Q506)/2</f>
        <v>22.905000000000001</v>
      </c>
      <c r="I843">
        <f>([1]THAP_CAO!R506+[1]THAP_CAO!S506)/2</f>
        <v>9.35</v>
      </c>
      <c r="J843">
        <f>([1]THAP_CAO!T506+[1]THAP_CAO!U506)/2</f>
        <v>13.7</v>
      </c>
      <c r="K843">
        <f>([1]THAP_CAO!V506+[1]THAP_CAO!W506)/2</f>
        <v>37.150000000000006</v>
      </c>
      <c r="L843">
        <f>([1]THAP_CAO!X506+[1]THAP_CAO!Y506)/2</f>
        <v>31.32</v>
      </c>
      <c r="M843">
        <f>([1]THAP_CAO!Z506+[1]THAP_CAO!AA506)/2</f>
        <v>18.2</v>
      </c>
      <c r="N843">
        <f>([1]THAP_CAO!AB506+[1]THAP_CAO!AC506)/2</f>
        <v>28.64</v>
      </c>
      <c r="O843">
        <f>([1]THAP_CAO!AD506+[1]THAP_CAO!AE506)/2</f>
        <v>18.420000000000002</v>
      </c>
      <c r="P843">
        <f>([1]THAP_CAO!AF506+[1]THAP_CAO!AG506)/2</f>
        <v>15.030000000000001</v>
      </c>
      <c r="Q843">
        <f>([1]THAP_CAO!AH506+[1]THAP_CAO!AI506)/2</f>
        <v>11.18</v>
      </c>
      <c r="R843">
        <f>([1]THAP_CAO!AJ506+[1]THAP_CAO!AK506)/2</f>
        <v>9.5549999999999997</v>
      </c>
      <c r="S843">
        <f>([1]THAP_CAO!AL506+[1]THAP_CAO!AM506)/2</f>
        <v>12.015000000000001</v>
      </c>
      <c r="T843">
        <f>([1]THAP_CAO!AN506+[1]THAP_CAO!AO506)/2</f>
        <v>53.59</v>
      </c>
      <c r="U843">
        <f>([1]THAP_CAO!AP506+[1]THAP_CAO!AQ506)/2</f>
        <v>6.6</v>
      </c>
      <c r="V843">
        <f>([1]THAP_CAO!AR506+[1]THAP_CAO!AS506)/2</f>
        <v>2.75</v>
      </c>
      <c r="W843">
        <f>([1]THAP_CAO!AT506+[1]THAP_CAO!AU506)/2</f>
        <v>22.67</v>
      </c>
      <c r="X843">
        <f>([1]THAP_CAO!AV506+[1]THAP_CAO!AW506)/2</f>
        <v>39.814999999999998</v>
      </c>
      <c r="Y843">
        <f>([1]THAP_CAO!AX506+[1]THAP_CAO!AY506)/2</f>
        <v>17.564999999999998</v>
      </c>
      <c r="Z843">
        <f>([1]THAP_CAO!AZ506+[1]THAP_CAO!BA506)/2</f>
        <v>9.36</v>
      </c>
      <c r="AA843">
        <f>([1]THAP_CAO!BB506+[1]THAP_CAO!BC506)/2</f>
        <v>30.810000000000002</v>
      </c>
      <c r="AB843">
        <f>([1]THAP_CAO!BD506+[1]THAP_CAO!BE506)/2</f>
        <v>18.754999999999999</v>
      </c>
      <c r="AC843">
        <f>([1]THAP_CAO!BF506+[1]THAP_CAO!BG506)/2</f>
        <v>15.175000000000001</v>
      </c>
      <c r="AD843">
        <f>([1]THAP_CAO!BH506+[1]THAP_CAO!BI506)/2</f>
        <v>19.95</v>
      </c>
      <c r="AE843">
        <f>([1]THAP_CAO!BJ506+[1]THAP_CAO!BK506)/2</f>
        <v>27.85</v>
      </c>
      <c r="AF843">
        <f>([1]THAP_CAO!BL506+[1]THAP_CAO!BM506)/2</f>
        <v>67.22999999999999</v>
      </c>
      <c r="AG843">
        <f>([1]THAP_CAO!BN506+[1]THAP_CAO!BO506)/2</f>
        <v>470.12</v>
      </c>
      <c r="AH843">
        <f>([1]THAP_CAO!BP506+[1]THAP_CAO!BQ506)/2</f>
        <v>167.7</v>
      </c>
      <c r="AI843">
        <f>([1]THAP_CAO!BR506+[1]THAP_CAO!BS506)/2</f>
        <v>971.3599999999999</v>
      </c>
      <c r="AJ843">
        <f>([1]THAP_CAO!BT506+[1]THAP_CAO!BU506)/2</f>
        <v>592.6</v>
      </c>
      <c r="AK843">
        <f>([1]THAP_CAO!BV506+[1]THAP_CAO!BW506)/2</f>
        <v>61.3</v>
      </c>
      <c r="AL843">
        <f>([1]THAP_CAO!BX506+[1]THAP_CAO!BY506)/2</f>
        <v>545.1</v>
      </c>
    </row>
    <row r="844" spans="1:38" x14ac:dyDescent="0.2">
      <c r="A844">
        <v>20150601</v>
      </c>
      <c r="B844" s="2">
        <f t="shared" si="13"/>
        <v>42156</v>
      </c>
      <c r="C844">
        <f>([1]THAP_CAO!B505+[1]THAP_CAO!C505)/2</f>
        <v>574.85</v>
      </c>
      <c r="D844">
        <f>([1]THAP_CAO!F505+[1]THAP_CAO!G505)/2</f>
        <v>35.569999999999993</v>
      </c>
      <c r="E844" s="1">
        <f>([1]THAP_CAO!J505+[1]THAP_CAO!K505)/2</f>
        <v>19.939999999999998</v>
      </c>
      <c r="F844">
        <f>([1]THAP_CAO!L505+[1]THAP_CAO!M505)/2</f>
        <v>18.104999999999997</v>
      </c>
      <c r="G844">
        <f>([1]THAP_CAO!N505+[1]THAP_CAO!O505)/2</f>
        <v>16.939999999999998</v>
      </c>
      <c r="H844">
        <f>([1]THAP_CAO!P505+[1]THAP_CAO!Q505)/2</f>
        <v>22.71</v>
      </c>
      <c r="I844">
        <f>([1]THAP_CAO!R505+[1]THAP_CAO!S505)/2</f>
        <v>9.0500000000000007</v>
      </c>
      <c r="J844">
        <f>([1]THAP_CAO!T505+[1]THAP_CAO!U505)/2</f>
        <v>13.65</v>
      </c>
      <c r="K844">
        <f>([1]THAP_CAO!V505+[1]THAP_CAO!W505)/2</f>
        <v>37.15</v>
      </c>
      <c r="L844">
        <f>([1]THAP_CAO!X505+[1]THAP_CAO!Y505)/2</f>
        <v>30.9</v>
      </c>
      <c r="M844">
        <f>([1]THAP_CAO!Z505+[1]THAP_CAO!AA505)/2</f>
        <v>18</v>
      </c>
      <c r="N844">
        <f>([1]THAP_CAO!AB505+[1]THAP_CAO!AC505)/2</f>
        <v>28.865000000000002</v>
      </c>
      <c r="O844">
        <f>([1]THAP_CAO!AD505+[1]THAP_CAO!AE505)/2</f>
        <v>18.510000000000002</v>
      </c>
      <c r="P844">
        <f>([1]THAP_CAO!AF505+[1]THAP_CAO!AG505)/2</f>
        <v>14.925000000000001</v>
      </c>
      <c r="Q844">
        <f>([1]THAP_CAO!AH505+[1]THAP_CAO!AI505)/2</f>
        <v>11.135000000000002</v>
      </c>
      <c r="R844">
        <f>([1]THAP_CAO!AJ505+[1]THAP_CAO!AK505)/2</f>
        <v>9.6999999999999993</v>
      </c>
      <c r="S844">
        <f>([1]THAP_CAO!AL505+[1]THAP_CAO!AM505)/2</f>
        <v>12.14</v>
      </c>
      <c r="T844">
        <f>([1]THAP_CAO!AN505+[1]THAP_CAO!AO505)/2</f>
        <v>53.43</v>
      </c>
      <c r="U844">
        <f>([1]THAP_CAO!AP505+[1]THAP_CAO!AQ505)/2</f>
        <v>6.5</v>
      </c>
      <c r="V844">
        <f>([1]THAP_CAO!AR505+[1]THAP_CAO!AS505)/2</f>
        <v>2.8</v>
      </c>
      <c r="W844">
        <f>([1]THAP_CAO!AT505+[1]THAP_CAO!AU505)/2</f>
        <v>22.23</v>
      </c>
      <c r="X844">
        <f>([1]THAP_CAO!AV505+[1]THAP_CAO!AW505)/2</f>
        <v>40.195</v>
      </c>
      <c r="Y844">
        <f>([1]THAP_CAO!AX505+[1]THAP_CAO!AY505)/2</f>
        <v>17.409999999999997</v>
      </c>
      <c r="Z844">
        <f>([1]THAP_CAO!AZ505+[1]THAP_CAO!BA505)/2</f>
        <v>9.32</v>
      </c>
      <c r="AA844">
        <f>([1]THAP_CAO!BB505+[1]THAP_CAO!BC505)/2</f>
        <v>31.729999999999997</v>
      </c>
      <c r="AB844">
        <f>([1]THAP_CAO!BD505+[1]THAP_CAO!BE505)/2</f>
        <v>18.625</v>
      </c>
      <c r="AC844">
        <f>([1]THAP_CAO!BF505+[1]THAP_CAO!BG505)/2</f>
        <v>15.094999999999999</v>
      </c>
      <c r="AD844">
        <f>([1]THAP_CAO!BH505+[1]THAP_CAO!BI505)/2</f>
        <v>19.869999999999997</v>
      </c>
      <c r="AE844">
        <f>([1]THAP_CAO!BJ505+[1]THAP_CAO!BK505)/2</f>
        <v>28.310000000000002</v>
      </c>
      <c r="AF844">
        <f>([1]THAP_CAO!BL505+[1]THAP_CAO!BM505)/2</f>
        <v>67.545000000000002</v>
      </c>
      <c r="AG844">
        <f>([1]THAP_CAO!BN505+[1]THAP_CAO!BO505)/2</f>
        <v>475.49</v>
      </c>
      <c r="AH844">
        <f>([1]THAP_CAO!BP505+[1]THAP_CAO!BQ505)/2</f>
        <v>167.54500000000002</v>
      </c>
      <c r="AI844">
        <f>([1]THAP_CAO!BR505+[1]THAP_CAO!BS505)/2</f>
        <v>972.93499999999995</v>
      </c>
      <c r="AJ844">
        <f>([1]THAP_CAO!BT505+[1]THAP_CAO!BU505)/2</f>
        <v>593.65000000000009</v>
      </c>
      <c r="AK844">
        <f>([1]THAP_CAO!BV505+[1]THAP_CAO!BW505)/2</f>
        <v>61.05</v>
      </c>
      <c r="AL844">
        <f>([1]THAP_CAO!BX505+[1]THAP_CAO!BY505)/2</f>
        <v>537.53500000000008</v>
      </c>
    </row>
    <row r="845" spans="1:38" x14ac:dyDescent="0.2">
      <c r="A845">
        <v>20150602</v>
      </c>
      <c r="B845" s="2">
        <f t="shared" si="13"/>
        <v>42157</v>
      </c>
      <c r="C845">
        <f>([1]THAP_CAO!B504+[1]THAP_CAO!C504)/2</f>
        <v>575.75</v>
      </c>
      <c r="D845">
        <f>([1]THAP_CAO!F504+[1]THAP_CAO!G504)/2</f>
        <v>35.414999999999999</v>
      </c>
      <c r="E845" s="1">
        <f>([1]THAP_CAO!J504+[1]THAP_CAO!K504)/2</f>
        <v>19.990000000000002</v>
      </c>
      <c r="F845">
        <f>([1]THAP_CAO!L504+[1]THAP_CAO!M504)/2</f>
        <v>17.87</v>
      </c>
      <c r="G845">
        <f>([1]THAP_CAO!N504+[1]THAP_CAO!O504)/2</f>
        <v>17.07</v>
      </c>
      <c r="H845">
        <f>([1]THAP_CAO!P504+[1]THAP_CAO!Q504)/2</f>
        <v>22.984999999999999</v>
      </c>
      <c r="I845">
        <f>([1]THAP_CAO!R504+[1]THAP_CAO!S504)/2</f>
        <v>9</v>
      </c>
      <c r="J845">
        <f>([1]THAP_CAO!T504+[1]THAP_CAO!U504)/2</f>
        <v>13.45</v>
      </c>
      <c r="K845">
        <f>([1]THAP_CAO!V504+[1]THAP_CAO!W504)/2</f>
        <v>37.599999999999994</v>
      </c>
      <c r="L845">
        <f>([1]THAP_CAO!X504+[1]THAP_CAO!Y504)/2</f>
        <v>30.48</v>
      </c>
      <c r="M845">
        <f>([1]THAP_CAO!Z504+[1]THAP_CAO!AA504)/2</f>
        <v>17.600000000000001</v>
      </c>
      <c r="N845">
        <f>([1]THAP_CAO!AB504+[1]THAP_CAO!AC504)/2</f>
        <v>28.73</v>
      </c>
      <c r="O845">
        <f>([1]THAP_CAO!AD504+[1]THAP_CAO!AE504)/2</f>
        <v>18.3</v>
      </c>
      <c r="P845">
        <f>([1]THAP_CAO!AF504+[1]THAP_CAO!AG504)/2</f>
        <v>14.815000000000001</v>
      </c>
      <c r="Q845">
        <f>([1]THAP_CAO!AH504+[1]THAP_CAO!AI504)/2</f>
        <v>11.17</v>
      </c>
      <c r="R845">
        <f>([1]THAP_CAO!AJ504+[1]THAP_CAO!AK504)/2</f>
        <v>9.6950000000000003</v>
      </c>
      <c r="S845">
        <f>([1]THAP_CAO!AL504+[1]THAP_CAO!AM504)/2</f>
        <v>12.145</v>
      </c>
      <c r="T845">
        <f>([1]THAP_CAO!AN504+[1]THAP_CAO!AO504)/2</f>
        <v>53.269999999999996</v>
      </c>
      <c r="U845">
        <f>([1]THAP_CAO!AP504+[1]THAP_CAO!AQ504)/2</f>
        <v>6.5</v>
      </c>
      <c r="V845">
        <f>([1]THAP_CAO!AR504+[1]THAP_CAO!AS504)/2</f>
        <v>2.75</v>
      </c>
      <c r="W845">
        <f>([1]THAP_CAO!AT504+[1]THAP_CAO!AU504)/2</f>
        <v>22</v>
      </c>
      <c r="X845">
        <f>([1]THAP_CAO!AV504+[1]THAP_CAO!AW504)/2</f>
        <v>40.004999999999995</v>
      </c>
      <c r="Y845">
        <f>([1]THAP_CAO!AX504+[1]THAP_CAO!AY504)/2</f>
        <v>17.369999999999997</v>
      </c>
      <c r="Z845">
        <f>([1]THAP_CAO!AZ504+[1]THAP_CAO!BA504)/2</f>
        <v>9.24</v>
      </c>
      <c r="AA845">
        <f>([1]THAP_CAO!BB504+[1]THAP_CAO!BC504)/2</f>
        <v>33.394999999999996</v>
      </c>
      <c r="AB845">
        <f>([1]THAP_CAO!BD504+[1]THAP_CAO!BE504)/2</f>
        <v>19.060000000000002</v>
      </c>
      <c r="AC845">
        <f>([1]THAP_CAO!BF504+[1]THAP_CAO!BG504)/2</f>
        <v>15.135</v>
      </c>
      <c r="AD845">
        <f>([1]THAP_CAO!BH504+[1]THAP_CAO!BI504)/2</f>
        <v>19.760000000000002</v>
      </c>
      <c r="AE845">
        <f>([1]THAP_CAO!BJ504+[1]THAP_CAO!BK504)/2</f>
        <v>28.254999999999999</v>
      </c>
      <c r="AF845">
        <f>([1]THAP_CAO!BL504+[1]THAP_CAO!BM504)/2</f>
        <v>67.22999999999999</v>
      </c>
      <c r="AG845">
        <f>([1]THAP_CAO!BN504+[1]THAP_CAO!BO504)/2</f>
        <v>482.125</v>
      </c>
      <c r="AH845">
        <f>([1]THAP_CAO!BP504+[1]THAP_CAO!BQ504)/2</f>
        <v>167.22499999999999</v>
      </c>
      <c r="AI845">
        <f>([1]THAP_CAO!BR504+[1]THAP_CAO!BS504)/2</f>
        <v>969.39</v>
      </c>
      <c r="AJ845">
        <f>([1]THAP_CAO!BT504+[1]THAP_CAO!BU504)/2</f>
        <v>592.79999999999995</v>
      </c>
      <c r="AK845">
        <f>([1]THAP_CAO!BV504+[1]THAP_CAO!BW504)/2</f>
        <v>61.15</v>
      </c>
      <c r="AL845">
        <f>([1]THAP_CAO!BX504+[1]THAP_CAO!BY504)/2</f>
        <v>531.11999999999989</v>
      </c>
    </row>
    <row r="846" spans="1:38" x14ac:dyDescent="0.2">
      <c r="A846">
        <v>20150603</v>
      </c>
      <c r="B846" s="2">
        <f t="shared" si="13"/>
        <v>42158</v>
      </c>
      <c r="C846">
        <f>([1]THAP_CAO!B503+[1]THAP_CAO!C503)/2</f>
        <v>570.84999999999991</v>
      </c>
      <c r="D846">
        <f>([1]THAP_CAO!F503+[1]THAP_CAO!G503)/2</f>
        <v>34.635000000000005</v>
      </c>
      <c r="E846" s="1">
        <f>([1]THAP_CAO!J503+[1]THAP_CAO!K503)/2</f>
        <v>20.094999999999999</v>
      </c>
      <c r="F846">
        <f>([1]THAP_CAO!L503+[1]THAP_CAO!M503)/2</f>
        <v>17.46</v>
      </c>
      <c r="G846">
        <f>([1]THAP_CAO!N503+[1]THAP_CAO!O503)/2</f>
        <v>17.509999999999998</v>
      </c>
      <c r="H846">
        <f>([1]THAP_CAO!P503+[1]THAP_CAO!Q503)/2</f>
        <v>22.755000000000003</v>
      </c>
      <c r="I846">
        <f>([1]THAP_CAO!R503+[1]THAP_CAO!S503)/2</f>
        <v>9.0500000000000007</v>
      </c>
      <c r="J846">
        <f>([1]THAP_CAO!T503+[1]THAP_CAO!U503)/2</f>
        <v>13.15</v>
      </c>
      <c r="K846">
        <f>([1]THAP_CAO!V503+[1]THAP_CAO!W503)/2</f>
        <v>36.86</v>
      </c>
      <c r="L846">
        <f>([1]THAP_CAO!X503+[1]THAP_CAO!Y503)/2</f>
        <v>30.625</v>
      </c>
      <c r="M846">
        <f>([1]THAP_CAO!Z503+[1]THAP_CAO!AA503)/2</f>
        <v>17.8</v>
      </c>
      <c r="N846">
        <f>([1]THAP_CAO!AB503+[1]THAP_CAO!AC503)/2</f>
        <v>28.634999999999998</v>
      </c>
      <c r="O846">
        <f>([1]THAP_CAO!AD503+[1]THAP_CAO!AE503)/2</f>
        <v>18.329999999999998</v>
      </c>
      <c r="P846">
        <f>([1]THAP_CAO!AF503+[1]THAP_CAO!AG503)/2</f>
        <v>14.615</v>
      </c>
      <c r="Q846">
        <f>([1]THAP_CAO!AH503+[1]THAP_CAO!AI503)/2</f>
        <v>11.31</v>
      </c>
      <c r="R846">
        <f>([1]THAP_CAO!AJ503+[1]THAP_CAO!AK503)/2</f>
        <v>9.7850000000000001</v>
      </c>
      <c r="S846">
        <f>([1]THAP_CAO!AL503+[1]THAP_CAO!AM503)/2</f>
        <v>11.93</v>
      </c>
      <c r="T846">
        <f>([1]THAP_CAO!AN503+[1]THAP_CAO!AO503)/2</f>
        <v>51.995000000000005</v>
      </c>
      <c r="U846">
        <f>([1]THAP_CAO!AP503+[1]THAP_CAO!AQ503)/2</f>
        <v>6.4</v>
      </c>
      <c r="V846">
        <f>([1]THAP_CAO!AR503+[1]THAP_CAO!AS503)/2</f>
        <v>2.7</v>
      </c>
      <c r="W846">
        <f>([1]THAP_CAO!AT503+[1]THAP_CAO!AU503)/2</f>
        <v>21.61</v>
      </c>
      <c r="X846">
        <f>([1]THAP_CAO!AV503+[1]THAP_CAO!AW503)/2</f>
        <v>40.385000000000005</v>
      </c>
      <c r="Y846">
        <f>([1]THAP_CAO!AX503+[1]THAP_CAO!AY503)/2</f>
        <v>17.02</v>
      </c>
      <c r="Z846">
        <f>([1]THAP_CAO!AZ503+[1]THAP_CAO!BA503)/2</f>
        <v>9.24</v>
      </c>
      <c r="AA846">
        <f>([1]THAP_CAO!BB503+[1]THAP_CAO!BC503)/2</f>
        <v>32.159999999999997</v>
      </c>
      <c r="AB846">
        <f>([1]THAP_CAO!BD503+[1]THAP_CAO!BE503)/2</f>
        <v>19.365000000000002</v>
      </c>
      <c r="AC846">
        <f>([1]THAP_CAO!BF503+[1]THAP_CAO!BG503)/2</f>
        <v>14.89</v>
      </c>
      <c r="AD846">
        <f>([1]THAP_CAO!BH503+[1]THAP_CAO!BI503)/2</f>
        <v>19.600000000000001</v>
      </c>
      <c r="AE846">
        <f>([1]THAP_CAO!BJ503+[1]THAP_CAO!BK503)/2</f>
        <v>28.134999999999998</v>
      </c>
      <c r="AF846">
        <f>([1]THAP_CAO!BL503+[1]THAP_CAO!BM503)/2</f>
        <v>67.55</v>
      </c>
      <c r="AG846">
        <f>([1]THAP_CAO!BN503+[1]THAP_CAO!BO503)/2</f>
        <v>469.87</v>
      </c>
      <c r="AH846">
        <f>([1]THAP_CAO!BP503+[1]THAP_CAO!BQ503)/2</f>
        <v>165.12</v>
      </c>
      <c r="AI846">
        <f>([1]THAP_CAO!BR503+[1]THAP_CAO!BS503)/2</f>
        <v>968.06500000000005</v>
      </c>
      <c r="AJ846">
        <f>([1]THAP_CAO!BT503+[1]THAP_CAO!BU503)/2</f>
        <v>588.59999999999991</v>
      </c>
      <c r="AK846">
        <f>([1]THAP_CAO!BV503+[1]THAP_CAO!BW503)/2</f>
        <v>61.4</v>
      </c>
      <c r="AL846">
        <f>([1]THAP_CAO!BX503+[1]THAP_CAO!BY503)/2</f>
        <v>532.57500000000005</v>
      </c>
    </row>
    <row r="847" spans="1:38" x14ac:dyDescent="0.2">
      <c r="A847">
        <v>20150604</v>
      </c>
      <c r="B847" s="2">
        <f t="shared" si="13"/>
        <v>42159</v>
      </c>
      <c r="C847">
        <f>([1]THAP_CAO!B502+[1]THAP_CAO!C502)/2</f>
        <v>570.70000000000005</v>
      </c>
      <c r="D847">
        <f>([1]THAP_CAO!F502+[1]THAP_CAO!G502)/2</f>
        <v>34.775000000000006</v>
      </c>
      <c r="E847" s="1">
        <f>([1]THAP_CAO!J502+[1]THAP_CAO!K502)/2</f>
        <v>19.984999999999999</v>
      </c>
      <c r="F847">
        <f>([1]THAP_CAO!L502+[1]THAP_CAO!M502)/2</f>
        <v>17.190000000000001</v>
      </c>
      <c r="G847">
        <f>([1]THAP_CAO!N502+[1]THAP_CAO!O502)/2</f>
        <v>18.765000000000001</v>
      </c>
      <c r="H847">
        <f>([1]THAP_CAO!P502+[1]THAP_CAO!Q502)/2</f>
        <v>22.71</v>
      </c>
      <c r="I847">
        <f>([1]THAP_CAO!R502+[1]THAP_CAO!S502)/2</f>
        <v>9.1</v>
      </c>
      <c r="J847">
        <f>([1]THAP_CAO!T502+[1]THAP_CAO!U502)/2</f>
        <v>13.399999999999999</v>
      </c>
      <c r="K847">
        <f>([1]THAP_CAO!V502+[1]THAP_CAO!W502)/2</f>
        <v>37.379999999999995</v>
      </c>
      <c r="L847">
        <f>([1]THAP_CAO!X502+[1]THAP_CAO!Y502)/2</f>
        <v>30.725000000000001</v>
      </c>
      <c r="M847">
        <f>([1]THAP_CAO!Z502+[1]THAP_CAO!AA502)/2</f>
        <v>17.850000000000001</v>
      </c>
      <c r="N847">
        <f>([1]THAP_CAO!AB502+[1]THAP_CAO!AC502)/2</f>
        <v>29</v>
      </c>
      <c r="O847">
        <f>([1]THAP_CAO!AD502+[1]THAP_CAO!AE502)/2</f>
        <v>18.36</v>
      </c>
      <c r="P847">
        <f>([1]THAP_CAO!AF502+[1]THAP_CAO!AG502)/2</f>
        <v>14.475000000000001</v>
      </c>
      <c r="Q847">
        <f>([1]THAP_CAO!AH502+[1]THAP_CAO!AI502)/2</f>
        <v>11.31</v>
      </c>
      <c r="R847">
        <f>([1]THAP_CAO!AJ502+[1]THAP_CAO!AK502)/2</f>
        <v>9.82</v>
      </c>
      <c r="S847">
        <f>([1]THAP_CAO!AL502+[1]THAP_CAO!AM502)/2</f>
        <v>11.925000000000001</v>
      </c>
      <c r="T847">
        <f>([1]THAP_CAO!AN502+[1]THAP_CAO!AO502)/2</f>
        <v>50.885000000000005</v>
      </c>
      <c r="U847">
        <f>([1]THAP_CAO!AP502+[1]THAP_CAO!AQ502)/2</f>
        <v>6.4</v>
      </c>
      <c r="V847">
        <f>([1]THAP_CAO!AR502+[1]THAP_CAO!AS502)/2</f>
        <v>2.7</v>
      </c>
      <c r="W847">
        <f>([1]THAP_CAO!AT502+[1]THAP_CAO!AU502)/2</f>
        <v>21.425000000000001</v>
      </c>
      <c r="X847">
        <f>([1]THAP_CAO!AV502+[1]THAP_CAO!AW502)/2</f>
        <v>40</v>
      </c>
      <c r="Y847">
        <f>([1]THAP_CAO!AX502+[1]THAP_CAO!AY502)/2</f>
        <v>17.100000000000001</v>
      </c>
      <c r="Z847">
        <f>([1]THAP_CAO!AZ502+[1]THAP_CAO!BA502)/2</f>
        <v>9.24</v>
      </c>
      <c r="AA847">
        <f>([1]THAP_CAO!BB502+[1]THAP_CAO!BC502)/2</f>
        <v>31.759999999999998</v>
      </c>
      <c r="AB847">
        <f>([1]THAP_CAO!BD502+[1]THAP_CAO!BE502)/2</f>
        <v>19.754999999999999</v>
      </c>
      <c r="AC847">
        <f>([1]THAP_CAO!BF502+[1]THAP_CAO!BG502)/2</f>
        <v>14.969999999999999</v>
      </c>
      <c r="AD847">
        <f>([1]THAP_CAO!BH502+[1]THAP_CAO!BI502)/2</f>
        <v>19.835000000000001</v>
      </c>
      <c r="AE847">
        <f>([1]THAP_CAO!BJ502+[1]THAP_CAO!BK502)/2</f>
        <v>28.405000000000001</v>
      </c>
      <c r="AF847">
        <f>([1]THAP_CAO!BL502+[1]THAP_CAO!BM502)/2</f>
        <v>68.185000000000002</v>
      </c>
      <c r="AG847">
        <f>([1]THAP_CAO!BN502+[1]THAP_CAO!BO502)/2</f>
        <v>468.47500000000002</v>
      </c>
      <c r="AH847">
        <f>([1]THAP_CAO!BP502+[1]THAP_CAO!BQ502)/2</f>
        <v>166.07999999999998</v>
      </c>
      <c r="AI847">
        <f>([1]THAP_CAO!BR502+[1]THAP_CAO!BS502)/2</f>
        <v>971.17499999999995</v>
      </c>
      <c r="AJ847">
        <f>([1]THAP_CAO!BT502+[1]THAP_CAO!BU502)/2</f>
        <v>588.29999999999995</v>
      </c>
      <c r="AK847">
        <f>([1]THAP_CAO!BV502+[1]THAP_CAO!BW502)/2</f>
        <v>62</v>
      </c>
      <c r="AL847">
        <f>([1]THAP_CAO!BX502+[1]THAP_CAO!BY502)/2</f>
        <v>534.25</v>
      </c>
    </row>
    <row r="848" spans="1:38" x14ac:dyDescent="0.2">
      <c r="A848">
        <v>20150605</v>
      </c>
      <c r="B848" s="2">
        <f t="shared" si="13"/>
        <v>42160</v>
      </c>
      <c r="C848">
        <f>([1]THAP_CAO!B501+[1]THAP_CAO!C501)/2</f>
        <v>573.70000000000005</v>
      </c>
      <c r="D848">
        <f>([1]THAP_CAO!F501+[1]THAP_CAO!G501)/2</f>
        <v>34.980000000000004</v>
      </c>
      <c r="E848" s="1">
        <f>([1]THAP_CAO!J501+[1]THAP_CAO!K501)/2</f>
        <v>19.990000000000002</v>
      </c>
      <c r="F848">
        <f>([1]THAP_CAO!L501+[1]THAP_CAO!M501)/2</f>
        <v>17.605</v>
      </c>
      <c r="G848">
        <f>([1]THAP_CAO!N501+[1]THAP_CAO!O501)/2</f>
        <v>19.545000000000002</v>
      </c>
      <c r="H848">
        <f>([1]THAP_CAO!P501+[1]THAP_CAO!Q501)/2</f>
        <v>22.64</v>
      </c>
      <c r="I848">
        <f>([1]THAP_CAO!R501+[1]THAP_CAO!S501)/2</f>
        <v>8.9499999999999993</v>
      </c>
      <c r="J848">
        <f>([1]THAP_CAO!T501+[1]THAP_CAO!U501)/2</f>
        <v>13.65</v>
      </c>
      <c r="K848">
        <f>([1]THAP_CAO!V501+[1]THAP_CAO!W501)/2</f>
        <v>35.995000000000005</v>
      </c>
      <c r="L848">
        <f>([1]THAP_CAO!X501+[1]THAP_CAO!Y501)/2</f>
        <v>30.865000000000002</v>
      </c>
      <c r="M848">
        <f>([1]THAP_CAO!Z501+[1]THAP_CAO!AA501)/2</f>
        <v>17.850000000000001</v>
      </c>
      <c r="N848">
        <f>([1]THAP_CAO!AB501+[1]THAP_CAO!AC501)/2</f>
        <v>29.77</v>
      </c>
      <c r="O848">
        <f>([1]THAP_CAO!AD501+[1]THAP_CAO!AE501)/2</f>
        <v>18.45</v>
      </c>
      <c r="P848">
        <f>([1]THAP_CAO!AF501+[1]THAP_CAO!AG501)/2</f>
        <v>14.3</v>
      </c>
      <c r="Q848">
        <f>([1]THAP_CAO!AH501+[1]THAP_CAO!AI501)/2</f>
        <v>11.225000000000001</v>
      </c>
      <c r="R848">
        <f>([1]THAP_CAO!AJ501+[1]THAP_CAO!AK501)/2</f>
        <v>9.81</v>
      </c>
      <c r="S848">
        <f>([1]THAP_CAO!AL501+[1]THAP_CAO!AM501)/2</f>
        <v>11.925000000000001</v>
      </c>
      <c r="T848">
        <f>([1]THAP_CAO!AN501+[1]THAP_CAO!AO501)/2</f>
        <v>51.204999999999998</v>
      </c>
      <c r="U848">
        <f>([1]THAP_CAO!AP501+[1]THAP_CAO!AQ501)/2</f>
        <v>6.5</v>
      </c>
      <c r="V848">
        <f>([1]THAP_CAO!AR501+[1]THAP_CAO!AS501)/2</f>
        <v>2.75</v>
      </c>
      <c r="W848">
        <f>([1]THAP_CAO!AT501+[1]THAP_CAO!AU501)/2</f>
        <v>21.615000000000002</v>
      </c>
      <c r="X848">
        <f>([1]THAP_CAO!AV501+[1]THAP_CAO!AW501)/2</f>
        <v>40</v>
      </c>
      <c r="Y848">
        <f>([1]THAP_CAO!AX501+[1]THAP_CAO!AY501)/2</f>
        <v>16.950000000000003</v>
      </c>
      <c r="Z848">
        <f>([1]THAP_CAO!AZ501+[1]THAP_CAO!BA501)/2</f>
        <v>9.52</v>
      </c>
      <c r="AA848">
        <f>([1]THAP_CAO!BB501+[1]THAP_CAO!BC501)/2</f>
        <v>31.759999999999998</v>
      </c>
      <c r="AB848">
        <f>([1]THAP_CAO!BD501+[1]THAP_CAO!BE501)/2</f>
        <v>19.844999999999999</v>
      </c>
      <c r="AC848">
        <f>([1]THAP_CAO!BF501+[1]THAP_CAO!BG501)/2</f>
        <v>14.975</v>
      </c>
      <c r="AD848">
        <f>([1]THAP_CAO!BH501+[1]THAP_CAO!BI501)/2</f>
        <v>20.189999999999998</v>
      </c>
      <c r="AE848">
        <f>([1]THAP_CAO!BJ501+[1]THAP_CAO!BK501)/2</f>
        <v>28.484999999999999</v>
      </c>
      <c r="AF848">
        <f>([1]THAP_CAO!BL501+[1]THAP_CAO!BM501)/2</f>
        <v>68.19</v>
      </c>
      <c r="AG848">
        <f>([1]THAP_CAO!BN501+[1]THAP_CAO!BO501)/2</f>
        <v>474.14</v>
      </c>
      <c r="AH848">
        <f>([1]THAP_CAO!BP501+[1]THAP_CAO!BQ501)/2</f>
        <v>166.69</v>
      </c>
      <c r="AI848">
        <f>([1]THAP_CAO!BR501+[1]THAP_CAO!BS501)/2</f>
        <v>974.27499999999998</v>
      </c>
      <c r="AJ848">
        <f>([1]THAP_CAO!BT501+[1]THAP_CAO!BU501)/2</f>
        <v>589.95000000000005</v>
      </c>
      <c r="AK848">
        <f>([1]THAP_CAO!BV501+[1]THAP_CAO!BW501)/2</f>
        <v>62.75</v>
      </c>
      <c r="AL848">
        <f>([1]THAP_CAO!BX501+[1]THAP_CAO!BY501)/2</f>
        <v>536.06500000000005</v>
      </c>
    </row>
    <row r="849" spans="1:38" x14ac:dyDescent="0.2">
      <c r="A849">
        <v>20150608</v>
      </c>
      <c r="B849" s="2">
        <f t="shared" si="13"/>
        <v>42163</v>
      </c>
      <c r="C849">
        <f>([1]THAP_CAO!B500+[1]THAP_CAO!C500)/2</f>
        <v>582.5</v>
      </c>
      <c r="D849">
        <f>([1]THAP_CAO!F500+[1]THAP_CAO!G500)/2</f>
        <v>35.125</v>
      </c>
      <c r="E849" s="1">
        <f>([1]THAP_CAO!J500+[1]THAP_CAO!K500)/2</f>
        <v>19.994999999999997</v>
      </c>
      <c r="F849">
        <f>([1]THAP_CAO!L500+[1]THAP_CAO!M500)/2</f>
        <v>18.375</v>
      </c>
      <c r="G849">
        <f>([1]THAP_CAO!N500+[1]THAP_CAO!O500)/2</f>
        <v>20.38</v>
      </c>
      <c r="H849">
        <f>([1]THAP_CAO!P500+[1]THAP_CAO!Q500)/2</f>
        <v>22.835000000000001</v>
      </c>
      <c r="I849">
        <f>([1]THAP_CAO!R500+[1]THAP_CAO!S500)/2</f>
        <v>9.3000000000000007</v>
      </c>
      <c r="J849">
        <f>([1]THAP_CAO!T500+[1]THAP_CAO!U500)/2</f>
        <v>13.95</v>
      </c>
      <c r="K849">
        <f>([1]THAP_CAO!V500+[1]THAP_CAO!W500)/2</f>
        <v>36.344999999999999</v>
      </c>
      <c r="L849">
        <f>([1]THAP_CAO!X500+[1]THAP_CAO!Y500)/2</f>
        <v>30.97</v>
      </c>
      <c r="M849">
        <f>([1]THAP_CAO!Z500+[1]THAP_CAO!AA500)/2</f>
        <v>18.100000000000001</v>
      </c>
      <c r="N849">
        <f>([1]THAP_CAO!AB500+[1]THAP_CAO!AC500)/2</f>
        <v>31.490000000000002</v>
      </c>
      <c r="O849">
        <f>([1]THAP_CAO!AD500+[1]THAP_CAO!AE500)/2</f>
        <v>18.93</v>
      </c>
      <c r="P849">
        <f>([1]THAP_CAO!AF500+[1]THAP_CAO!AG500)/2</f>
        <v>14.5</v>
      </c>
      <c r="Q849">
        <f>([1]THAP_CAO!AH500+[1]THAP_CAO!AI500)/2</f>
        <v>11.09</v>
      </c>
      <c r="R849">
        <f>([1]THAP_CAO!AJ500+[1]THAP_CAO!AK500)/2</f>
        <v>9.9600000000000009</v>
      </c>
      <c r="S849">
        <f>([1]THAP_CAO!AL500+[1]THAP_CAO!AM500)/2</f>
        <v>12.015000000000001</v>
      </c>
      <c r="T849">
        <f>([1]THAP_CAO!AN500+[1]THAP_CAO!AO500)/2</f>
        <v>51.040000000000006</v>
      </c>
      <c r="U849">
        <f>([1]THAP_CAO!AP500+[1]THAP_CAO!AQ500)/2</f>
        <v>6.6</v>
      </c>
      <c r="V849">
        <f>([1]THAP_CAO!AR500+[1]THAP_CAO!AS500)/2</f>
        <v>2.7</v>
      </c>
      <c r="W849">
        <f>([1]THAP_CAO!AT500+[1]THAP_CAO!AU500)/2</f>
        <v>22.125</v>
      </c>
      <c r="X849">
        <f>([1]THAP_CAO!AV500+[1]THAP_CAO!AW500)/2</f>
        <v>40.769999999999996</v>
      </c>
      <c r="Y849">
        <f>([1]THAP_CAO!AX500+[1]THAP_CAO!AY500)/2</f>
        <v>16.64</v>
      </c>
      <c r="Z849">
        <f>([1]THAP_CAO!AZ500+[1]THAP_CAO!BA500)/2</f>
        <v>10.16</v>
      </c>
      <c r="AA849">
        <f>([1]THAP_CAO!BB500+[1]THAP_CAO!BC500)/2</f>
        <v>32.155000000000001</v>
      </c>
      <c r="AB849">
        <f>([1]THAP_CAO!BD500+[1]THAP_CAO!BE500)/2</f>
        <v>20.32</v>
      </c>
      <c r="AC849">
        <f>([1]THAP_CAO!BF500+[1]THAP_CAO!BG500)/2</f>
        <v>15.43</v>
      </c>
      <c r="AD849">
        <f>([1]THAP_CAO!BH500+[1]THAP_CAO!BI500)/2</f>
        <v>20.46</v>
      </c>
      <c r="AE849">
        <f>([1]THAP_CAO!BJ500+[1]THAP_CAO!BK500)/2</f>
        <v>28.634999999999998</v>
      </c>
      <c r="AF849">
        <f>([1]THAP_CAO!BL500+[1]THAP_CAO!BM500)/2</f>
        <v>68.509999999999991</v>
      </c>
      <c r="AG849">
        <f>([1]THAP_CAO!BN500+[1]THAP_CAO!BO500)/2</f>
        <v>487.2</v>
      </c>
      <c r="AH849">
        <f>([1]THAP_CAO!BP500+[1]THAP_CAO!BQ500)/2</f>
        <v>170.065</v>
      </c>
      <c r="AI849">
        <f>([1]THAP_CAO!BR500+[1]THAP_CAO!BS500)/2</f>
        <v>976.98500000000001</v>
      </c>
      <c r="AJ849">
        <f>([1]THAP_CAO!BT500+[1]THAP_CAO!BU500)/2</f>
        <v>595.70000000000005</v>
      </c>
      <c r="AK849">
        <f>([1]THAP_CAO!BV500+[1]THAP_CAO!BW500)/2</f>
        <v>62.7</v>
      </c>
      <c r="AL849">
        <f>([1]THAP_CAO!BX500+[1]THAP_CAO!BY500)/2</f>
        <v>538.88</v>
      </c>
    </row>
    <row r="850" spans="1:38" x14ac:dyDescent="0.2">
      <c r="A850">
        <v>20150609</v>
      </c>
      <c r="B850" s="2">
        <f t="shared" si="13"/>
        <v>42164</v>
      </c>
      <c r="C850">
        <f>([1]THAP_CAO!B499+[1]THAP_CAO!C499)/2</f>
        <v>577.90000000000009</v>
      </c>
      <c r="D850">
        <f>([1]THAP_CAO!F499+[1]THAP_CAO!G499)/2</f>
        <v>34.68</v>
      </c>
      <c r="E850" s="1">
        <f>([1]THAP_CAO!J499+[1]THAP_CAO!K499)/2</f>
        <v>20.09</v>
      </c>
      <c r="F850">
        <f>([1]THAP_CAO!L499+[1]THAP_CAO!M499)/2</f>
        <v>18.094999999999999</v>
      </c>
      <c r="G850">
        <f>([1]THAP_CAO!N499+[1]THAP_CAO!O499)/2</f>
        <v>20.375</v>
      </c>
      <c r="H850">
        <f>([1]THAP_CAO!P499+[1]THAP_CAO!Q499)/2</f>
        <v>22.979999999999997</v>
      </c>
      <c r="I850">
        <f>([1]THAP_CAO!R499+[1]THAP_CAO!S499)/2</f>
        <v>9.25</v>
      </c>
      <c r="J850">
        <f>([1]THAP_CAO!T499+[1]THAP_CAO!U499)/2</f>
        <v>13.7</v>
      </c>
      <c r="K850">
        <f>([1]THAP_CAO!V499+[1]THAP_CAO!W499)/2</f>
        <v>35.659999999999997</v>
      </c>
      <c r="L850">
        <f>([1]THAP_CAO!X499+[1]THAP_CAO!Y499)/2</f>
        <v>30.965</v>
      </c>
      <c r="M850">
        <f>([1]THAP_CAO!Z499+[1]THAP_CAO!AA499)/2</f>
        <v>18.2</v>
      </c>
      <c r="N850">
        <f>([1]THAP_CAO!AB499+[1]THAP_CAO!AC499)/2</f>
        <v>30.58</v>
      </c>
      <c r="O850">
        <f>([1]THAP_CAO!AD499+[1]THAP_CAO!AE499)/2</f>
        <v>18.66</v>
      </c>
      <c r="P850">
        <f>([1]THAP_CAO!AF499+[1]THAP_CAO!AG499)/2</f>
        <v>15.085000000000001</v>
      </c>
      <c r="Q850">
        <f>([1]THAP_CAO!AH499+[1]THAP_CAO!AI499)/2</f>
        <v>11.05</v>
      </c>
      <c r="R850">
        <f>([1]THAP_CAO!AJ499+[1]THAP_CAO!AK499)/2</f>
        <v>10.15</v>
      </c>
      <c r="S850">
        <f>([1]THAP_CAO!AL499+[1]THAP_CAO!AM499)/2</f>
        <v>11.969999999999999</v>
      </c>
      <c r="T850">
        <f>([1]THAP_CAO!AN499+[1]THAP_CAO!AO499)/2</f>
        <v>50.730000000000004</v>
      </c>
      <c r="U850">
        <f>([1]THAP_CAO!AP499+[1]THAP_CAO!AQ499)/2</f>
        <v>6.5500000000000007</v>
      </c>
      <c r="V850">
        <f>([1]THAP_CAO!AR499+[1]THAP_CAO!AS499)/2</f>
        <v>2.6</v>
      </c>
      <c r="W850">
        <f>([1]THAP_CAO!AT499+[1]THAP_CAO!AU499)/2</f>
        <v>23.024999999999999</v>
      </c>
      <c r="X850">
        <f>([1]THAP_CAO!AV499+[1]THAP_CAO!AW499)/2</f>
        <v>40.384999999999998</v>
      </c>
      <c r="Y850">
        <f>([1]THAP_CAO!AX499+[1]THAP_CAO!AY499)/2</f>
        <v>16.600000000000001</v>
      </c>
      <c r="Z850">
        <f>([1]THAP_CAO!AZ499+[1]THAP_CAO!BA499)/2</f>
        <v>10</v>
      </c>
      <c r="AA850">
        <f>([1]THAP_CAO!BB499+[1]THAP_CAO!BC499)/2</f>
        <v>31.695</v>
      </c>
      <c r="AB850">
        <f>([1]THAP_CAO!BD499+[1]THAP_CAO!BE499)/2</f>
        <v>20.145</v>
      </c>
      <c r="AC850">
        <f>([1]THAP_CAO!BF499+[1]THAP_CAO!BG499)/2</f>
        <v>15.015000000000001</v>
      </c>
      <c r="AD850">
        <f>([1]THAP_CAO!BH499+[1]THAP_CAO!BI499)/2</f>
        <v>20.195</v>
      </c>
      <c r="AE850">
        <f>([1]THAP_CAO!BJ499+[1]THAP_CAO!BK499)/2</f>
        <v>28.604999999999997</v>
      </c>
      <c r="AF850">
        <f>([1]THAP_CAO!BL499+[1]THAP_CAO!BM499)/2</f>
        <v>68.5</v>
      </c>
      <c r="AG850">
        <f>([1]THAP_CAO!BN499+[1]THAP_CAO!BO499)/2</f>
        <v>478.28</v>
      </c>
      <c r="AH850">
        <f>([1]THAP_CAO!BP499+[1]THAP_CAO!BQ499)/2</f>
        <v>168.05500000000001</v>
      </c>
      <c r="AI850">
        <f>([1]THAP_CAO!BR499+[1]THAP_CAO!BS499)/2</f>
        <v>972.14499999999998</v>
      </c>
      <c r="AJ850">
        <f>([1]THAP_CAO!BT499+[1]THAP_CAO!BU499)/2</f>
        <v>595.65</v>
      </c>
      <c r="AK850">
        <f>([1]THAP_CAO!BV499+[1]THAP_CAO!BW499)/2</f>
        <v>62.25</v>
      </c>
      <c r="AL850">
        <f>([1]THAP_CAO!BX499+[1]THAP_CAO!BY499)/2</f>
        <v>537.97</v>
      </c>
    </row>
    <row r="851" spans="1:38" x14ac:dyDescent="0.2">
      <c r="A851">
        <v>20150610</v>
      </c>
      <c r="B851" s="2">
        <f t="shared" si="13"/>
        <v>42165</v>
      </c>
      <c r="C851">
        <f>([1]THAP_CAO!B498+[1]THAP_CAO!C498)/2</f>
        <v>573.1</v>
      </c>
      <c r="D851">
        <f>([1]THAP_CAO!F498+[1]THAP_CAO!G498)/2</f>
        <v>34.685000000000002</v>
      </c>
      <c r="E851" s="1">
        <f>([1]THAP_CAO!J498+[1]THAP_CAO!K498)/2</f>
        <v>19.939999999999998</v>
      </c>
      <c r="F851">
        <f>([1]THAP_CAO!L498+[1]THAP_CAO!M498)/2</f>
        <v>17.690000000000001</v>
      </c>
      <c r="G851">
        <f>([1]THAP_CAO!N498+[1]THAP_CAO!O498)/2</f>
        <v>19.945</v>
      </c>
      <c r="H851">
        <f>([1]THAP_CAO!P498+[1]THAP_CAO!Q498)/2</f>
        <v>23.06</v>
      </c>
      <c r="I851">
        <f>([1]THAP_CAO!R498+[1]THAP_CAO!S498)/2</f>
        <v>9.25</v>
      </c>
      <c r="J851">
        <f>([1]THAP_CAO!T498+[1]THAP_CAO!U498)/2</f>
        <v>13.399999999999999</v>
      </c>
      <c r="K851">
        <f>([1]THAP_CAO!V498+[1]THAP_CAO!W498)/2</f>
        <v>35.655000000000001</v>
      </c>
      <c r="L851">
        <f>([1]THAP_CAO!X498+[1]THAP_CAO!Y498)/2</f>
        <v>30.759999999999998</v>
      </c>
      <c r="M851">
        <f>([1]THAP_CAO!Z498+[1]THAP_CAO!AA498)/2</f>
        <v>18.149999999999999</v>
      </c>
      <c r="N851">
        <f>([1]THAP_CAO!AB498+[1]THAP_CAO!AC498)/2</f>
        <v>30.49</v>
      </c>
      <c r="O851">
        <f>([1]THAP_CAO!AD498+[1]THAP_CAO!AE498)/2</f>
        <v>18.690000000000001</v>
      </c>
      <c r="P851">
        <f>([1]THAP_CAO!AF498+[1]THAP_CAO!AG498)/2</f>
        <v>15.705</v>
      </c>
      <c r="Q851">
        <f>([1]THAP_CAO!AH498+[1]THAP_CAO!AI498)/2</f>
        <v>10.96</v>
      </c>
      <c r="R851">
        <f>([1]THAP_CAO!AJ498+[1]THAP_CAO!AK498)/2</f>
        <v>10.43</v>
      </c>
      <c r="S851">
        <f>([1]THAP_CAO!AL498+[1]THAP_CAO!AM498)/2</f>
        <v>11.84</v>
      </c>
      <c r="T851">
        <f>([1]THAP_CAO!AN498+[1]THAP_CAO!AO498)/2</f>
        <v>50.725000000000001</v>
      </c>
      <c r="U851">
        <f>([1]THAP_CAO!AP498+[1]THAP_CAO!AQ498)/2</f>
        <v>6.45</v>
      </c>
      <c r="V851">
        <f>([1]THAP_CAO!AR498+[1]THAP_CAO!AS498)/2</f>
        <v>2.6</v>
      </c>
      <c r="W851">
        <f>([1]THAP_CAO!AT498+[1]THAP_CAO!AU498)/2</f>
        <v>23.375</v>
      </c>
      <c r="X851">
        <f>([1]THAP_CAO!AV498+[1]THAP_CAO!AW498)/2</f>
        <v>40.769999999999996</v>
      </c>
      <c r="Y851">
        <f>([1]THAP_CAO!AX498+[1]THAP_CAO!AY498)/2</f>
        <v>16.825000000000003</v>
      </c>
      <c r="Z851">
        <f>([1]THAP_CAO!AZ498+[1]THAP_CAO!BA498)/2</f>
        <v>9.8000000000000007</v>
      </c>
      <c r="AA851">
        <f>([1]THAP_CAO!BB498+[1]THAP_CAO!BC498)/2</f>
        <v>30.984999999999999</v>
      </c>
      <c r="AB851">
        <f>([1]THAP_CAO!BD498+[1]THAP_CAO!BE498)/2</f>
        <v>20.149999999999999</v>
      </c>
      <c r="AC851">
        <f>([1]THAP_CAO!BF498+[1]THAP_CAO!BG498)/2</f>
        <v>14.85</v>
      </c>
      <c r="AD851">
        <f>([1]THAP_CAO!BH498+[1]THAP_CAO!BI498)/2</f>
        <v>19.989999999999998</v>
      </c>
      <c r="AE851">
        <f>([1]THAP_CAO!BJ498+[1]THAP_CAO!BK498)/2</f>
        <v>28.435000000000002</v>
      </c>
      <c r="AF851">
        <f>([1]THAP_CAO!BL498+[1]THAP_CAO!BM498)/2</f>
        <v>68.19</v>
      </c>
      <c r="AG851">
        <f>([1]THAP_CAO!BN498+[1]THAP_CAO!BO498)/2</f>
        <v>469.13499999999999</v>
      </c>
      <c r="AH851">
        <f>([1]THAP_CAO!BP498+[1]THAP_CAO!BQ498)/2</f>
        <v>164.905</v>
      </c>
      <c r="AI851">
        <f>([1]THAP_CAO!BR498+[1]THAP_CAO!BS498)/2</f>
        <v>975.88499999999999</v>
      </c>
      <c r="AJ851">
        <f>([1]THAP_CAO!BT498+[1]THAP_CAO!BU498)/2</f>
        <v>594</v>
      </c>
      <c r="AK851">
        <f>([1]THAP_CAO!BV498+[1]THAP_CAO!BW498)/2</f>
        <v>62.05</v>
      </c>
      <c r="AL851">
        <f>([1]THAP_CAO!BX498+[1]THAP_CAO!BY498)/2</f>
        <v>534.5</v>
      </c>
    </row>
    <row r="852" spans="1:38" x14ac:dyDescent="0.2">
      <c r="A852">
        <v>20150611</v>
      </c>
      <c r="B852" s="2">
        <f t="shared" si="13"/>
        <v>42166</v>
      </c>
      <c r="C852">
        <f>([1]THAP_CAO!B497+[1]THAP_CAO!C497)/2</f>
        <v>578.95000000000005</v>
      </c>
      <c r="D852">
        <f>([1]THAP_CAO!F497+[1]THAP_CAO!G497)/2</f>
        <v>35.075000000000003</v>
      </c>
      <c r="E852" s="1">
        <f>([1]THAP_CAO!J497+[1]THAP_CAO!K497)/2</f>
        <v>20.05</v>
      </c>
      <c r="F852">
        <f>([1]THAP_CAO!L497+[1]THAP_CAO!M497)/2</f>
        <v>17.785</v>
      </c>
      <c r="G852">
        <f>([1]THAP_CAO!N497+[1]THAP_CAO!O497)/2</f>
        <v>20.244999999999997</v>
      </c>
      <c r="H852">
        <f>([1]THAP_CAO!P497+[1]THAP_CAO!Q497)/2</f>
        <v>22.87</v>
      </c>
      <c r="I852">
        <f>([1]THAP_CAO!R497+[1]THAP_CAO!S497)/2</f>
        <v>9.4499999999999993</v>
      </c>
      <c r="J852">
        <f>([1]THAP_CAO!T497+[1]THAP_CAO!U497)/2</f>
        <v>13.399999999999999</v>
      </c>
      <c r="K852">
        <f>([1]THAP_CAO!V497+[1]THAP_CAO!W497)/2</f>
        <v>35.274999999999999</v>
      </c>
      <c r="L852">
        <f>([1]THAP_CAO!X497+[1]THAP_CAO!Y497)/2</f>
        <v>31.004999999999999</v>
      </c>
      <c r="M852">
        <f>([1]THAP_CAO!Z497+[1]THAP_CAO!AA497)/2</f>
        <v>18.100000000000001</v>
      </c>
      <c r="N852">
        <f>([1]THAP_CAO!AB497+[1]THAP_CAO!AC497)/2</f>
        <v>31.215</v>
      </c>
      <c r="O852">
        <f>([1]THAP_CAO!AD497+[1]THAP_CAO!AE497)/2</f>
        <v>18.78</v>
      </c>
      <c r="P852">
        <f>([1]THAP_CAO!AF497+[1]THAP_CAO!AG497)/2</f>
        <v>16.21</v>
      </c>
      <c r="Q852">
        <f>([1]THAP_CAO!AH497+[1]THAP_CAO!AI497)/2</f>
        <v>10.91</v>
      </c>
      <c r="R852">
        <f>([1]THAP_CAO!AJ497+[1]THAP_CAO!AK497)/2</f>
        <v>11.155000000000001</v>
      </c>
      <c r="S852">
        <f>([1]THAP_CAO!AL497+[1]THAP_CAO!AM497)/2</f>
        <v>11.93</v>
      </c>
      <c r="T852">
        <f>([1]THAP_CAO!AN497+[1]THAP_CAO!AO497)/2</f>
        <v>50.89</v>
      </c>
      <c r="U852">
        <f>([1]THAP_CAO!AP497+[1]THAP_CAO!AQ497)/2</f>
        <v>6.5500000000000007</v>
      </c>
      <c r="V852">
        <f>([1]THAP_CAO!AR497+[1]THAP_CAO!AS497)/2</f>
        <v>2.6500000000000004</v>
      </c>
      <c r="W852">
        <f>([1]THAP_CAO!AT497+[1]THAP_CAO!AU497)/2</f>
        <v>23.295000000000002</v>
      </c>
      <c r="X852">
        <f>([1]THAP_CAO!AV497+[1]THAP_CAO!AW497)/2</f>
        <v>42.305</v>
      </c>
      <c r="Y852">
        <f>([1]THAP_CAO!AX497+[1]THAP_CAO!AY497)/2</f>
        <v>16.990000000000002</v>
      </c>
      <c r="Z852">
        <f>([1]THAP_CAO!AZ497+[1]THAP_CAO!BA497)/2</f>
        <v>10</v>
      </c>
      <c r="AA852">
        <f>([1]THAP_CAO!BB497+[1]THAP_CAO!BC497)/2</f>
        <v>31.09</v>
      </c>
      <c r="AB852">
        <f>([1]THAP_CAO!BD497+[1]THAP_CAO!BE497)/2</f>
        <v>20.495000000000001</v>
      </c>
      <c r="AC852">
        <f>([1]THAP_CAO!BF497+[1]THAP_CAO!BG497)/2</f>
        <v>15.015000000000001</v>
      </c>
      <c r="AD852">
        <f>([1]THAP_CAO!BH497+[1]THAP_CAO!BI497)/2</f>
        <v>20.145</v>
      </c>
      <c r="AE852">
        <f>([1]THAP_CAO!BJ497+[1]THAP_CAO!BK497)/2</f>
        <v>28.484999999999999</v>
      </c>
      <c r="AF852">
        <f>([1]THAP_CAO!BL497+[1]THAP_CAO!BM497)/2</f>
        <v>68.509999999999991</v>
      </c>
      <c r="AG852">
        <f>([1]THAP_CAO!BN497+[1]THAP_CAO!BO497)/2</f>
        <v>473.90999999999997</v>
      </c>
      <c r="AH852">
        <f>([1]THAP_CAO!BP497+[1]THAP_CAO!BQ497)/2</f>
        <v>165.02500000000001</v>
      </c>
      <c r="AI852">
        <f>([1]THAP_CAO!BR497+[1]THAP_CAO!BS497)/2</f>
        <v>981.15</v>
      </c>
      <c r="AJ852">
        <f>([1]THAP_CAO!BT497+[1]THAP_CAO!BU497)/2</f>
        <v>600.15</v>
      </c>
      <c r="AK852">
        <f>([1]THAP_CAO!BV497+[1]THAP_CAO!BW497)/2</f>
        <v>61</v>
      </c>
      <c r="AL852">
        <f>([1]THAP_CAO!BX497+[1]THAP_CAO!BY497)/2</f>
        <v>538.90499999999997</v>
      </c>
    </row>
    <row r="853" spans="1:38" x14ac:dyDescent="0.2">
      <c r="A853">
        <v>20150612</v>
      </c>
      <c r="B853" s="2">
        <f t="shared" si="13"/>
        <v>42167</v>
      </c>
      <c r="C853">
        <f>([1]THAP_CAO!B496+[1]THAP_CAO!C496)/2</f>
        <v>581.9</v>
      </c>
      <c r="D853">
        <f>([1]THAP_CAO!F496+[1]THAP_CAO!G496)/2</f>
        <v>36.105000000000004</v>
      </c>
      <c r="E853" s="1">
        <f>([1]THAP_CAO!J496+[1]THAP_CAO!K496)/2</f>
        <v>20.375</v>
      </c>
      <c r="F853">
        <f>([1]THAP_CAO!L496+[1]THAP_CAO!M496)/2</f>
        <v>17.924999999999997</v>
      </c>
      <c r="G853">
        <f>([1]THAP_CAO!N496+[1]THAP_CAO!O496)/2</f>
        <v>20.414999999999999</v>
      </c>
      <c r="H853">
        <f>([1]THAP_CAO!P496+[1]THAP_CAO!Q496)/2</f>
        <v>22.754999999999999</v>
      </c>
      <c r="I853">
        <f>([1]THAP_CAO!R496+[1]THAP_CAO!S496)/2</f>
        <v>9.4499999999999993</v>
      </c>
      <c r="J853">
        <f>([1]THAP_CAO!T496+[1]THAP_CAO!U496)/2</f>
        <v>13.25</v>
      </c>
      <c r="K853">
        <f>([1]THAP_CAO!V496+[1]THAP_CAO!W496)/2</f>
        <v>34.825000000000003</v>
      </c>
      <c r="L853">
        <f>([1]THAP_CAO!X496+[1]THAP_CAO!Y496)/2</f>
        <v>31.25</v>
      </c>
      <c r="M853">
        <f>([1]THAP_CAO!Z496+[1]THAP_CAO!AA496)/2</f>
        <v>18.049999999999997</v>
      </c>
      <c r="N853">
        <f>([1]THAP_CAO!AB496+[1]THAP_CAO!AC496)/2</f>
        <v>31.76</v>
      </c>
      <c r="O853">
        <f>([1]THAP_CAO!AD496+[1]THAP_CAO!AE496)/2</f>
        <v>18.72</v>
      </c>
      <c r="P853">
        <f>([1]THAP_CAO!AF496+[1]THAP_CAO!AG496)/2</f>
        <v>16.155000000000001</v>
      </c>
      <c r="Q853">
        <f>([1]THAP_CAO!AH496+[1]THAP_CAO!AI496)/2</f>
        <v>10.739999999999998</v>
      </c>
      <c r="R853">
        <f>([1]THAP_CAO!AJ496+[1]THAP_CAO!AK496)/2</f>
        <v>11.274999999999999</v>
      </c>
      <c r="S853">
        <f>([1]THAP_CAO!AL496+[1]THAP_CAO!AM496)/2</f>
        <v>11.925000000000001</v>
      </c>
      <c r="T853">
        <f>([1]THAP_CAO!AN496+[1]THAP_CAO!AO496)/2</f>
        <v>51.040000000000006</v>
      </c>
      <c r="U853">
        <f>([1]THAP_CAO!AP496+[1]THAP_CAO!AQ496)/2</f>
        <v>6.6</v>
      </c>
      <c r="V853">
        <f>([1]THAP_CAO!AR496+[1]THAP_CAO!AS496)/2</f>
        <v>2.6500000000000004</v>
      </c>
      <c r="W853">
        <f>([1]THAP_CAO!AT496+[1]THAP_CAO!AU496)/2</f>
        <v>23.810000000000002</v>
      </c>
      <c r="X853">
        <f>([1]THAP_CAO!AV496+[1]THAP_CAO!AW496)/2</f>
        <v>42.114999999999995</v>
      </c>
      <c r="Y853">
        <f>([1]THAP_CAO!AX496+[1]THAP_CAO!AY496)/2</f>
        <v>16.990000000000002</v>
      </c>
      <c r="Z853">
        <f>([1]THAP_CAO!AZ496+[1]THAP_CAO!BA496)/2</f>
        <v>9.9600000000000009</v>
      </c>
      <c r="AA853">
        <f>([1]THAP_CAO!BB496+[1]THAP_CAO!BC496)/2</f>
        <v>31.085000000000001</v>
      </c>
      <c r="AB853">
        <f>([1]THAP_CAO!BD496+[1]THAP_CAO!BE496)/2</f>
        <v>21.009999999999998</v>
      </c>
      <c r="AC853">
        <f>([1]THAP_CAO!BF496+[1]THAP_CAO!BG496)/2</f>
        <v>15.05</v>
      </c>
      <c r="AD853">
        <f>([1]THAP_CAO!BH496+[1]THAP_CAO!BI496)/2</f>
        <v>20.149999999999999</v>
      </c>
      <c r="AE853">
        <f>([1]THAP_CAO!BJ496+[1]THAP_CAO!BK496)/2</f>
        <v>29.504999999999999</v>
      </c>
      <c r="AF853">
        <f>([1]THAP_CAO!BL496+[1]THAP_CAO!BM496)/2</f>
        <v>67.545000000000002</v>
      </c>
      <c r="AG853">
        <f>([1]THAP_CAO!BN496+[1]THAP_CAO!BO496)/2</f>
        <v>474.6</v>
      </c>
      <c r="AH853">
        <f>([1]THAP_CAO!BP496+[1]THAP_CAO!BQ496)/2</f>
        <v>164.8</v>
      </c>
      <c r="AI853">
        <f>([1]THAP_CAO!BR496+[1]THAP_CAO!BS496)/2</f>
        <v>988.27</v>
      </c>
      <c r="AJ853">
        <f>([1]THAP_CAO!BT496+[1]THAP_CAO!BU496)/2</f>
        <v>602.29999999999995</v>
      </c>
      <c r="AK853">
        <f>([1]THAP_CAO!BV496+[1]THAP_CAO!BW496)/2</f>
        <v>59.8</v>
      </c>
      <c r="AL853">
        <f>([1]THAP_CAO!BX496+[1]THAP_CAO!BY496)/2</f>
        <v>546.22</v>
      </c>
    </row>
    <row r="854" spans="1:38" x14ac:dyDescent="0.2">
      <c r="A854">
        <v>20150615</v>
      </c>
      <c r="B854" s="2">
        <f t="shared" si="13"/>
        <v>42170</v>
      </c>
      <c r="C854">
        <f>([1]THAP_CAO!B495+[1]THAP_CAO!C495)/2</f>
        <v>584.04999999999995</v>
      </c>
      <c r="D854">
        <f>([1]THAP_CAO!F495+[1]THAP_CAO!G495)/2</f>
        <v>36.405000000000001</v>
      </c>
      <c r="E854" s="1">
        <f>([1]THAP_CAO!J495+[1]THAP_CAO!K495)/2</f>
        <v>20.55</v>
      </c>
      <c r="F854">
        <f>([1]THAP_CAO!L495+[1]THAP_CAO!M495)/2</f>
        <v>18.515000000000001</v>
      </c>
      <c r="G854">
        <f>([1]THAP_CAO!N495+[1]THAP_CAO!O495)/2</f>
        <v>20.11</v>
      </c>
      <c r="H854">
        <f>([1]THAP_CAO!P495+[1]THAP_CAO!Q495)/2</f>
        <v>22.79</v>
      </c>
      <c r="I854">
        <f>([1]THAP_CAO!R495+[1]THAP_CAO!S495)/2</f>
        <v>9.4499999999999993</v>
      </c>
      <c r="J854">
        <f>([1]THAP_CAO!T495+[1]THAP_CAO!U495)/2</f>
        <v>13.399999999999999</v>
      </c>
      <c r="K854">
        <f>([1]THAP_CAO!V495+[1]THAP_CAO!W495)/2</f>
        <v>35.129999999999995</v>
      </c>
      <c r="L854">
        <f>([1]THAP_CAO!X495+[1]THAP_CAO!Y495)/2</f>
        <v>31.25</v>
      </c>
      <c r="M854">
        <f>([1]THAP_CAO!Z495+[1]THAP_CAO!AA495)/2</f>
        <v>17.850000000000001</v>
      </c>
      <c r="N854">
        <f>([1]THAP_CAO!AB495+[1]THAP_CAO!AC495)/2</f>
        <v>31.810000000000002</v>
      </c>
      <c r="O854">
        <f>([1]THAP_CAO!AD495+[1]THAP_CAO!AE495)/2</f>
        <v>18.63</v>
      </c>
      <c r="P854">
        <f>([1]THAP_CAO!AF495+[1]THAP_CAO!AG495)/2</f>
        <v>16.07</v>
      </c>
      <c r="Q854">
        <f>([1]THAP_CAO!AH495+[1]THAP_CAO!AI495)/2</f>
        <v>10.61</v>
      </c>
      <c r="R854">
        <f>([1]THAP_CAO!AJ495+[1]THAP_CAO!AK495)/2</f>
        <v>11.4</v>
      </c>
      <c r="S854">
        <f>([1]THAP_CAO!AL495+[1]THAP_CAO!AM495)/2</f>
        <v>12.36</v>
      </c>
      <c r="T854">
        <f>([1]THAP_CAO!AN495+[1]THAP_CAO!AO495)/2</f>
        <v>50.25</v>
      </c>
      <c r="U854">
        <f>([1]THAP_CAO!AP495+[1]THAP_CAO!AQ495)/2</f>
        <v>6.85</v>
      </c>
      <c r="V854">
        <f>([1]THAP_CAO!AR495+[1]THAP_CAO!AS495)/2</f>
        <v>2.5499999999999998</v>
      </c>
      <c r="W854">
        <f>([1]THAP_CAO!AT495+[1]THAP_CAO!AU495)/2</f>
        <v>24.115000000000002</v>
      </c>
      <c r="X854">
        <f>([1]THAP_CAO!AV495+[1]THAP_CAO!AW495)/2</f>
        <v>41.734999999999999</v>
      </c>
      <c r="Y854">
        <f>([1]THAP_CAO!AX495+[1]THAP_CAO!AY495)/2</f>
        <v>16.990000000000002</v>
      </c>
      <c r="Z854">
        <f>([1]THAP_CAO!AZ495+[1]THAP_CAO!BA495)/2</f>
        <v>9.84</v>
      </c>
      <c r="AA854">
        <f>([1]THAP_CAO!BB495+[1]THAP_CAO!BC495)/2</f>
        <v>31.585000000000001</v>
      </c>
      <c r="AB854">
        <f>([1]THAP_CAO!BD495+[1]THAP_CAO!BE495)/2</f>
        <v>21.234999999999999</v>
      </c>
      <c r="AC854">
        <f>([1]THAP_CAO!BF495+[1]THAP_CAO!BG495)/2</f>
        <v>15.305</v>
      </c>
      <c r="AD854">
        <f>([1]THAP_CAO!BH495+[1]THAP_CAO!BI495)/2</f>
        <v>20.149999999999999</v>
      </c>
      <c r="AE854">
        <f>([1]THAP_CAO!BJ495+[1]THAP_CAO!BK495)/2</f>
        <v>29.704999999999998</v>
      </c>
      <c r="AF854">
        <f>([1]THAP_CAO!BL495+[1]THAP_CAO!BM495)/2</f>
        <v>67.22999999999999</v>
      </c>
      <c r="AG854">
        <f>([1]THAP_CAO!BN495+[1]THAP_CAO!BO495)/2</f>
        <v>482.52</v>
      </c>
      <c r="AH854">
        <f>([1]THAP_CAO!BP495+[1]THAP_CAO!BQ495)/2</f>
        <v>163.59</v>
      </c>
      <c r="AI854">
        <f>([1]THAP_CAO!BR495+[1]THAP_CAO!BS495)/2</f>
        <v>985.93499999999995</v>
      </c>
      <c r="AJ854">
        <f>([1]THAP_CAO!BT495+[1]THAP_CAO!BU495)/2</f>
        <v>604.34999999999991</v>
      </c>
      <c r="AK854">
        <f>([1]THAP_CAO!BV495+[1]THAP_CAO!BW495)/2</f>
        <v>59.3</v>
      </c>
      <c r="AL854">
        <f>([1]THAP_CAO!BX495+[1]THAP_CAO!BY495)/2</f>
        <v>544.88499999999999</v>
      </c>
    </row>
    <row r="855" spans="1:38" x14ac:dyDescent="0.2">
      <c r="A855">
        <v>20150616</v>
      </c>
      <c r="B855" s="2">
        <f t="shared" si="13"/>
        <v>42171</v>
      </c>
      <c r="C855">
        <f>([1]THAP_CAO!B494+[1]THAP_CAO!C494)/2</f>
        <v>584.84999999999991</v>
      </c>
      <c r="D855">
        <f>([1]THAP_CAO!F494+[1]THAP_CAO!G494)/2</f>
        <v>36.305</v>
      </c>
      <c r="E855" s="1">
        <f>([1]THAP_CAO!J494+[1]THAP_CAO!K494)/2</f>
        <v>20.814999999999998</v>
      </c>
      <c r="F855">
        <f>([1]THAP_CAO!L494+[1]THAP_CAO!M494)/2</f>
        <v>19.16</v>
      </c>
      <c r="G855">
        <f>([1]THAP_CAO!N494+[1]THAP_CAO!O494)/2</f>
        <v>19.984999999999999</v>
      </c>
      <c r="H855">
        <f>([1]THAP_CAO!P494+[1]THAP_CAO!Q494)/2</f>
        <v>22.905000000000001</v>
      </c>
      <c r="I855">
        <f>([1]THAP_CAO!R494+[1]THAP_CAO!S494)/2</f>
        <v>9.3000000000000007</v>
      </c>
      <c r="J855">
        <f>([1]THAP_CAO!T494+[1]THAP_CAO!U494)/2</f>
        <v>13.7</v>
      </c>
      <c r="K855">
        <f>([1]THAP_CAO!V494+[1]THAP_CAO!W494)/2</f>
        <v>34.86</v>
      </c>
      <c r="L855">
        <f>([1]THAP_CAO!X494+[1]THAP_CAO!Y494)/2</f>
        <v>31.074999999999999</v>
      </c>
      <c r="M855">
        <f>([1]THAP_CAO!Z494+[1]THAP_CAO!AA494)/2</f>
        <v>17.8</v>
      </c>
      <c r="N855">
        <f>([1]THAP_CAO!AB494+[1]THAP_CAO!AC494)/2</f>
        <v>31.494999999999997</v>
      </c>
      <c r="O855">
        <f>([1]THAP_CAO!AD494+[1]THAP_CAO!AE494)/2</f>
        <v>18.57</v>
      </c>
      <c r="P855">
        <f>([1]THAP_CAO!AF494+[1]THAP_CAO!AG494)/2</f>
        <v>16.324999999999999</v>
      </c>
      <c r="Q855">
        <f>([1]THAP_CAO!AH494+[1]THAP_CAO!AI494)/2</f>
        <v>10.649999999999999</v>
      </c>
      <c r="R855">
        <f>([1]THAP_CAO!AJ494+[1]THAP_CAO!AK494)/2</f>
        <v>11.404999999999999</v>
      </c>
      <c r="S855">
        <f>([1]THAP_CAO!AL494+[1]THAP_CAO!AM494)/2</f>
        <v>13.085000000000001</v>
      </c>
      <c r="T855">
        <f>([1]THAP_CAO!AN494+[1]THAP_CAO!AO494)/2</f>
        <v>50.25</v>
      </c>
      <c r="U855">
        <f>([1]THAP_CAO!AP494+[1]THAP_CAO!AQ494)/2</f>
        <v>6.8000000000000007</v>
      </c>
      <c r="V855">
        <f>([1]THAP_CAO!AR494+[1]THAP_CAO!AS494)/2</f>
        <v>2.5499999999999998</v>
      </c>
      <c r="W855">
        <f>([1]THAP_CAO!AT494+[1]THAP_CAO!AU494)/2</f>
        <v>23.895</v>
      </c>
      <c r="X855">
        <f>([1]THAP_CAO!AV494+[1]THAP_CAO!AW494)/2</f>
        <v>41.155000000000001</v>
      </c>
      <c r="Y855">
        <f>([1]THAP_CAO!AX494+[1]THAP_CAO!AY494)/2</f>
        <v>17.45</v>
      </c>
      <c r="Z855">
        <f>([1]THAP_CAO!AZ494+[1]THAP_CAO!BA494)/2</f>
        <v>9.84</v>
      </c>
      <c r="AA855">
        <f>([1]THAP_CAO!BB494+[1]THAP_CAO!BC494)/2</f>
        <v>31.975000000000001</v>
      </c>
      <c r="AB855">
        <f>([1]THAP_CAO!BD494+[1]THAP_CAO!BE494)/2</f>
        <v>20.755000000000003</v>
      </c>
      <c r="AC855">
        <f>([1]THAP_CAO!BF494+[1]THAP_CAO!BG494)/2</f>
        <v>15.34</v>
      </c>
      <c r="AD855">
        <f>([1]THAP_CAO!BH494+[1]THAP_CAO!BI494)/2</f>
        <v>20.11</v>
      </c>
      <c r="AE855">
        <f>([1]THAP_CAO!BJ494+[1]THAP_CAO!BK494)/2</f>
        <v>29.39</v>
      </c>
      <c r="AF855">
        <f>([1]THAP_CAO!BL494+[1]THAP_CAO!BM494)/2</f>
        <v>66.914999999999992</v>
      </c>
      <c r="AG855">
        <f>([1]THAP_CAO!BN494+[1]THAP_CAO!BO494)/2</f>
        <v>491.57500000000005</v>
      </c>
      <c r="AH855">
        <f>([1]THAP_CAO!BP494+[1]THAP_CAO!BQ494)/2</f>
        <v>165.07999999999998</v>
      </c>
      <c r="AI855">
        <f>([1]THAP_CAO!BR494+[1]THAP_CAO!BS494)/2</f>
        <v>991.23500000000001</v>
      </c>
      <c r="AJ855">
        <f>([1]THAP_CAO!BT494+[1]THAP_CAO!BU494)/2</f>
        <v>604.25</v>
      </c>
      <c r="AK855">
        <f>([1]THAP_CAO!BV494+[1]THAP_CAO!BW494)/2</f>
        <v>59</v>
      </c>
      <c r="AL855">
        <f>([1]THAP_CAO!BX494+[1]THAP_CAO!BY494)/2</f>
        <v>542.76</v>
      </c>
    </row>
    <row r="856" spans="1:38" x14ac:dyDescent="0.2">
      <c r="A856">
        <v>20150617</v>
      </c>
      <c r="B856" s="2">
        <f t="shared" si="13"/>
        <v>42172</v>
      </c>
      <c r="C856">
        <f>([1]THAP_CAO!B493+[1]THAP_CAO!C493)/2</f>
        <v>579.95000000000005</v>
      </c>
      <c r="D856">
        <f>([1]THAP_CAO!F493+[1]THAP_CAO!G493)/2</f>
        <v>36.650000000000006</v>
      </c>
      <c r="E856" s="1">
        <f>([1]THAP_CAO!J493+[1]THAP_CAO!K493)/2</f>
        <v>20.325000000000003</v>
      </c>
      <c r="F856">
        <f>([1]THAP_CAO!L493+[1]THAP_CAO!M493)/2</f>
        <v>18.829999999999998</v>
      </c>
      <c r="G856">
        <f>([1]THAP_CAO!N493+[1]THAP_CAO!O493)/2</f>
        <v>19.715</v>
      </c>
      <c r="H856">
        <f>([1]THAP_CAO!P493+[1]THAP_CAO!Q493)/2</f>
        <v>22.950000000000003</v>
      </c>
      <c r="I856">
        <f>([1]THAP_CAO!R493+[1]THAP_CAO!S493)/2</f>
        <v>9.0500000000000007</v>
      </c>
      <c r="J856">
        <f>([1]THAP_CAO!T493+[1]THAP_CAO!U493)/2</f>
        <v>13.45</v>
      </c>
      <c r="K856">
        <f>([1]THAP_CAO!V493+[1]THAP_CAO!W493)/2</f>
        <v>34.72</v>
      </c>
      <c r="L856">
        <f>([1]THAP_CAO!X493+[1]THAP_CAO!Y493)/2</f>
        <v>30.795000000000002</v>
      </c>
      <c r="M856">
        <f>([1]THAP_CAO!Z493+[1]THAP_CAO!AA493)/2</f>
        <v>17.75</v>
      </c>
      <c r="N856">
        <f>([1]THAP_CAO!AB493+[1]THAP_CAO!AC493)/2</f>
        <v>30.72</v>
      </c>
      <c r="O856">
        <f>([1]THAP_CAO!AD493+[1]THAP_CAO!AE493)/2</f>
        <v>18.420000000000002</v>
      </c>
      <c r="P856">
        <f>([1]THAP_CAO!AF493+[1]THAP_CAO!AG493)/2</f>
        <v>16.04</v>
      </c>
      <c r="Q856">
        <f>([1]THAP_CAO!AH493+[1]THAP_CAO!AI493)/2</f>
        <v>10.739999999999998</v>
      </c>
      <c r="R856">
        <f>([1]THAP_CAO!AJ493+[1]THAP_CAO!AK493)/2</f>
        <v>11.43</v>
      </c>
      <c r="S856">
        <f>([1]THAP_CAO!AL493+[1]THAP_CAO!AM493)/2</f>
        <v>12.96</v>
      </c>
      <c r="T856">
        <f>([1]THAP_CAO!AN493+[1]THAP_CAO!AO493)/2</f>
        <v>49.769999999999996</v>
      </c>
      <c r="U856">
        <f>([1]THAP_CAO!AP493+[1]THAP_CAO!AQ493)/2</f>
        <v>6.6999999999999993</v>
      </c>
      <c r="V856">
        <f>([1]THAP_CAO!AR493+[1]THAP_CAO!AS493)/2</f>
        <v>2.6500000000000004</v>
      </c>
      <c r="W856">
        <f>([1]THAP_CAO!AT493+[1]THAP_CAO!AU493)/2</f>
        <v>23.324999999999999</v>
      </c>
      <c r="X856">
        <f>([1]THAP_CAO!AV493+[1]THAP_CAO!AW493)/2</f>
        <v>40.575000000000003</v>
      </c>
      <c r="Y856">
        <f>([1]THAP_CAO!AX493+[1]THAP_CAO!AY493)/2</f>
        <v>17.454999999999998</v>
      </c>
      <c r="Z856">
        <f>([1]THAP_CAO!AZ493+[1]THAP_CAO!BA493)/2</f>
        <v>9.7600000000000016</v>
      </c>
      <c r="AA856">
        <f>([1]THAP_CAO!BB493+[1]THAP_CAO!BC493)/2</f>
        <v>31.619999999999997</v>
      </c>
      <c r="AB856">
        <f>([1]THAP_CAO!BD493+[1]THAP_CAO!BE493)/2</f>
        <v>20.32</v>
      </c>
      <c r="AC856">
        <f>([1]THAP_CAO!BF493+[1]THAP_CAO!BG493)/2</f>
        <v>15.18</v>
      </c>
      <c r="AD856">
        <f>([1]THAP_CAO!BH493+[1]THAP_CAO!BI493)/2</f>
        <v>19.990000000000002</v>
      </c>
      <c r="AE856">
        <f>([1]THAP_CAO!BJ493+[1]THAP_CAO!BK493)/2</f>
        <v>29.505000000000003</v>
      </c>
      <c r="AF856">
        <f>([1]THAP_CAO!BL493+[1]THAP_CAO!BM493)/2</f>
        <v>66.91</v>
      </c>
      <c r="AG856">
        <f>([1]THAP_CAO!BN493+[1]THAP_CAO!BO493)/2</f>
        <v>484.15</v>
      </c>
      <c r="AH856">
        <f>([1]THAP_CAO!BP493+[1]THAP_CAO!BQ493)/2</f>
        <v>164.32</v>
      </c>
      <c r="AI856">
        <f>([1]THAP_CAO!BR493+[1]THAP_CAO!BS493)/2</f>
        <v>993.9849999999999</v>
      </c>
      <c r="AJ856">
        <f>([1]THAP_CAO!BT493+[1]THAP_CAO!BU493)/2</f>
        <v>599.5</v>
      </c>
      <c r="AK856">
        <f>([1]THAP_CAO!BV493+[1]THAP_CAO!BW493)/2</f>
        <v>58.400000000000006</v>
      </c>
      <c r="AL856">
        <f>([1]THAP_CAO!BX493+[1]THAP_CAO!BY493)/2</f>
        <v>538.745</v>
      </c>
    </row>
    <row r="857" spans="1:38" x14ac:dyDescent="0.2">
      <c r="A857">
        <v>20150618</v>
      </c>
      <c r="B857" s="2">
        <f t="shared" si="13"/>
        <v>42173</v>
      </c>
      <c r="C857">
        <f>([1]THAP_CAO!B492+[1]THAP_CAO!C492)/2</f>
        <v>580.75</v>
      </c>
      <c r="D857">
        <f>([1]THAP_CAO!F492+[1]THAP_CAO!G492)/2</f>
        <v>36.995000000000005</v>
      </c>
      <c r="E857" s="1">
        <f>([1]THAP_CAO!J492+[1]THAP_CAO!K492)/2</f>
        <v>20.25</v>
      </c>
      <c r="F857">
        <f>([1]THAP_CAO!L492+[1]THAP_CAO!M492)/2</f>
        <v>18.88</v>
      </c>
      <c r="G857">
        <f>([1]THAP_CAO!N492+[1]THAP_CAO!O492)/2</f>
        <v>19.934999999999999</v>
      </c>
      <c r="H857">
        <f>([1]THAP_CAO!P492+[1]THAP_CAO!Q492)/2</f>
        <v>23.299999999999997</v>
      </c>
      <c r="I857">
        <f>([1]THAP_CAO!R492+[1]THAP_CAO!S492)/2</f>
        <v>9.0500000000000007</v>
      </c>
      <c r="J857">
        <f>([1]THAP_CAO!T492+[1]THAP_CAO!U492)/2</f>
        <v>13.5</v>
      </c>
      <c r="K857">
        <f>([1]THAP_CAO!V492+[1]THAP_CAO!W492)/2</f>
        <v>34.650000000000006</v>
      </c>
      <c r="L857">
        <f>([1]THAP_CAO!X492+[1]THAP_CAO!Y492)/2</f>
        <v>30.97</v>
      </c>
      <c r="M857">
        <f>([1]THAP_CAO!Z492+[1]THAP_CAO!AA492)/2</f>
        <v>17.700000000000003</v>
      </c>
      <c r="N857">
        <f>([1]THAP_CAO!AB492+[1]THAP_CAO!AC492)/2</f>
        <v>30.72</v>
      </c>
      <c r="O857">
        <f>([1]THAP_CAO!AD492+[1]THAP_CAO!AE492)/2</f>
        <v>18.57</v>
      </c>
      <c r="P857">
        <f>([1]THAP_CAO!AF492+[1]THAP_CAO!AG492)/2</f>
        <v>15.959999999999999</v>
      </c>
      <c r="Q857">
        <f>([1]THAP_CAO!AH492+[1]THAP_CAO!AI492)/2</f>
        <v>10.524999999999999</v>
      </c>
      <c r="R857">
        <f>([1]THAP_CAO!AJ492+[1]THAP_CAO!AK492)/2</f>
        <v>11.364999999999998</v>
      </c>
      <c r="S857">
        <f>([1]THAP_CAO!AL492+[1]THAP_CAO!AM492)/2</f>
        <v>12.954999999999998</v>
      </c>
      <c r="T857">
        <f>([1]THAP_CAO!AN492+[1]THAP_CAO!AO492)/2</f>
        <v>49.29</v>
      </c>
      <c r="U857">
        <f>([1]THAP_CAO!AP492+[1]THAP_CAO!AQ492)/2</f>
        <v>6.8000000000000007</v>
      </c>
      <c r="V857">
        <f>([1]THAP_CAO!AR492+[1]THAP_CAO!AS492)/2</f>
        <v>2.75</v>
      </c>
      <c r="W857">
        <f>([1]THAP_CAO!AT492+[1]THAP_CAO!AU492)/2</f>
        <v>23.4</v>
      </c>
      <c r="X857">
        <f>([1]THAP_CAO!AV492+[1]THAP_CAO!AW492)/2</f>
        <v>40.774999999999999</v>
      </c>
      <c r="Y857">
        <f>([1]THAP_CAO!AX492+[1]THAP_CAO!AY492)/2</f>
        <v>17.420000000000002</v>
      </c>
      <c r="Z857">
        <f>([1]THAP_CAO!AZ492+[1]THAP_CAO!BA492)/2</f>
        <v>9.8000000000000007</v>
      </c>
      <c r="AA857">
        <f>([1]THAP_CAO!BB492+[1]THAP_CAO!BC492)/2</f>
        <v>31.869999999999997</v>
      </c>
      <c r="AB857">
        <f>([1]THAP_CAO!BD492+[1]THAP_CAO!BE492)/2</f>
        <v>20.619999999999997</v>
      </c>
      <c r="AC857">
        <f>([1]THAP_CAO!BF492+[1]THAP_CAO!BG492)/2</f>
        <v>15.18</v>
      </c>
      <c r="AD857">
        <f>([1]THAP_CAO!BH492+[1]THAP_CAO!BI492)/2</f>
        <v>19.990000000000002</v>
      </c>
      <c r="AE857">
        <f>([1]THAP_CAO!BJ492+[1]THAP_CAO!BK492)/2</f>
        <v>29.565000000000001</v>
      </c>
      <c r="AF857">
        <f>([1]THAP_CAO!BL492+[1]THAP_CAO!BM492)/2</f>
        <v>67.22999999999999</v>
      </c>
      <c r="AG857">
        <f>([1]THAP_CAO!BN492+[1]THAP_CAO!BO492)/2</f>
        <v>486.47500000000002</v>
      </c>
      <c r="AH857">
        <f>([1]THAP_CAO!BP492+[1]THAP_CAO!BQ492)/2</f>
        <v>165.97000000000003</v>
      </c>
      <c r="AI857">
        <f>([1]THAP_CAO!BR492+[1]THAP_CAO!BS492)/2</f>
        <v>993.71</v>
      </c>
      <c r="AJ857">
        <f>([1]THAP_CAO!BT492+[1]THAP_CAO!BU492)/2</f>
        <v>600.54999999999995</v>
      </c>
      <c r="AK857">
        <f>([1]THAP_CAO!BV492+[1]THAP_CAO!BW492)/2</f>
        <v>58.05</v>
      </c>
      <c r="AL857">
        <f>([1]THAP_CAO!BX492+[1]THAP_CAO!BY492)/2</f>
        <v>540.88499999999999</v>
      </c>
    </row>
    <row r="858" spans="1:38" x14ac:dyDescent="0.2">
      <c r="A858">
        <v>20150619</v>
      </c>
      <c r="B858" s="2">
        <f t="shared" si="13"/>
        <v>42174</v>
      </c>
      <c r="C858">
        <f>([1]THAP_CAO!B491+[1]THAP_CAO!C491)/2</f>
        <v>585.5</v>
      </c>
      <c r="D858">
        <f>([1]THAP_CAO!F491+[1]THAP_CAO!G491)/2</f>
        <v>38.134999999999998</v>
      </c>
      <c r="E858" s="1">
        <f>([1]THAP_CAO!J491+[1]THAP_CAO!K491)/2</f>
        <v>20.3</v>
      </c>
      <c r="F858">
        <f>([1]THAP_CAO!L491+[1]THAP_CAO!M491)/2</f>
        <v>19.16</v>
      </c>
      <c r="G858">
        <f>([1]THAP_CAO!N491+[1]THAP_CAO!O491)/2</f>
        <v>20.5</v>
      </c>
      <c r="H858">
        <f>([1]THAP_CAO!P491+[1]THAP_CAO!Q491)/2</f>
        <v>23.295000000000002</v>
      </c>
      <c r="I858">
        <f>([1]THAP_CAO!R491+[1]THAP_CAO!S491)/2</f>
        <v>9.1000000000000014</v>
      </c>
      <c r="J858">
        <f>([1]THAP_CAO!T491+[1]THAP_CAO!U491)/2</f>
        <v>13.45</v>
      </c>
      <c r="K858">
        <f>([1]THAP_CAO!V491+[1]THAP_CAO!W491)/2</f>
        <v>34.480000000000004</v>
      </c>
      <c r="L858">
        <f>([1]THAP_CAO!X491+[1]THAP_CAO!Y491)/2</f>
        <v>31.04</v>
      </c>
      <c r="M858">
        <f>([1]THAP_CAO!Z491+[1]THAP_CAO!AA491)/2</f>
        <v>17.700000000000003</v>
      </c>
      <c r="N858">
        <f>([1]THAP_CAO!AB491+[1]THAP_CAO!AC491)/2</f>
        <v>30.86</v>
      </c>
      <c r="O858">
        <f>([1]THAP_CAO!AD491+[1]THAP_CAO!AE491)/2</f>
        <v>18.36</v>
      </c>
      <c r="P858">
        <f>([1]THAP_CAO!AF491+[1]THAP_CAO!AG491)/2</f>
        <v>15.675000000000001</v>
      </c>
      <c r="Q858">
        <f>([1]THAP_CAO!AH491+[1]THAP_CAO!AI491)/2</f>
        <v>10.524999999999999</v>
      </c>
      <c r="R858">
        <f>([1]THAP_CAO!AJ491+[1]THAP_CAO!AK491)/2</f>
        <v>11.379999999999999</v>
      </c>
      <c r="S858">
        <f>([1]THAP_CAO!AL491+[1]THAP_CAO!AM491)/2</f>
        <v>13.045</v>
      </c>
      <c r="T858">
        <f>([1]THAP_CAO!AN491+[1]THAP_CAO!AO491)/2</f>
        <v>49.144999999999996</v>
      </c>
      <c r="U858">
        <f>([1]THAP_CAO!AP491+[1]THAP_CAO!AQ491)/2</f>
        <v>6.8000000000000007</v>
      </c>
      <c r="V858">
        <f>([1]THAP_CAO!AR491+[1]THAP_CAO!AS491)/2</f>
        <v>2.9</v>
      </c>
      <c r="W858">
        <f>([1]THAP_CAO!AT491+[1]THAP_CAO!AU491)/2</f>
        <v>23.164999999999999</v>
      </c>
      <c r="X858">
        <f>([1]THAP_CAO!AV491+[1]THAP_CAO!AW491)/2</f>
        <v>40.774999999999999</v>
      </c>
      <c r="Y858">
        <f>([1]THAP_CAO!AX491+[1]THAP_CAO!AY491)/2</f>
        <v>17.3</v>
      </c>
      <c r="Z858">
        <f>([1]THAP_CAO!AZ491+[1]THAP_CAO!BA491)/2</f>
        <v>9.92</v>
      </c>
      <c r="AA858">
        <f>([1]THAP_CAO!BB491+[1]THAP_CAO!BC491)/2</f>
        <v>32.4</v>
      </c>
      <c r="AB858">
        <f>([1]THAP_CAO!BD491+[1]THAP_CAO!BE491)/2</f>
        <v>20.715</v>
      </c>
      <c r="AC858">
        <f>([1]THAP_CAO!BF491+[1]THAP_CAO!BG491)/2</f>
        <v>15.425000000000001</v>
      </c>
      <c r="AD858">
        <f>([1]THAP_CAO!BH491+[1]THAP_CAO!BI491)/2</f>
        <v>20.225000000000001</v>
      </c>
      <c r="AE858">
        <f>([1]THAP_CAO!BJ491+[1]THAP_CAO!BK491)/2</f>
        <v>29.71</v>
      </c>
      <c r="AF858">
        <f>([1]THAP_CAO!BL491+[1]THAP_CAO!BM491)/2</f>
        <v>68.185000000000002</v>
      </c>
      <c r="AG858">
        <f>([1]THAP_CAO!BN491+[1]THAP_CAO!BO491)/2</f>
        <v>493.49</v>
      </c>
      <c r="AH858">
        <f>([1]THAP_CAO!BP491+[1]THAP_CAO!BQ491)/2</f>
        <v>166.13499999999999</v>
      </c>
      <c r="AI858">
        <f>([1]THAP_CAO!BR491+[1]THAP_CAO!BS491)/2</f>
        <v>990.71500000000003</v>
      </c>
      <c r="AJ858">
        <f>([1]THAP_CAO!BT491+[1]THAP_CAO!BU491)/2</f>
        <v>603.95000000000005</v>
      </c>
      <c r="AK858">
        <f>([1]THAP_CAO!BV491+[1]THAP_CAO!BW491)/2</f>
        <v>57.5</v>
      </c>
      <c r="AL858">
        <f>([1]THAP_CAO!BX491+[1]THAP_CAO!BY491)/2</f>
        <v>542.22</v>
      </c>
    </row>
    <row r="859" spans="1:38" x14ac:dyDescent="0.2">
      <c r="A859">
        <v>20150622</v>
      </c>
      <c r="B859" s="2">
        <f t="shared" si="13"/>
        <v>42177</v>
      </c>
      <c r="C859">
        <f>([1]THAP_CAO!B490+[1]THAP_CAO!C490)/2</f>
        <v>591.04999999999995</v>
      </c>
      <c r="D859">
        <f>([1]THAP_CAO!F490+[1]THAP_CAO!G490)/2</f>
        <v>38.034999999999997</v>
      </c>
      <c r="E859" s="1">
        <f>([1]THAP_CAO!J490+[1]THAP_CAO!K490)/2</f>
        <v>20.274999999999999</v>
      </c>
      <c r="F859">
        <f>([1]THAP_CAO!L490+[1]THAP_CAO!M490)/2</f>
        <v>19.295000000000002</v>
      </c>
      <c r="G859">
        <f>([1]THAP_CAO!N490+[1]THAP_CAO!O490)/2</f>
        <v>20.89</v>
      </c>
      <c r="H859">
        <f>([1]THAP_CAO!P490+[1]THAP_CAO!Q490)/2</f>
        <v>23.26</v>
      </c>
      <c r="I859">
        <f>([1]THAP_CAO!R490+[1]THAP_CAO!S490)/2</f>
        <v>9.1000000000000014</v>
      </c>
      <c r="J859">
        <f>([1]THAP_CAO!T490+[1]THAP_CAO!U490)/2</f>
        <v>13.4</v>
      </c>
      <c r="K859">
        <f>([1]THAP_CAO!V490+[1]THAP_CAO!W490)/2</f>
        <v>34.480000000000004</v>
      </c>
      <c r="L859">
        <f>([1]THAP_CAO!X490+[1]THAP_CAO!Y490)/2</f>
        <v>31.42</v>
      </c>
      <c r="M859">
        <f>([1]THAP_CAO!Z490+[1]THAP_CAO!AA490)/2</f>
        <v>17.850000000000001</v>
      </c>
      <c r="N859">
        <f>([1]THAP_CAO!AB490+[1]THAP_CAO!AC490)/2</f>
        <v>30.765000000000001</v>
      </c>
      <c r="O859">
        <f>([1]THAP_CAO!AD490+[1]THAP_CAO!AE490)/2</f>
        <v>18.36</v>
      </c>
      <c r="P859">
        <f>([1]THAP_CAO!AF490+[1]THAP_CAO!AG490)/2</f>
        <v>15.59</v>
      </c>
      <c r="Q859">
        <f>([1]THAP_CAO!AH490+[1]THAP_CAO!AI490)/2</f>
        <v>10.48</v>
      </c>
      <c r="R859">
        <f>([1]THAP_CAO!AJ490+[1]THAP_CAO!AK490)/2</f>
        <v>11.324999999999999</v>
      </c>
      <c r="S859">
        <f>([1]THAP_CAO!AL490+[1]THAP_CAO!AM490)/2</f>
        <v>13.215</v>
      </c>
      <c r="T859">
        <f>([1]THAP_CAO!AN490+[1]THAP_CAO!AO490)/2</f>
        <v>50.245000000000005</v>
      </c>
      <c r="U859">
        <f>([1]THAP_CAO!AP490+[1]THAP_CAO!AQ490)/2</f>
        <v>6.8000000000000007</v>
      </c>
      <c r="V859">
        <f>([1]THAP_CAO!AR490+[1]THAP_CAO!AS490)/2</f>
        <v>3</v>
      </c>
      <c r="W859">
        <f>([1]THAP_CAO!AT490+[1]THAP_CAO!AU490)/2</f>
        <v>23.344999999999999</v>
      </c>
      <c r="X859">
        <f>([1]THAP_CAO!AV490+[1]THAP_CAO!AW490)/2</f>
        <v>41.155000000000001</v>
      </c>
      <c r="Y859">
        <f>([1]THAP_CAO!AX490+[1]THAP_CAO!AY490)/2</f>
        <v>17.41</v>
      </c>
      <c r="Z859">
        <f>([1]THAP_CAO!AZ490+[1]THAP_CAO!BA490)/2</f>
        <v>9.84</v>
      </c>
      <c r="AA859">
        <f>([1]THAP_CAO!BB490+[1]THAP_CAO!BC490)/2</f>
        <v>33.465000000000003</v>
      </c>
      <c r="AB859">
        <f>([1]THAP_CAO!BD490+[1]THAP_CAO!BE490)/2</f>
        <v>20.585000000000001</v>
      </c>
      <c r="AC859">
        <f>([1]THAP_CAO!BF490+[1]THAP_CAO!BG490)/2</f>
        <v>15.629999999999999</v>
      </c>
      <c r="AD859">
        <f>([1]THAP_CAO!BH490+[1]THAP_CAO!BI490)/2</f>
        <v>20.344999999999999</v>
      </c>
      <c r="AE859">
        <f>([1]THAP_CAO!BJ490+[1]THAP_CAO!BK490)/2</f>
        <v>30</v>
      </c>
      <c r="AF859">
        <f>([1]THAP_CAO!BL490+[1]THAP_CAO!BM490)/2</f>
        <v>70.10499999999999</v>
      </c>
      <c r="AG859">
        <f>([1]THAP_CAO!BN490+[1]THAP_CAO!BO490)/2</f>
        <v>500.23500000000001</v>
      </c>
      <c r="AH859">
        <f>([1]THAP_CAO!BP490+[1]THAP_CAO!BQ490)/2</f>
        <v>166.18</v>
      </c>
      <c r="AI859">
        <f>([1]THAP_CAO!BR490+[1]THAP_CAO!BS490)/2</f>
        <v>992.45</v>
      </c>
      <c r="AJ859">
        <f>([1]THAP_CAO!BT490+[1]THAP_CAO!BU490)/2</f>
        <v>611.40000000000009</v>
      </c>
      <c r="AK859">
        <f>([1]THAP_CAO!BV490+[1]THAP_CAO!BW490)/2</f>
        <v>57.599999999999994</v>
      </c>
      <c r="AL859">
        <f>([1]THAP_CAO!BX490+[1]THAP_CAO!BY490)/2</f>
        <v>548.28</v>
      </c>
    </row>
    <row r="860" spans="1:38" x14ac:dyDescent="0.2">
      <c r="A860">
        <v>20150623</v>
      </c>
      <c r="B860" s="2">
        <f t="shared" si="13"/>
        <v>42178</v>
      </c>
      <c r="C860">
        <f>([1]THAP_CAO!B489+[1]THAP_CAO!C489)/2</f>
        <v>592.95000000000005</v>
      </c>
      <c r="D860">
        <f>([1]THAP_CAO!F489+[1]THAP_CAO!G489)/2</f>
        <v>38.375</v>
      </c>
      <c r="E860" s="1">
        <f>([1]THAP_CAO!J489+[1]THAP_CAO!K489)/2</f>
        <v>20.170000000000002</v>
      </c>
      <c r="F860">
        <f>([1]THAP_CAO!L489+[1]THAP_CAO!M489)/2</f>
        <v>19.765000000000001</v>
      </c>
      <c r="G860">
        <f>([1]THAP_CAO!N489+[1]THAP_CAO!O489)/2</f>
        <v>20.89</v>
      </c>
      <c r="H860">
        <f>([1]THAP_CAO!P489+[1]THAP_CAO!Q489)/2</f>
        <v>23.145000000000003</v>
      </c>
      <c r="I860">
        <f>([1]THAP_CAO!R489+[1]THAP_CAO!S489)/2</f>
        <v>8.8000000000000007</v>
      </c>
      <c r="J860">
        <f>([1]THAP_CAO!T489+[1]THAP_CAO!U489)/2</f>
        <v>13.5</v>
      </c>
      <c r="K860">
        <f>([1]THAP_CAO!V489+[1]THAP_CAO!W489)/2</f>
        <v>34.650000000000006</v>
      </c>
      <c r="L860">
        <f>([1]THAP_CAO!X489+[1]THAP_CAO!Y489)/2</f>
        <v>31.555</v>
      </c>
      <c r="M860">
        <f>([1]THAP_CAO!Z489+[1]THAP_CAO!AA489)/2</f>
        <v>18.049999999999997</v>
      </c>
      <c r="N860">
        <f>([1]THAP_CAO!AB489+[1]THAP_CAO!AC489)/2</f>
        <v>31.035</v>
      </c>
      <c r="O860">
        <f>([1]THAP_CAO!AD489+[1]THAP_CAO!AE489)/2</f>
        <v>18.329999999999998</v>
      </c>
      <c r="P860">
        <f>([1]THAP_CAO!AF489+[1]THAP_CAO!AG489)/2</f>
        <v>15.785</v>
      </c>
      <c r="Q860">
        <f>([1]THAP_CAO!AH489+[1]THAP_CAO!AI489)/2</f>
        <v>10.219999999999999</v>
      </c>
      <c r="R860">
        <f>([1]THAP_CAO!AJ489+[1]THAP_CAO!AK489)/2</f>
        <v>11.27</v>
      </c>
      <c r="S860">
        <f>([1]THAP_CAO!AL489+[1]THAP_CAO!AM489)/2</f>
        <v>13.595000000000001</v>
      </c>
      <c r="T860">
        <f>([1]THAP_CAO!AN489+[1]THAP_CAO!AO489)/2</f>
        <v>50.89</v>
      </c>
      <c r="U860">
        <f>([1]THAP_CAO!AP489+[1]THAP_CAO!AQ489)/2</f>
        <v>6.75</v>
      </c>
      <c r="V860">
        <f>([1]THAP_CAO!AR489+[1]THAP_CAO!AS489)/2</f>
        <v>2.9</v>
      </c>
      <c r="W860">
        <f>([1]THAP_CAO!AT489+[1]THAP_CAO!AU489)/2</f>
        <v>23.814999999999998</v>
      </c>
      <c r="X860">
        <f>([1]THAP_CAO!AV489+[1]THAP_CAO!AW489)/2</f>
        <v>41.534999999999997</v>
      </c>
      <c r="Y860">
        <f>([1]THAP_CAO!AX489+[1]THAP_CAO!AY489)/2</f>
        <v>17.535</v>
      </c>
      <c r="Z860">
        <f>([1]THAP_CAO!AZ489+[1]THAP_CAO!BA489)/2</f>
        <v>9.92</v>
      </c>
      <c r="AA860">
        <f>([1]THAP_CAO!BB489+[1]THAP_CAO!BC489)/2</f>
        <v>33.64</v>
      </c>
      <c r="AB860">
        <f>([1]THAP_CAO!BD489+[1]THAP_CAO!BE489)/2</f>
        <v>20.704999999999998</v>
      </c>
      <c r="AC860">
        <f>([1]THAP_CAO!BF489+[1]THAP_CAO!BG489)/2</f>
        <v>15.51</v>
      </c>
      <c r="AD860">
        <f>([1]THAP_CAO!BH489+[1]THAP_CAO!BI489)/2</f>
        <v>20.54</v>
      </c>
      <c r="AE860">
        <f>([1]THAP_CAO!BJ489+[1]THAP_CAO!BK489)/2</f>
        <v>30.145</v>
      </c>
      <c r="AF860">
        <f>([1]THAP_CAO!BL489+[1]THAP_CAO!BM489)/2</f>
        <v>71.055000000000007</v>
      </c>
      <c r="AG860">
        <f>([1]THAP_CAO!BN489+[1]THAP_CAO!BO489)/2</f>
        <v>506.46000000000004</v>
      </c>
      <c r="AH860">
        <f>([1]THAP_CAO!BP489+[1]THAP_CAO!BQ489)/2</f>
        <v>165.375</v>
      </c>
      <c r="AI860">
        <f>([1]THAP_CAO!BR489+[1]THAP_CAO!BS489)/2</f>
        <v>995.22</v>
      </c>
      <c r="AJ860">
        <f>([1]THAP_CAO!BT489+[1]THAP_CAO!BU489)/2</f>
        <v>615.04999999999995</v>
      </c>
      <c r="AK860">
        <f>([1]THAP_CAO!BV489+[1]THAP_CAO!BW489)/2</f>
        <v>57.599999999999994</v>
      </c>
      <c r="AL860">
        <f>([1]THAP_CAO!BX489+[1]THAP_CAO!BY489)/2</f>
        <v>550.54500000000007</v>
      </c>
    </row>
    <row r="861" spans="1:38" x14ac:dyDescent="0.2">
      <c r="A861">
        <v>20150624</v>
      </c>
      <c r="B861" s="2">
        <f t="shared" si="13"/>
        <v>42179</v>
      </c>
      <c r="C861">
        <f>([1]THAP_CAO!B488+[1]THAP_CAO!C488)/2</f>
        <v>591.5</v>
      </c>
      <c r="D861">
        <f>([1]THAP_CAO!F488+[1]THAP_CAO!G488)/2</f>
        <v>38.335000000000001</v>
      </c>
      <c r="E861" s="1">
        <f>([1]THAP_CAO!J488+[1]THAP_CAO!K488)/2</f>
        <v>20.175000000000001</v>
      </c>
      <c r="F861">
        <f>([1]THAP_CAO!L488+[1]THAP_CAO!M488)/2</f>
        <v>19.579999999999998</v>
      </c>
      <c r="G861">
        <f>([1]THAP_CAO!N488+[1]THAP_CAO!O488)/2</f>
        <v>20.765000000000001</v>
      </c>
      <c r="H861">
        <f>([1]THAP_CAO!P488+[1]THAP_CAO!Q488)/2</f>
        <v>22.950000000000003</v>
      </c>
      <c r="I861">
        <f>([1]THAP_CAO!R488+[1]THAP_CAO!S488)/2</f>
        <v>8.85</v>
      </c>
      <c r="J861">
        <f>([1]THAP_CAO!T488+[1]THAP_CAO!U488)/2</f>
        <v>13.5</v>
      </c>
      <c r="K861">
        <f>([1]THAP_CAO!V488+[1]THAP_CAO!W488)/2</f>
        <v>34.475000000000001</v>
      </c>
      <c r="L861">
        <f>([1]THAP_CAO!X488+[1]THAP_CAO!Y488)/2</f>
        <v>31.46</v>
      </c>
      <c r="M861">
        <f>([1]THAP_CAO!Z488+[1]THAP_CAO!AA488)/2</f>
        <v>18.350000000000001</v>
      </c>
      <c r="N861">
        <f>([1]THAP_CAO!AB488+[1]THAP_CAO!AC488)/2</f>
        <v>31.445</v>
      </c>
      <c r="O861">
        <f>([1]THAP_CAO!AD488+[1]THAP_CAO!AE488)/2</f>
        <v>18.689999999999998</v>
      </c>
      <c r="P861">
        <f>([1]THAP_CAO!AF488+[1]THAP_CAO!AG488)/2</f>
        <v>15.74</v>
      </c>
      <c r="Q861">
        <f>([1]THAP_CAO!AH488+[1]THAP_CAO!AI488)/2</f>
        <v>10.219999999999999</v>
      </c>
      <c r="R861">
        <f>([1]THAP_CAO!AJ488+[1]THAP_CAO!AK488)/2</f>
        <v>11.35</v>
      </c>
      <c r="S861">
        <f>([1]THAP_CAO!AL488+[1]THAP_CAO!AM488)/2</f>
        <v>13.52</v>
      </c>
      <c r="T861">
        <f>([1]THAP_CAO!AN488+[1]THAP_CAO!AO488)/2</f>
        <v>50.254999999999995</v>
      </c>
      <c r="U861">
        <f>([1]THAP_CAO!AP488+[1]THAP_CAO!AQ488)/2</f>
        <v>6.75</v>
      </c>
      <c r="V861">
        <f>([1]THAP_CAO!AR488+[1]THAP_CAO!AS488)/2</f>
        <v>2.75</v>
      </c>
      <c r="W861">
        <f>([1]THAP_CAO!AT488+[1]THAP_CAO!AU488)/2</f>
        <v>23.78</v>
      </c>
      <c r="X861">
        <f>([1]THAP_CAO!AV488+[1]THAP_CAO!AW488)/2</f>
        <v>41.344999999999999</v>
      </c>
      <c r="Y861">
        <f>([1]THAP_CAO!AX488+[1]THAP_CAO!AY488)/2</f>
        <v>17.295000000000002</v>
      </c>
      <c r="Z861">
        <f>([1]THAP_CAO!AZ488+[1]THAP_CAO!BA488)/2</f>
        <v>9.8800000000000008</v>
      </c>
      <c r="AA861">
        <f>([1]THAP_CAO!BB488+[1]THAP_CAO!BC488)/2</f>
        <v>33.605000000000004</v>
      </c>
      <c r="AB861">
        <f>([1]THAP_CAO!BD488+[1]THAP_CAO!BE488)/2</f>
        <v>20.664999999999999</v>
      </c>
      <c r="AC861">
        <f>([1]THAP_CAO!BF488+[1]THAP_CAO!BG488)/2</f>
        <v>15.295</v>
      </c>
      <c r="AD861">
        <f>([1]THAP_CAO!BH488+[1]THAP_CAO!BI488)/2</f>
        <v>20.38</v>
      </c>
      <c r="AE861">
        <f>([1]THAP_CAO!BJ488+[1]THAP_CAO!BK488)/2</f>
        <v>30.29</v>
      </c>
      <c r="AF861">
        <f>([1]THAP_CAO!BL488+[1]THAP_CAO!BM488)/2</f>
        <v>70.10499999999999</v>
      </c>
      <c r="AG861">
        <f>([1]THAP_CAO!BN488+[1]THAP_CAO!BO488)/2</f>
        <v>504.07000000000005</v>
      </c>
      <c r="AH861">
        <f>([1]THAP_CAO!BP488+[1]THAP_CAO!BQ488)/2</f>
        <v>166</v>
      </c>
      <c r="AI861">
        <f>([1]THAP_CAO!BR488+[1]THAP_CAO!BS488)/2</f>
        <v>989.83500000000004</v>
      </c>
      <c r="AJ861">
        <f>([1]THAP_CAO!BT488+[1]THAP_CAO!BU488)/2</f>
        <v>612.70000000000005</v>
      </c>
      <c r="AK861">
        <f>([1]THAP_CAO!BV488+[1]THAP_CAO!BW488)/2</f>
        <v>57.400000000000006</v>
      </c>
      <c r="AL861">
        <f>([1]THAP_CAO!BX488+[1]THAP_CAO!BY488)/2</f>
        <v>550.09500000000003</v>
      </c>
    </row>
    <row r="862" spans="1:38" x14ac:dyDescent="0.2">
      <c r="A862">
        <v>20150625</v>
      </c>
      <c r="B862" s="2">
        <f t="shared" si="13"/>
        <v>42180</v>
      </c>
      <c r="C862">
        <f>([1]THAP_CAO!B487+[1]THAP_CAO!C487)/2</f>
        <v>587.84999999999991</v>
      </c>
      <c r="D862">
        <f>([1]THAP_CAO!F487+[1]THAP_CAO!G487)/2</f>
        <v>38.134999999999998</v>
      </c>
      <c r="E862" s="1">
        <f>([1]THAP_CAO!J487+[1]THAP_CAO!K487)/2</f>
        <v>20.065000000000001</v>
      </c>
      <c r="F862">
        <f>([1]THAP_CAO!L487+[1]THAP_CAO!M487)/2</f>
        <v>19.29</v>
      </c>
      <c r="G862">
        <f>([1]THAP_CAO!N487+[1]THAP_CAO!O487)/2</f>
        <v>20.55</v>
      </c>
      <c r="H862">
        <f>([1]THAP_CAO!P487+[1]THAP_CAO!Q487)/2</f>
        <v>22.914999999999999</v>
      </c>
      <c r="I862">
        <f>([1]THAP_CAO!R487+[1]THAP_CAO!S487)/2</f>
        <v>8.6999999999999993</v>
      </c>
      <c r="J862">
        <f>([1]THAP_CAO!T487+[1]THAP_CAO!U487)/2</f>
        <v>13.5</v>
      </c>
      <c r="K862">
        <f>([1]THAP_CAO!V487+[1]THAP_CAO!W487)/2</f>
        <v>34.650000000000006</v>
      </c>
      <c r="L862">
        <f>([1]THAP_CAO!X487+[1]THAP_CAO!Y487)/2</f>
        <v>31.25</v>
      </c>
      <c r="M862">
        <f>([1]THAP_CAO!Z487+[1]THAP_CAO!AA487)/2</f>
        <v>18.399999999999999</v>
      </c>
      <c r="N862">
        <f>([1]THAP_CAO!AB487+[1]THAP_CAO!AC487)/2</f>
        <v>31.9</v>
      </c>
      <c r="O862">
        <f>([1]THAP_CAO!AD487+[1]THAP_CAO!AE487)/2</f>
        <v>18.57</v>
      </c>
      <c r="P862">
        <f>([1]THAP_CAO!AF487+[1]THAP_CAO!AG487)/2</f>
        <v>15.54</v>
      </c>
      <c r="Q862">
        <f>([1]THAP_CAO!AH487+[1]THAP_CAO!AI487)/2</f>
        <v>10.175000000000001</v>
      </c>
      <c r="R862">
        <f>([1]THAP_CAO!AJ487+[1]THAP_CAO!AK487)/2</f>
        <v>11.434999999999999</v>
      </c>
      <c r="S862">
        <f>([1]THAP_CAO!AL487+[1]THAP_CAO!AM487)/2</f>
        <v>13.350000000000001</v>
      </c>
      <c r="T862">
        <f>([1]THAP_CAO!AN487+[1]THAP_CAO!AO487)/2</f>
        <v>49.454999999999998</v>
      </c>
      <c r="U862">
        <f>([1]THAP_CAO!AP487+[1]THAP_CAO!AQ487)/2</f>
        <v>6.6999999999999993</v>
      </c>
      <c r="V862">
        <f>([1]THAP_CAO!AR487+[1]THAP_CAO!AS487)/2</f>
        <v>2.7</v>
      </c>
      <c r="W862">
        <f>([1]THAP_CAO!AT487+[1]THAP_CAO!AU487)/2</f>
        <v>23.76</v>
      </c>
      <c r="X862">
        <f>([1]THAP_CAO!AV487+[1]THAP_CAO!AW487)/2</f>
        <v>40.769999999999996</v>
      </c>
      <c r="Y862">
        <f>([1]THAP_CAO!AX487+[1]THAP_CAO!AY487)/2</f>
        <v>17.3</v>
      </c>
      <c r="Z862">
        <f>([1]THAP_CAO!AZ487+[1]THAP_CAO!BA487)/2</f>
        <v>9.8800000000000008</v>
      </c>
      <c r="AA862">
        <f>([1]THAP_CAO!BB487+[1]THAP_CAO!BC487)/2</f>
        <v>33.369999999999997</v>
      </c>
      <c r="AB862">
        <f>([1]THAP_CAO!BD487+[1]THAP_CAO!BE487)/2</f>
        <v>20.58</v>
      </c>
      <c r="AC862">
        <f>([1]THAP_CAO!BF487+[1]THAP_CAO!BG487)/2</f>
        <v>15.265000000000001</v>
      </c>
      <c r="AD862">
        <f>([1]THAP_CAO!BH487+[1]THAP_CAO!BI487)/2</f>
        <v>20.299999999999997</v>
      </c>
      <c r="AE862">
        <f>([1]THAP_CAO!BJ487+[1]THAP_CAO!BK487)/2</f>
        <v>30.435000000000002</v>
      </c>
      <c r="AF862">
        <f>([1]THAP_CAO!BL487+[1]THAP_CAO!BM487)/2</f>
        <v>69.775000000000006</v>
      </c>
      <c r="AG862">
        <f>([1]THAP_CAO!BN487+[1]THAP_CAO!BO487)/2</f>
        <v>501.56</v>
      </c>
      <c r="AH862">
        <f>([1]THAP_CAO!BP487+[1]THAP_CAO!BQ487)/2</f>
        <v>163.34500000000003</v>
      </c>
      <c r="AI862">
        <f>([1]THAP_CAO!BR487+[1]THAP_CAO!BS487)/2</f>
        <v>990</v>
      </c>
      <c r="AJ862">
        <f>([1]THAP_CAO!BT487+[1]THAP_CAO!BU487)/2</f>
        <v>608.79999999999995</v>
      </c>
      <c r="AK862">
        <f>([1]THAP_CAO!BV487+[1]THAP_CAO!BW487)/2</f>
        <v>57.15</v>
      </c>
      <c r="AL862">
        <f>([1]THAP_CAO!BX487+[1]THAP_CAO!BY487)/2</f>
        <v>548.11500000000001</v>
      </c>
    </row>
    <row r="863" spans="1:38" x14ac:dyDescent="0.2">
      <c r="A863">
        <v>20150626</v>
      </c>
      <c r="B863" s="2">
        <f t="shared" si="13"/>
        <v>42181</v>
      </c>
      <c r="C863">
        <f>([1]THAP_CAO!B486+[1]THAP_CAO!C486)/2</f>
        <v>587.20000000000005</v>
      </c>
      <c r="D863">
        <f>([1]THAP_CAO!F486+[1]THAP_CAO!G486)/2</f>
        <v>37.24</v>
      </c>
      <c r="E863" s="1">
        <f>([1]THAP_CAO!J486+[1]THAP_CAO!K486)/2</f>
        <v>20.115000000000002</v>
      </c>
      <c r="F863">
        <f>([1]THAP_CAO!L486+[1]THAP_CAO!M486)/2</f>
        <v>18.805</v>
      </c>
      <c r="G863">
        <f>([1]THAP_CAO!N486+[1]THAP_CAO!O486)/2</f>
        <v>20.5</v>
      </c>
      <c r="H863">
        <f>([1]THAP_CAO!P486+[1]THAP_CAO!Q486)/2</f>
        <v>22.83</v>
      </c>
      <c r="I863">
        <f>([1]THAP_CAO!R486+[1]THAP_CAO!S486)/2</f>
        <v>8.6999999999999993</v>
      </c>
      <c r="J863">
        <f>([1]THAP_CAO!T486+[1]THAP_CAO!U486)/2</f>
        <v>13.3</v>
      </c>
      <c r="K863">
        <f>([1]THAP_CAO!V486+[1]THAP_CAO!W486)/2</f>
        <v>34.615000000000002</v>
      </c>
      <c r="L863">
        <f>([1]THAP_CAO!X486+[1]THAP_CAO!Y486)/2</f>
        <v>32.22</v>
      </c>
      <c r="M863">
        <f>([1]THAP_CAO!Z486+[1]THAP_CAO!AA486)/2</f>
        <v>18.350000000000001</v>
      </c>
      <c r="N863">
        <f>([1]THAP_CAO!AB486+[1]THAP_CAO!AC486)/2</f>
        <v>33.39</v>
      </c>
      <c r="O863">
        <f>([1]THAP_CAO!AD486+[1]THAP_CAO!AE486)/2</f>
        <v>18.899999999999999</v>
      </c>
      <c r="P863">
        <f>([1]THAP_CAO!AF486+[1]THAP_CAO!AG486)/2</f>
        <v>15.515000000000001</v>
      </c>
      <c r="Q863">
        <f>([1]THAP_CAO!AH486+[1]THAP_CAO!AI486)/2</f>
        <v>10</v>
      </c>
      <c r="R863">
        <f>([1]THAP_CAO!AJ486+[1]THAP_CAO!AK486)/2</f>
        <v>11.175000000000001</v>
      </c>
      <c r="S863">
        <f>([1]THAP_CAO!AL486+[1]THAP_CAO!AM486)/2</f>
        <v>13.22</v>
      </c>
      <c r="T863">
        <f>([1]THAP_CAO!AN486+[1]THAP_CAO!AO486)/2</f>
        <v>49.774999999999999</v>
      </c>
      <c r="U863">
        <f>([1]THAP_CAO!AP486+[1]THAP_CAO!AQ486)/2</f>
        <v>6.6</v>
      </c>
      <c r="V863">
        <f>([1]THAP_CAO!AR486+[1]THAP_CAO!AS486)/2</f>
        <v>2.8</v>
      </c>
      <c r="W863">
        <f>([1]THAP_CAO!AT486+[1]THAP_CAO!AU486)/2</f>
        <v>23.68</v>
      </c>
      <c r="X863">
        <f>([1]THAP_CAO!AV486+[1]THAP_CAO!AW486)/2</f>
        <v>40.39</v>
      </c>
      <c r="Y863">
        <f>([1]THAP_CAO!AX486+[1]THAP_CAO!AY486)/2</f>
        <v>17.22</v>
      </c>
      <c r="Z863">
        <f>([1]THAP_CAO!AZ486+[1]THAP_CAO!BA486)/2</f>
        <v>9.7600000000000016</v>
      </c>
      <c r="AA863">
        <f>([1]THAP_CAO!BB486+[1]THAP_CAO!BC486)/2</f>
        <v>33.260000000000005</v>
      </c>
      <c r="AB863">
        <f>([1]THAP_CAO!BD486+[1]THAP_CAO!BE486)/2</f>
        <v>21.32</v>
      </c>
      <c r="AC863">
        <f>([1]THAP_CAO!BF486+[1]THAP_CAO!BG486)/2</f>
        <v>15.055</v>
      </c>
      <c r="AD863">
        <f>([1]THAP_CAO!BH486+[1]THAP_CAO!BI486)/2</f>
        <v>20.935000000000002</v>
      </c>
      <c r="AE863">
        <f>([1]THAP_CAO!BJ486+[1]THAP_CAO!BK486)/2</f>
        <v>30.434999999999999</v>
      </c>
      <c r="AF863">
        <f>([1]THAP_CAO!BL486+[1]THAP_CAO!BM486)/2</f>
        <v>72.015000000000001</v>
      </c>
      <c r="AG863">
        <f>([1]THAP_CAO!BN486+[1]THAP_CAO!BO486)/2</f>
        <v>493.42500000000001</v>
      </c>
      <c r="AH863">
        <f>([1]THAP_CAO!BP486+[1]THAP_CAO!BQ486)/2</f>
        <v>162.32499999999999</v>
      </c>
      <c r="AI863">
        <f>([1]THAP_CAO!BR486+[1]THAP_CAO!BS486)/2</f>
        <v>984.69499999999994</v>
      </c>
      <c r="AJ863">
        <f>([1]THAP_CAO!BT486+[1]THAP_CAO!BU486)/2</f>
        <v>612.29999999999995</v>
      </c>
      <c r="AK863">
        <f>([1]THAP_CAO!BV486+[1]THAP_CAO!BW486)/2</f>
        <v>56.55</v>
      </c>
      <c r="AL863">
        <f>([1]THAP_CAO!BX486+[1]THAP_CAO!BY486)/2</f>
        <v>561.12</v>
      </c>
    </row>
    <row r="864" spans="1:38" x14ac:dyDescent="0.2">
      <c r="A864">
        <v>20150629</v>
      </c>
      <c r="B864" s="2">
        <f t="shared" si="13"/>
        <v>42184</v>
      </c>
      <c r="C864">
        <f>([1]THAP_CAO!B485+[1]THAP_CAO!C485)/2</f>
        <v>585.70000000000005</v>
      </c>
      <c r="D864">
        <f>([1]THAP_CAO!F485+[1]THAP_CAO!G485)/2</f>
        <v>38.380000000000003</v>
      </c>
      <c r="E864" s="1">
        <f>([1]THAP_CAO!J485+[1]THAP_CAO!K485)/2</f>
        <v>19.990000000000002</v>
      </c>
      <c r="F864">
        <f>([1]THAP_CAO!L485+[1]THAP_CAO!M485)/2</f>
        <v>18.324999999999999</v>
      </c>
      <c r="G864">
        <f>([1]THAP_CAO!N485+[1]THAP_CAO!O485)/2</f>
        <v>20.465</v>
      </c>
      <c r="H864">
        <f>([1]THAP_CAO!P485+[1]THAP_CAO!Q485)/2</f>
        <v>22.91</v>
      </c>
      <c r="I864">
        <f>([1]THAP_CAO!R485+[1]THAP_CAO!S485)/2</f>
        <v>8.75</v>
      </c>
      <c r="J864">
        <f>([1]THAP_CAO!T485+[1]THAP_CAO!U485)/2</f>
        <v>13.1</v>
      </c>
      <c r="K864">
        <f>([1]THAP_CAO!V485+[1]THAP_CAO!W485)/2</f>
        <v>34.545000000000002</v>
      </c>
      <c r="L864">
        <f>([1]THAP_CAO!X485+[1]THAP_CAO!Y485)/2</f>
        <v>32.634999999999998</v>
      </c>
      <c r="M864">
        <f>([1]THAP_CAO!Z485+[1]THAP_CAO!AA485)/2</f>
        <v>18.5</v>
      </c>
      <c r="N864">
        <f>([1]THAP_CAO!AB485+[1]THAP_CAO!AC485)/2</f>
        <v>33.94</v>
      </c>
      <c r="O864">
        <f>([1]THAP_CAO!AD485+[1]THAP_CAO!AE485)/2</f>
        <v>18.809999999999999</v>
      </c>
      <c r="P864">
        <f>([1]THAP_CAO!AF485+[1]THAP_CAO!AG485)/2</f>
        <v>15.535</v>
      </c>
      <c r="Q864">
        <f>([1]THAP_CAO!AH485+[1]THAP_CAO!AI485)/2</f>
        <v>9.7850000000000001</v>
      </c>
      <c r="R864">
        <f>([1]THAP_CAO!AJ485+[1]THAP_CAO!AK485)/2</f>
        <v>11.04</v>
      </c>
      <c r="S864">
        <f>([1]THAP_CAO!AL485+[1]THAP_CAO!AM485)/2</f>
        <v>13.085000000000001</v>
      </c>
      <c r="T864">
        <f>([1]THAP_CAO!AN485+[1]THAP_CAO!AO485)/2</f>
        <v>50.25</v>
      </c>
      <c r="U864">
        <f>([1]THAP_CAO!AP485+[1]THAP_CAO!AQ485)/2</f>
        <v>6.65</v>
      </c>
      <c r="V864">
        <f>([1]THAP_CAO!AR485+[1]THAP_CAO!AS485)/2</f>
        <v>2.75</v>
      </c>
      <c r="W864">
        <f>([1]THAP_CAO!AT485+[1]THAP_CAO!AU485)/2</f>
        <v>23.375</v>
      </c>
      <c r="X864">
        <f>([1]THAP_CAO!AV485+[1]THAP_CAO!AW485)/2</f>
        <v>40.58</v>
      </c>
      <c r="Y864">
        <f>([1]THAP_CAO!AX485+[1]THAP_CAO!AY485)/2</f>
        <v>17.020000000000003</v>
      </c>
      <c r="Z864">
        <f>([1]THAP_CAO!AZ485+[1]THAP_CAO!BA485)/2</f>
        <v>9.7600000000000016</v>
      </c>
      <c r="AA864">
        <f>([1]THAP_CAO!BB485+[1]THAP_CAO!BC485)/2</f>
        <v>33.134999999999998</v>
      </c>
      <c r="AB864">
        <f>([1]THAP_CAO!BD485+[1]THAP_CAO!BE485)/2</f>
        <v>21.450000000000003</v>
      </c>
      <c r="AC864">
        <f>([1]THAP_CAO!BF485+[1]THAP_CAO!BG485)/2</f>
        <v>15.135</v>
      </c>
      <c r="AD864">
        <f>([1]THAP_CAO!BH485+[1]THAP_CAO!BI485)/2</f>
        <v>20.895</v>
      </c>
      <c r="AE864">
        <f>([1]THAP_CAO!BJ485+[1]THAP_CAO!BK485)/2</f>
        <v>31.39</v>
      </c>
      <c r="AF864">
        <f>([1]THAP_CAO!BL485+[1]THAP_CAO!BM485)/2</f>
        <v>72.650000000000006</v>
      </c>
      <c r="AG864">
        <f>([1]THAP_CAO!BN485+[1]THAP_CAO!BO485)/2</f>
        <v>488.28499999999997</v>
      </c>
      <c r="AH864">
        <f>([1]THAP_CAO!BP485+[1]THAP_CAO!BQ485)/2</f>
        <v>159.69999999999999</v>
      </c>
      <c r="AI864">
        <f>([1]THAP_CAO!BR485+[1]THAP_CAO!BS485)/2</f>
        <v>976.21499999999992</v>
      </c>
      <c r="AJ864">
        <f>([1]THAP_CAO!BT485+[1]THAP_CAO!BU485)/2</f>
        <v>614.5</v>
      </c>
      <c r="AK864">
        <f>([1]THAP_CAO!BV485+[1]THAP_CAO!BW485)/2</f>
        <v>56.3</v>
      </c>
      <c r="AL864">
        <f>([1]THAP_CAO!BX485+[1]THAP_CAO!BY485)/2</f>
        <v>566.95000000000005</v>
      </c>
    </row>
    <row r="865" spans="1:38" x14ac:dyDescent="0.2">
      <c r="A865">
        <v>20150630</v>
      </c>
      <c r="B865" s="2">
        <f t="shared" si="13"/>
        <v>42185</v>
      </c>
      <c r="C865">
        <f>([1]THAP_CAO!B484+[1]THAP_CAO!C484)/2</f>
        <v>593.9</v>
      </c>
      <c r="D865">
        <f>([1]THAP_CAO!F484+[1]THAP_CAO!G484)/2</f>
        <v>39.905000000000001</v>
      </c>
      <c r="E865" s="1">
        <f>([1]THAP_CAO!J484+[1]THAP_CAO!K484)/2</f>
        <v>20.475000000000001</v>
      </c>
      <c r="F865">
        <f>([1]THAP_CAO!L484+[1]THAP_CAO!M484)/2</f>
        <v>18.560000000000002</v>
      </c>
      <c r="G865">
        <f>([1]THAP_CAO!N484+[1]THAP_CAO!O484)/2</f>
        <v>20.504999999999999</v>
      </c>
      <c r="H865">
        <f>([1]THAP_CAO!P484+[1]THAP_CAO!Q484)/2</f>
        <v>23.064999999999998</v>
      </c>
      <c r="I865">
        <f>([1]THAP_CAO!R484+[1]THAP_CAO!S484)/2</f>
        <v>8.6999999999999993</v>
      </c>
      <c r="J865">
        <f>([1]THAP_CAO!T484+[1]THAP_CAO!U484)/2</f>
        <v>12.95</v>
      </c>
      <c r="K865">
        <f>([1]THAP_CAO!V484+[1]THAP_CAO!W484)/2</f>
        <v>35.584999999999994</v>
      </c>
      <c r="L865">
        <f>([1]THAP_CAO!X484+[1]THAP_CAO!Y484)/2</f>
        <v>32.22</v>
      </c>
      <c r="M865">
        <f>([1]THAP_CAO!Z484+[1]THAP_CAO!AA484)/2</f>
        <v>18.95</v>
      </c>
      <c r="N865">
        <f>([1]THAP_CAO!AB484+[1]THAP_CAO!AC484)/2</f>
        <v>33.85</v>
      </c>
      <c r="O865">
        <f>([1]THAP_CAO!AD484+[1]THAP_CAO!AE484)/2</f>
        <v>18.809999999999999</v>
      </c>
      <c r="P865">
        <f>([1]THAP_CAO!AF484+[1]THAP_CAO!AG484)/2</f>
        <v>15.940000000000001</v>
      </c>
      <c r="Q865">
        <f>([1]THAP_CAO!AH484+[1]THAP_CAO!AI484)/2</f>
        <v>9.6999999999999993</v>
      </c>
      <c r="R865">
        <f>([1]THAP_CAO!AJ484+[1]THAP_CAO!AK484)/2</f>
        <v>11.379999999999999</v>
      </c>
      <c r="S865">
        <f>([1]THAP_CAO!AL484+[1]THAP_CAO!AM484)/2</f>
        <v>13.13</v>
      </c>
      <c r="T865">
        <f>([1]THAP_CAO!AN484+[1]THAP_CAO!AO484)/2</f>
        <v>51.05</v>
      </c>
      <c r="U865">
        <f>([1]THAP_CAO!AP484+[1]THAP_CAO!AQ484)/2</f>
        <v>6.6</v>
      </c>
      <c r="V865">
        <f>([1]THAP_CAO!AR484+[1]THAP_CAO!AS484)/2</f>
        <v>2.7</v>
      </c>
      <c r="W865">
        <f>([1]THAP_CAO!AT484+[1]THAP_CAO!AU484)/2</f>
        <v>23.354999999999997</v>
      </c>
      <c r="X865">
        <f>([1]THAP_CAO!AV484+[1]THAP_CAO!AW484)/2</f>
        <v>40.765000000000001</v>
      </c>
      <c r="Y865">
        <f>([1]THAP_CAO!AX484+[1]THAP_CAO!AY484)/2</f>
        <v>16.914999999999999</v>
      </c>
      <c r="Z865">
        <f>([1]THAP_CAO!AZ484+[1]THAP_CAO!BA484)/2</f>
        <v>9.7600000000000016</v>
      </c>
      <c r="AA865">
        <f>([1]THAP_CAO!BB484+[1]THAP_CAO!BC484)/2</f>
        <v>34.664999999999999</v>
      </c>
      <c r="AB865">
        <f>([1]THAP_CAO!BD484+[1]THAP_CAO!BE484)/2</f>
        <v>21.324999999999999</v>
      </c>
      <c r="AC865">
        <f>([1]THAP_CAO!BF484+[1]THAP_CAO!BG484)/2</f>
        <v>15.34</v>
      </c>
      <c r="AD865">
        <f>([1]THAP_CAO!BH484+[1]THAP_CAO!BI484)/2</f>
        <v>21.134999999999998</v>
      </c>
      <c r="AE865">
        <f>([1]THAP_CAO!BJ484+[1]THAP_CAO!BK484)/2</f>
        <v>31.875</v>
      </c>
      <c r="AF865">
        <f>([1]THAP_CAO!BL484+[1]THAP_CAO!BM484)/2</f>
        <v>72.015000000000001</v>
      </c>
      <c r="AG865">
        <f>([1]THAP_CAO!BN484+[1]THAP_CAO!BO484)/2</f>
        <v>499.935</v>
      </c>
      <c r="AH865">
        <f>([1]THAP_CAO!BP484+[1]THAP_CAO!BQ484)/2</f>
        <v>156.55000000000001</v>
      </c>
      <c r="AI865">
        <f>([1]THAP_CAO!BR484+[1]THAP_CAO!BS484)/2</f>
        <v>975.61500000000001</v>
      </c>
      <c r="AJ865">
        <f>([1]THAP_CAO!BT484+[1]THAP_CAO!BU484)/2</f>
        <v>621.54999999999995</v>
      </c>
      <c r="AK865">
        <f>([1]THAP_CAO!BV484+[1]THAP_CAO!BW484)/2</f>
        <v>55.9</v>
      </c>
      <c r="AL865">
        <f>([1]THAP_CAO!BX484+[1]THAP_CAO!BY484)/2</f>
        <v>560.62</v>
      </c>
    </row>
    <row r="866" spans="1:38" x14ac:dyDescent="0.2">
      <c r="A866">
        <v>20150701</v>
      </c>
      <c r="B866" s="2">
        <f t="shared" si="13"/>
        <v>42186</v>
      </c>
      <c r="C866">
        <f>([1]THAP_CAO!B483+[1]THAP_CAO!C483)/2</f>
        <v>590.9</v>
      </c>
      <c r="D866">
        <f>([1]THAP_CAO!F483+[1]THAP_CAO!G483)/2</f>
        <v>40.005000000000003</v>
      </c>
      <c r="E866" s="1">
        <f>([1]THAP_CAO!J483+[1]THAP_CAO!K483)/2</f>
        <v>20.3</v>
      </c>
      <c r="F866">
        <f>([1]THAP_CAO!L483+[1]THAP_CAO!M483)/2</f>
        <v>18.085000000000001</v>
      </c>
      <c r="G866">
        <f>([1]THAP_CAO!N483+[1]THAP_CAO!O483)/2</f>
        <v>21.195</v>
      </c>
      <c r="H866">
        <f>([1]THAP_CAO!P483+[1]THAP_CAO!Q483)/2</f>
        <v>22.865000000000002</v>
      </c>
      <c r="I866">
        <f>([1]THAP_CAO!R483+[1]THAP_CAO!S483)/2</f>
        <v>8.6000000000000014</v>
      </c>
      <c r="J866">
        <f>([1]THAP_CAO!T483+[1]THAP_CAO!U483)/2</f>
        <v>12.9</v>
      </c>
      <c r="K866">
        <f>([1]THAP_CAO!V483+[1]THAP_CAO!W483)/2</f>
        <v>36.519999999999996</v>
      </c>
      <c r="L866">
        <f>([1]THAP_CAO!X483+[1]THAP_CAO!Y483)/2</f>
        <v>32.29</v>
      </c>
      <c r="M866">
        <f>([1]THAP_CAO!Z483+[1]THAP_CAO!AA483)/2</f>
        <v>18.95</v>
      </c>
      <c r="N866">
        <f>([1]THAP_CAO!AB483+[1]THAP_CAO!AC483)/2</f>
        <v>33.94</v>
      </c>
      <c r="O866">
        <f>([1]THAP_CAO!AD483+[1]THAP_CAO!AE483)/2</f>
        <v>18.72</v>
      </c>
      <c r="P866">
        <f>([1]THAP_CAO!AF483+[1]THAP_CAO!AG483)/2</f>
        <v>16.015000000000001</v>
      </c>
      <c r="Q866">
        <f>([1]THAP_CAO!AH483+[1]THAP_CAO!AI483)/2</f>
        <v>9.4849999999999994</v>
      </c>
      <c r="R866">
        <f>([1]THAP_CAO!AJ483+[1]THAP_CAO!AK483)/2</f>
        <v>11.16</v>
      </c>
      <c r="S866">
        <f>([1]THAP_CAO!AL483+[1]THAP_CAO!AM483)/2</f>
        <v>12.875</v>
      </c>
      <c r="T866">
        <f>([1]THAP_CAO!AN483+[1]THAP_CAO!AO483)/2</f>
        <v>51.519999999999996</v>
      </c>
      <c r="U866">
        <f>([1]THAP_CAO!AP483+[1]THAP_CAO!AQ483)/2</f>
        <v>6.6</v>
      </c>
      <c r="V866">
        <f>([1]THAP_CAO!AR483+[1]THAP_CAO!AS483)/2</f>
        <v>2.7</v>
      </c>
      <c r="W866">
        <f>([1]THAP_CAO!AT483+[1]THAP_CAO!AU483)/2</f>
        <v>23.234999999999999</v>
      </c>
      <c r="X866">
        <f>([1]THAP_CAO!AV483+[1]THAP_CAO!AW483)/2</f>
        <v>40.584999999999994</v>
      </c>
      <c r="Y866">
        <f>([1]THAP_CAO!AX483+[1]THAP_CAO!AY483)/2</f>
        <v>16.835000000000001</v>
      </c>
      <c r="Z866">
        <f>([1]THAP_CAO!AZ483+[1]THAP_CAO!BA483)/2</f>
        <v>9.6000000000000014</v>
      </c>
      <c r="AA866">
        <f>([1]THAP_CAO!BB483+[1]THAP_CAO!BC483)/2</f>
        <v>34.92</v>
      </c>
      <c r="AB866">
        <f>([1]THAP_CAO!BD483+[1]THAP_CAO!BE483)/2</f>
        <v>21.36</v>
      </c>
      <c r="AC866">
        <f>([1]THAP_CAO!BF483+[1]THAP_CAO!BG483)/2</f>
        <v>15.425000000000001</v>
      </c>
      <c r="AD866">
        <f>([1]THAP_CAO!BH483+[1]THAP_CAO!BI483)/2</f>
        <v>20.975000000000001</v>
      </c>
      <c r="AE866">
        <f>([1]THAP_CAO!BJ483+[1]THAP_CAO!BK483)/2</f>
        <v>31.990000000000002</v>
      </c>
      <c r="AF866">
        <f>([1]THAP_CAO!BL483+[1]THAP_CAO!BM483)/2</f>
        <v>72.64500000000001</v>
      </c>
      <c r="AG866">
        <f>([1]THAP_CAO!BN483+[1]THAP_CAO!BO483)/2</f>
        <v>495.78499999999997</v>
      </c>
      <c r="AH866">
        <f>([1]THAP_CAO!BP483+[1]THAP_CAO!BQ483)/2</f>
        <v>155.435</v>
      </c>
      <c r="AI866">
        <f>([1]THAP_CAO!BR483+[1]THAP_CAO!BS483)/2</f>
        <v>972.48</v>
      </c>
      <c r="AJ866">
        <f>([1]THAP_CAO!BT483+[1]THAP_CAO!BU483)/2</f>
        <v>621.29999999999995</v>
      </c>
      <c r="AK866">
        <f>([1]THAP_CAO!BV483+[1]THAP_CAO!BW483)/2</f>
        <v>56.099999999999994</v>
      </c>
      <c r="AL866">
        <f>([1]THAP_CAO!BX483+[1]THAP_CAO!BY483)/2</f>
        <v>561.1</v>
      </c>
    </row>
    <row r="867" spans="1:38" x14ac:dyDescent="0.2">
      <c r="A867">
        <v>20150702</v>
      </c>
      <c r="B867" s="2">
        <f t="shared" si="13"/>
        <v>42187</v>
      </c>
      <c r="C867">
        <f>([1]THAP_CAO!B482+[1]THAP_CAO!C482)/2</f>
        <v>598.1</v>
      </c>
      <c r="D867">
        <f>([1]THAP_CAO!F482+[1]THAP_CAO!G482)/2</f>
        <v>40.950000000000003</v>
      </c>
      <c r="E867" s="1">
        <f>([1]THAP_CAO!J482+[1]THAP_CAO!K482)/2</f>
        <v>20.555</v>
      </c>
      <c r="F867">
        <f>([1]THAP_CAO!L482+[1]THAP_CAO!M482)/2</f>
        <v>18.520000000000003</v>
      </c>
      <c r="G867">
        <f>([1]THAP_CAO!N482+[1]THAP_CAO!O482)/2</f>
        <v>21.9</v>
      </c>
      <c r="H867">
        <f>([1]THAP_CAO!P482+[1]THAP_CAO!Q482)/2</f>
        <v>23.105</v>
      </c>
      <c r="I867">
        <f>([1]THAP_CAO!R482+[1]THAP_CAO!S482)/2</f>
        <v>8.5500000000000007</v>
      </c>
      <c r="J867">
        <f>([1]THAP_CAO!T482+[1]THAP_CAO!U482)/2</f>
        <v>13.100000000000001</v>
      </c>
      <c r="K867">
        <f>([1]THAP_CAO!V482+[1]THAP_CAO!W482)/2</f>
        <v>36.35</v>
      </c>
      <c r="L867">
        <f>([1]THAP_CAO!X482+[1]THAP_CAO!Y482)/2</f>
        <v>32.57</v>
      </c>
      <c r="M867">
        <f>([1]THAP_CAO!Z482+[1]THAP_CAO!AA482)/2</f>
        <v>19.100000000000001</v>
      </c>
      <c r="N867">
        <f>([1]THAP_CAO!AB482+[1]THAP_CAO!AC482)/2</f>
        <v>34.25</v>
      </c>
      <c r="O867">
        <f>([1]THAP_CAO!AD482+[1]THAP_CAO!AE482)/2</f>
        <v>18.84</v>
      </c>
      <c r="P867">
        <f>([1]THAP_CAO!AF482+[1]THAP_CAO!AG482)/2</f>
        <v>15.934999999999999</v>
      </c>
      <c r="Q867">
        <f>([1]THAP_CAO!AH482+[1]THAP_CAO!AI482)/2</f>
        <v>9.3949999999999996</v>
      </c>
      <c r="R867">
        <f>([1]THAP_CAO!AJ482+[1]THAP_CAO!AK482)/2</f>
        <v>11.275</v>
      </c>
      <c r="S867">
        <f>([1]THAP_CAO!AL482+[1]THAP_CAO!AM482)/2</f>
        <v>13.004999999999999</v>
      </c>
      <c r="T867">
        <f>([1]THAP_CAO!AN482+[1]THAP_CAO!AO482)/2</f>
        <v>52.314999999999998</v>
      </c>
      <c r="U867">
        <f>([1]THAP_CAO!AP482+[1]THAP_CAO!AQ482)/2</f>
        <v>6.65</v>
      </c>
      <c r="V867">
        <f>([1]THAP_CAO!AR482+[1]THAP_CAO!AS482)/2</f>
        <v>2.75</v>
      </c>
      <c r="W867">
        <f>([1]THAP_CAO!AT482+[1]THAP_CAO!AU482)/2</f>
        <v>23.4</v>
      </c>
      <c r="X867">
        <f>([1]THAP_CAO!AV482+[1]THAP_CAO!AW482)/2</f>
        <v>40.965000000000003</v>
      </c>
      <c r="Y867">
        <f>([1]THAP_CAO!AX482+[1]THAP_CAO!AY482)/2</f>
        <v>17.02</v>
      </c>
      <c r="Z867">
        <f>([1]THAP_CAO!AZ482+[1]THAP_CAO!BA482)/2</f>
        <v>9.68</v>
      </c>
      <c r="AA867">
        <f>([1]THAP_CAO!BB482+[1]THAP_CAO!BC482)/2</f>
        <v>36.225000000000001</v>
      </c>
      <c r="AB867">
        <f>([1]THAP_CAO!BD482+[1]THAP_CAO!BE482)/2</f>
        <v>21.754999999999999</v>
      </c>
      <c r="AC867">
        <f>([1]THAP_CAO!BF482+[1]THAP_CAO!BG482)/2</f>
        <v>15.504999999999999</v>
      </c>
      <c r="AD867">
        <f>([1]THAP_CAO!BH482+[1]THAP_CAO!BI482)/2</f>
        <v>21.01</v>
      </c>
      <c r="AE867">
        <f>([1]THAP_CAO!BJ482+[1]THAP_CAO!BK482)/2</f>
        <v>32.14</v>
      </c>
      <c r="AF867">
        <f>([1]THAP_CAO!BL482+[1]THAP_CAO!BM482)/2</f>
        <v>72.650000000000006</v>
      </c>
      <c r="AG867">
        <f>([1]THAP_CAO!BN482+[1]THAP_CAO!BO482)/2</f>
        <v>507.75</v>
      </c>
      <c r="AH867">
        <f>([1]THAP_CAO!BP482+[1]THAP_CAO!BQ482)/2</f>
        <v>156.97499999999999</v>
      </c>
      <c r="AI867">
        <f>([1]THAP_CAO!BR482+[1]THAP_CAO!BS482)/2</f>
        <v>979.7</v>
      </c>
      <c r="AJ867">
        <f>([1]THAP_CAO!BT482+[1]THAP_CAO!BU482)/2</f>
        <v>627.54999999999995</v>
      </c>
      <c r="AK867">
        <f>([1]THAP_CAO!BV482+[1]THAP_CAO!BW482)/2</f>
        <v>56.35</v>
      </c>
      <c r="AL867">
        <f>([1]THAP_CAO!BX482+[1]THAP_CAO!BY482)/2</f>
        <v>563.95000000000005</v>
      </c>
    </row>
    <row r="868" spans="1:38" x14ac:dyDescent="0.2">
      <c r="A868">
        <v>20150703</v>
      </c>
      <c r="B868" s="2">
        <f t="shared" si="13"/>
        <v>42188</v>
      </c>
      <c r="C868">
        <f>([1]THAP_CAO!B481+[1]THAP_CAO!C481)/2</f>
        <v>613.4</v>
      </c>
      <c r="D868">
        <f>([1]THAP_CAO!F481+[1]THAP_CAO!G481)/2</f>
        <v>43.754999999999995</v>
      </c>
      <c r="E868" s="1">
        <f>([1]THAP_CAO!J481+[1]THAP_CAO!K481)/2</f>
        <v>20.84</v>
      </c>
      <c r="F868">
        <f>([1]THAP_CAO!L481+[1]THAP_CAO!M481)/2</f>
        <v>19.625</v>
      </c>
      <c r="G868">
        <f>([1]THAP_CAO!N481+[1]THAP_CAO!O481)/2</f>
        <v>21.855</v>
      </c>
      <c r="H868">
        <f>([1]THAP_CAO!P481+[1]THAP_CAO!Q481)/2</f>
        <v>23.22</v>
      </c>
      <c r="I868">
        <f>([1]THAP_CAO!R481+[1]THAP_CAO!S481)/2</f>
        <v>8.65</v>
      </c>
      <c r="J868">
        <f>([1]THAP_CAO!T481+[1]THAP_CAO!U481)/2</f>
        <v>13.5</v>
      </c>
      <c r="K868">
        <f>([1]THAP_CAO!V481+[1]THAP_CAO!W481)/2</f>
        <v>36.17</v>
      </c>
      <c r="L868">
        <f>([1]THAP_CAO!X481+[1]THAP_CAO!Y481)/2</f>
        <v>32.665000000000006</v>
      </c>
      <c r="M868">
        <f>([1]THAP_CAO!Z481+[1]THAP_CAO!AA481)/2</f>
        <v>19.149999999999999</v>
      </c>
      <c r="N868">
        <f>([1]THAP_CAO!AB481+[1]THAP_CAO!AC481)/2</f>
        <v>35.21</v>
      </c>
      <c r="O868">
        <f>([1]THAP_CAO!AD481+[1]THAP_CAO!AE481)/2</f>
        <v>19.11</v>
      </c>
      <c r="P868">
        <f>([1]THAP_CAO!AF481+[1]THAP_CAO!AG481)/2</f>
        <v>16.18</v>
      </c>
      <c r="Q868">
        <f>([1]THAP_CAO!AH481+[1]THAP_CAO!AI481)/2</f>
        <v>9.57</v>
      </c>
      <c r="R868">
        <f>([1]THAP_CAO!AJ481+[1]THAP_CAO!AK481)/2</f>
        <v>11.29</v>
      </c>
      <c r="S868">
        <f>([1]THAP_CAO!AL481+[1]THAP_CAO!AM481)/2</f>
        <v>13.385000000000002</v>
      </c>
      <c r="T868">
        <f>([1]THAP_CAO!AN481+[1]THAP_CAO!AO481)/2</f>
        <v>53.269999999999996</v>
      </c>
      <c r="U868">
        <f>([1]THAP_CAO!AP481+[1]THAP_CAO!AQ481)/2</f>
        <v>6.6999999999999993</v>
      </c>
      <c r="V868">
        <f>([1]THAP_CAO!AR481+[1]THAP_CAO!AS481)/2</f>
        <v>2.8</v>
      </c>
      <c r="W868">
        <f>([1]THAP_CAO!AT481+[1]THAP_CAO!AU481)/2</f>
        <v>23.35</v>
      </c>
      <c r="X868">
        <f>([1]THAP_CAO!AV481+[1]THAP_CAO!AW481)/2</f>
        <v>41.54</v>
      </c>
      <c r="Y868">
        <f>([1]THAP_CAO!AX481+[1]THAP_CAO!AY481)/2</f>
        <v>17.134999999999998</v>
      </c>
      <c r="Z868">
        <f>([1]THAP_CAO!AZ481+[1]THAP_CAO!BA481)/2</f>
        <v>10.039999999999999</v>
      </c>
      <c r="AA868">
        <f>([1]THAP_CAO!BB481+[1]THAP_CAO!BC481)/2</f>
        <v>38.659999999999997</v>
      </c>
      <c r="AB868">
        <f>([1]THAP_CAO!BD481+[1]THAP_CAO!BE481)/2</f>
        <v>22.189999999999998</v>
      </c>
      <c r="AC868">
        <f>([1]THAP_CAO!BF481+[1]THAP_CAO!BG481)/2</f>
        <v>15.59</v>
      </c>
      <c r="AD868">
        <f>([1]THAP_CAO!BH481+[1]THAP_CAO!BI481)/2</f>
        <v>21.445</v>
      </c>
      <c r="AE868">
        <f>([1]THAP_CAO!BJ481+[1]THAP_CAO!BK481)/2</f>
        <v>32.805</v>
      </c>
      <c r="AF868">
        <f>([1]THAP_CAO!BL481+[1]THAP_CAO!BM481)/2</f>
        <v>72.650000000000006</v>
      </c>
      <c r="AG868">
        <f>([1]THAP_CAO!BN481+[1]THAP_CAO!BO481)/2</f>
        <v>535.33000000000004</v>
      </c>
      <c r="AH868">
        <f>([1]THAP_CAO!BP481+[1]THAP_CAO!BQ481)/2</f>
        <v>159.82499999999999</v>
      </c>
      <c r="AI868">
        <f>([1]THAP_CAO!BR481+[1]THAP_CAO!BS481)/2</f>
        <v>984.79500000000007</v>
      </c>
      <c r="AJ868">
        <f>([1]THAP_CAO!BT481+[1]THAP_CAO!BU481)/2</f>
        <v>637.59999999999991</v>
      </c>
      <c r="AK868">
        <f>([1]THAP_CAO!BV481+[1]THAP_CAO!BW481)/2</f>
        <v>56.55</v>
      </c>
      <c r="AL868">
        <f>([1]THAP_CAO!BX481+[1]THAP_CAO!BY481)/2</f>
        <v>566.07500000000005</v>
      </c>
    </row>
    <row r="869" spans="1:38" x14ac:dyDescent="0.2">
      <c r="A869">
        <v>20150706</v>
      </c>
      <c r="B869" s="2">
        <f t="shared" si="13"/>
        <v>42191</v>
      </c>
      <c r="C869">
        <f>([1]THAP_CAO!B480+[1]THAP_CAO!C480)/2</f>
        <v>621.95000000000005</v>
      </c>
      <c r="D869">
        <f>([1]THAP_CAO!F480+[1]THAP_CAO!G480)/2</f>
        <v>46.665000000000006</v>
      </c>
      <c r="E869" s="1">
        <f>([1]THAP_CAO!J480+[1]THAP_CAO!K480)/2</f>
        <v>20.77</v>
      </c>
      <c r="F869">
        <f>([1]THAP_CAO!L480+[1]THAP_CAO!M480)/2</f>
        <v>19.43</v>
      </c>
      <c r="G869">
        <f>([1]THAP_CAO!N480+[1]THAP_CAO!O480)/2</f>
        <v>22.585000000000001</v>
      </c>
      <c r="H869">
        <f>([1]THAP_CAO!P480+[1]THAP_CAO!Q480)/2</f>
        <v>23.454999999999998</v>
      </c>
      <c r="I869">
        <f>([1]THAP_CAO!R480+[1]THAP_CAO!S480)/2</f>
        <v>8.6</v>
      </c>
      <c r="J869">
        <f>([1]THAP_CAO!T480+[1]THAP_CAO!U480)/2</f>
        <v>13.9</v>
      </c>
      <c r="K869">
        <f>([1]THAP_CAO!V480+[1]THAP_CAO!W480)/2</f>
        <v>36.17</v>
      </c>
      <c r="L869">
        <f>([1]THAP_CAO!X480+[1]THAP_CAO!Y480)/2</f>
        <v>32.734999999999999</v>
      </c>
      <c r="M869">
        <f>([1]THAP_CAO!Z480+[1]THAP_CAO!AA480)/2</f>
        <v>19.2</v>
      </c>
      <c r="N869">
        <f>([1]THAP_CAO!AB480+[1]THAP_CAO!AC480)/2</f>
        <v>35.519999999999996</v>
      </c>
      <c r="O869">
        <f>([1]THAP_CAO!AD480+[1]THAP_CAO!AE480)/2</f>
        <v>19.594999999999999</v>
      </c>
      <c r="P869">
        <f>([1]THAP_CAO!AF480+[1]THAP_CAO!AG480)/2</f>
        <v>16.354999999999997</v>
      </c>
      <c r="Q869">
        <f>([1]THAP_CAO!AH480+[1]THAP_CAO!AI480)/2</f>
        <v>9.5300000000000011</v>
      </c>
      <c r="R869">
        <f>([1]THAP_CAO!AJ480+[1]THAP_CAO!AK480)/2</f>
        <v>11.295</v>
      </c>
      <c r="S869">
        <f>([1]THAP_CAO!AL480+[1]THAP_CAO!AM480)/2</f>
        <v>13.18</v>
      </c>
      <c r="T869">
        <f>([1]THAP_CAO!AN480+[1]THAP_CAO!AO480)/2</f>
        <v>54.064999999999998</v>
      </c>
      <c r="U869">
        <f>([1]THAP_CAO!AP480+[1]THAP_CAO!AQ480)/2</f>
        <v>6.85</v>
      </c>
      <c r="V869">
        <f>([1]THAP_CAO!AR480+[1]THAP_CAO!AS480)/2</f>
        <v>2.75</v>
      </c>
      <c r="W869">
        <f>([1]THAP_CAO!AT480+[1]THAP_CAO!AU480)/2</f>
        <v>22.594999999999999</v>
      </c>
      <c r="X869">
        <f>([1]THAP_CAO!AV480+[1]THAP_CAO!AW480)/2</f>
        <v>43.454999999999998</v>
      </c>
      <c r="Y869">
        <f>([1]THAP_CAO!AX480+[1]THAP_CAO!AY480)/2</f>
        <v>17.064999999999998</v>
      </c>
      <c r="Z869">
        <f>([1]THAP_CAO!AZ480+[1]THAP_CAO!BA480)/2</f>
        <v>10.69</v>
      </c>
      <c r="AA869">
        <f>([1]THAP_CAO!BB480+[1]THAP_CAO!BC480)/2</f>
        <v>39.39</v>
      </c>
      <c r="AB869">
        <f>([1]THAP_CAO!BD480+[1]THAP_CAO!BE480)/2</f>
        <v>23.009999999999998</v>
      </c>
      <c r="AC869">
        <f>([1]THAP_CAO!BF480+[1]THAP_CAO!BG480)/2</f>
        <v>15.59</v>
      </c>
      <c r="AD869">
        <f>([1]THAP_CAO!BH480+[1]THAP_CAO!BI480)/2</f>
        <v>21.634999999999998</v>
      </c>
      <c r="AE869">
        <f>([1]THAP_CAO!BJ480+[1]THAP_CAO!BK480)/2</f>
        <v>32.765000000000001</v>
      </c>
      <c r="AF869">
        <f>([1]THAP_CAO!BL480+[1]THAP_CAO!BM480)/2</f>
        <v>74.234999999999999</v>
      </c>
      <c r="AG869">
        <f>([1]THAP_CAO!BN480+[1]THAP_CAO!BO480)/2</f>
        <v>545.09500000000003</v>
      </c>
      <c r="AH869">
        <f>([1]THAP_CAO!BP480+[1]THAP_CAO!BQ480)/2</f>
        <v>157.79000000000002</v>
      </c>
      <c r="AI869">
        <f>([1]THAP_CAO!BR480+[1]THAP_CAO!BS480)/2</f>
        <v>990.625</v>
      </c>
      <c r="AJ869">
        <f>([1]THAP_CAO!BT480+[1]THAP_CAO!BU480)/2</f>
        <v>645.95000000000005</v>
      </c>
      <c r="AK869">
        <f>([1]THAP_CAO!BV480+[1]THAP_CAO!BW480)/2</f>
        <v>56.1</v>
      </c>
      <c r="AL869">
        <f>([1]THAP_CAO!BX480+[1]THAP_CAO!BY480)/2</f>
        <v>566.82999999999993</v>
      </c>
    </row>
    <row r="870" spans="1:38" x14ac:dyDescent="0.2">
      <c r="A870">
        <v>20150707</v>
      </c>
      <c r="B870" s="2">
        <f t="shared" si="13"/>
        <v>42192</v>
      </c>
      <c r="C870">
        <f>([1]THAP_CAO!B479+[1]THAP_CAO!C479)/2</f>
        <v>627.15000000000009</v>
      </c>
      <c r="D870">
        <f>([1]THAP_CAO!F479+[1]THAP_CAO!G479)/2</f>
        <v>49.43</v>
      </c>
      <c r="E870" s="1">
        <f>([1]THAP_CAO!J479+[1]THAP_CAO!K479)/2</f>
        <v>21.384999999999998</v>
      </c>
      <c r="F870">
        <f>([1]THAP_CAO!L479+[1]THAP_CAO!M479)/2</f>
        <v>19.865000000000002</v>
      </c>
      <c r="G870">
        <f>([1]THAP_CAO!N479+[1]THAP_CAO!O479)/2</f>
        <v>22.505000000000003</v>
      </c>
      <c r="H870">
        <f>([1]THAP_CAO!P479+[1]THAP_CAO!Q479)/2</f>
        <v>23.72</v>
      </c>
      <c r="I870">
        <f>([1]THAP_CAO!R479+[1]THAP_CAO!S479)/2</f>
        <v>8.65</v>
      </c>
      <c r="J870">
        <f>([1]THAP_CAO!T479+[1]THAP_CAO!U479)/2</f>
        <v>13.899999999999999</v>
      </c>
      <c r="K870">
        <f>([1]THAP_CAO!V479+[1]THAP_CAO!W479)/2</f>
        <v>36.35</v>
      </c>
      <c r="L870">
        <f>([1]THAP_CAO!X479+[1]THAP_CAO!Y479)/2</f>
        <v>33.115000000000002</v>
      </c>
      <c r="M870">
        <f>([1]THAP_CAO!Z479+[1]THAP_CAO!AA479)/2</f>
        <v>18.8</v>
      </c>
      <c r="N870">
        <f>([1]THAP_CAO!AB479+[1]THAP_CAO!AC479)/2</f>
        <v>35.385000000000005</v>
      </c>
      <c r="O870">
        <f>([1]THAP_CAO!AD479+[1]THAP_CAO!AE479)/2</f>
        <v>20.079999999999998</v>
      </c>
      <c r="P870">
        <f>([1]THAP_CAO!AF479+[1]THAP_CAO!AG479)/2</f>
        <v>16.774999999999999</v>
      </c>
      <c r="Q870">
        <f>([1]THAP_CAO!AH479+[1]THAP_CAO!AI479)/2</f>
        <v>9.39</v>
      </c>
      <c r="R870">
        <f>([1]THAP_CAO!AJ479+[1]THAP_CAO!AK479)/2</f>
        <v>11.57</v>
      </c>
      <c r="S870">
        <f>([1]THAP_CAO!AL479+[1]THAP_CAO!AM479)/2</f>
        <v>13.350000000000001</v>
      </c>
      <c r="T870">
        <f>([1]THAP_CAO!AN479+[1]THAP_CAO!AO479)/2</f>
        <v>55.495000000000005</v>
      </c>
      <c r="U870">
        <f>([1]THAP_CAO!AP479+[1]THAP_CAO!AQ479)/2</f>
        <v>6.9</v>
      </c>
      <c r="V870">
        <f>([1]THAP_CAO!AR479+[1]THAP_CAO!AS479)/2</f>
        <v>2.7</v>
      </c>
      <c r="W870">
        <f>([1]THAP_CAO!AT479+[1]THAP_CAO!AU479)/2</f>
        <v>23.645</v>
      </c>
      <c r="X870">
        <f>([1]THAP_CAO!AV479+[1]THAP_CAO!AW479)/2</f>
        <v>44.620000000000005</v>
      </c>
      <c r="Y870">
        <f>([1]THAP_CAO!AX479+[1]THAP_CAO!AY479)/2</f>
        <v>17.100000000000001</v>
      </c>
      <c r="Z870">
        <f>([1]THAP_CAO!AZ479+[1]THAP_CAO!BA479)/2</f>
        <v>11.05</v>
      </c>
      <c r="AA870">
        <f>([1]THAP_CAO!BB479+[1]THAP_CAO!BC479)/2</f>
        <v>39.75</v>
      </c>
      <c r="AB870">
        <f>([1]THAP_CAO!BD479+[1]THAP_CAO!BE479)/2</f>
        <v>22.92</v>
      </c>
      <c r="AC870">
        <f>([1]THAP_CAO!BF479+[1]THAP_CAO!BG479)/2</f>
        <v>15.75</v>
      </c>
      <c r="AD870">
        <f>([1]THAP_CAO!BH479+[1]THAP_CAO!BI479)/2</f>
        <v>21.95</v>
      </c>
      <c r="AE870">
        <f>([1]THAP_CAO!BJ479+[1]THAP_CAO!BK479)/2</f>
        <v>32.65</v>
      </c>
      <c r="AF870">
        <f>([1]THAP_CAO!BL479+[1]THAP_CAO!BM479)/2</f>
        <v>73.92</v>
      </c>
      <c r="AG870">
        <f>([1]THAP_CAO!BN479+[1]THAP_CAO!BO479)/2</f>
        <v>555.85500000000002</v>
      </c>
      <c r="AH870">
        <f>([1]THAP_CAO!BP479+[1]THAP_CAO!BQ479)/2</f>
        <v>157.48500000000001</v>
      </c>
      <c r="AI870">
        <f>([1]THAP_CAO!BR479+[1]THAP_CAO!BS479)/2</f>
        <v>993.36500000000001</v>
      </c>
      <c r="AJ870">
        <f>([1]THAP_CAO!BT479+[1]THAP_CAO!BU479)/2</f>
        <v>650.6</v>
      </c>
      <c r="AK870">
        <f>([1]THAP_CAO!BV479+[1]THAP_CAO!BW479)/2</f>
        <v>55.8</v>
      </c>
      <c r="AL870">
        <f>([1]THAP_CAO!BX479+[1]THAP_CAO!BY479)/2</f>
        <v>572.73</v>
      </c>
    </row>
    <row r="871" spans="1:38" x14ac:dyDescent="0.2">
      <c r="A871">
        <v>20150708</v>
      </c>
      <c r="B871" s="2">
        <f t="shared" si="13"/>
        <v>42193</v>
      </c>
      <c r="C871">
        <f>([1]THAP_CAO!B478+[1]THAP_CAO!C478)/2</f>
        <v>625.70000000000005</v>
      </c>
      <c r="D871">
        <f>([1]THAP_CAO!F478+[1]THAP_CAO!G478)/2</f>
        <v>54.010000000000005</v>
      </c>
      <c r="E871" s="1">
        <f>([1]THAP_CAO!J478+[1]THAP_CAO!K478)/2</f>
        <v>21.1</v>
      </c>
      <c r="F871">
        <f>([1]THAP_CAO!L478+[1]THAP_CAO!M478)/2</f>
        <v>20.2</v>
      </c>
      <c r="G871">
        <f>([1]THAP_CAO!N478+[1]THAP_CAO!O478)/2</f>
        <v>23.06</v>
      </c>
      <c r="H871">
        <f>([1]THAP_CAO!P478+[1]THAP_CAO!Q478)/2</f>
        <v>23.844999999999999</v>
      </c>
      <c r="I871">
        <f>([1]THAP_CAO!R478+[1]THAP_CAO!S478)/2</f>
        <v>8.65</v>
      </c>
      <c r="J871">
        <f>([1]THAP_CAO!T478+[1]THAP_CAO!U478)/2</f>
        <v>14.2</v>
      </c>
      <c r="K871">
        <f>([1]THAP_CAO!V478+[1]THAP_CAO!W478)/2</f>
        <v>36.17</v>
      </c>
      <c r="L871">
        <f>([1]THAP_CAO!X478+[1]THAP_CAO!Y478)/2</f>
        <v>32.704999999999998</v>
      </c>
      <c r="M871">
        <f>([1]THAP_CAO!Z478+[1]THAP_CAO!AA478)/2</f>
        <v>18.55</v>
      </c>
      <c r="N871">
        <f>([1]THAP_CAO!AB478+[1]THAP_CAO!AC478)/2</f>
        <v>34.524999999999999</v>
      </c>
      <c r="O871">
        <f>([1]THAP_CAO!AD478+[1]THAP_CAO!AE478)/2</f>
        <v>19.600000000000001</v>
      </c>
      <c r="P871">
        <f>([1]THAP_CAO!AF478+[1]THAP_CAO!AG478)/2</f>
        <v>16.89</v>
      </c>
      <c r="Q871">
        <f>([1]THAP_CAO!AH478+[1]THAP_CAO!AI478)/2</f>
        <v>9.57</v>
      </c>
      <c r="R871">
        <f>([1]THAP_CAO!AJ478+[1]THAP_CAO!AK478)/2</f>
        <v>11.574999999999999</v>
      </c>
      <c r="S871">
        <f>([1]THAP_CAO!AL478+[1]THAP_CAO!AM478)/2</f>
        <v>13.510000000000002</v>
      </c>
      <c r="T871">
        <f>([1]THAP_CAO!AN478+[1]THAP_CAO!AO478)/2</f>
        <v>55.495000000000005</v>
      </c>
      <c r="U871">
        <f>([1]THAP_CAO!AP478+[1]THAP_CAO!AQ478)/2</f>
        <v>6.75</v>
      </c>
      <c r="V871">
        <f>([1]THAP_CAO!AR478+[1]THAP_CAO!AS478)/2</f>
        <v>2.7</v>
      </c>
      <c r="W871">
        <f>([1]THAP_CAO!AT478+[1]THAP_CAO!AU478)/2</f>
        <v>23.57</v>
      </c>
      <c r="X871">
        <f>([1]THAP_CAO!AV478+[1]THAP_CAO!AW478)/2</f>
        <v>43.08</v>
      </c>
      <c r="Y871">
        <f>([1]THAP_CAO!AX478+[1]THAP_CAO!AY478)/2</f>
        <v>17.295000000000002</v>
      </c>
      <c r="Z871">
        <f>([1]THAP_CAO!AZ478+[1]THAP_CAO!BA478)/2</f>
        <v>10.69</v>
      </c>
      <c r="AA871">
        <f>([1]THAP_CAO!BB478+[1]THAP_CAO!BC478)/2</f>
        <v>38.120000000000005</v>
      </c>
      <c r="AB871">
        <f>([1]THAP_CAO!BD478+[1]THAP_CAO!BE478)/2</f>
        <v>22.575000000000003</v>
      </c>
      <c r="AC871">
        <f>([1]THAP_CAO!BF478+[1]THAP_CAO!BG478)/2</f>
        <v>16.16</v>
      </c>
      <c r="AD871">
        <f>([1]THAP_CAO!BH478+[1]THAP_CAO!BI478)/2</f>
        <v>21.64</v>
      </c>
      <c r="AE871">
        <f>([1]THAP_CAO!BJ478+[1]THAP_CAO!BK478)/2</f>
        <v>32.104999999999997</v>
      </c>
      <c r="AF871">
        <f>([1]THAP_CAO!BL478+[1]THAP_CAO!BM478)/2</f>
        <v>73.605000000000004</v>
      </c>
      <c r="AG871">
        <f>([1]THAP_CAO!BN478+[1]THAP_CAO!BO478)/2</f>
        <v>558.77500000000009</v>
      </c>
      <c r="AH871">
        <f>([1]THAP_CAO!BP478+[1]THAP_CAO!BQ478)/2</f>
        <v>155.71</v>
      </c>
      <c r="AI871">
        <f>([1]THAP_CAO!BR478+[1]THAP_CAO!BS478)/2</f>
        <v>997.5</v>
      </c>
      <c r="AJ871">
        <f>([1]THAP_CAO!BT478+[1]THAP_CAO!BU478)/2</f>
        <v>648.25</v>
      </c>
      <c r="AK871">
        <f>([1]THAP_CAO!BV478+[1]THAP_CAO!BW478)/2</f>
        <v>55.55</v>
      </c>
      <c r="AL871">
        <f>([1]THAP_CAO!BX478+[1]THAP_CAO!BY478)/2</f>
        <v>566.56999999999994</v>
      </c>
    </row>
    <row r="872" spans="1:38" x14ac:dyDescent="0.2">
      <c r="A872">
        <v>20150709</v>
      </c>
      <c r="B872" s="2">
        <f t="shared" si="13"/>
        <v>42194</v>
      </c>
      <c r="C872">
        <f>([1]THAP_CAO!B477+[1]THAP_CAO!C477)/2</f>
        <v>619.84999999999991</v>
      </c>
      <c r="D872">
        <f>([1]THAP_CAO!F477+[1]THAP_CAO!G477)/2</f>
        <v>54.015000000000001</v>
      </c>
      <c r="E872" s="1">
        <f>([1]THAP_CAO!J477+[1]THAP_CAO!K477)/2</f>
        <v>20.994999999999997</v>
      </c>
      <c r="F872">
        <f>([1]THAP_CAO!L477+[1]THAP_CAO!M477)/2</f>
        <v>20.100000000000001</v>
      </c>
      <c r="G872">
        <f>([1]THAP_CAO!N477+[1]THAP_CAO!O477)/2</f>
        <v>23.675000000000001</v>
      </c>
      <c r="H872">
        <f>([1]THAP_CAO!P477+[1]THAP_CAO!Q477)/2</f>
        <v>23.61</v>
      </c>
      <c r="I872">
        <f>([1]THAP_CAO!R477+[1]THAP_CAO!S477)/2</f>
        <v>8.5</v>
      </c>
      <c r="J872">
        <f>([1]THAP_CAO!T477+[1]THAP_CAO!U477)/2</f>
        <v>13.95</v>
      </c>
      <c r="K872">
        <f>([1]THAP_CAO!V477+[1]THAP_CAO!W477)/2</f>
        <v>35.655000000000001</v>
      </c>
      <c r="L872">
        <f>([1]THAP_CAO!X477+[1]THAP_CAO!Y477)/2</f>
        <v>32.254999999999995</v>
      </c>
      <c r="M872">
        <f>([1]THAP_CAO!Z477+[1]THAP_CAO!AA477)/2</f>
        <v>18.350000000000001</v>
      </c>
      <c r="N872">
        <f>([1]THAP_CAO!AB477+[1]THAP_CAO!AC477)/2</f>
        <v>34.805</v>
      </c>
      <c r="O872">
        <f>([1]THAP_CAO!AD477+[1]THAP_CAO!AE477)/2</f>
        <v>19.47</v>
      </c>
      <c r="P872">
        <f>([1]THAP_CAO!AF477+[1]THAP_CAO!AG477)/2</f>
        <v>16.524999999999999</v>
      </c>
      <c r="Q872">
        <f>([1]THAP_CAO!AH477+[1]THAP_CAO!AI477)/2</f>
        <v>9.74</v>
      </c>
      <c r="R872">
        <f>([1]THAP_CAO!AJ477+[1]THAP_CAO!AK477)/2</f>
        <v>11.54</v>
      </c>
      <c r="S872">
        <f>([1]THAP_CAO!AL477+[1]THAP_CAO!AM477)/2</f>
        <v>13.52</v>
      </c>
      <c r="T872">
        <f>([1]THAP_CAO!AN477+[1]THAP_CAO!AO477)/2</f>
        <v>54.545000000000002</v>
      </c>
      <c r="U872">
        <f>([1]THAP_CAO!AP477+[1]THAP_CAO!AQ477)/2</f>
        <v>6.6999999999999993</v>
      </c>
      <c r="V872">
        <f>([1]THAP_CAO!AR477+[1]THAP_CAO!AS477)/2</f>
        <v>2.5</v>
      </c>
      <c r="W872">
        <f>([1]THAP_CAO!AT477+[1]THAP_CAO!AU477)/2</f>
        <v>23.704999999999998</v>
      </c>
      <c r="X872">
        <f>([1]THAP_CAO!AV477+[1]THAP_CAO!AW477)/2</f>
        <v>41.924999999999997</v>
      </c>
      <c r="Y872">
        <f>([1]THAP_CAO!AX477+[1]THAP_CAO!AY477)/2</f>
        <v>17.024999999999999</v>
      </c>
      <c r="Z872">
        <f>([1]THAP_CAO!AZ477+[1]THAP_CAO!BA477)/2</f>
        <v>10.57</v>
      </c>
      <c r="AA872">
        <f>([1]THAP_CAO!BB477+[1]THAP_CAO!BC477)/2</f>
        <v>38.125</v>
      </c>
      <c r="AB872">
        <f>([1]THAP_CAO!BD477+[1]THAP_CAO!BE477)/2</f>
        <v>22.405000000000001</v>
      </c>
      <c r="AC872">
        <f>([1]THAP_CAO!BF477+[1]THAP_CAO!BG477)/2</f>
        <v>16.204999999999998</v>
      </c>
      <c r="AD872">
        <f>([1]THAP_CAO!BH477+[1]THAP_CAO!BI477)/2</f>
        <v>21.524999999999999</v>
      </c>
      <c r="AE872">
        <f>([1]THAP_CAO!BJ477+[1]THAP_CAO!BK477)/2</f>
        <v>32.14</v>
      </c>
      <c r="AF872">
        <f>([1]THAP_CAO!BL477+[1]THAP_CAO!BM477)/2</f>
        <v>73.28</v>
      </c>
      <c r="AG872">
        <f>([1]THAP_CAO!BN477+[1]THAP_CAO!BO477)/2</f>
        <v>554.71500000000003</v>
      </c>
      <c r="AH872">
        <f>([1]THAP_CAO!BP477+[1]THAP_CAO!BQ477)/2</f>
        <v>153.78</v>
      </c>
      <c r="AI872">
        <f>([1]THAP_CAO!BR477+[1]THAP_CAO!BS477)/2</f>
        <v>984.63000000000011</v>
      </c>
      <c r="AJ872">
        <f>([1]THAP_CAO!BT477+[1]THAP_CAO!BU477)/2</f>
        <v>642.29999999999995</v>
      </c>
      <c r="AK872">
        <f>([1]THAP_CAO!BV477+[1]THAP_CAO!BW477)/2</f>
        <v>55.900000000000006</v>
      </c>
      <c r="AL872">
        <f>([1]THAP_CAO!BX477+[1]THAP_CAO!BY477)/2</f>
        <v>559.59</v>
      </c>
    </row>
    <row r="873" spans="1:38" x14ac:dyDescent="0.2">
      <c r="A873">
        <v>20150710</v>
      </c>
      <c r="B873" s="2">
        <f t="shared" si="13"/>
        <v>42195</v>
      </c>
      <c r="C873">
        <f>([1]THAP_CAO!B476+[1]THAP_CAO!C476)/2</f>
        <v>627.75</v>
      </c>
      <c r="D873">
        <f>([1]THAP_CAO!F476+[1]THAP_CAO!G476)/2</f>
        <v>55.495000000000005</v>
      </c>
      <c r="E873" s="1">
        <f>([1]THAP_CAO!J476+[1]THAP_CAO!K476)/2</f>
        <v>21.44</v>
      </c>
      <c r="F873">
        <f>([1]THAP_CAO!L476+[1]THAP_CAO!M476)/2</f>
        <v>20.869999999999997</v>
      </c>
      <c r="G873">
        <f>([1]THAP_CAO!N476+[1]THAP_CAO!O476)/2</f>
        <v>24.46</v>
      </c>
      <c r="H873">
        <f>([1]THAP_CAO!P476+[1]THAP_CAO!Q476)/2</f>
        <v>23.535</v>
      </c>
      <c r="I873">
        <f>([1]THAP_CAO!R476+[1]THAP_CAO!S476)/2</f>
        <v>8.5</v>
      </c>
      <c r="J873">
        <f>([1]THAP_CAO!T476+[1]THAP_CAO!U476)/2</f>
        <v>14.05</v>
      </c>
      <c r="K873">
        <f>([1]THAP_CAO!V476+[1]THAP_CAO!W476)/2</f>
        <v>35.655000000000001</v>
      </c>
      <c r="L873">
        <f>([1]THAP_CAO!X476+[1]THAP_CAO!Y476)/2</f>
        <v>32.36</v>
      </c>
      <c r="M873">
        <f>([1]THAP_CAO!Z476+[1]THAP_CAO!AA476)/2</f>
        <v>18.5</v>
      </c>
      <c r="N873">
        <f>([1]THAP_CAO!AB476+[1]THAP_CAO!AC476)/2</f>
        <v>36.164999999999999</v>
      </c>
      <c r="O873">
        <f>([1]THAP_CAO!AD476+[1]THAP_CAO!AE476)/2</f>
        <v>19.78</v>
      </c>
      <c r="P873">
        <f>([1]THAP_CAO!AF476+[1]THAP_CAO!AG476)/2</f>
        <v>16.409999999999997</v>
      </c>
      <c r="Q873">
        <f>([1]THAP_CAO!AH476+[1]THAP_CAO!AI476)/2</f>
        <v>10.484999999999999</v>
      </c>
      <c r="R873">
        <f>([1]THAP_CAO!AJ476+[1]THAP_CAO!AK476)/2</f>
        <v>11.705</v>
      </c>
      <c r="S873">
        <f>([1]THAP_CAO!AL476+[1]THAP_CAO!AM476)/2</f>
        <v>13.815000000000001</v>
      </c>
      <c r="T873">
        <f>([1]THAP_CAO!AN476+[1]THAP_CAO!AO476)/2</f>
        <v>55.34</v>
      </c>
      <c r="U873">
        <f>([1]THAP_CAO!AP476+[1]THAP_CAO!AQ476)/2</f>
        <v>6.6999999999999993</v>
      </c>
      <c r="V873">
        <f>([1]THAP_CAO!AR476+[1]THAP_CAO!AS476)/2</f>
        <v>2.5</v>
      </c>
      <c r="W873">
        <f>([1]THAP_CAO!AT476+[1]THAP_CAO!AU476)/2</f>
        <v>24.704999999999998</v>
      </c>
      <c r="X873">
        <f>([1]THAP_CAO!AV476+[1]THAP_CAO!AW476)/2</f>
        <v>42.695</v>
      </c>
      <c r="Y873">
        <f>([1]THAP_CAO!AX476+[1]THAP_CAO!AY476)/2</f>
        <v>17.145000000000003</v>
      </c>
      <c r="Z873">
        <f>([1]THAP_CAO!AZ476+[1]THAP_CAO!BA476)/2</f>
        <v>10.969999999999999</v>
      </c>
      <c r="AA873">
        <f>([1]THAP_CAO!BB476+[1]THAP_CAO!BC476)/2</f>
        <v>38.664999999999999</v>
      </c>
      <c r="AB873">
        <f>([1]THAP_CAO!BD476+[1]THAP_CAO!BE476)/2</f>
        <v>22.835000000000001</v>
      </c>
      <c r="AC873">
        <f>([1]THAP_CAO!BF476+[1]THAP_CAO!BG476)/2</f>
        <v>16.29</v>
      </c>
      <c r="AD873">
        <f>([1]THAP_CAO!BH476+[1]THAP_CAO!BI476)/2</f>
        <v>21.835000000000001</v>
      </c>
      <c r="AE873">
        <f>([1]THAP_CAO!BJ476+[1]THAP_CAO!BK476)/2</f>
        <v>32.58</v>
      </c>
      <c r="AF873">
        <f>([1]THAP_CAO!BL476+[1]THAP_CAO!BM476)/2</f>
        <v>73.28</v>
      </c>
      <c r="AG873">
        <f>([1]THAP_CAO!BN476+[1]THAP_CAO!BO476)/2</f>
        <v>564.755</v>
      </c>
      <c r="AH873">
        <f>([1]THAP_CAO!BP476+[1]THAP_CAO!BQ476)/2</f>
        <v>155.25</v>
      </c>
      <c r="AI873">
        <f>([1]THAP_CAO!BR476+[1]THAP_CAO!BS476)/2</f>
        <v>990.59500000000003</v>
      </c>
      <c r="AJ873">
        <f>([1]THAP_CAO!BT476+[1]THAP_CAO!BU476)/2</f>
        <v>649.75</v>
      </c>
      <c r="AK873">
        <f>([1]THAP_CAO!BV476+[1]THAP_CAO!BW476)/2</f>
        <v>55.65</v>
      </c>
      <c r="AL873">
        <f>([1]THAP_CAO!BX476+[1]THAP_CAO!BY476)/2</f>
        <v>561.33999999999992</v>
      </c>
    </row>
    <row r="874" spans="1:38" x14ac:dyDescent="0.2">
      <c r="A874">
        <v>20150713</v>
      </c>
      <c r="B874" s="2">
        <f t="shared" si="13"/>
        <v>42198</v>
      </c>
      <c r="C874">
        <f>([1]THAP_CAO!B475+[1]THAP_CAO!C475)/2</f>
        <v>632.40000000000009</v>
      </c>
      <c r="D874">
        <f>([1]THAP_CAO!F475+[1]THAP_CAO!G475)/2</f>
        <v>60.674999999999997</v>
      </c>
      <c r="E874" s="1">
        <f>([1]THAP_CAO!J475+[1]THAP_CAO!K475)/2</f>
        <v>21.414999999999999</v>
      </c>
      <c r="F874">
        <f>([1]THAP_CAO!L475+[1]THAP_CAO!M475)/2</f>
        <v>21.785</v>
      </c>
      <c r="G874">
        <f>([1]THAP_CAO!N475+[1]THAP_CAO!O475)/2</f>
        <v>24.63</v>
      </c>
      <c r="H874">
        <f>([1]THAP_CAO!P475+[1]THAP_CAO!Q475)/2</f>
        <v>23.805</v>
      </c>
      <c r="I874">
        <f>([1]THAP_CAO!R475+[1]THAP_CAO!S475)/2</f>
        <v>8.5</v>
      </c>
      <c r="J874">
        <f>([1]THAP_CAO!T475+[1]THAP_CAO!U475)/2</f>
        <v>14.45</v>
      </c>
      <c r="K874">
        <f>([1]THAP_CAO!V475+[1]THAP_CAO!W475)/2</f>
        <v>36</v>
      </c>
      <c r="L874">
        <f>([1]THAP_CAO!X475+[1]THAP_CAO!Y475)/2</f>
        <v>32.564999999999998</v>
      </c>
      <c r="M874">
        <f>([1]THAP_CAO!Z475+[1]THAP_CAO!AA475)/2</f>
        <v>18.649999999999999</v>
      </c>
      <c r="N874">
        <f>([1]THAP_CAO!AB475+[1]THAP_CAO!AC475)/2</f>
        <v>35.745000000000005</v>
      </c>
      <c r="O874">
        <f>([1]THAP_CAO!AD475+[1]THAP_CAO!AE475)/2</f>
        <v>19.59</v>
      </c>
      <c r="P874">
        <f>([1]THAP_CAO!AF475+[1]THAP_CAO!AG475)/2</f>
        <v>16.295000000000002</v>
      </c>
      <c r="Q874">
        <f>([1]THAP_CAO!AH475+[1]THAP_CAO!AI475)/2</f>
        <v>10.484999999999999</v>
      </c>
      <c r="R874">
        <f>([1]THAP_CAO!AJ475+[1]THAP_CAO!AK475)/2</f>
        <v>11.71</v>
      </c>
      <c r="S874">
        <f>([1]THAP_CAO!AL475+[1]THAP_CAO!AM475)/2</f>
        <v>14.245000000000001</v>
      </c>
      <c r="T874">
        <f>([1]THAP_CAO!AN475+[1]THAP_CAO!AO475)/2</f>
        <v>55.18</v>
      </c>
      <c r="U874">
        <f>([1]THAP_CAO!AP475+[1]THAP_CAO!AQ475)/2</f>
        <v>6.6999999999999993</v>
      </c>
      <c r="V874">
        <f>([1]THAP_CAO!AR475+[1]THAP_CAO!AS475)/2</f>
        <v>2.4500000000000002</v>
      </c>
      <c r="W874">
        <f>([1]THAP_CAO!AT475+[1]THAP_CAO!AU475)/2</f>
        <v>25.164999999999999</v>
      </c>
      <c r="X874">
        <f>([1]THAP_CAO!AV475+[1]THAP_CAO!AW475)/2</f>
        <v>43.655000000000001</v>
      </c>
      <c r="Y874">
        <f>([1]THAP_CAO!AX475+[1]THAP_CAO!AY475)/2</f>
        <v>17.065000000000001</v>
      </c>
      <c r="Z874">
        <f>([1]THAP_CAO!AZ475+[1]THAP_CAO!BA475)/2</f>
        <v>10.809999999999999</v>
      </c>
      <c r="AA874">
        <f>([1]THAP_CAO!BB475+[1]THAP_CAO!BC475)/2</f>
        <v>38.305</v>
      </c>
      <c r="AB874">
        <f>([1]THAP_CAO!BD475+[1]THAP_CAO!BE475)/2</f>
        <v>22.67</v>
      </c>
      <c r="AC874">
        <f>([1]THAP_CAO!BF475+[1]THAP_CAO!BG475)/2</f>
        <v>15.96</v>
      </c>
      <c r="AD874">
        <f>([1]THAP_CAO!BH475+[1]THAP_CAO!BI475)/2</f>
        <v>21.87</v>
      </c>
      <c r="AE874">
        <f>([1]THAP_CAO!BJ475+[1]THAP_CAO!BK475)/2</f>
        <v>32.47</v>
      </c>
      <c r="AF874">
        <f>([1]THAP_CAO!BL475+[1]THAP_CAO!BM475)/2</f>
        <v>74.234999999999999</v>
      </c>
      <c r="AG874">
        <f>([1]THAP_CAO!BN475+[1]THAP_CAO!BO475)/2</f>
        <v>576.15</v>
      </c>
      <c r="AH874">
        <f>([1]THAP_CAO!BP475+[1]THAP_CAO!BQ475)/2</f>
        <v>154.19</v>
      </c>
      <c r="AI874">
        <f>([1]THAP_CAO!BR475+[1]THAP_CAO!BS475)/2</f>
        <v>984.93000000000006</v>
      </c>
      <c r="AJ874">
        <f>([1]THAP_CAO!BT475+[1]THAP_CAO!BU475)/2</f>
        <v>651.85</v>
      </c>
      <c r="AK874">
        <f>([1]THAP_CAO!BV475+[1]THAP_CAO!BW475)/2</f>
        <v>55.8</v>
      </c>
      <c r="AL874">
        <f>([1]THAP_CAO!BX475+[1]THAP_CAO!BY475)/2</f>
        <v>562.78499999999997</v>
      </c>
    </row>
    <row r="875" spans="1:38" x14ac:dyDescent="0.2">
      <c r="A875">
        <v>20150714</v>
      </c>
      <c r="B875" s="2">
        <f t="shared" si="13"/>
        <v>42199</v>
      </c>
      <c r="C875">
        <f>([1]THAP_CAO!B474+[1]THAP_CAO!C474)/2</f>
        <v>634.4</v>
      </c>
      <c r="D875">
        <f>([1]THAP_CAO!F474+[1]THAP_CAO!G474)/2</f>
        <v>63.145000000000003</v>
      </c>
      <c r="E875" s="1">
        <f>([1]THAP_CAO!J474+[1]THAP_CAO!K474)/2</f>
        <v>21.314999999999998</v>
      </c>
      <c r="F875">
        <f>([1]THAP_CAO!L474+[1]THAP_CAO!M474)/2</f>
        <v>21.78</v>
      </c>
      <c r="G875">
        <f>([1]THAP_CAO!N474+[1]THAP_CAO!O474)/2</f>
        <v>24.024999999999999</v>
      </c>
      <c r="H875">
        <f>([1]THAP_CAO!P474+[1]THAP_CAO!Q474)/2</f>
        <v>24.5</v>
      </c>
      <c r="I875">
        <f>([1]THAP_CAO!R474+[1]THAP_CAO!S474)/2</f>
        <v>8.4499999999999993</v>
      </c>
      <c r="J875">
        <f>([1]THAP_CAO!T474+[1]THAP_CAO!U474)/2</f>
        <v>15.600000000000001</v>
      </c>
      <c r="K875">
        <f>([1]THAP_CAO!V474+[1]THAP_CAO!W474)/2</f>
        <v>36.174999999999997</v>
      </c>
      <c r="L875">
        <f>([1]THAP_CAO!X474+[1]THAP_CAO!Y474)/2</f>
        <v>32.5</v>
      </c>
      <c r="M875">
        <f>([1]THAP_CAO!Z474+[1]THAP_CAO!AA474)/2</f>
        <v>18.7</v>
      </c>
      <c r="N875">
        <f>([1]THAP_CAO!AB474+[1]THAP_CAO!AC474)/2</f>
        <v>35.519999999999996</v>
      </c>
      <c r="O875">
        <f>([1]THAP_CAO!AD474+[1]THAP_CAO!AE474)/2</f>
        <v>19.440000000000001</v>
      </c>
      <c r="P875">
        <f>([1]THAP_CAO!AF474+[1]THAP_CAO!AG474)/2</f>
        <v>16.27</v>
      </c>
      <c r="Q875">
        <f>([1]THAP_CAO!AH474+[1]THAP_CAO!AI474)/2</f>
        <v>10.219999999999999</v>
      </c>
      <c r="R875">
        <f>([1]THAP_CAO!AJ474+[1]THAP_CAO!AK474)/2</f>
        <v>11.75</v>
      </c>
      <c r="S875">
        <f>([1]THAP_CAO!AL474+[1]THAP_CAO!AM474)/2</f>
        <v>14.245000000000001</v>
      </c>
      <c r="T875">
        <f>([1]THAP_CAO!AN474+[1]THAP_CAO!AO474)/2</f>
        <v>57.09</v>
      </c>
      <c r="U875">
        <f>([1]THAP_CAO!AP474+[1]THAP_CAO!AQ474)/2</f>
        <v>6.6</v>
      </c>
      <c r="V875">
        <f>([1]THAP_CAO!AR474+[1]THAP_CAO!AS474)/2</f>
        <v>2.3499999999999996</v>
      </c>
      <c r="W875">
        <f>([1]THAP_CAO!AT474+[1]THAP_CAO!AU474)/2</f>
        <v>25.66</v>
      </c>
      <c r="X875">
        <f>([1]THAP_CAO!AV474+[1]THAP_CAO!AW474)/2</f>
        <v>43.655000000000001</v>
      </c>
      <c r="Y875">
        <f>([1]THAP_CAO!AX474+[1]THAP_CAO!AY474)/2</f>
        <v>17.41</v>
      </c>
      <c r="Z875">
        <f>([1]THAP_CAO!AZ474+[1]THAP_CAO!BA474)/2</f>
        <v>10.649999999999999</v>
      </c>
      <c r="AA875">
        <f>([1]THAP_CAO!BB474+[1]THAP_CAO!BC474)/2</f>
        <v>37.39</v>
      </c>
      <c r="AB875">
        <f>([1]THAP_CAO!BD474+[1]THAP_CAO!BE474)/2</f>
        <v>22.965</v>
      </c>
      <c r="AC875">
        <f>([1]THAP_CAO!BF474+[1]THAP_CAO!BG474)/2</f>
        <v>15.96</v>
      </c>
      <c r="AD875">
        <f>([1]THAP_CAO!BH474+[1]THAP_CAO!BI474)/2</f>
        <v>21.79</v>
      </c>
      <c r="AE875">
        <f>([1]THAP_CAO!BJ474+[1]THAP_CAO!BK474)/2</f>
        <v>32.284999999999997</v>
      </c>
      <c r="AF875">
        <f>([1]THAP_CAO!BL474+[1]THAP_CAO!BM474)/2</f>
        <v>74.56</v>
      </c>
      <c r="AG875">
        <f>([1]THAP_CAO!BN474+[1]THAP_CAO!BO474)/2</f>
        <v>580.90499999999997</v>
      </c>
      <c r="AH875">
        <f>([1]THAP_CAO!BP474+[1]THAP_CAO!BQ474)/2</f>
        <v>152.46499999999997</v>
      </c>
      <c r="AI875">
        <f>([1]THAP_CAO!BR474+[1]THAP_CAO!BS474)/2</f>
        <v>991.1</v>
      </c>
      <c r="AJ875">
        <f>([1]THAP_CAO!BT474+[1]THAP_CAO!BU474)/2</f>
        <v>653.70000000000005</v>
      </c>
      <c r="AK875">
        <f>([1]THAP_CAO!BV474+[1]THAP_CAO!BW474)/2</f>
        <v>55.7</v>
      </c>
      <c r="AL875">
        <f>([1]THAP_CAO!BX474+[1]THAP_CAO!BY474)/2</f>
        <v>562.41000000000008</v>
      </c>
    </row>
    <row r="876" spans="1:38" x14ac:dyDescent="0.2">
      <c r="A876">
        <v>20150715</v>
      </c>
      <c r="B876" s="2">
        <f t="shared" si="13"/>
        <v>42200</v>
      </c>
      <c r="C876">
        <f>([1]THAP_CAO!B473+[1]THAP_CAO!C473)/2</f>
        <v>636</v>
      </c>
      <c r="D876">
        <f>([1]THAP_CAO!F473+[1]THAP_CAO!G473)/2</f>
        <v>63.875</v>
      </c>
      <c r="E876" s="1">
        <f>([1]THAP_CAO!J473+[1]THAP_CAO!K473)/2</f>
        <v>21.15</v>
      </c>
      <c r="F876">
        <f>([1]THAP_CAO!L473+[1]THAP_CAO!M473)/2</f>
        <v>21.59</v>
      </c>
      <c r="G876">
        <f>([1]THAP_CAO!N473+[1]THAP_CAO!O473)/2</f>
        <v>23.324999999999999</v>
      </c>
      <c r="H876">
        <f>([1]THAP_CAO!P473+[1]THAP_CAO!Q473)/2</f>
        <v>25.005000000000003</v>
      </c>
      <c r="I876">
        <f>([1]THAP_CAO!R473+[1]THAP_CAO!S473)/2</f>
        <v>8.3000000000000007</v>
      </c>
      <c r="J876">
        <f>([1]THAP_CAO!T473+[1]THAP_CAO!U473)/2</f>
        <v>15.399999999999999</v>
      </c>
      <c r="K876">
        <f>([1]THAP_CAO!V473+[1]THAP_CAO!W473)/2</f>
        <v>35.83</v>
      </c>
      <c r="L876">
        <f>([1]THAP_CAO!X473+[1]THAP_CAO!Y473)/2</f>
        <v>32.36</v>
      </c>
      <c r="M876">
        <f>([1]THAP_CAO!Z473+[1]THAP_CAO!AA473)/2</f>
        <v>18.649999999999999</v>
      </c>
      <c r="N876">
        <f>([1]THAP_CAO!AB473+[1]THAP_CAO!AC473)/2</f>
        <v>35.020000000000003</v>
      </c>
      <c r="O876">
        <f>([1]THAP_CAO!AD473+[1]THAP_CAO!AE473)/2</f>
        <v>19.41</v>
      </c>
      <c r="P876">
        <f>([1]THAP_CAO!AF473+[1]THAP_CAO!AG473)/2</f>
        <v>16.295000000000002</v>
      </c>
      <c r="Q876">
        <f>([1]THAP_CAO!AH473+[1]THAP_CAO!AI473)/2</f>
        <v>10.26</v>
      </c>
      <c r="R876">
        <f>([1]THAP_CAO!AJ473+[1]THAP_CAO!AK473)/2</f>
        <v>11.83</v>
      </c>
      <c r="S876">
        <f>([1]THAP_CAO!AL473+[1]THAP_CAO!AM473)/2</f>
        <v>14.074999999999999</v>
      </c>
      <c r="T876">
        <f>([1]THAP_CAO!AN473+[1]THAP_CAO!AO473)/2</f>
        <v>60.269999999999996</v>
      </c>
      <c r="U876">
        <f>([1]THAP_CAO!AP473+[1]THAP_CAO!AQ473)/2</f>
        <v>6.65</v>
      </c>
      <c r="V876">
        <f>([1]THAP_CAO!AR473+[1]THAP_CAO!AS473)/2</f>
        <v>2.2999999999999998</v>
      </c>
      <c r="W876">
        <f>([1]THAP_CAO!AT473+[1]THAP_CAO!AU473)/2</f>
        <v>25.44</v>
      </c>
      <c r="X876">
        <f>([1]THAP_CAO!AV473+[1]THAP_CAO!AW473)/2</f>
        <v>43.055</v>
      </c>
      <c r="Y876">
        <f>([1]THAP_CAO!AX473+[1]THAP_CAO!AY473)/2</f>
        <v>17.3</v>
      </c>
      <c r="Z876">
        <f>([1]THAP_CAO!AZ473+[1]THAP_CAO!BA473)/2</f>
        <v>10.489999999999998</v>
      </c>
      <c r="AA876">
        <f>([1]THAP_CAO!BB473+[1]THAP_CAO!BC473)/2</f>
        <v>37.575000000000003</v>
      </c>
      <c r="AB876">
        <f>([1]THAP_CAO!BD473+[1]THAP_CAO!BE473)/2</f>
        <v>23.094999999999999</v>
      </c>
      <c r="AC876">
        <f>([1]THAP_CAO!BF473+[1]THAP_CAO!BG473)/2</f>
        <v>15.914999999999999</v>
      </c>
      <c r="AD876">
        <f>([1]THAP_CAO!BH473+[1]THAP_CAO!BI473)/2</f>
        <v>22.225000000000001</v>
      </c>
      <c r="AE876">
        <f>([1]THAP_CAO!BJ473+[1]THAP_CAO!BK473)/2</f>
        <v>32.18</v>
      </c>
      <c r="AF876">
        <f>([1]THAP_CAO!BL473+[1]THAP_CAO!BM473)/2</f>
        <v>75.2</v>
      </c>
      <c r="AG876">
        <f>([1]THAP_CAO!BN473+[1]THAP_CAO!BO473)/2</f>
        <v>580.63499999999999</v>
      </c>
      <c r="AH876">
        <f>([1]THAP_CAO!BP473+[1]THAP_CAO!BQ473)/2</f>
        <v>151.95499999999998</v>
      </c>
      <c r="AI876">
        <f>([1]THAP_CAO!BR473+[1]THAP_CAO!BS473)/2</f>
        <v>989.0150000000001</v>
      </c>
      <c r="AJ876">
        <f>([1]THAP_CAO!BT473+[1]THAP_CAO!BU473)/2</f>
        <v>656.75</v>
      </c>
      <c r="AK876">
        <f>([1]THAP_CAO!BV473+[1]THAP_CAO!BW473)/2</f>
        <v>55.45</v>
      </c>
      <c r="AL876">
        <f>([1]THAP_CAO!BX473+[1]THAP_CAO!BY473)/2</f>
        <v>562.11</v>
      </c>
    </row>
    <row r="877" spans="1:38" x14ac:dyDescent="0.2">
      <c r="A877">
        <v>20150716</v>
      </c>
      <c r="B877" s="2">
        <f t="shared" si="13"/>
        <v>42201</v>
      </c>
      <c r="C877">
        <f>([1]THAP_CAO!B472+[1]THAP_CAO!C472)/2</f>
        <v>627.40000000000009</v>
      </c>
      <c r="D877">
        <f>([1]THAP_CAO!F472+[1]THAP_CAO!G472)/2</f>
        <v>61.660000000000004</v>
      </c>
      <c r="E877" s="1">
        <f>([1]THAP_CAO!J472+[1]THAP_CAO!K472)/2</f>
        <v>20.945</v>
      </c>
      <c r="F877">
        <f>([1]THAP_CAO!L472+[1]THAP_CAO!M472)/2</f>
        <v>20.725000000000001</v>
      </c>
      <c r="G877">
        <f>([1]THAP_CAO!N472+[1]THAP_CAO!O472)/2</f>
        <v>22.89</v>
      </c>
      <c r="H877">
        <f>([1]THAP_CAO!P472+[1]THAP_CAO!Q472)/2</f>
        <v>24.975000000000001</v>
      </c>
      <c r="I877">
        <f>([1]THAP_CAO!R472+[1]THAP_CAO!S472)/2</f>
        <v>8.1999999999999993</v>
      </c>
      <c r="J877">
        <f>([1]THAP_CAO!T472+[1]THAP_CAO!U472)/2</f>
        <v>14.75</v>
      </c>
      <c r="K877">
        <f>([1]THAP_CAO!V472+[1]THAP_CAO!W472)/2</f>
        <v>35.239999999999995</v>
      </c>
      <c r="L877">
        <f>([1]THAP_CAO!X472+[1]THAP_CAO!Y472)/2</f>
        <v>31.939999999999998</v>
      </c>
      <c r="M877">
        <f>([1]THAP_CAO!Z472+[1]THAP_CAO!AA472)/2</f>
        <v>18.549999999999997</v>
      </c>
      <c r="N877">
        <f>([1]THAP_CAO!AB472+[1]THAP_CAO!AC472)/2</f>
        <v>34.484999999999999</v>
      </c>
      <c r="O877">
        <f>([1]THAP_CAO!AD472+[1]THAP_CAO!AE472)/2</f>
        <v>19.380000000000003</v>
      </c>
      <c r="P877">
        <f>([1]THAP_CAO!AF472+[1]THAP_CAO!AG472)/2</f>
        <v>16.295000000000002</v>
      </c>
      <c r="Q877">
        <f>([1]THAP_CAO!AH472+[1]THAP_CAO!AI472)/2</f>
        <v>10.44</v>
      </c>
      <c r="R877">
        <f>([1]THAP_CAO!AJ472+[1]THAP_CAO!AK472)/2</f>
        <v>11.58</v>
      </c>
      <c r="S877">
        <f>([1]THAP_CAO!AL472+[1]THAP_CAO!AM472)/2</f>
        <v>13.780000000000001</v>
      </c>
      <c r="T877">
        <f>([1]THAP_CAO!AN472+[1]THAP_CAO!AO472)/2</f>
        <v>60.105000000000004</v>
      </c>
      <c r="U877">
        <f>([1]THAP_CAO!AP472+[1]THAP_CAO!AQ472)/2</f>
        <v>6.55</v>
      </c>
      <c r="V877">
        <f>([1]THAP_CAO!AR472+[1]THAP_CAO!AS472)/2</f>
        <v>2.4500000000000002</v>
      </c>
      <c r="W877">
        <f>([1]THAP_CAO!AT472+[1]THAP_CAO!AU472)/2</f>
        <v>25.28</v>
      </c>
      <c r="X877">
        <f>([1]THAP_CAO!AV472+[1]THAP_CAO!AW472)/2</f>
        <v>41.96</v>
      </c>
      <c r="Y877">
        <f>([1]THAP_CAO!AX472+[1]THAP_CAO!AY472)/2</f>
        <v>17.145000000000003</v>
      </c>
      <c r="Z877">
        <f>([1]THAP_CAO!AZ472+[1]THAP_CAO!BA472)/2</f>
        <v>10.41</v>
      </c>
      <c r="AA877">
        <f>([1]THAP_CAO!BB472+[1]THAP_CAO!BC472)/2</f>
        <v>37.03</v>
      </c>
      <c r="AB877">
        <f>([1]THAP_CAO!BD472+[1]THAP_CAO!BE472)/2</f>
        <v>22.704999999999998</v>
      </c>
      <c r="AC877">
        <f>([1]THAP_CAO!BF472+[1]THAP_CAO!BG472)/2</f>
        <v>15.875</v>
      </c>
      <c r="AD877">
        <f>([1]THAP_CAO!BH472+[1]THAP_CAO!BI472)/2</f>
        <v>21.905000000000001</v>
      </c>
      <c r="AE877">
        <f>([1]THAP_CAO!BJ472+[1]THAP_CAO!BK472)/2</f>
        <v>31.619999999999997</v>
      </c>
      <c r="AF877">
        <f>([1]THAP_CAO!BL472+[1]THAP_CAO!BM472)/2</f>
        <v>74.564999999999998</v>
      </c>
      <c r="AG877">
        <f>([1]THAP_CAO!BN472+[1]THAP_CAO!BO472)/2</f>
        <v>565.24499999999989</v>
      </c>
      <c r="AH877">
        <f>([1]THAP_CAO!BP472+[1]THAP_CAO!BQ472)/2</f>
        <v>149.54</v>
      </c>
      <c r="AI877">
        <f>([1]THAP_CAO!BR472+[1]THAP_CAO!BS472)/2</f>
        <v>981.2</v>
      </c>
      <c r="AJ877">
        <f>([1]THAP_CAO!BT472+[1]THAP_CAO!BU472)/2</f>
        <v>648.29999999999995</v>
      </c>
      <c r="AK877">
        <f>([1]THAP_CAO!BV472+[1]THAP_CAO!BW472)/2</f>
        <v>55.45</v>
      </c>
      <c r="AL877">
        <f>([1]THAP_CAO!BX472+[1]THAP_CAO!BY472)/2</f>
        <v>556.77499999999998</v>
      </c>
    </row>
    <row r="878" spans="1:38" x14ac:dyDescent="0.2">
      <c r="A878">
        <v>20150717</v>
      </c>
      <c r="B878" s="2">
        <f t="shared" si="13"/>
        <v>42202</v>
      </c>
      <c r="C878">
        <f>([1]THAP_CAO!B471+[1]THAP_CAO!C471)/2</f>
        <v>628.95000000000005</v>
      </c>
      <c r="D878">
        <f>([1]THAP_CAO!F471+[1]THAP_CAO!G471)/2</f>
        <v>63.14</v>
      </c>
      <c r="E878" s="1">
        <f>([1]THAP_CAO!J471+[1]THAP_CAO!K471)/2</f>
        <v>21.094999999999999</v>
      </c>
      <c r="F878">
        <f>([1]THAP_CAO!L471+[1]THAP_CAO!M471)/2</f>
        <v>21.02</v>
      </c>
      <c r="G878">
        <f>([1]THAP_CAO!N471+[1]THAP_CAO!O471)/2</f>
        <v>23.240000000000002</v>
      </c>
      <c r="H878">
        <f>([1]THAP_CAO!P471+[1]THAP_CAO!Q471)/2</f>
        <v>25.09</v>
      </c>
      <c r="I878">
        <f>([1]THAP_CAO!R471+[1]THAP_CAO!S471)/2</f>
        <v>8.3999999999999986</v>
      </c>
      <c r="J878">
        <f>([1]THAP_CAO!T471+[1]THAP_CAO!U471)/2</f>
        <v>14.65</v>
      </c>
      <c r="K878">
        <f>([1]THAP_CAO!V471+[1]THAP_CAO!W471)/2</f>
        <v>34.825000000000003</v>
      </c>
      <c r="L878">
        <f>([1]THAP_CAO!X471+[1]THAP_CAO!Y471)/2</f>
        <v>32.254999999999995</v>
      </c>
      <c r="M878">
        <f>([1]THAP_CAO!Z471+[1]THAP_CAO!AA471)/2</f>
        <v>18.649999999999999</v>
      </c>
      <c r="N878">
        <f>([1]THAP_CAO!AB471+[1]THAP_CAO!AC471)/2</f>
        <v>34.620000000000005</v>
      </c>
      <c r="O878">
        <f>([1]THAP_CAO!AD471+[1]THAP_CAO!AE471)/2</f>
        <v>19.740000000000002</v>
      </c>
      <c r="P878">
        <f>([1]THAP_CAO!AF471+[1]THAP_CAO!AG471)/2</f>
        <v>17.134999999999998</v>
      </c>
      <c r="Q878">
        <f>([1]THAP_CAO!AH471+[1]THAP_CAO!AI471)/2</f>
        <v>10.355</v>
      </c>
      <c r="R878">
        <f>([1]THAP_CAO!AJ471+[1]THAP_CAO!AK471)/2</f>
        <v>11.774999999999999</v>
      </c>
      <c r="S878">
        <f>([1]THAP_CAO!AL471+[1]THAP_CAO!AM471)/2</f>
        <v>13.780000000000001</v>
      </c>
      <c r="T878">
        <f>([1]THAP_CAO!AN471+[1]THAP_CAO!AO471)/2</f>
        <v>59.150000000000006</v>
      </c>
      <c r="U878">
        <f>([1]THAP_CAO!AP471+[1]THAP_CAO!AQ471)/2</f>
        <v>6.65</v>
      </c>
      <c r="V878">
        <f>([1]THAP_CAO!AR471+[1]THAP_CAO!AS471)/2</f>
        <v>2.5499999999999998</v>
      </c>
      <c r="W878">
        <f>([1]THAP_CAO!AT471+[1]THAP_CAO!AU471)/2</f>
        <v>25.38</v>
      </c>
      <c r="X878">
        <f>([1]THAP_CAO!AV471+[1]THAP_CAO!AW471)/2</f>
        <v>41.41</v>
      </c>
      <c r="Y878">
        <f>([1]THAP_CAO!AX471+[1]THAP_CAO!AY471)/2</f>
        <v>17.225000000000001</v>
      </c>
      <c r="Z878">
        <f>([1]THAP_CAO!AZ471+[1]THAP_CAO!BA471)/2</f>
        <v>10.489999999999998</v>
      </c>
      <c r="AA878">
        <f>([1]THAP_CAO!BB471+[1]THAP_CAO!BC471)/2</f>
        <v>37.394999999999996</v>
      </c>
      <c r="AB878">
        <f>([1]THAP_CAO!BD471+[1]THAP_CAO!BE471)/2</f>
        <v>22.754999999999999</v>
      </c>
      <c r="AC878">
        <f>([1]THAP_CAO!BF471+[1]THAP_CAO!BG471)/2</f>
        <v>15.835000000000001</v>
      </c>
      <c r="AD878">
        <f>([1]THAP_CAO!BH471+[1]THAP_CAO!BI471)/2</f>
        <v>22.19</v>
      </c>
      <c r="AE878">
        <f>([1]THAP_CAO!BJ471+[1]THAP_CAO!BK471)/2</f>
        <v>31.48</v>
      </c>
      <c r="AF878">
        <f>([1]THAP_CAO!BL471+[1]THAP_CAO!BM471)/2</f>
        <v>74.56</v>
      </c>
      <c r="AG878">
        <f>([1]THAP_CAO!BN471+[1]THAP_CAO!BO471)/2</f>
        <v>569.15000000000009</v>
      </c>
      <c r="AH878">
        <f>([1]THAP_CAO!BP471+[1]THAP_CAO!BQ471)/2</f>
        <v>149.875</v>
      </c>
      <c r="AI878">
        <f>([1]THAP_CAO!BR471+[1]THAP_CAO!BS471)/2</f>
        <v>986.18000000000006</v>
      </c>
      <c r="AJ878">
        <f>([1]THAP_CAO!BT471+[1]THAP_CAO!BU471)/2</f>
        <v>650.95000000000005</v>
      </c>
      <c r="AK878">
        <f>([1]THAP_CAO!BV471+[1]THAP_CAO!BW471)/2</f>
        <v>55.95</v>
      </c>
      <c r="AL878">
        <f>([1]THAP_CAO!BX471+[1]THAP_CAO!BY471)/2</f>
        <v>563.30500000000006</v>
      </c>
    </row>
    <row r="879" spans="1:38" x14ac:dyDescent="0.2">
      <c r="A879">
        <v>20150720</v>
      </c>
      <c r="B879" s="2">
        <f t="shared" si="13"/>
        <v>42205</v>
      </c>
      <c r="C879">
        <f>([1]THAP_CAO!B470+[1]THAP_CAO!C470)/2</f>
        <v>620.45000000000005</v>
      </c>
      <c r="D879">
        <f>([1]THAP_CAO!F470+[1]THAP_CAO!G470)/2</f>
        <v>61.900000000000006</v>
      </c>
      <c r="E879" s="1">
        <f>([1]THAP_CAO!J470+[1]THAP_CAO!K470)/2</f>
        <v>21</v>
      </c>
      <c r="F879">
        <f>([1]THAP_CAO!L470+[1]THAP_CAO!M470)/2</f>
        <v>20.92</v>
      </c>
      <c r="G879">
        <f>([1]THAP_CAO!N470+[1]THAP_CAO!O470)/2</f>
        <v>22.02</v>
      </c>
      <c r="H879">
        <f>([1]THAP_CAO!P470+[1]THAP_CAO!Q470)/2</f>
        <v>24.85</v>
      </c>
      <c r="I879">
        <f>([1]THAP_CAO!R470+[1]THAP_CAO!S470)/2</f>
        <v>8.35</v>
      </c>
      <c r="J879">
        <f>([1]THAP_CAO!T470+[1]THAP_CAO!U470)/2</f>
        <v>14.25</v>
      </c>
      <c r="K879">
        <f>([1]THAP_CAO!V470+[1]THAP_CAO!W470)/2</f>
        <v>35.135000000000005</v>
      </c>
      <c r="L879">
        <f>([1]THAP_CAO!X470+[1]THAP_CAO!Y470)/2</f>
        <v>31.975000000000001</v>
      </c>
      <c r="M879">
        <f>([1]THAP_CAO!Z470+[1]THAP_CAO!AA470)/2</f>
        <v>18.600000000000001</v>
      </c>
      <c r="N879">
        <f>([1]THAP_CAO!AB470+[1]THAP_CAO!AC470)/2</f>
        <v>34.215000000000003</v>
      </c>
      <c r="O879">
        <f>([1]THAP_CAO!AD470+[1]THAP_CAO!AE470)/2</f>
        <v>19.72</v>
      </c>
      <c r="P879">
        <f>([1]THAP_CAO!AF470+[1]THAP_CAO!AG470)/2</f>
        <v>16.884999999999998</v>
      </c>
      <c r="Q879">
        <f>([1]THAP_CAO!AH470+[1]THAP_CAO!AI470)/2</f>
        <v>10.129999999999999</v>
      </c>
      <c r="R879">
        <f>([1]THAP_CAO!AJ470+[1]THAP_CAO!AK470)/2</f>
        <v>11.555</v>
      </c>
      <c r="S879">
        <f>([1]THAP_CAO!AL470+[1]THAP_CAO!AM470)/2</f>
        <v>13.645</v>
      </c>
      <c r="T879">
        <f>([1]THAP_CAO!AN470+[1]THAP_CAO!AO470)/2</f>
        <v>58.995000000000005</v>
      </c>
      <c r="U879">
        <f>([1]THAP_CAO!AP470+[1]THAP_CAO!AQ470)/2</f>
        <v>6.5</v>
      </c>
      <c r="V879">
        <f>([1]THAP_CAO!AR470+[1]THAP_CAO!AS470)/2</f>
        <v>2.6500000000000004</v>
      </c>
      <c r="W879">
        <f>([1]THAP_CAO!AT470+[1]THAP_CAO!AU470)/2</f>
        <v>24.925000000000001</v>
      </c>
      <c r="X879">
        <f>([1]THAP_CAO!AV470+[1]THAP_CAO!AW470)/2</f>
        <v>39.909999999999997</v>
      </c>
      <c r="Y879">
        <f>([1]THAP_CAO!AX470+[1]THAP_CAO!AY470)/2</f>
        <v>17.024999999999999</v>
      </c>
      <c r="Z879">
        <f>([1]THAP_CAO!AZ470+[1]THAP_CAO!BA470)/2</f>
        <v>10.09</v>
      </c>
      <c r="AA879">
        <f>([1]THAP_CAO!BB470+[1]THAP_CAO!BC470)/2</f>
        <v>36.414999999999999</v>
      </c>
      <c r="AB879">
        <f>([1]THAP_CAO!BD470+[1]THAP_CAO!BE470)/2</f>
        <v>22.45</v>
      </c>
      <c r="AC879">
        <f>([1]THAP_CAO!BF470+[1]THAP_CAO!BG470)/2</f>
        <v>15.545</v>
      </c>
      <c r="AD879">
        <f>([1]THAP_CAO!BH470+[1]THAP_CAO!BI470)/2</f>
        <v>21.715</v>
      </c>
      <c r="AE879">
        <f>([1]THAP_CAO!BJ470+[1]THAP_CAO!BK470)/2</f>
        <v>31.509999999999998</v>
      </c>
      <c r="AF879">
        <f>([1]THAP_CAO!BL470+[1]THAP_CAO!BM470)/2</f>
        <v>73.925000000000011</v>
      </c>
      <c r="AG879">
        <f>([1]THAP_CAO!BN470+[1]THAP_CAO!BO470)/2</f>
        <v>557.10500000000002</v>
      </c>
      <c r="AH879">
        <f>([1]THAP_CAO!BP470+[1]THAP_CAO!BQ470)/2</f>
        <v>148.315</v>
      </c>
      <c r="AI879">
        <f>([1]THAP_CAO!BR470+[1]THAP_CAO!BS470)/2</f>
        <v>981.67</v>
      </c>
      <c r="AJ879">
        <f>([1]THAP_CAO!BT470+[1]THAP_CAO!BU470)/2</f>
        <v>643.34999999999991</v>
      </c>
      <c r="AK879">
        <f>([1]THAP_CAO!BV470+[1]THAP_CAO!BW470)/2</f>
        <v>55.75</v>
      </c>
      <c r="AL879">
        <f>([1]THAP_CAO!BX470+[1]THAP_CAO!BY470)/2</f>
        <v>558.6</v>
      </c>
    </row>
    <row r="880" spans="1:38" x14ac:dyDescent="0.2">
      <c r="A880">
        <v>20150721</v>
      </c>
      <c r="B880" s="2">
        <f t="shared" si="13"/>
        <v>42206</v>
      </c>
      <c r="C880">
        <f>([1]THAP_CAO!B469+[1]THAP_CAO!C469)/2</f>
        <v>619.15</v>
      </c>
      <c r="D880">
        <f>([1]THAP_CAO!F469+[1]THAP_CAO!G469)/2</f>
        <v>57.709999999999994</v>
      </c>
      <c r="E880" s="1">
        <f>([1]THAP_CAO!J469+[1]THAP_CAO!K469)/2</f>
        <v>20.945</v>
      </c>
      <c r="F880">
        <f>([1]THAP_CAO!L469+[1]THAP_CAO!M469)/2</f>
        <v>21.445</v>
      </c>
      <c r="G880">
        <f>([1]THAP_CAO!N469+[1]THAP_CAO!O469)/2</f>
        <v>22.454999999999998</v>
      </c>
      <c r="H880">
        <f>([1]THAP_CAO!P469+[1]THAP_CAO!Q469)/2</f>
        <v>24.82</v>
      </c>
      <c r="I880">
        <f>([1]THAP_CAO!R469+[1]THAP_CAO!S469)/2</f>
        <v>8.25</v>
      </c>
      <c r="J880">
        <f>([1]THAP_CAO!T469+[1]THAP_CAO!U469)/2</f>
        <v>14.35</v>
      </c>
      <c r="K880">
        <f>([1]THAP_CAO!V469+[1]THAP_CAO!W469)/2</f>
        <v>34.340000000000003</v>
      </c>
      <c r="L880">
        <f>([1]THAP_CAO!X469+[1]THAP_CAO!Y469)/2</f>
        <v>31.700000000000003</v>
      </c>
      <c r="M880">
        <f>([1]THAP_CAO!Z469+[1]THAP_CAO!AA469)/2</f>
        <v>18.399999999999999</v>
      </c>
      <c r="N880">
        <f>([1]THAP_CAO!AB469+[1]THAP_CAO!AC469)/2</f>
        <v>33.26</v>
      </c>
      <c r="O880">
        <f>([1]THAP_CAO!AD469+[1]THAP_CAO!AE469)/2</f>
        <v>20.05</v>
      </c>
      <c r="P880">
        <f>([1]THAP_CAO!AF469+[1]THAP_CAO!AG469)/2</f>
        <v>17.395</v>
      </c>
      <c r="Q880">
        <f>([1]THAP_CAO!AH469+[1]THAP_CAO!AI469)/2</f>
        <v>10.039999999999999</v>
      </c>
      <c r="R880">
        <f>([1]THAP_CAO!AJ469+[1]THAP_CAO!AK469)/2</f>
        <v>11.52</v>
      </c>
      <c r="S880">
        <f>([1]THAP_CAO!AL469+[1]THAP_CAO!AM469)/2</f>
        <v>13.734999999999999</v>
      </c>
      <c r="T880">
        <f>([1]THAP_CAO!AN469+[1]THAP_CAO!AO469)/2</f>
        <v>58.36</v>
      </c>
      <c r="U880">
        <f>([1]THAP_CAO!AP469+[1]THAP_CAO!AQ469)/2</f>
        <v>6.5</v>
      </c>
      <c r="V880">
        <f>([1]THAP_CAO!AR469+[1]THAP_CAO!AS469)/2</f>
        <v>2.7</v>
      </c>
      <c r="W880">
        <f>([1]THAP_CAO!AT469+[1]THAP_CAO!AU469)/2</f>
        <v>24.71</v>
      </c>
      <c r="X880">
        <f>([1]THAP_CAO!AV469+[1]THAP_CAO!AW469)/2</f>
        <v>39.959999999999994</v>
      </c>
      <c r="Y880">
        <f>([1]THAP_CAO!AX469+[1]THAP_CAO!AY469)/2</f>
        <v>16.914999999999999</v>
      </c>
      <c r="Z880">
        <f>([1]THAP_CAO!AZ469+[1]THAP_CAO!BA469)/2</f>
        <v>10.039999999999999</v>
      </c>
      <c r="AA880">
        <f>([1]THAP_CAO!BB469+[1]THAP_CAO!BC469)/2</f>
        <v>36.090000000000003</v>
      </c>
      <c r="AB880">
        <f>([1]THAP_CAO!BD469+[1]THAP_CAO!BE469)/2</f>
        <v>22.704999999999998</v>
      </c>
      <c r="AC880">
        <f>([1]THAP_CAO!BF469+[1]THAP_CAO!BG469)/2</f>
        <v>15.425000000000001</v>
      </c>
      <c r="AD880">
        <f>([1]THAP_CAO!BH469+[1]THAP_CAO!BI469)/2</f>
        <v>21.564999999999998</v>
      </c>
      <c r="AE880">
        <f>([1]THAP_CAO!BJ469+[1]THAP_CAO!BK469)/2</f>
        <v>31.55</v>
      </c>
      <c r="AF880">
        <f>([1]THAP_CAO!BL469+[1]THAP_CAO!BM469)/2</f>
        <v>74.240000000000009</v>
      </c>
      <c r="AG880">
        <f>([1]THAP_CAO!BN469+[1]THAP_CAO!BO469)/2</f>
        <v>554.49</v>
      </c>
      <c r="AH880">
        <f>([1]THAP_CAO!BP469+[1]THAP_CAO!BQ469)/2</f>
        <v>147.155</v>
      </c>
      <c r="AI880">
        <f>([1]THAP_CAO!BR469+[1]THAP_CAO!BS469)/2</f>
        <v>985.38000000000011</v>
      </c>
      <c r="AJ880">
        <f>([1]THAP_CAO!BT469+[1]THAP_CAO!BU469)/2</f>
        <v>641.95000000000005</v>
      </c>
      <c r="AK880">
        <f>([1]THAP_CAO!BV469+[1]THAP_CAO!BW469)/2</f>
        <v>55.5</v>
      </c>
      <c r="AL880">
        <f>([1]THAP_CAO!BX469+[1]THAP_CAO!BY469)/2</f>
        <v>555.005</v>
      </c>
    </row>
    <row r="881" spans="1:38" x14ac:dyDescent="0.2">
      <c r="A881">
        <v>20150722</v>
      </c>
      <c r="B881" s="2">
        <f t="shared" si="13"/>
        <v>42207</v>
      </c>
      <c r="C881">
        <f>([1]THAP_CAO!B468+[1]THAP_CAO!C468)/2</f>
        <v>621.75</v>
      </c>
      <c r="D881">
        <f>([1]THAP_CAO!F468+[1]THAP_CAO!G468)/2</f>
        <v>54.019999999999996</v>
      </c>
      <c r="E881" s="1">
        <f>([1]THAP_CAO!J468+[1]THAP_CAO!K468)/2</f>
        <v>20.72</v>
      </c>
      <c r="F881">
        <f>([1]THAP_CAO!L468+[1]THAP_CAO!M468)/2</f>
        <v>21.59</v>
      </c>
      <c r="G881">
        <f>([1]THAP_CAO!N468+[1]THAP_CAO!O468)/2</f>
        <v>22.715</v>
      </c>
      <c r="H881">
        <f>([1]THAP_CAO!P468+[1]THAP_CAO!Q468)/2</f>
        <v>24.695</v>
      </c>
      <c r="I881">
        <f>([1]THAP_CAO!R468+[1]THAP_CAO!S468)/2</f>
        <v>8.1999999999999993</v>
      </c>
      <c r="J881">
        <f>([1]THAP_CAO!T468+[1]THAP_CAO!U468)/2</f>
        <v>14.05</v>
      </c>
      <c r="K881">
        <f>([1]THAP_CAO!V468+[1]THAP_CAO!W468)/2</f>
        <v>34.615000000000002</v>
      </c>
      <c r="L881">
        <f>([1]THAP_CAO!X468+[1]THAP_CAO!Y468)/2</f>
        <v>31.865000000000002</v>
      </c>
      <c r="M881">
        <f>([1]THAP_CAO!Z468+[1]THAP_CAO!AA468)/2</f>
        <v>18.299999999999997</v>
      </c>
      <c r="N881">
        <f>([1]THAP_CAO!AB468+[1]THAP_CAO!AC468)/2</f>
        <v>32.760000000000005</v>
      </c>
      <c r="O881">
        <f>([1]THAP_CAO!AD468+[1]THAP_CAO!AE468)/2</f>
        <v>20.62</v>
      </c>
      <c r="P881">
        <f>([1]THAP_CAO!AF468+[1]THAP_CAO!AG468)/2</f>
        <v>18.27</v>
      </c>
      <c r="Q881">
        <f>([1]THAP_CAO!AH468+[1]THAP_CAO!AI468)/2</f>
        <v>10.004999999999999</v>
      </c>
      <c r="R881">
        <f>([1]THAP_CAO!AJ468+[1]THAP_CAO!AK468)/2</f>
        <v>11.574999999999999</v>
      </c>
      <c r="S881">
        <f>([1]THAP_CAO!AL468+[1]THAP_CAO!AM468)/2</f>
        <v>13.690000000000001</v>
      </c>
      <c r="T881">
        <f>([1]THAP_CAO!AN468+[1]THAP_CAO!AO468)/2</f>
        <v>58.524999999999999</v>
      </c>
      <c r="U881">
        <f>([1]THAP_CAO!AP468+[1]THAP_CAO!AQ468)/2</f>
        <v>6.4</v>
      </c>
      <c r="V881">
        <f>([1]THAP_CAO!AR468+[1]THAP_CAO!AS468)/2</f>
        <v>2.6</v>
      </c>
      <c r="W881">
        <f>([1]THAP_CAO!AT468+[1]THAP_CAO!AU468)/2</f>
        <v>24.954999999999998</v>
      </c>
      <c r="X881">
        <f>([1]THAP_CAO!AV468+[1]THAP_CAO!AW468)/2</f>
        <v>39.909999999999997</v>
      </c>
      <c r="Y881">
        <f>([1]THAP_CAO!AX468+[1]THAP_CAO!AY468)/2</f>
        <v>16.87</v>
      </c>
      <c r="Z881">
        <f>([1]THAP_CAO!AZ468+[1]THAP_CAO!BA468)/2</f>
        <v>10.16</v>
      </c>
      <c r="AA881">
        <f>([1]THAP_CAO!BB468+[1]THAP_CAO!BC468)/2</f>
        <v>36.844999999999999</v>
      </c>
      <c r="AB881">
        <f>([1]THAP_CAO!BD468+[1]THAP_CAO!BE468)/2</f>
        <v>22.92</v>
      </c>
      <c r="AC881">
        <f>([1]THAP_CAO!BF468+[1]THAP_CAO!BG468)/2</f>
        <v>15.59</v>
      </c>
      <c r="AD881">
        <f>([1]THAP_CAO!BH468+[1]THAP_CAO!BI468)/2</f>
        <v>21.515000000000001</v>
      </c>
      <c r="AE881">
        <f>([1]THAP_CAO!BJ468+[1]THAP_CAO!BK468)/2</f>
        <v>32.244999999999997</v>
      </c>
      <c r="AF881">
        <f>([1]THAP_CAO!BL468+[1]THAP_CAO!BM468)/2</f>
        <v>74.875</v>
      </c>
      <c r="AG881">
        <f>([1]THAP_CAO!BN468+[1]THAP_CAO!BO468)/2</f>
        <v>556.31999999999994</v>
      </c>
      <c r="AH881">
        <f>([1]THAP_CAO!BP468+[1]THAP_CAO!BQ468)/2</f>
        <v>148.73500000000001</v>
      </c>
      <c r="AI881">
        <f>([1]THAP_CAO!BR468+[1]THAP_CAO!BS468)/2</f>
        <v>985.59500000000003</v>
      </c>
      <c r="AJ881">
        <f>([1]THAP_CAO!BT468+[1]THAP_CAO!BU468)/2</f>
        <v>647.40000000000009</v>
      </c>
      <c r="AK881">
        <f>([1]THAP_CAO!BV468+[1]THAP_CAO!BW468)/2</f>
        <v>55.15</v>
      </c>
      <c r="AL881">
        <f>([1]THAP_CAO!BX468+[1]THAP_CAO!BY468)/2</f>
        <v>557.52500000000009</v>
      </c>
    </row>
    <row r="882" spans="1:38" x14ac:dyDescent="0.2">
      <c r="A882">
        <v>20150723</v>
      </c>
      <c r="B882" s="2">
        <f t="shared" si="13"/>
        <v>42208</v>
      </c>
      <c r="C882">
        <f>([1]THAP_CAO!B467+[1]THAP_CAO!C467)/2</f>
        <v>634.65</v>
      </c>
      <c r="D882">
        <f>([1]THAP_CAO!F467+[1]THAP_CAO!G467)/2</f>
        <v>55.744999999999997</v>
      </c>
      <c r="E882" s="1">
        <f>([1]THAP_CAO!J467+[1]THAP_CAO!K467)/2</f>
        <v>20.439999999999998</v>
      </c>
      <c r="F882">
        <f>([1]THAP_CAO!L467+[1]THAP_CAO!M467)/2</f>
        <v>22.215</v>
      </c>
      <c r="G882">
        <f>([1]THAP_CAO!N467+[1]THAP_CAO!O467)/2</f>
        <v>22.935000000000002</v>
      </c>
      <c r="H882">
        <f>([1]THAP_CAO!P467+[1]THAP_CAO!Q467)/2</f>
        <v>25.005000000000003</v>
      </c>
      <c r="I882">
        <f>([1]THAP_CAO!R467+[1]THAP_CAO!S467)/2</f>
        <v>8.15</v>
      </c>
      <c r="J882">
        <f>([1]THAP_CAO!T467+[1]THAP_CAO!U467)/2</f>
        <v>14.2</v>
      </c>
      <c r="K882">
        <f>([1]THAP_CAO!V467+[1]THAP_CAO!W467)/2</f>
        <v>33.754999999999995</v>
      </c>
      <c r="L882">
        <f>([1]THAP_CAO!X467+[1]THAP_CAO!Y467)/2</f>
        <v>32.67</v>
      </c>
      <c r="M882">
        <f>([1]THAP_CAO!Z467+[1]THAP_CAO!AA467)/2</f>
        <v>18.299999999999997</v>
      </c>
      <c r="N882">
        <f>([1]THAP_CAO!AB467+[1]THAP_CAO!AC467)/2</f>
        <v>33.394999999999996</v>
      </c>
      <c r="O882">
        <f>([1]THAP_CAO!AD467+[1]THAP_CAO!AE467)/2</f>
        <v>20.86</v>
      </c>
      <c r="P882">
        <f>([1]THAP_CAO!AF467+[1]THAP_CAO!AG467)/2</f>
        <v>18.86</v>
      </c>
      <c r="Q882">
        <f>([1]THAP_CAO!AH467+[1]THAP_CAO!AI467)/2</f>
        <v>10.039999999999999</v>
      </c>
      <c r="R882">
        <f>([1]THAP_CAO!AJ467+[1]THAP_CAO!AK467)/2</f>
        <v>11.605</v>
      </c>
      <c r="S882">
        <f>([1]THAP_CAO!AL467+[1]THAP_CAO!AM467)/2</f>
        <v>13.984999999999999</v>
      </c>
      <c r="T882">
        <f>([1]THAP_CAO!AN467+[1]THAP_CAO!AO467)/2</f>
        <v>58.515000000000001</v>
      </c>
      <c r="U882">
        <f>([1]THAP_CAO!AP467+[1]THAP_CAO!AQ467)/2</f>
        <v>6.4</v>
      </c>
      <c r="V882">
        <f>([1]THAP_CAO!AR467+[1]THAP_CAO!AS467)/2</f>
        <v>2.6500000000000004</v>
      </c>
      <c r="W882">
        <f>([1]THAP_CAO!AT467+[1]THAP_CAO!AU467)/2</f>
        <v>25.164999999999999</v>
      </c>
      <c r="X882">
        <f>([1]THAP_CAO!AV467+[1]THAP_CAO!AW467)/2</f>
        <v>40.590000000000003</v>
      </c>
      <c r="Y882">
        <f>([1]THAP_CAO!AX467+[1]THAP_CAO!AY467)/2</f>
        <v>16.905000000000001</v>
      </c>
      <c r="Z882">
        <f>([1]THAP_CAO!AZ467+[1]THAP_CAO!BA467)/2</f>
        <v>10.25</v>
      </c>
      <c r="AA882">
        <f>([1]THAP_CAO!BB467+[1]THAP_CAO!BC467)/2</f>
        <v>37.945</v>
      </c>
      <c r="AB882">
        <f>([1]THAP_CAO!BD467+[1]THAP_CAO!BE467)/2</f>
        <v>23.664999999999999</v>
      </c>
      <c r="AC882">
        <f>([1]THAP_CAO!BF467+[1]THAP_CAO!BG467)/2</f>
        <v>15.629999999999999</v>
      </c>
      <c r="AD882">
        <f>([1]THAP_CAO!BH467+[1]THAP_CAO!BI467)/2</f>
        <v>21.905000000000001</v>
      </c>
      <c r="AE882">
        <f>([1]THAP_CAO!BJ467+[1]THAP_CAO!BK467)/2</f>
        <v>32.769999999999996</v>
      </c>
      <c r="AF882">
        <f>([1]THAP_CAO!BL467+[1]THAP_CAO!BM467)/2</f>
        <v>77.745000000000005</v>
      </c>
      <c r="AG882">
        <f>([1]THAP_CAO!BN467+[1]THAP_CAO!BO467)/2</f>
        <v>570.7349999999999</v>
      </c>
      <c r="AH882">
        <f>([1]THAP_CAO!BP467+[1]THAP_CAO!BQ467)/2</f>
        <v>151.82499999999999</v>
      </c>
      <c r="AI882">
        <f>([1]THAP_CAO!BR467+[1]THAP_CAO!BS467)/2</f>
        <v>988.09500000000003</v>
      </c>
      <c r="AJ882">
        <f>([1]THAP_CAO!BT467+[1]THAP_CAO!BU467)/2</f>
        <v>658.6</v>
      </c>
      <c r="AK882">
        <f>([1]THAP_CAO!BV467+[1]THAP_CAO!BW467)/2</f>
        <v>54.5</v>
      </c>
      <c r="AL882">
        <f>([1]THAP_CAO!BX467+[1]THAP_CAO!BY467)/2</f>
        <v>567.88</v>
      </c>
    </row>
    <row r="883" spans="1:38" x14ac:dyDescent="0.2">
      <c r="A883">
        <v>20150724</v>
      </c>
      <c r="B883" s="2">
        <f t="shared" si="13"/>
        <v>42209</v>
      </c>
      <c r="C883">
        <f>([1]THAP_CAO!B466+[1]THAP_CAO!C466)/2</f>
        <v>631.29999999999995</v>
      </c>
      <c r="D883">
        <f>([1]THAP_CAO!F466+[1]THAP_CAO!G466)/2</f>
        <v>56.239999999999995</v>
      </c>
      <c r="E883" s="1">
        <f>([1]THAP_CAO!J466+[1]THAP_CAO!K466)/2</f>
        <v>20.32</v>
      </c>
      <c r="F883">
        <f>([1]THAP_CAO!L466+[1]THAP_CAO!M466)/2</f>
        <v>21.785</v>
      </c>
      <c r="G883">
        <f>([1]THAP_CAO!N466+[1]THAP_CAO!O466)/2</f>
        <v>22.509999999999998</v>
      </c>
      <c r="H883">
        <f>([1]THAP_CAO!P466+[1]THAP_CAO!Q466)/2</f>
        <v>24.975000000000001</v>
      </c>
      <c r="I883">
        <f>([1]THAP_CAO!R466+[1]THAP_CAO!S466)/2</f>
        <v>8.1</v>
      </c>
      <c r="J883">
        <f>([1]THAP_CAO!T466+[1]THAP_CAO!U466)/2</f>
        <v>14.05</v>
      </c>
      <c r="K883">
        <f>([1]THAP_CAO!V466+[1]THAP_CAO!W466)/2</f>
        <v>33.685000000000002</v>
      </c>
      <c r="L883">
        <f>([1]THAP_CAO!X466+[1]THAP_CAO!Y466)/2</f>
        <v>32.905000000000001</v>
      </c>
      <c r="M883">
        <f>([1]THAP_CAO!Z466+[1]THAP_CAO!AA466)/2</f>
        <v>18.149999999999999</v>
      </c>
      <c r="N883">
        <f>([1]THAP_CAO!AB466+[1]THAP_CAO!AC466)/2</f>
        <v>33.625</v>
      </c>
      <c r="O883">
        <f>([1]THAP_CAO!AD466+[1]THAP_CAO!AE466)/2</f>
        <v>20.740000000000002</v>
      </c>
      <c r="P883">
        <f>([1]THAP_CAO!AF466+[1]THAP_CAO!AG466)/2</f>
        <v>19.105</v>
      </c>
      <c r="Q883">
        <f>([1]THAP_CAO!AH466+[1]THAP_CAO!AI466)/2</f>
        <v>10.175000000000001</v>
      </c>
      <c r="R883">
        <f>([1]THAP_CAO!AJ466+[1]THAP_CAO!AK466)/2</f>
        <v>11.96</v>
      </c>
      <c r="S883">
        <f>([1]THAP_CAO!AL466+[1]THAP_CAO!AM466)/2</f>
        <v>13.984999999999999</v>
      </c>
      <c r="T883">
        <f>([1]THAP_CAO!AN466+[1]THAP_CAO!AO466)/2</f>
        <v>58.84</v>
      </c>
      <c r="U883">
        <f>([1]THAP_CAO!AP466+[1]THAP_CAO!AQ466)/2</f>
        <v>6.35</v>
      </c>
      <c r="V883">
        <f>([1]THAP_CAO!AR466+[1]THAP_CAO!AS466)/2</f>
        <v>2.5499999999999998</v>
      </c>
      <c r="W883">
        <f>([1]THAP_CAO!AT466+[1]THAP_CAO!AU466)/2</f>
        <v>25.145</v>
      </c>
      <c r="X883">
        <f>([1]THAP_CAO!AV466+[1]THAP_CAO!AW466)/2</f>
        <v>41.364999999999995</v>
      </c>
      <c r="Y883">
        <f>([1]THAP_CAO!AX466+[1]THAP_CAO!AY466)/2</f>
        <v>16.825000000000003</v>
      </c>
      <c r="Z883">
        <f>([1]THAP_CAO!AZ466+[1]THAP_CAO!BA466)/2</f>
        <v>10.44</v>
      </c>
      <c r="AA883">
        <f>([1]THAP_CAO!BB466+[1]THAP_CAO!BC466)/2</f>
        <v>37.204999999999998</v>
      </c>
      <c r="AB883">
        <f>([1]THAP_CAO!BD466+[1]THAP_CAO!BE466)/2</f>
        <v>23.664999999999999</v>
      </c>
      <c r="AC883">
        <f>([1]THAP_CAO!BF466+[1]THAP_CAO!BG466)/2</f>
        <v>15.425000000000001</v>
      </c>
      <c r="AD883">
        <f>([1]THAP_CAO!BH466+[1]THAP_CAO!BI466)/2</f>
        <v>22.064999999999998</v>
      </c>
      <c r="AE883">
        <f>([1]THAP_CAO!BJ466+[1]THAP_CAO!BK466)/2</f>
        <v>32.355000000000004</v>
      </c>
      <c r="AF883">
        <f>([1]THAP_CAO!BL466+[1]THAP_CAO!BM466)/2</f>
        <v>77.75</v>
      </c>
      <c r="AG883">
        <f>([1]THAP_CAO!BN466+[1]THAP_CAO!BO466)/2</f>
        <v>562.96499999999992</v>
      </c>
      <c r="AH883">
        <f>([1]THAP_CAO!BP466+[1]THAP_CAO!BQ466)/2</f>
        <v>149.6</v>
      </c>
      <c r="AI883">
        <f>([1]THAP_CAO!BR466+[1]THAP_CAO!BS466)/2</f>
        <v>982.88</v>
      </c>
      <c r="AJ883">
        <f>([1]THAP_CAO!BT466+[1]THAP_CAO!BU466)/2</f>
        <v>657.55</v>
      </c>
      <c r="AK883">
        <f>([1]THAP_CAO!BV466+[1]THAP_CAO!BW466)/2</f>
        <v>55.25</v>
      </c>
      <c r="AL883">
        <f>([1]THAP_CAO!BX466+[1]THAP_CAO!BY466)/2</f>
        <v>571.14499999999998</v>
      </c>
    </row>
    <row r="884" spans="1:38" x14ac:dyDescent="0.2">
      <c r="A884">
        <v>20150727</v>
      </c>
      <c r="B884" s="2">
        <f t="shared" si="13"/>
        <v>42212</v>
      </c>
      <c r="C884">
        <f>([1]THAP_CAO!B465+[1]THAP_CAO!C465)/2</f>
        <v>633.09999999999991</v>
      </c>
      <c r="D884">
        <f>([1]THAP_CAO!F465+[1]THAP_CAO!G465)/2</f>
        <v>53.03</v>
      </c>
      <c r="E884" s="1">
        <f>([1]THAP_CAO!J465+[1]THAP_CAO!K465)/2</f>
        <v>20.924999999999997</v>
      </c>
      <c r="F884">
        <f>([1]THAP_CAO!L465+[1]THAP_CAO!M465)/2</f>
        <v>22.02</v>
      </c>
      <c r="G884">
        <f>([1]THAP_CAO!N465+[1]THAP_CAO!O465)/2</f>
        <v>22.715</v>
      </c>
      <c r="H884">
        <f>([1]THAP_CAO!P465+[1]THAP_CAO!Q465)/2</f>
        <v>25.2</v>
      </c>
      <c r="I884">
        <f>([1]THAP_CAO!R465+[1]THAP_CAO!S465)/2</f>
        <v>8.1</v>
      </c>
      <c r="J884">
        <f>([1]THAP_CAO!T465+[1]THAP_CAO!U465)/2</f>
        <v>14.2</v>
      </c>
      <c r="K884">
        <f>([1]THAP_CAO!V465+[1]THAP_CAO!W465)/2</f>
        <v>35.1</v>
      </c>
      <c r="L884">
        <f>([1]THAP_CAO!X465+[1]THAP_CAO!Y465)/2</f>
        <v>33.709999999999994</v>
      </c>
      <c r="M884">
        <f>([1]THAP_CAO!Z465+[1]THAP_CAO!AA465)/2</f>
        <v>18.100000000000001</v>
      </c>
      <c r="N884">
        <f>([1]THAP_CAO!AB465+[1]THAP_CAO!AC465)/2</f>
        <v>34.974999999999994</v>
      </c>
      <c r="O884">
        <f>([1]THAP_CAO!AD465+[1]THAP_CAO!AE465)/2</f>
        <v>21.07</v>
      </c>
      <c r="P884">
        <f>([1]THAP_CAO!AF465+[1]THAP_CAO!AG465)/2</f>
        <v>19.914999999999999</v>
      </c>
      <c r="Q884">
        <f>([1]THAP_CAO!AH465+[1]THAP_CAO!AI465)/2</f>
        <v>10.14</v>
      </c>
      <c r="R884">
        <f>([1]THAP_CAO!AJ465+[1]THAP_CAO!AK465)/2</f>
        <v>12.82</v>
      </c>
      <c r="S884">
        <f>([1]THAP_CAO!AL465+[1]THAP_CAO!AM465)/2</f>
        <v>14.030000000000001</v>
      </c>
      <c r="T884">
        <f>([1]THAP_CAO!AN465+[1]THAP_CAO!AO465)/2</f>
        <v>59.31</v>
      </c>
      <c r="U884">
        <f>([1]THAP_CAO!AP465+[1]THAP_CAO!AQ465)/2</f>
        <v>6.4</v>
      </c>
      <c r="V884">
        <f>([1]THAP_CAO!AR465+[1]THAP_CAO!AS465)/2</f>
        <v>2.5499999999999998</v>
      </c>
      <c r="W884">
        <f>([1]THAP_CAO!AT465+[1]THAP_CAO!AU465)/2</f>
        <v>25.73</v>
      </c>
      <c r="X884">
        <f>([1]THAP_CAO!AV465+[1]THAP_CAO!AW465)/2</f>
        <v>41.414999999999999</v>
      </c>
      <c r="Y884">
        <f>([1]THAP_CAO!AX465+[1]THAP_CAO!AY465)/2</f>
        <v>17.02</v>
      </c>
      <c r="Z884">
        <f>([1]THAP_CAO!AZ465+[1]THAP_CAO!BA465)/2</f>
        <v>10.61</v>
      </c>
      <c r="AA884">
        <f>([1]THAP_CAO!BB465+[1]THAP_CAO!BC465)/2</f>
        <v>36.855000000000004</v>
      </c>
      <c r="AB884">
        <f>([1]THAP_CAO!BD465+[1]THAP_CAO!BE465)/2</f>
        <v>24.225000000000001</v>
      </c>
      <c r="AC884">
        <f>([1]THAP_CAO!BF465+[1]THAP_CAO!BG465)/2</f>
        <v>15.465</v>
      </c>
      <c r="AD884">
        <f>([1]THAP_CAO!BH465+[1]THAP_CAO!BI465)/2</f>
        <v>22.935000000000002</v>
      </c>
      <c r="AE884">
        <f>([1]THAP_CAO!BJ465+[1]THAP_CAO!BK465)/2</f>
        <v>32.36</v>
      </c>
      <c r="AF884">
        <f>([1]THAP_CAO!BL465+[1]THAP_CAO!BM465)/2</f>
        <v>77.115000000000009</v>
      </c>
      <c r="AG884">
        <f>([1]THAP_CAO!BN465+[1]THAP_CAO!BO465)/2</f>
        <v>560.83000000000004</v>
      </c>
      <c r="AH884">
        <f>([1]THAP_CAO!BP465+[1]THAP_CAO!BQ465)/2</f>
        <v>147.33999999999997</v>
      </c>
      <c r="AI884">
        <f>([1]THAP_CAO!BR465+[1]THAP_CAO!BS465)/2</f>
        <v>992.28</v>
      </c>
      <c r="AJ884">
        <f>([1]THAP_CAO!BT465+[1]THAP_CAO!BU465)/2</f>
        <v>662.7</v>
      </c>
      <c r="AK884">
        <f>([1]THAP_CAO!BV465+[1]THAP_CAO!BW465)/2</f>
        <v>55.25</v>
      </c>
      <c r="AL884">
        <f>([1]THAP_CAO!BX465+[1]THAP_CAO!BY465)/2</f>
        <v>581.54</v>
      </c>
    </row>
    <row r="885" spans="1:38" x14ac:dyDescent="0.2">
      <c r="A885">
        <v>20150728</v>
      </c>
      <c r="B885" s="2">
        <f t="shared" si="13"/>
        <v>42213</v>
      </c>
      <c r="C885">
        <f>([1]THAP_CAO!B464+[1]THAP_CAO!C464)/2</f>
        <v>635.5</v>
      </c>
      <c r="D885">
        <f>([1]THAP_CAO!F464+[1]THAP_CAO!G464)/2</f>
        <v>52.790000000000006</v>
      </c>
      <c r="E885" s="1">
        <f>([1]THAP_CAO!J464+[1]THAP_CAO!K464)/2</f>
        <v>21.085000000000001</v>
      </c>
      <c r="F885">
        <f>([1]THAP_CAO!L464+[1]THAP_CAO!M464)/2</f>
        <v>22.259999999999998</v>
      </c>
      <c r="G885">
        <f>([1]THAP_CAO!N464+[1]THAP_CAO!O464)/2</f>
        <v>23.33</v>
      </c>
      <c r="H885">
        <f>([1]THAP_CAO!P464+[1]THAP_CAO!Q464)/2</f>
        <v>25.664999999999999</v>
      </c>
      <c r="I885">
        <f>([1]THAP_CAO!R464+[1]THAP_CAO!S464)/2</f>
        <v>8</v>
      </c>
      <c r="J885">
        <f>([1]THAP_CAO!T464+[1]THAP_CAO!U464)/2</f>
        <v>14</v>
      </c>
      <c r="K885">
        <f>([1]THAP_CAO!V464+[1]THAP_CAO!W464)/2</f>
        <v>34.96</v>
      </c>
      <c r="L885">
        <f>([1]THAP_CAO!X464+[1]THAP_CAO!Y464)/2</f>
        <v>33.674999999999997</v>
      </c>
      <c r="M885">
        <f>([1]THAP_CAO!Z464+[1]THAP_CAO!AA464)/2</f>
        <v>18</v>
      </c>
      <c r="N885">
        <f>([1]THAP_CAO!AB464+[1]THAP_CAO!AC464)/2</f>
        <v>35.07</v>
      </c>
      <c r="O885">
        <f>([1]THAP_CAO!AD464+[1]THAP_CAO!AE464)/2</f>
        <v>21.38</v>
      </c>
      <c r="P885">
        <f>([1]THAP_CAO!AF464+[1]THAP_CAO!AG464)/2</f>
        <v>19.73</v>
      </c>
      <c r="Q885">
        <f>([1]THAP_CAO!AH464+[1]THAP_CAO!AI464)/2</f>
        <v>9.7349999999999994</v>
      </c>
      <c r="R885">
        <f>([1]THAP_CAO!AJ464+[1]THAP_CAO!AK464)/2</f>
        <v>12.620000000000001</v>
      </c>
      <c r="S885">
        <f>([1]THAP_CAO!AL464+[1]THAP_CAO!AM464)/2</f>
        <v>13.815000000000001</v>
      </c>
      <c r="T885">
        <f>([1]THAP_CAO!AN464+[1]THAP_CAO!AO464)/2</f>
        <v>58.84</v>
      </c>
      <c r="U885">
        <f>([1]THAP_CAO!AP464+[1]THAP_CAO!AQ464)/2</f>
        <v>6.4</v>
      </c>
      <c r="V885">
        <f>([1]THAP_CAO!AR464+[1]THAP_CAO!AS464)/2</f>
        <v>2.6</v>
      </c>
      <c r="W885">
        <f>([1]THAP_CAO!AT464+[1]THAP_CAO!AU464)/2</f>
        <v>27.23</v>
      </c>
      <c r="X885">
        <f>([1]THAP_CAO!AV464+[1]THAP_CAO!AW464)/2</f>
        <v>40.599999999999994</v>
      </c>
      <c r="Y885">
        <f>([1]THAP_CAO!AX464+[1]THAP_CAO!AY464)/2</f>
        <v>17.254999999999999</v>
      </c>
      <c r="Z885">
        <f>([1]THAP_CAO!AZ464+[1]THAP_CAO!BA464)/2</f>
        <v>10.57</v>
      </c>
      <c r="AA885">
        <f>([1]THAP_CAO!BB464+[1]THAP_CAO!BC464)/2</f>
        <v>37.754999999999995</v>
      </c>
      <c r="AB885">
        <f>([1]THAP_CAO!BD464+[1]THAP_CAO!BE464)/2</f>
        <v>24.395</v>
      </c>
      <c r="AC885">
        <f>([1]THAP_CAO!BF464+[1]THAP_CAO!BG464)/2</f>
        <v>15.465</v>
      </c>
      <c r="AD885">
        <f>([1]THAP_CAO!BH464+[1]THAP_CAO!BI464)/2</f>
        <v>23.72</v>
      </c>
      <c r="AE885">
        <f>([1]THAP_CAO!BJ464+[1]THAP_CAO!BK464)/2</f>
        <v>32.615000000000002</v>
      </c>
      <c r="AF885">
        <f>([1]THAP_CAO!BL464+[1]THAP_CAO!BM464)/2</f>
        <v>77.75</v>
      </c>
      <c r="AG885">
        <f>([1]THAP_CAO!BN464+[1]THAP_CAO!BO464)/2</f>
        <v>566.71</v>
      </c>
      <c r="AH885">
        <f>([1]THAP_CAO!BP464+[1]THAP_CAO!BQ464)/2</f>
        <v>146.01499999999999</v>
      </c>
      <c r="AI885">
        <f>([1]THAP_CAO!BR464+[1]THAP_CAO!BS464)/2</f>
        <v>996.87</v>
      </c>
      <c r="AJ885">
        <f>([1]THAP_CAO!BT464+[1]THAP_CAO!BU464)/2</f>
        <v>664.2</v>
      </c>
      <c r="AK885">
        <f>([1]THAP_CAO!BV464+[1]THAP_CAO!BW464)/2</f>
        <v>55.3</v>
      </c>
      <c r="AL885">
        <f>([1]THAP_CAO!BX464+[1]THAP_CAO!BY464)/2</f>
        <v>580.69500000000005</v>
      </c>
    </row>
    <row r="886" spans="1:38" x14ac:dyDescent="0.2">
      <c r="A886">
        <v>20150729</v>
      </c>
      <c r="B886" s="2">
        <f t="shared" si="13"/>
        <v>42214</v>
      </c>
      <c r="C886">
        <f>([1]THAP_CAO!B463+[1]THAP_CAO!C463)/2</f>
        <v>629.65000000000009</v>
      </c>
      <c r="D886">
        <f>([1]THAP_CAO!F463+[1]THAP_CAO!G463)/2</f>
        <v>52.534999999999997</v>
      </c>
      <c r="E886" s="1">
        <f>([1]THAP_CAO!J463+[1]THAP_CAO!K463)/2</f>
        <v>20.78</v>
      </c>
      <c r="F886">
        <f>([1]THAP_CAO!L463+[1]THAP_CAO!M463)/2</f>
        <v>21.925000000000001</v>
      </c>
      <c r="G886">
        <f>([1]THAP_CAO!N463+[1]THAP_CAO!O463)/2</f>
        <v>23.155000000000001</v>
      </c>
      <c r="H886">
        <f>([1]THAP_CAO!P463+[1]THAP_CAO!Q463)/2</f>
        <v>25.204999999999998</v>
      </c>
      <c r="I886">
        <f>([1]THAP_CAO!R463+[1]THAP_CAO!S463)/2</f>
        <v>8</v>
      </c>
      <c r="J886">
        <f>([1]THAP_CAO!T463+[1]THAP_CAO!U463)/2</f>
        <v>13.9</v>
      </c>
      <c r="K886">
        <f>([1]THAP_CAO!V463+[1]THAP_CAO!W463)/2</f>
        <v>34.620000000000005</v>
      </c>
      <c r="L886">
        <f>([1]THAP_CAO!X463+[1]THAP_CAO!Y463)/2</f>
        <v>33.4</v>
      </c>
      <c r="M886">
        <f>([1]THAP_CAO!Z463+[1]THAP_CAO!AA463)/2</f>
        <v>17.75</v>
      </c>
      <c r="N886">
        <f>([1]THAP_CAO!AB463+[1]THAP_CAO!AC463)/2</f>
        <v>34.44</v>
      </c>
      <c r="O886">
        <f>([1]THAP_CAO!AD463+[1]THAP_CAO!AE463)/2</f>
        <v>21.41</v>
      </c>
      <c r="P886">
        <f>([1]THAP_CAO!AF463+[1]THAP_CAO!AG463)/2</f>
        <v>19.11</v>
      </c>
      <c r="Q886">
        <f>([1]THAP_CAO!AH463+[1]THAP_CAO!AI463)/2</f>
        <v>9.31</v>
      </c>
      <c r="R886">
        <f>([1]THAP_CAO!AJ463+[1]THAP_CAO!AK463)/2</f>
        <v>11.81</v>
      </c>
      <c r="S886">
        <f>([1]THAP_CAO!AL463+[1]THAP_CAO!AM463)/2</f>
        <v>13.690000000000001</v>
      </c>
      <c r="T886">
        <f>([1]THAP_CAO!AN463+[1]THAP_CAO!AO463)/2</f>
        <v>58.045000000000002</v>
      </c>
      <c r="U886">
        <f>([1]THAP_CAO!AP463+[1]THAP_CAO!AQ463)/2</f>
        <v>6.35</v>
      </c>
      <c r="V886">
        <f>([1]THAP_CAO!AR463+[1]THAP_CAO!AS463)/2</f>
        <v>2.4500000000000002</v>
      </c>
      <c r="W886">
        <f>([1]THAP_CAO!AT463+[1]THAP_CAO!AU463)/2</f>
        <v>27.145</v>
      </c>
      <c r="X886">
        <f>([1]THAP_CAO!AV463+[1]THAP_CAO!AW463)/2</f>
        <v>40.234999999999999</v>
      </c>
      <c r="Y886">
        <f>([1]THAP_CAO!AX463+[1]THAP_CAO!AY463)/2</f>
        <v>17.61</v>
      </c>
      <c r="Z886">
        <f>([1]THAP_CAO!AZ463+[1]THAP_CAO!BA463)/2</f>
        <v>10.489999999999998</v>
      </c>
      <c r="AA886">
        <f>([1]THAP_CAO!BB463+[1]THAP_CAO!BC463)/2</f>
        <v>37.39</v>
      </c>
      <c r="AB886">
        <f>([1]THAP_CAO!BD463+[1]THAP_CAO!BE463)/2</f>
        <v>24.094999999999999</v>
      </c>
      <c r="AC886">
        <f>([1]THAP_CAO!BF463+[1]THAP_CAO!BG463)/2</f>
        <v>15.215</v>
      </c>
      <c r="AD886">
        <f>([1]THAP_CAO!BH463+[1]THAP_CAO!BI463)/2</f>
        <v>23.244999999999997</v>
      </c>
      <c r="AE886">
        <f>([1]THAP_CAO!BJ463+[1]THAP_CAO!BK463)/2</f>
        <v>32.064999999999998</v>
      </c>
      <c r="AF886">
        <f>([1]THAP_CAO!BL463+[1]THAP_CAO!BM463)/2</f>
        <v>77.11</v>
      </c>
      <c r="AG886">
        <f>([1]THAP_CAO!BN463+[1]THAP_CAO!BO463)/2</f>
        <v>559.35500000000002</v>
      </c>
      <c r="AH886">
        <f>([1]THAP_CAO!BP463+[1]THAP_CAO!BQ463)/2</f>
        <v>146.595</v>
      </c>
      <c r="AI886">
        <f>([1]THAP_CAO!BR463+[1]THAP_CAO!BS463)/2</f>
        <v>1001.345</v>
      </c>
      <c r="AJ886">
        <f>([1]THAP_CAO!BT463+[1]THAP_CAO!BU463)/2</f>
        <v>656.90000000000009</v>
      </c>
      <c r="AK886">
        <f>([1]THAP_CAO!BV463+[1]THAP_CAO!BW463)/2</f>
        <v>55.25</v>
      </c>
      <c r="AL886">
        <f>([1]THAP_CAO!BX463+[1]THAP_CAO!BY463)/2</f>
        <v>577.005</v>
      </c>
    </row>
    <row r="887" spans="1:38" x14ac:dyDescent="0.2">
      <c r="A887">
        <v>20150730</v>
      </c>
      <c r="B887" s="2">
        <f t="shared" si="13"/>
        <v>42215</v>
      </c>
      <c r="C887">
        <f>([1]THAP_CAO!B462+[1]THAP_CAO!C462)/2</f>
        <v>624.75</v>
      </c>
      <c r="D887">
        <f>([1]THAP_CAO!F462+[1]THAP_CAO!G462)/2</f>
        <v>52.78</v>
      </c>
      <c r="E887" s="1">
        <f>([1]THAP_CAO!J462+[1]THAP_CAO!K462)/2</f>
        <v>20.47</v>
      </c>
      <c r="F887">
        <f>([1]THAP_CAO!L462+[1]THAP_CAO!M462)/2</f>
        <v>21.684999999999999</v>
      </c>
      <c r="G887">
        <f>([1]THAP_CAO!N462+[1]THAP_CAO!O462)/2</f>
        <v>22.770000000000003</v>
      </c>
      <c r="H887">
        <f>([1]THAP_CAO!P462+[1]THAP_CAO!Q462)/2</f>
        <v>24.89</v>
      </c>
      <c r="I887">
        <f>([1]THAP_CAO!R462+[1]THAP_CAO!S462)/2</f>
        <v>8.0500000000000007</v>
      </c>
      <c r="J887">
        <f>([1]THAP_CAO!T462+[1]THAP_CAO!U462)/2</f>
        <v>13.75</v>
      </c>
      <c r="K887">
        <f>([1]THAP_CAO!V462+[1]THAP_CAO!W462)/2</f>
        <v>34.31</v>
      </c>
      <c r="L887">
        <f>([1]THAP_CAO!X462+[1]THAP_CAO!Y462)/2</f>
        <v>33.015000000000001</v>
      </c>
      <c r="M887">
        <f>([1]THAP_CAO!Z462+[1]THAP_CAO!AA462)/2</f>
        <v>17.399999999999999</v>
      </c>
      <c r="N887">
        <f>([1]THAP_CAO!AB462+[1]THAP_CAO!AC462)/2</f>
        <v>33.844999999999999</v>
      </c>
      <c r="O887">
        <f>([1]THAP_CAO!AD462+[1]THAP_CAO!AE462)/2</f>
        <v>21.04</v>
      </c>
      <c r="P887">
        <f>([1]THAP_CAO!AF462+[1]THAP_CAO!AG462)/2</f>
        <v>18.91</v>
      </c>
      <c r="Q887">
        <f>([1]THAP_CAO!AH462+[1]THAP_CAO!AI462)/2</f>
        <v>9.43</v>
      </c>
      <c r="R887">
        <f>([1]THAP_CAO!AJ462+[1]THAP_CAO!AK462)/2</f>
        <v>11.435</v>
      </c>
      <c r="S887">
        <f>([1]THAP_CAO!AL462+[1]THAP_CAO!AM462)/2</f>
        <v>13.65</v>
      </c>
      <c r="T887">
        <f>([1]THAP_CAO!AN462+[1]THAP_CAO!AO462)/2</f>
        <v>57.885000000000005</v>
      </c>
      <c r="U887">
        <f>([1]THAP_CAO!AP462+[1]THAP_CAO!AQ462)/2</f>
        <v>6.35</v>
      </c>
      <c r="V887">
        <f>([1]THAP_CAO!AR462+[1]THAP_CAO!AS462)/2</f>
        <v>2.4500000000000002</v>
      </c>
      <c r="W887">
        <f>([1]THAP_CAO!AT462+[1]THAP_CAO!AU462)/2</f>
        <v>26.524999999999999</v>
      </c>
      <c r="X887">
        <f>([1]THAP_CAO!AV462+[1]THAP_CAO!AW462)/2</f>
        <v>40.314999999999998</v>
      </c>
      <c r="Y887">
        <f>([1]THAP_CAO!AX462+[1]THAP_CAO!AY462)/2</f>
        <v>17.490000000000002</v>
      </c>
      <c r="Z887">
        <f>([1]THAP_CAO!AZ462+[1]THAP_CAO!BA462)/2</f>
        <v>10.41</v>
      </c>
      <c r="AA887">
        <f>([1]THAP_CAO!BB462+[1]THAP_CAO!BC462)/2</f>
        <v>36.664999999999999</v>
      </c>
      <c r="AB887">
        <f>([1]THAP_CAO!BD462+[1]THAP_CAO!BE462)/2</f>
        <v>23.84</v>
      </c>
      <c r="AC887">
        <f>([1]THAP_CAO!BF462+[1]THAP_CAO!BG462)/2</f>
        <v>15.004999999999999</v>
      </c>
      <c r="AD887">
        <f>([1]THAP_CAO!BH462+[1]THAP_CAO!BI462)/2</f>
        <v>23.09</v>
      </c>
      <c r="AE887">
        <f>([1]THAP_CAO!BJ462+[1]THAP_CAO!BK462)/2</f>
        <v>31.734999999999999</v>
      </c>
      <c r="AF887">
        <f>([1]THAP_CAO!BL462+[1]THAP_CAO!BM462)/2</f>
        <v>76.474999999999994</v>
      </c>
      <c r="AG887">
        <f>([1]THAP_CAO!BN462+[1]THAP_CAO!BO462)/2</f>
        <v>553.49</v>
      </c>
      <c r="AH887">
        <f>([1]THAP_CAO!BP462+[1]THAP_CAO!BQ462)/2</f>
        <v>147.84</v>
      </c>
      <c r="AI887">
        <f>([1]THAP_CAO!BR462+[1]THAP_CAO!BS462)/2</f>
        <v>1003.5150000000001</v>
      </c>
      <c r="AJ887">
        <f>([1]THAP_CAO!BT462+[1]THAP_CAO!BU462)/2</f>
        <v>650.40000000000009</v>
      </c>
      <c r="AK887">
        <f>([1]THAP_CAO!BV462+[1]THAP_CAO!BW462)/2</f>
        <v>55.45</v>
      </c>
      <c r="AL887">
        <f>([1]THAP_CAO!BX462+[1]THAP_CAO!BY462)/2</f>
        <v>571.61</v>
      </c>
    </row>
    <row r="888" spans="1:38" x14ac:dyDescent="0.2">
      <c r="A888">
        <v>20150731</v>
      </c>
      <c r="B888" s="2">
        <f t="shared" si="13"/>
        <v>42216</v>
      </c>
      <c r="C888">
        <f>([1]THAP_CAO!B461+[1]THAP_CAO!C461)/2</f>
        <v>625.54999999999995</v>
      </c>
      <c r="D888">
        <f>([1]THAP_CAO!F461+[1]THAP_CAO!G461)/2</f>
        <v>53.269999999999996</v>
      </c>
      <c r="E888" s="1">
        <f>([1]THAP_CAO!J461+[1]THAP_CAO!K461)/2</f>
        <v>20.380000000000003</v>
      </c>
      <c r="F888">
        <f>([1]THAP_CAO!L461+[1]THAP_CAO!M461)/2</f>
        <v>21.880000000000003</v>
      </c>
      <c r="G888">
        <f>([1]THAP_CAO!N461+[1]THAP_CAO!O461)/2</f>
        <v>22.805</v>
      </c>
      <c r="H888">
        <f>([1]THAP_CAO!P461+[1]THAP_CAO!Q461)/2</f>
        <v>24.695</v>
      </c>
      <c r="I888">
        <f>([1]THAP_CAO!R461+[1]THAP_CAO!S461)/2</f>
        <v>8.1</v>
      </c>
      <c r="J888">
        <f>([1]THAP_CAO!T461+[1]THAP_CAO!U461)/2</f>
        <v>13.7</v>
      </c>
      <c r="K888">
        <f>([1]THAP_CAO!V461+[1]THAP_CAO!W461)/2</f>
        <v>34.195</v>
      </c>
      <c r="L888">
        <f>([1]THAP_CAO!X461+[1]THAP_CAO!Y461)/2</f>
        <v>32.945</v>
      </c>
      <c r="M888">
        <f>([1]THAP_CAO!Z461+[1]THAP_CAO!AA461)/2</f>
        <v>17.399999999999999</v>
      </c>
      <c r="N888">
        <f>([1]THAP_CAO!AB461+[1]THAP_CAO!AC461)/2</f>
        <v>33.89</v>
      </c>
      <c r="O888">
        <f>([1]THAP_CAO!AD461+[1]THAP_CAO!AE461)/2</f>
        <v>21.04</v>
      </c>
      <c r="P888">
        <f>([1]THAP_CAO!AF461+[1]THAP_CAO!AG461)/2</f>
        <v>18.600000000000001</v>
      </c>
      <c r="Q888">
        <f>([1]THAP_CAO!AH461+[1]THAP_CAO!AI461)/2</f>
        <v>9.43</v>
      </c>
      <c r="R888">
        <f>([1]THAP_CAO!AJ461+[1]THAP_CAO!AK461)/2</f>
        <v>11.45</v>
      </c>
      <c r="S888">
        <f>([1]THAP_CAO!AL461+[1]THAP_CAO!AM461)/2</f>
        <v>13.690000000000001</v>
      </c>
      <c r="T888">
        <f>([1]THAP_CAO!AN461+[1]THAP_CAO!AO461)/2</f>
        <v>58.045000000000002</v>
      </c>
      <c r="U888">
        <f>([1]THAP_CAO!AP461+[1]THAP_CAO!AQ461)/2</f>
        <v>6.4</v>
      </c>
      <c r="V888">
        <f>([1]THAP_CAO!AR461+[1]THAP_CAO!AS461)/2</f>
        <v>2.5499999999999998</v>
      </c>
      <c r="W888">
        <f>([1]THAP_CAO!AT461+[1]THAP_CAO!AU461)/2</f>
        <v>26.31</v>
      </c>
      <c r="X888">
        <f>([1]THAP_CAO!AV461+[1]THAP_CAO!AW461)/2</f>
        <v>40.234999999999999</v>
      </c>
      <c r="Y888">
        <f>([1]THAP_CAO!AX461+[1]THAP_CAO!AY461)/2</f>
        <v>17.225000000000001</v>
      </c>
      <c r="Z888">
        <f>([1]THAP_CAO!AZ461+[1]THAP_CAO!BA461)/2</f>
        <v>10.45</v>
      </c>
      <c r="AA888">
        <f>([1]THAP_CAO!BB461+[1]THAP_CAO!BC461)/2</f>
        <v>36.81</v>
      </c>
      <c r="AB888">
        <f>([1]THAP_CAO!BD461+[1]THAP_CAO!BE461)/2</f>
        <v>23.880000000000003</v>
      </c>
      <c r="AC888">
        <f>([1]THAP_CAO!BF461+[1]THAP_CAO!BG461)/2</f>
        <v>15.43</v>
      </c>
      <c r="AD888">
        <f>([1]THAP_CAO!BH461+[1]THAP_CAO!BI461)/2</f>
        <v>23.125</v>
      </c>
      <c r="AE888">
        <f>([1]THAP_CAO!BJ461+[1]THAP_CAO!BK461)/2</f>
        <v>31.664999999999999</v>
      </c>
      <c r="AF888">
        <f>([1]THAP_CAO!BL461+[1]THAP_CAO!BM461)/2</f>
        <v>76.144999999999996</v>
      </c>
      <c r="AG888">
        <f>([1]THAP_CAO!BN461+[1]THAP_CAO!BO461)/2</f>
        <v>556.66999999999996</v>
      </c>
      <c r="AH888">
        <f>([1]THAP_CAO!BP461+[1]THAP_CAO!BQ461)/2</f>
        <v>147.55000000000001</v>
      </c>
      <c r="AI888">
        <f>([1]THAP_CAO!BR461+[1]THAP_CAO!BS461)/2</f>
        <v>998.17499999999995</v>
      </c>
      <c r="AJ888">
        <f>([1]THAP_CAO!BT461+[1]THAP_CAO!BU461)/2</f>
        <v>651</v>
      </c>
      <c r="AK888">
        <f>([1]THAP_CAO!BV461+[1]THAP_CAO!BW461)/2</f>
        <v>55.55</v>
      </c>
      <c r="AL888">
        <f>([1]THAP_CAO!BX461+[1]THAP_CAO!BY461)/2</f>
        <v>571.48</v>
      </c>
    </row>
    <row r="889" spans="1:38" x14ac:dyDescent="0.2">
      <c r="A889">
        <v>20150803</v>
      </c>
      <c r="B889" s="2">
        <f t="shared" si="13"/>
        <v>42219</v>
      </c>
      <c r="C889">
        <f>([1]THAP_CAO!B460+[1]THAP_CAO!C460)/2</f>
        <v>611.35</v>
      </c>
      <c r="D889">
        <f>([1]THAP_CAO!F460+[1]THAP_CAO!G460)/2</f>
        <v>49.284999999999997</v>
      </c>
      <c r="E889" s="1">
        <f>([1]THAP_CAO!J460+[1]THAP_CAO!K460)/2</f>
        <v>19.925000000000001</v>
      </c>
      <c r="F889">
        <f>([1]THAP_CAO!L460+[1]THAP_CAO!M460)/2</f>
        <v>21.255000000000003</v>
      </c>
      <c r="G889">
        <f>([1]THAP_CAO!N460+[1]THAP_CAO!O460)/2</f>
        <v>23.285</v>
      </c>
      <c r="H889">
        <f>([1]THAP_CAO!P460+[1]THAP_CAO!Q460)/2</f>
        <v>23.835000000000001</v>
      </c>
      <c r="I889">
        <f>([1]THAP_CAO!R460+[1]THAP_CAO!S460)/2</f>
        <v>7.9</v>
      </c>
      <c r="J889">
        <f>([1]THAP_CAO!T460+[1]THAP_CAO!U460)/2</f>
        <v>13.55</v>
      </c>
      <c r="K889">
        <f>([1]THAP_CAO!V460+[1]THAP_CAO!W460)/2</f>
        <v>34.064999999999998</v>
      </c>
      <c r="L889">
        <f>([1]THAP_CAO!X460+[1]THAP_CAO!Y460)/2</f>
        <v>32.355000000000004</v>
      </c>
      <c r="M889">
        <f>([1]THAP_CAO!Z460+[1]THAP_CAO!AA460)/2</f>
        <v>16.95</v>
      </c>
      <c r="N889">
        <f>([1]THAP_CAO!AB460+[1]THAP_CAO!AC460)/2</f>
        <v>32.715000000000003</v>
      </c>
      <c r="O889">
        <f>([1]THAP_CAO!AD460+[1]THAP_CAO!AE460)/2</f>
        <v>20.29</v>
      </c>
      <c r="P889">
        <f>([1]THAP_CAO!AF460+[1]THAP_CAO!AG460)/2</f>
        <v>18.09</v>
      </c>
      <c r="Q889">
        <f>([1]THAP_CAO!AH460+[1]THAP_CAO!AI460)/2</f>
        <v>9.6050000000000004</v>
      </c>
      <c r="R889">
        <f>([1]THAP_CAO!AJ460+[1]THAP_CAO!AK460)/2</f>
        <v>11.030000000000001</v>
      </c>
      <c r="S889">
        <f>([1]THAP_CAO!AL460+[1]THAP_CAO!AM460)/2</f>
        <v>13.39</v>
      </c>
      <c r="T889">
        <f>([1]THAP_CAO!AN460+[1]THAP_CAO!AO460)/2</f>
        <v>57.564999999999998</v>
      </c>
      <c r="U889">
        <f>([1]THAP_CAO!AP460+[1]THAP_CAO!AQ460)/2</f>
        <v>6.1999999999999993</v>
      </c>
      <c r="V889">
        <f>([1]THAP_CAO!AR460+[1]THAP_CAO!AS460)/2</f>
        <v>2.4500000000000002</v>
      </c>
      <c r="W889">
        <f>([1]THAP_CAO!AT460+[1]THAP_CAO!AU460)/2</f>
        <v>25.95</v>
      </c>
      <c r="X889">
        <f>([1]THAP_CAO!AV460+[1]THAP_CAO!AW460)/2</f>
        <v>39.185000000000002</v>
      </c>
      <c r="Y889">
        <f>([1]THAP_CAO!AX460+[1]THAP_CAO!AY460)/2</f>
        <v>16.484999999999999</v>
      </c>
      <c r="Z889">
        <f>([1]THAP_CAO!AZ460+[1]THAP_CAO!BA460)/2</f>
        <v>10.09</v>
      </c>
      <c r="AA889">
        <f>([1]THAP_CAO!BB460+[1]THAP_CAO!BC460)/2</f>
        <v>35.069999999999993</v>
      </c>
      <c r="AB889">
        <f>([1]THAP_CAO!BD460+[1]THAP_CAO!BE460)/2</f>
        <v>22.97</v>
      </c>
      <c r="AC889">
        <f>([1]THAP_CAO!BF460+[1]THAP_CAO!BG460)/2</f>
        <v>15.625</v>
      </c>
      <c r="AD889">
        <f>([1]THAP_CAO!BH460+[1]THAP_CAO!BI460)/2</f>
        <v>22.22</v>
      </c>
      <c r="AE889">
        <f>([1]THAP_CAO!BJ460+[1]THAP_CAO!BK460)/2</f>
        <v>31.625</v>
      </c>
      <c r="AF889">
        <f>([1]THAP_CAO!BL460+[1]THAP_CAO!BM460)/2</f>
        <v>75.835000000000008</v>
      </c>
      <c r="AG889">
        <f>([1]THAP_CAO!BN460+[1]THAP_CAO!BO460)/2</f>
        <v>534.35500000000002</v>
      </c>
      <c r="AH889">
        <f>([1]THAP_CAO!BP460+[1]THAP_CAO!BQ460)/2</f>
        <v>143.815</v>
      </c>
      <c r="AI889">
        <f>([1]THAP_CAO!BR460+[1]THAP_CAO!BS460)/2</f>
        <v>971.18499999999995</v>
      </c>
      <c r="AJ889">
        <f>([1]THAP_CAO!BT460+[1]THAP_CAO!BU460)/2</f>
        <v>637.75</v>
      </c>
      <c r="AK889">
        <f>([1]THAP_CAO!BV460+[1]THAP_CAO!BW460)/2</f>
        <v>55.45</v>
      </c>
      <c r="AL889">
        <f>([1]THAP_CAO!BX460+[1]THAP_CAO!BY460)/2</f>
        <v>561.375</v>
      </c>
    </row>
    <row r="890" spans="1:38" x14ac:dyDescent="0.2">
      <c r="A890">
        <v>20150804</v>
      </c>
      <c r="B890" s="2">
        <f t="shared" si="13"/>
        <v>42220</v>
      </c>
      <c r="C890">
        <f>([1]THAP_CAO!B459+[1]THAP_CAO!C459)/2</f>
        <v>605.34999999999991</v>
      </c>
      <c r="D890">
        <f>([1]THAP_CAO!F459+[1]THAP_CAO!G459)/2</f>
        <v>46.365000000000002</v>
      </c>
      <c r="E890" s="1">
        <f>([1]THAP_CAO!J459+[1]THAP_CAO!K459)/2</f>
        <v>19.350000000000001</v>
      </c>
      <c r="F890">
        <f>([1]THAP_CAO!L459+[1]THAP_CAO!M459)/2</f>
        <v>21.16</v>
      </c>
      <c r="G890">
        <f>([1]THAP_CAO!N459+[1]THAP_CAO!O459)/2</f>
        <v>23.234999999999999</v>
      </c>
      <c r="H890">
        <f>([1]THAP_CAO!P459+[1]THAP_CAO!Q459)/2</f>
        <v>23.995000000000001</v>
      </c>
      <c r="I890">
        <f>([1]THAP_CAO!R459+[1]THAP_CAO!S459)/2</f>
        <v>7.8000000000000007</v>
      </c>
      <c r="J890">
        <f>([1]THAP_CAO!T459+[1]THAP_CAO!U459)/2</f>
        <v>13.75</v>
      </c>
      <c r="K890">
        <f>([1]THAP_CAO!V459+[1]THAP_CAO!W459)/2</f>
        <v>34.03</v>
      </c>
      <c r="L890">
        <f>([1]THAP_CAO!X459+[1]THAP_CAO!Y459)/2</f>
        <v>32.564999999999998</v>
      </c>
      <c r="M890">
        <f>([1]THAP_CAO!Z459+[1]THAP_CAO!AA459)/2</f>
        <v>16.850000000000001</v>
      </c>
      <c r="N890">
        <f>([1]THAP_CAO!AB459+[1]THAP_CAO!AC459)/2</f>
        <v>32.894999999999996</v>
      </c>
      <c r="O890">
        <f>([1]THAP_CAO!AD459+[1]THAP_CAO!AE459)/2</f>
        <v>20.29</v>
      </c>
      <c r="P890">
        <f>([1]THAP_CAO!AF459+[1]THAP_CAO!AG459)/2</f>
        <v>18.43</v>
      </c>
      <c r="Q890">
        <f>([1]THAP_CAO!AH459+[1]THAP_CAO!AI459)/2</f>
        <v>9.74</v>
      </c>
      <c r="R890">
        <f>([1]THAP_CAO!AJ459+[1]THAP_CAO!AK459)/2</f>
        <v>11.15</v>
      </c>
      <c r="S890">
        <f>([1]THAP_CAO!AL459+[1]THAP_CAO!AM459)/2</f>
        <v>13.385000000000002</v>
      </c>
      <c r="T890">
        <f>([1]THAP_CAO!AN459+[1]THAP_CAO!AO459)/2</f>
        <v>55.019999999999996</v>
      </c>
      <c r="U890">
        <f>([1]THAP_CAO!AP459+[1]THAP_CAO!AQ459)/2</f>
        <v>6.15</v>
      </c>
      <c r="V890">
        <f>([1]THAP_CAO!AR459+[1]THAP_CAO!AS459)/2</f>
        <v>2.4500000000000002</v>
      </c>
      <c r="W890">
        <f>([1]THAP_CAO!AT459+[1]THAP_CAO!AU459)/2</f>
        <v>26.164999999999999</v>
      </c>
      <c r="X890">
        <f>([1]THAP_CAO!AV459+[1]THAP_CAO!AW459)/2</f>
        <v>38.914999999999999</v>
      </c>
      <c r="Y890">
        <f>([1]THAP_CAO!AX459+[1]THAP_CAO!AY459)/2</f>
        <v>16.515000000000001</v>
      </c>
      <c r="Z890">
        <f>([1]THAP_CAO!AZ459+[1]THAP_CAO!BA459)/2</f>
        <v>10.08</v>
      </c>
      <c r="AA890">
        <f>([1]THAP_CAO!BB459+[1]THAP_CAO!BC459)/2</f>
        <v>34.164999999999999</v>
      </c>
      <c r="AB890">
        <f>([1]THAP_CAO!BD459+[1]THAP_CAO!BE459)/2</f>
        <v>22.965</v>
      </c>
      <c r="AC890">
        <f>([1]THAP_CAO!BF459+[1]THAP_CAO!BG459)/2</f>
        <v>15.754999999999999</v>
      </c>
      <c r="AD890">
        <f>([1]THAP_CAO!BH459+[1]THAP_CAO!BI459)/2</f>
        <v>22.185000000000002</v>
      </c>
      <c r="AE890">
        <f>([1]THAP_CAO!BJ459+[1]THAP_CAO!BK459)/2</f>
        <v>31.555</v>
      </c>
      <c r="AF890">
        <f>([1]THAP_CAO!BL459+[1]THAP_CAO!BM459)/2</f>
        <v>75.194999999999993</v>
      </c>
      <c r="AG890">
        <f>([1]THAP_CAO!BN459+[1]THAP_CAO!BO459)/2</f>
        <v>525.68499999999995</v>
      </c>
      <c r="AH890">
        <f>([1]THAP_CAO!BP459+[1]THAP_CAO!BQ459)/2</f>
        <v>143.18</v>
      </c>
      <c r="AI890">
        <f>([1]THAP_CAO!BR459+[1]THAP_CAO!BS459)/2</f>
        <v>973.36</v>
      </c>
      <c r="AJ890">
        <f>([1]THAP_CAO!BT459+[1]THAP_CAO!BU459)/2</f>
        <v>634.70000000000005</v>
      </c>
      <c r="AK890">
        <f>([1]THAP_CAO!BV459+[1]THAP_CAO!BW459)/2</f>
        <v>55.2</v>
      </c>
      <c r="AL890">
        <f>([1]THAP_CAO!BX459+[1]THAP_CAO!BY459)/2</f>
        <v>563.89499999999998</v>
      </c>
    </row>
    <row r="891" spans="1:38" x14ac:dyDescent="0.2">
      <c r="A891">
        <v>20150805</v>
      </c>
      <c r="B891" s="2">
        <f t="shared" si="13"/>
        <v>42221</v>
      </c>
      <c r="C891">
        <f>([1]THAP_CAO!B458+[1]THAP_CAO!C458)/2</f>
        <v>604.45000000000005</v>
      </c>
      <c r="D891">
        <f>([1]THAP_CAO!F458+[1]THAP_CAO!G458)/2</f>
        <v>46.81</v>
      </c>
      <c r="E891" s="1">
        <f>([1]THAP_CAO!J458+[1]THAP_CAO!K458)/2</f>
        <v>19.445</v>
      </c>
      <c r="F891">
        <f>([1]THAP_CAO!L458+[1]THAP_CAO!M458)/2</f>
        <v>21.21</v>
      </c>
      <c r="G891">
        <f>([1]THAP_CAO!N458+[1]THAP_CAO!O458)/2</f>
        <v>23.28</v>
      </c>
      <c r="H891">
        <f>([1]THAP_CAO!P458+[1]THAP_CAO!Q458)/2</f>
        <v>24.185000000000002</v>
      </c>
      <c r="I891">
        <f>([1]THAP_CAO!R458+[1]THAP_CAO!S458)/2</f>
        <v>8</v>
      </c>
      <c r="J891">
        <f>([1]THAP_CAO!T458+[1]THAP_CAO!U458)/2</f>
        <v>13.75</v>
      </c>
      <c r="K891">
        <f>([1]THAP_CAO!V458+[1]THAP_CAO!W458)/2</f>
        <v>34.96</v>
      </c>
      <c r="L891">
        <f>([1]THAP_CAO!X458+[1]THAP_CAO!Y458)/2</f>
        <v>32.665000000000006</v>
      </c>
      <c r="M891">
        <f>([1]THAP_CAO!Z458+[1]THAP_CAO!AA458)/2</f>
        <v>17.05</v>
      </c>
      <c r="N891">
        <f>([1]THAP_CAO!AB458+[1]THAP_CAO!AC458)/2</f>
        <v>33.489999999999995</v>
      </c>
      <c r="O891">
        <f>([1]THAP_CAO!AD458+[1]THAP_CAO!AE458)/2</f>
        <v>20.41</v>
      </c>
      <c r="P891">
        <f>([1]THAP_CAO!AF458+[1]THAP_CAO!AG458)/2</f>
        <v>18.739999999999998</v>
      </c>
      <c r="Q891">
        <f>([1]THAP_CAO!AH458+[1]THAP_CAO!AI458)/2</f>
        <v>9.5300000000000011</v>
      </c>
      <c r="R891">
        <f>([1]THAP_CAO!AJ458+[1]THAP_CAO!AK458)/2</f>
        <v>11.27</v>
      </c>
      <c r="S891">
        <f>([1]THAP_CAO!AL458+[1]THAP_CAO!AM458)/2</f>
        <v>13.565000000000001</v>
      </c>
      <c r="T891">
        <f>([1]THAP_CAO!AN458+[1]THAP_CAO!AO458)/2</f>
        <v>54.865000000000002</v>
      </c>
      <c r="U891">
        <f>([1]THAP_CAO!AP458+[1]THAP_CAO!AQ458)/2</f>
        <v>6.25</v>
      </c>
      <c r="V891">
        <f>([1]THAP_CAO!AR458+[1]THAP_CAO!AS458)/2</f>
        <v>2.5</v>
      </c>
      <c r="W891">
        <f>([1]THAP_CAO!AT458+[1]THAP_CAO!AU458)/2</f>
        <v>26.22</v>
      </c>
      <c r="X891">
        <f>([1]THAP_CAO!AV458+[1]THAP_CAO!AW458)/2</f>
        <v>39.045000000000002</v>
      </c>
      <c r="Y891">
        <f>([1]THAP_CAO!AX458+[1]THAP_CAO!AY458)/2</f>
        <v>16.555</v>
      </c>
      <c r="Z891">
        <f>([1]THAP_CAO!AZ458+[1]THAP_CAO!BA458)/2</f>
        <v>10.199999999999999</v>
      </c>
      <c r="AA891">
        <f>([1]THAP_CAO!BB458+[1]THAP_CAO!BC458)/2</f>
        <v>33.58</v>
      </c>
      <c r="AB891">
        <f>([1]THAP_CAO!BD458+[1]THAP_CAO!BE458)/2</f>
        <v>23.270000000000003</v>
      </c>
      <c r="AC891">
        <f>([1]THAP_CAO!BF458+[1]THAP_CAO!BG458)/2</f>
        <v>15.834999999999999</v>
      </c>
      <c r="AD891">
        <f>([1]THAP_CAO!BH458+[1]THAP_CAO!BI458)/2</f>
        <v>22.344999999999999</v>
      </c>
      <c r="AE891">
        <f>([1]THAP_CAO!BJ458+[1]THAP_CAO!BK458)/2</f>
        <v>31.619999999999997</v>
      </c>
      <c r="AF891">
        <f>([1]THAP_CAO!BL458+[1]THAP_CAO!BM458)/2</f>
        <v>75.784999999999997</v>
      </c>
      <c r="AG891">
        <f>([1]THAP_CAO!BN458+[1]THAP_CAO!BO458)/2</f>
        <v>524.73500000000001</v>
      </c>
      <c r="AH891">
        <f>([1]THAP_CAO!BP458+[1]THAP_CAO!BQ458)/2</f>
        <v>144.65</v>
      </c>
      <c r="AI891">
        <f>([1]THAP_CAO!BR458+[1]THAP_CAO!BS458)/2</f>
        <v>980.76</v>
      </c>
      <c r="AJ891">
        <f>([1]THAP_CAO!BT458+[1]THAP_CAO!BU458)/2</f>
        <v>636.09999999999991</v>
      </c>
      <c r="AK891">
        <f>([1]THAP_CAO!BV458+[1]THAP_CAO!BW458)/2</f>
        <v>55.150000000000006</v>
      </c>
      <c r="AL891">
        <f>([1]THAP_CAO!BX458+[1]THAP_CAO!BY458)/2</f>
        <v>566.22</v>
      </c>
    </row>
    <row r="892" spans="1:38" x14ac:dyDescent="0.2">
      <c r="A892">
        <v>20150806</v>
      </c>
      <c r="B892" s="2">
        <f t="shared" si="13"/>
        <v>42222</v>
      </c>
      <c r="C892">
        <f>([1]THAP_CAO!B457+[1]THAP_CAO!C457)/2</f>
        <v>605.09999999999991</v>
      </c>
      <c r="D892">
        <f>([1]THAP_CAO!F457+[1]THAP_CAO!G457)/2</f>
        <v>46.82</v>
      </c>
      <c r="E892" s="1">
        <f>([1]THAP_CAO!J457+[1]THAP_CAO!K457)/2</f>
        <v>19.559999999999999</v>
      </c>
      <c r="F892">
        <f>([1]THAP_CAO!L457+[1]THAP_CAO!M457)/2</f>
        <v>21.015000000000001</v>
      </c>
      <c r="G892">
        <f>([1]THAP_CAO!N457+[1]THAP_CAO!O457)/2</f>
        <v>23.504999999999999</v>
      </c>
      <c r="H892">
        <f>([1]THAP_CAO!P457+[1]THAP_CAO!Q457)/2</f>
        <v>24.155000000000001</v>
      </c>
      <c r="I892">
        <f>([1]THAP_CAO!R457+[1]THAP_CAO!S457)/2</f>
        <v>8.0500000000000007</v>
      </c>
      <c r="J892">
        <f>([1]THAP_CAO!T457+[1]THAP_CAO!U457)/2</f>
        <v>13.75</v>
      </c>
      <c r="K892">
        <f>([1]THAP_CAO!V457+[1]THAP_CAO!W457)/2</f>
        <v>34.825000000000003</v>
      </c>
      <c r="L892">
        <f>([1]THAP_CAO!X457+[1]THAP_CAO!Y457)/2</f>
        <v>32.700000000000003</v>
      </c>
      <c r="M892">
        <f>([1]THAP_CAO!Z457+[1]THAP_CAO!AA457)/2</f>
        <v>17.149999999999999</v>
      </c>
      <c r="N892">
        <f>([1]THAP_CAO!AB457+[1]THAP_CAO!AC457)/2</f>
        <v>33.26</v>
      </c>
      <c r="O892">
        <f>([1]THAP_CAO!AD457+[1]THAP_CAO!AE457)/2</f>
        <v>20.68</v>
      </c>
      <c r="P892">
        <f>([1]THAP_CAO!AF457+[1]THAP_CAO!AG457)/2</f>
        <v>18.770000000000003</v>
      </c>
      <c r="Q892">
        <f>([1]THAP_CAO!AH457+[1]THAP_CAO!AI457)/2</f>
        <v>9.5300000000000011</v>
      </c>
      <c r="R892">
        <f>([1]THAP_CAO!AJ457+[1]THAP_CAO!AK457)/2</f>
        <v>11.315000000000001</v>
      </c>
      <c r="S892">
        <f>([1]THAP_CAO!AL457+[1]THAP_CAO!AM457)/2</f>
        <v>13.775</v>
      </c>
      <c r="T892">
        <f>([1]THAP_CAO!AN457+[1]THAP_CAO!AO457)/2</f>
        <v>54.379999999999995</v>
      </c>
      <c r="U892">
        <f>([1]THAP_CAO!AP457+[1]THAP_CAO!AQ457)/2</f>
        <v>6.25</v>
      </c>
      <c r="V892">
        <f>([1]THAP_CAO!AR457+[1]THAP_CAO!AS457)/2</f>
        <v>2.4500000000000002</v>
      </c>
      <c r="W892">
        <f>([1]THAP_CAO!AT457+[1]THAP_CAO!AU457)/2</f>
        <v>26.145</v>
      </c>
      <c r="X892">
        <f>([1]THAP_CAO!AV457+[1]THAP_CAO!AW457)/2</f>
        <v>39.234999999999999</v>
      </c>
      <c r="Y892">
        <f>([1]THAP_CAO!AX457+[1]THAP_CAO!AY457)/2</f>
        <v>16.52</v>
      </c>
      <c r="Z892">
        <f>([1]THAP_CAO!AZ457+[1]THAP_CAO!BA457)/2</f>
        <v>10.25</v>
      </c>
      <c r="AA892">
        <f>([1]THAP_CAO!BB457+[1]THAP_CAO!BC457)/2</f>
        <v>33.325000000000003</v>
      </c>
      <c r="AB892">
        <f>([1]THAP_CAO!BD457+[1]THAP_CAO!BE457)/2</f>
        <v>23.41</v>
      </c>
      <c r="AC892">
        <f>([1]THAP_CAO!BF457+[1]THAP_CAO!BG457)/2</f>
        <v>15.834999999999999</v>
      </c>
      <c r="AD892">
        <f>([1]THAP_CAO!BH457+[1]THAP_CAO!BI457)/2</f>
        <v>22.305</v>
      </c>
      <c r="AE892">
        <f>([1]THAP_CAO!BJ457+[1]THAP_CAO!BK457)/2</f>
        <v>31.585000000000001</v>
      </c>
      <c r="AF892">
        <f>([1]THAP_CAO!BL457+[1]THAP_CAO!BM457)/2</f>
        <v>77</v>
      </c>
      <c r="AG892">
        <f>([1]THAP_CAO!BN457+[1]THAP_CAO!BO457)/2</f>
        <v>521.05499999999995</v>
      </c>
      <c r="AH892">
        <f>([1]THAP_CAO!BP457+[1]THAP_CAO!BQ457)/2</f>
        <v>146.26499999999999</v>
      </c>
      <c r="AI892">
        <f>([1]THAP_CAO!BR457+[1]THAP_CAO!BS457)/2</f>
        <v>981.375</v>
      </c>
      <c r="AJ892">
        <f>([1]THAP_CAO!BT457+[1]THAP_CAO!BU457)/2</f>
        <v>636.75</v>
      </c>
      <c r="AK892">
        <f>([1]THAP_CAO!BV457+[1]THAP_CAO!BW457)/2</f>
        <v>55.3</v>
      </c>
      <c r="AL892">
        <f>([1]THAP_CAO!BX457+[1]THAP_CAO!BY457)/2</f>
        <v>567.59999999999991</v>
      </c>
    </row>
    <row r="893" spans="1:38" x14ac:dyDescent="0.2">
      <c r="A893">
        <v>20150807</v>
      </c>
      <c r="B893" s="2">
        <f t="shared" si="13"/>
        <v>42223</v>
      </c>
      <c r="C893">
        <f>([1]THAP_CAO!B456+[1]THAP_CAO!C456)/2</f>
        <v>600.9</v>
      </c>
      <c r="D893">
        <f>([1]THAP_CAO!F456+[1]THAP_CAO!G456)/2</f>
        <v>45.97</v>
      </c>
      <c r="E893" s="1">
        <f>([1]THAP_CAO!J456+[1]THAP_CAO!K456)/2</f>
        <v>19.41</v>
      </c>
      <c r="F893">
        <f>([1]THAP_CAO!L456+[1]THAP_CAO!M456)/2</f>
        <v>20.634999999999998</v>
      </c>
      <c r="G893">
        <f>([1]THAP_CAO!N456+[1]THAP_CAO!O456)/2</f>
        <v>23.28</v>
      </c>
      <c r="H893">
        <f>([1]THAP_CAO!P456+[1]THAP_CAO!Q456)/2</f>
        <v>24.115000000000002</v>
      </c>
      <c r="I893">
        <f>([1]THAP_CAO!R456+[1]THAP_CAO!S456)/2</f>
        <v>8.0500000000000007</v>
      </c>
      <c r="J893">
        <f>([1]THAP_CAO!T456+[1]THAP_CAO!U456)/2</f>
        <v>13.6</v>
      </c>
      <c r="K893">
        <f>([1]THAP_CAO!V456+[1]THAP_CAO!W456)/2</f>
        <v>34.584999999999994</v>
      </c>
      <c r="L893">
        <f>([1]THAP_CAO!X456+[1]THAP_CAO!Y456)/2</f>
        <v>32.64</v>
      </c>
      <c r="M893">
        <f>([1]THAP_CAO!Z456+[1]THAP_CAO!AA456)/2</f>
        <v>17</v>
      </c>
      <c r="N893">
        <f>([1]THAP_CAO!AB456+[1]THAP_CAO!AC456)/2</f>
        <v>33.489999999999995</v>
      </c>
      <c r="O893">
        <f>([1]THAP_CAO!AD456+[1]THAP_CAO!AE456)/2</f>
        <v>20.59</v>
      </c>
      <c r="P893">
        <f>([1]THAP_CAO!AF456+[1]THAP_CAO!AG456)/2</f>
        <v>18.97</v>
      </c>
      <c r="Q893">
        <f>([1]THAP_CAO!AH456+[1]THAP_CAO!AI456)/2</f>
        <v>9.48</v>
      </c>
      <c r="R893">
        <f>([1]THAP_CAO!AJ456+[1]THAP_CAO!AK456)/2</f>
        <v>11.34</v>
      </c>
      <c r="S893">
        <f>([1]THAP_CAO!AL456+[1]THAP_CAO!AM456)/2</f>
        <v>13.73</v>
      </c>
      <c r="T893">
        <f>([1]THAP_CAO!AN456+[1]THAP_CAO!AO456)/2</f>
        <v>54.385000000000005</v>
      </c>
      <c r="U893">
        <f>([1]THAP_CAO!AP456+[1]THAP_CAO!AQ456)/2</f>
        <v>6.1999999999999993</v>
      </c>
      <c r="V893">
        <f>([1]THAP_CAO!AR456+[1]THAP_CAO!AS456)/2</f>
        <v>2.5</v>
      </c>
      <c r="W893">
        <f>([1]THAP_CAO!AT456+[1]THAP_CAO!AU456)/2</f>
        <v>26.03</v>
      </c>
      <c r="X893">
        <f>([1]THAP_CAO!AV456+[1]THAP_CAO!AW456)/2</f>
        <v>39.1</v>
      </c>
      <c r="Y893">
        <f>([1]THAP_CAO!AX456+[1]THAP_CAO!AY456)/2</f>
        <v>16.439999999999998</v>
      </c>
      <c r="Z893">
        <f>([1]THAP_CAO!AZ456+[1]THAP_CAO!BA456)/2</f>
        <v>10.210000000000001</v>
      </c>
      <c r="AA893">
        <f>([1]THAP_CAO!BB456+[1]THAP_CAO!BC456)/2</f>
        <v>32.424999999999997</v>
      </c>
      <c r="AB893">
        <f>([1]THAP_CAO!BD456+[1]THAP_CAO!BE456)/2</f>
        <v>23.270000000000003</v>
      </c>
      <c r="AC893">
        <f>([1]THAP_CAO!BF456+[1]THAP_CAO!BG456)/2</f>
        <v>15.75</v>
      </c>
      <c r="AD893">
        <f>([1]THAP_CAO!BH456+[1]THAP_CAO!BI456)/2</f>
        <v>22.15</v>
      </c>
      <c r="AE893">
        <f>([1]THAP_CAO!BJ456+[1]THAP_CAO!BK456)/2</f>
        <v>31.62</v>
      </c>
      <c r="AF893">
        <f>([1]THAP_CAO!BL456+[1]THAP_CAO!BM456)/2</f>
        <v>77.990000000000009</v>
      </c>
      <c r="AG893">
        <f>([1]THAP_CAO!BN456+[1]THAP_CAO!BO456)/2</f>
        <v>512.05999999999995</v>
      </c>
      <c r="AH893">
        <f>([1]THAP_CAO!BP456+[1]THAP_CAO!BQ456)/2</f>
        <v>145.63999999999999</v>
      </c>
      <c r="AI893">
        <f>([1]THAP_CAO!BR456+[1]THAP_CAO!BS456)/2</f>
        <v>981.32999999999993</v>
      </c>
      <c r="AJ893">
        <f>([1]THAP_CAO!BT456+[1]THAP_CAO!BU456)/2</f>
        <v>635.4</v>
      </c>
      <c r="AK893">
        <f>([1]THAP_CAO!BV456+[1]THAP_CAO!BW456)/2</f>
        <v>55.25</v>
      </c>
      <c r="AL893">
        <f>([1]THAP_CAO!BX456+[1]THAP_CAO!BY456)/2</f>
        <v>567.58500000000004</v>
      </c>
    </row>
    <row r="894" spans="1:38" x14ac:dyDescent="0.2">
      <c r="A894">
        <v>20150810</v>
      </c>
      <c r="B894" s="2">
        <f t="shared" si="13"/>
        <v>42226</v>
      </c>
      <c r="C894">
        <f>([1]THAP_CAO!B455+[1]THAP_CAO!C455)/2</f>
        <v>609.15</v>
      </c>
      <c r="D894">
        <f>([1]THAP_CAO!F455+[1]THAP_CAO!G455)/2</f>
        <v>47.9</v>
      </c>
      <c r="E894" s="1">
        <f>([1]THAP_CAO!J455+[1]THAP_CAO!K455)/2</f>
        <v>19.29</v>
      </c>
      <c r="F894">
        <f>([1]THAP_CAO!L455+[1]THAP_CAO!M455)/2</f>
        <v>20.869999999999997</v>
      </c>
      <c r="G894">
        <f>([1]THAP_CAO!N455+[1]THAP_CAO!O455)/2</f>
        <v>23.454999999999998</v>
      </c>
      <c r="H894">
        <f>([1]THAP_CAO!P455+[1]THAP_CAO!Q455)/2</f>
        <v>24.574999999999999</v>
      </c>
      <c r="I894">
        <f>([1]THAP_CAO!R455+[1]THAP_CAO!S455)/2</f>
        <v>8.0500000000000007</v>
      </c>
      <c r="J894">
        <f>([1]THAP_CAO!T455+[1]THAP_CAO!U455)/2</f>
        <v>13.65</v>
      </c>
      <c r="K894">
        <f>([1]THAP_CAO!V455+[1]THAP_CAO!W455)/2</f>
        <v>34.274999999999999</v>
      </c>
      <c r="L894">
        <f>([1]THAP_CAO!X455+[1]THAP_CAO!Y455)/2</f>
        <v>33.254999999999995</v>
      </c>
      <c r="M894">
        <f>([1]THAP_CAO!Z455+[1]THAP_CAO!AA455)/2</f>
        <v>16.950000000000003</v>
      </c>
      <c r="N894">
        <f>([1]THAP_CAO!AB455+[1]THAP_CAO!AC455)/2</f>
        <v>34.840000000000003</v>
      </c>
      <c r="O894">
        <f>([1]THAP_CAO!AD455+[1]THAP_CAO!AE455)/2</f>
        <v>20.92</v>
      </c>
      <c r="P894">
        <f>([1]THAP_CAO!AF455+[1]THAP_CAO!AG455)/2</f>
        <v>19.555</v>
      </c>
      <c r="Q894">
        <f>([1]THAP_CAO!AH455+[1]THAP_CAO!AI455)/2</f>
        <v>9.4400000000000013</v>
      </c>
      <c r="R894">
        <f>([1]THAP_CAO!AJ455+[1]THAP_CAO!AK455)/2</f>
        <v>11.645</v>
      </c>
      <c r="S894">
        <f>([1]THAP_CAO!AL455+[1]THAP_CAO!AM455)/2</f>
        <v>13.815000000000001</v>
      </c>
      <c r="T894">
        <f>([1]THAP_CAO!AN455+[1]THAP_CAO!AO455)/2</f>
        <v>54.385000000000005</v>
      </c>
      <c r="U894">
        <f>([1]THAP_CAO!AP455+[1]THAP_CAO!AQ455)/2</f>
        <v>6.1999999999999993</v>
      </c>
      <c r="V894">
        <f>([1]THAP_CAO!AR455+[1]THAP_CAO!AS455)/2</f>
        <v>2.5499999999999998</v>
      </c>
      <c r="W894">
        <f>([1]THAP_CAO!AT455+[1]THAP_CAO!AU455)/2</f>
        <v>26.14</v>
      </c>
      <c r="X894">
        <f>([1]THAP_CAO!AV455+[1]THAP_CAO!AW455)/2</f>
        <v>38.864999999999995</v>
      </c>
      <c r="Y894">
        <f>([1]THAP_CAO!AX455+[1]THAP_CAO!AY455)/2</f>
        <v>16.365000000000002</v>
      </c>
      <c r="Z894">
        <f>([1]THAP_CAO!AZ455+[1]THAP_CAO!BA455)/2</f>
        <v>10.28</v>
      </c>
      <c r="AA894">
        <f>([1]THAP_CAO!BB455+[1]THAP_CAO!BC455)/2</f>
        <v>33.034999999999997</v>
      </c>
      <c r="AB894">
        <f>([1]THAP_CAO!BD455+[1]THAP_CAO!BE455)/2</f>
        <v>23.700000000000003</v>
      </c>
      <c r="AC894">
        <f>([1]THAP_CAO!BF455+[1]THAP_CAO!BG455)/2</f>
        <v>15.465</v>
      </c>
      <c r="AD894">
        <f>([1]THAP_CAO!BH455+[1]THAP_CAO!BI455)/2</f>
        <v>22.700000000000003</v>
      </c>
      <c r="AE894">
        <f>([1]THAP_CAO!BJ455+[1]THAP_CAO!BK455)/2</f>
        <v>31.805</v>
      </c>
      <c r="AF894">
        <f>([1]THAP_CAO!BL455+[1]THAP_CAO!BM455)/2</f>
        <v>82.740000000000009</v>
      </c>
      <c r="AG894">
        <f>([1]THAP_CAO!BN455+[1]THAP_CAO!BO455)/2</f>
        <v>519.22500000000002</v>
      </c>
      <c r="AH894">
        <f>([1]THAP_CAO!BP455+[1]THAP_CAO!BQ455)/2</f>
        <v>145.31</v>
      </c>
      <c r="AI894">
        <f>([1]THAP_CAO!BR455+[1]THAP_CAO!BS455)/2</f>
        <v>979.27</v>
      </c>
      <c r="AJ894">
        <f>([1]THAP_CAO!BT455+[1]THAP_CAO!BU455)/2</f>
        <v>643.79999999999995</v>
      </c>
      <c r="AK894">
        <f>([1]THAP_CAO!BV455+[1]THAP_CAO!BW455)/2</f>
        <v>54.599999999999994</v>
      </c>
      <c r="AL894">
        <f>([1]THAP_CAO!BX455+[1]THAP_CAO!BY455)/2</f>
        <v>574.69000000000005</v>
      </c>
    </row>
    <row r="895" spans="1:38" x14ac:dyDescent="0.2">
      <c r="A895">
        <v>20150811</v>
      </c>
      <c r="B895" s="2">
        <f t="shared" si="13"/>
        <v>42227</v>
      </c>
      <c r="C895">
        <f>([1]THAP_CAO!B454+[1]THAP_CAO!C454)/2</f>
        <v>615.45000000000005</v>
      </c>
      <c r="D895">
        <f>([1]THAP_CAO!F454+[1]THAP_CAO!G454)/2</f>
        <v>51.795000000000002</v>
      </c>
      <c r="E895" s="1">
        <f>([1]THAP_CAO!J454+[1]THAP_CAO!K454)/2</f>
        <v>19.23</v>
      </c>
      <c r="F895">
        <f>([1]THAP_CAO!L454+[1]THAP_CAO!M454)/2</f>
        <v>21.295000000000002</v>
      </c>
      <c r="G895">
        <f>([1]THAP_CAO!N454+[1]THAP_CAO!O454)/2</f>
        <v>23.715</v>
      </c>
      <c r="H895">
        <f>([1]THAP_CAO!P454+[1]THAP_CAO!Q454)/2</f>
        <v>24.925000000000001</v>
      </c>
      <c r="I895">
        <f>([1]THAP_CAO!R454+[1]THAP_CAO!S454)/2</f>
        <v>8</v>
      </c>
      <c r="J895">
        <f>([1]THAP_CAO!T454+[1]THAP_CAO!U454)/2</f>
        <v>13.7</v>
      </c>
      <c r="K895">
        <f>([1]THAP_CAO!V454+[1]THAP_CAO!W454)/2</f>
        <v>34.344999999999999</v>
      </c>
      <c r="L895">
        <f>([1]THAP_CAO!X454+[1]THAP_CAO!Y454)/2</f>
        <v>33.6</v>
      </c>
      <c r="M895">
        <f>([1]THAP_CAO!Z454+[1]THAP_CAO!AA454)/2</f>
        <v>16.850000000000001</v>
      </c>
      <c r="N895">
        <f>([1]THAP_CAO!AB454+[1]THAP_CAO!AC454)/2</f>
        <v>35.295000000000002</v>
      </c>
      <c r="O895">
        <f>([1]THAP_CAO!AD454+[1]THAP_CAO!AE454)/2</f>
        <v>21.16</v>
      </c>
      <c r="P895">
        <f>([1]THAP_CAO!AF454+[1]THAP_CAO!AG454)/2</f>
        <v>19.475000000000001</v>
      </c>
      <c r="Q895">
        <f>([1]THAP_CAO!AH454+[1]THAP_CAO!AI454)/2</f>
        <v>9.1750000000000007</v>
      </c>
      <c r="R895">
        <f>([1]THAP_CAO!AJ454+[1]THAP_CAO!AK454)/2</f>
        <v>11.754999999999999</v>
      </c>
      <c r="S895">
        <f>([1]THAP_CAO!AL454+[1]THAP_CAO!AM454)/2</f>
        <v>13.86</v>
      </c>
      <c r="T895">
        <f>([1]THAP_CAO!AN454+[1]THAP_CAO!AO454)/2</f>
        <v>55.174999999999997</v>
      </c>
      <c r="U895">
        <f>([1]THAP_CAO!AP454+[1]THAP_CAO!AQ454)/2</f>
        <v>6.1</v>
      </c>
      <c r="V895">
        <f>([1]THAP_CAO!AR454+[1]THAP_CAO!AS454)/2</f>
        <v>2.5</v>
      </c>
      <c r="W895">
        <f>([1]THAP_CAO!AT454+[1]THAP_CAO!AU454)/2</f>
        <v>26.885000000000002</v>
      </c>
      <c r="X895">
        <f>([1]THAP_CAO!AV454+[1]THAP_CAO!AW454)/2</f>
        <v>38.954999999999998</v>
      </c>
      <c r="Y895">
        <f>([1]THAP_CAO!AX454+[1]THAP_CAO!AY454)/2</f>
        <v>16.405000000000001</v>
      </c>
      <c r="Z895">
        <f>([1]THAP_CAO!AZ454+[1]THAP_CAO!BA454)/2</f>
        <v>10.25</v>
      </c>
      <c r="AA895">
        <f>([1]THAP_CAO!BB454+[1]THAP_CAO!BC454)/2</f>
        <v>34.200000000000003</v>
      </c>
      <c r="AB895">
        <f>([1]THAP_CAO!BD454+[1]THAP_CAO!BE454)/2</f>
        <v>24.145</v>
      </c>
      <c r="AC895">
        <f>([1]THAP_CAO!BF454+[1]THAP_CAO!BG454)/2</f>
        <v>15.425000000000001</v>
      </c>
      <c r="AD895">
        <f>([1]THAP_CAO!BH454+[1]THAP_CAO!BI454)/2</f>
        <v>23.049999999999997</v>
      </c>
      <c r="AE895">
        <f>([1]THAP_CAO!BJ454+[1]THAP_CAO!BK454)/2</f>
        <v>32.03</v>
      </c>
      <c r="AF895">
        <f>([1]THAP_CAO!BL454+[1]THAP_CAO!BM454)/2</f>
        <v>84.72</v>
      </c>
      <c r="AG895">
        <f>([1]THAP_CAO!BN454+[1]THAP_CAO!BO454)/2</f>
        <v>534.55999999999995</v>
      </c>
      <c r="AH895">
        <f>([1]THAP_CAO!BP454+[1]THAP_CAO!BQ454)/2</f>
        <v>144.07999999999998</v>
      </c>
      <c r="AI895">
        <f>([1]THAP_CAO!BR454+[1]THAP_CAO!BS454)/2</f>
        <v>979.64499999999998</v>
      </c>
      <c r="AJ895">
        <f>([1]THAP_CAO!BT454+[1]THAP_CAO!BU454)/2</f>
        <v>645.59999999999991</v>
      </c>
      <c r="AK895">
        <f>([1]THAP_CAO!BV454+[1]THAP_CAO!BW454)/2</f>
        <v>54.65</v>
      </c>
      <c r="AL895">
        <f>([1]THAP_CAO!BX454+[1]THAP_CAO!BY454)/2</f>
        <v>579.63499999999999</v>
      </c>
    </row>
    <row r="896" spans="1:38" x14ac:dyDescent="0.2">
      <c r="A896">
        <v>20150812</v>
      </c>
      <c r="B896" s="2">
        <f t="shared" si="13"/>
        <v>42228</v>
      </c>
      <c r="C896">
        <f>([1]THAP_CAO!B453+[1]THAP_CAO!C453)/2</f>
        <v>606.75</v>
      </c>
      <c r="D896">
        <f>([1]THAP_CAO!F453+[1]THAP_CAO!G453)/2</f>
        <v>50.905000000000001</v>
      </c>
      <c r="E896" s="1">
        <f>([1]THAP_CAO!J453+[1]THAP_CAO!K453)/2</f>
        <v>19.355</v>
      </c>
      <c r="F896">
        <f>([1]THAP_CAO!L453+[1]THAP_CAO!M453)/2</f>
        <v>20.869999999999997</v>
      </c>
      <c r="G896">
        <f>([1]THAP_CAO!N453+[1]THAP_CAO!O453)/2</f>
        <v>23.46</v>
      </c>
      <c r="H896">
        <f>([1]THAP_CAO!P453+[1]THAP_CAO!Q453)/2</f>
        <v>25.05</v>
      </c>
      <c r="I896">
        <f>([1]THAP_CAO!R453+[1]THAP_CAO!S453)/2</f>
        <v>7.85</v>
      </c>
      <c r="J896">
        <f>([1]THAP_CAO!T453+[1]THAP_CAO!U453)/2</f>
        <v>13.75</v>
      </c>
      <c r="K896">
        <f>([1]THAP_CAO!V453+[1]THAP_CAO!W453)/2</f>
        <v>34.17</v>
      </c>
      <c r="L896">
        <f>([1]THAP_CAO!X453+[1]THAP_CAO!Y453)/2</f>
        <v>33.019999999999996</v>
      </c>
      <c r="M896">
        <f>([1]THAP_CAO!Z453+[1]THAP_CAO!AA453)/2</f>
        <v>16.7</v>
      </c>
      <c r="N896">
        <f>([1]THAP_CAO!AB453+[1]THAP_CAO!AC453)/2</f>
        <v>34.664999999999999</v>
      </c>
      <c r="O896">
        <f>([1]THAP_CAO!AD453+[1]THAP_CAO!AE453)/2</f>
        <v>20.68</v>
      </c>
      <c r="P896">
        <f>([1]THAP_CAO!AF453+[1]THAP_CAO!AG453)/2</f>
        <v>18.940000000000001</v>
      </c>
      <c r="Q896">
        <f>([1]THAP_CAO!AH453+[1]THAP_CAO!AI453)/2</f>
        <v>9.1350000000000016</v>
      </c>
      <c r="R896">
        <f>([1]THAP_CAO!AJ453+[1]THAP_CAO!AK453)/2</f>
        <v>11.61</v>
      </c>
      <c r="S896">
        <f>([1]THAP_CAO!AL453+[1]THAP_CAO!AM453)/2</f>
        <v>13.65</v>
      </c>
      <c r="T896">
        <f>([1]THAP_CAO!AN453+[1]THAP_CAO!AO453)/2</f>
        <v>54.704999999999998</v>
      </c>
      <c r="U896">
        <f>([1]THAP_CAO!AP453+[1]THAP_CAO!AQ453)/2</f>
        <v>6</v>
      </c>
      <c r="V896">
        <f>([1]THAP_CAO!AR453+[1]THAP_CAO!AS453)/2</f>
        <v>2.4500000000000002</v>
      </c>
      <c r="W896">
        <f>([1]THAP_CAO!AT453+[1]THAP_CAO!AU453)/2</f>
        <v>25.86</v>
      </c>
      <c r="X896">
        <f>([1]THAP_CAO!AV453+[1]THAP_CAO!AW453)/2</f>
        <v>38.32</v>
      </c>
      <c r="Y896">
        <f>([1]THAP_CAO!AX453+[1]THAP_CAO!AY453)/2</f>
        <v>16.134999999999998</v>
      </c>
      <c r="Z896">
        <f>([1]THAP_CAO!AZ453+[1]THAP_CAO!BA453)/2</f>
        <v>10.08</v>
      </c>
      <c r="AA896">
        <f>([1]THAP_CAO!BB453+[1]THAP_CAO!BC453)/2</f>
        <v>33.435000000000002</v>
      </c>
      <c r="AB896">
        <f>([1]THAP_CAO!BD453+[1]THAP_CAO!BE453)/2</f>
        <v>23.4</v>
      </c>
      <c r="AC896">
        <f>([1]THAP_CAO!BF453+[1]THAP_CAO!BG453)/2</f>
        <v>15.425000000000001</v>
      </c>
      <c r="AD896">
        <f>([1]THAP_CAO!BH453+[1]THAP_CAO!BI453)/2</f>
        <v>22.465</v>
      </c>
      <c r="AE896">
        <f>([1]THAP_CAO!BJ453+[1]THAP_CAO!BK453)/2</f>
        <v>31.92</v>
      </c>
      <c r="AF896">
        <f>([1]THAP_CAO!BL453+[1]THAP_CAO!BM453)/2</f>
        <v>81.95</v>
      </c>
      <c r="AG896">
        <f>([1]THAP_CAO!BN453+[1]THAP_CAO!BO453)/2</f>
        <v>524.81999999999994</v>
      </c>
      <c r="AH896">
        <f>([1]THAP_CAO!BP453+[1]THAP_CAO!BQ453)/2</f>
        <v>141.63999999999999</v>
      </c>
      <c r="AI896">
        <f>([1]THAP_CAO!BR453+[1]THAP_CAO!BS453)/2</f>
        <v>979.8</v>
      </c>
      <c r="AJ896">
        <f>([1]THAP_CAO!BT453+[1]THAP_CAO!BU453)/2</f>
        <v>636.04999999999995</v>
      </c>
      <c r="AK896">
        <f>([1]THAP_CAO!BV453+[1]THAP_CAO!BW453)/2</f>
        <v>54.15</v>
      </c>
      <c r="AL896">
        <f>([1]THAP_CAO!BX453+[1]THAP_CAO!BY453)/2</f>
        <v>569.06999999999994</v>
      </c>
    </row>
    <row r="897" spans="1:38" x14ac:dyDescent="0.2">
      <c r="A897">
        <v>20150813</v>
      </c>
      <c r="B897" s="2">
        <f t="shared" si="13"/>
        <v>42229</v>
      </c>
      <c r="C897">
        <f>([1]THAP_CAO!B452+[1]THAP_CAO!C452)/2</f>
        <v>596.84999999999991</v>
      </c>
      <c r="D897">
        <f>([1]THAP_CAO!F452+[1]THAP_CAO!G452)/2</f>
        <v>48.644999999999996</v>
      </c>
      <c r="E897" s="1">
        <f>([1]THAP_CAO!J452+[1]THAP_CAO!K452)/2</f>
        <v>19.14</v>
      </c>
      <c r="F897">
        <f>([1]THAP_CAO!L452+[1]THAP_CAO!M452)/2</f>
        <v>20.435000000000002</v>
      </c>
      <c r="G897">
        <f>([1]THAP_CAO!N452+[1]THAP_CAO!O452)/2</f>
        <v>22.975000000000001</v>
      </c>
      <c r="H897">
        <f>([1]THAP_CAO!P452+[1]THAP_CAO!Q452)/2</f>
        <v>24.62</v>
      </c>
      <c r="I897">
        <f>([1]THAP_CAO!R452+[1]THAP_CAO!S452)/2</f>
        <v>7.65</v>
      </c>
      <c r="J897">
        <f>([1]THAP_CAO!T452+[1]THAP_CAO!U452)/2</f>
        <v>13.8</v>
      </c>
      <c r="K897">
        <f>([1]THAP_CAO!V452+[1]THAP_CAO!W452)/2</f>
        <v>33.89</v>
      </c>
      <c r="L897">
        <f>([1]THAP_CAO!X452+[1]THAP_CAO!Y452)/2</f>
        <v>32.704999999999998</v>
      </c>
      <c r="M897">
        <f>([1]THAP_CAO!Z452+[1]THAP_CAO!AA452)/2</f>
        <v>16.149999999999999</v>
      </c>
      <c r="N897">
        <f>([1]THAP_CAO!AB452+[1]THAP_CAO!AC452)/2</f>
        <v>35.159999999999997</v>
      </c>
      <c r="O897">
        <f>([1]THAP_CAO!AD452+[1]THAP_CAO!AE452)/2</f>
        <v>20.5</v>
      </c>
      <c r="P897">
        <f>([1]THAP_CAO!AF452+[1]THAP_CAO!AG452)/2</f>
        <v>18.375</v>
      </c>
      <c r="Q897">
        <f>([1]THAP_CAO!AH452+[1]THAP_CAO!AI452)/2</f>
        <v>9.3550000000000004</v>
      </c>
      <c r="R897">
        <f>([1]THAP_CAO!AJ452+[1]THAP_CAO!AK452)/2</f>
        <v>11.39</v>
      </c>
      <c r="S897">
        <f>([1]THAP_CAO!AL452+[1]THAP_CAO!AM452)/2</f>
        <v>13.39</v>
      </c>
      <c r="T897">
        <f>([1]THAP_CAO!AN452+[1]THAP_CAO!AO452)/2</f>
        <v>54.865000000000002</v>
      </c>
      <c r="U897">
        <f>([1]THAP_CAO!AP452+[1]THAP_CAO!AQ452)/2</f>
        <v>5.9499999999999993</v>
      </c>
      <c r="V897">
        <f>([1]THAP_CAO!AR452+[1]THAP_CAO!AS452)/2</f>
        <v>2.4500000000000002</v>
      </c>
      <c r="W897">
        <f>([1]THAP_CAO!AT452+[1]THAP_CAO!AU452)/2</f>
        <v>24.57</v>
      </c>
      <c r="X897">
        <f>([1]THAP_CAO!AV452+[1]THAP_CAO!AW452)/2</f>
        <v>37.094999999999999</v>
      </c>
      <c r="Y897">
        <f>([1]THAP_CAO!AX452+[1]THAP_CAO!AY452)/2</f>
        <v>15.934999999999999</v>
      </c>
      <c r="Z897">
        <f>([1]THAP_CAO!AZ452+[1]THAP_CAO!BA452)/2</f>
        <v>9.7200000000000006</v>
      </c>
      <c r="AA897">
        <f>([1]THAP_CAO!BB452+[1]THAP_CAO!BC452)/2</f>
        <v>32.46</v>
      </c>
      <c r="AB897">
        <f>([1]THAP_CAO!BD452+[1]THAP_CAO!BE452)/2</f>
        <v>23.145</v>
      </c>
      <c r="AC897">
        <f>([1]THAP_CAO!BF452+[1]THAP_CAO!BG452)/2</f>
        <v>14.89</v>
      </c>
      <c r="AD897">
        <f>([1]THAP_CAO!BH452+[1]THAP_CAO!BI452)/2</f>
        <v>22.024999999999999</v>
      </c>
      <c r="AE897">
        <f>([1]THAP_CAO!BJ452+[1]THAP_CAO!BK452)/2</f>
        <v>31.445</v>
      </c>
      <c r="AF897">
        <f>([1]THAP_CAO!BL452+[1]THAP_CAO!BM452)/2</f>
        <v>81.944999999999993</v>
      </c>
      <c r="AG897">
        <f>([1]THAP_CAO!BN452+[1]THAP_CAO!BO452)/2</f>
        <v>511.47500000000002</v>
      </c>
      <c r="AH897">
        <f>([1]THAP_CAO!BP452+[1]THAP_CAO!BQ452)/2</f>
        <v>140.28</v>
      </c>
      <c r="AI897">
        <f>([1]THAP_CAO!BR452+[1]THAP_CAO!BS452)/2</f>
        <v>972.08999999999992</v>
      </c>
      <c r="AJ897">
        <f>([1]THAP_CAO!BT452+[1]THAP_CAO!BU452)/2</f>
        <v>625.6</v>
      </c>
      <c r="AK897">
        <f>([1]THAP_CAO!BV452+[1]THAP_CAO!BW452)/2</f>
        <v>53.900000000000006</v>
      </c>
      <c r="AL897">
        <f>([1]THAP_CAO!BX452+[1]THAP_CAO!BY452)/2</f>
        <v>563.5</v>
      </c>
    </row>
    <row r="898" spans="1:38" x14ac:dyDescent="0.2">
      <c r="A898">
        <v>20150814</v>
      </c>
      <c r="B898" s="2">
        <f t="shared" si="13"/>
        <v>42230</v>
      </c>
      <c r="C898">
        <f>([1]THAP_CAO!B451+[1]THAP_CAO!C451)/2</f>
        <v>592.25</v>
      </c>
      <c r="D898">
        <f>([1]THAP_CAO!F451+[1]THAP_CAO!G451)/2</f>
        <v>47.905000000000001</v>
      </c>
      <c r="E898" s="1">
        <f>([1]THAP_CAO!J451+[1]THAP_CAO!K451)/2</f>
        <v>19.079999999999998</v>
      </c>
      <c r="F898">
        <f>([1]THAP_CAO!L451+[1]THAP_CAO!M451)/2</f>
        <v>20.010000000000002</v>
      </c>
      <c r="G898">
        <f>([1]THAP_CAO!N451+[1]THAP_CAO!O451)/2</f>
        <v>22.505000000000003</v>
      </c>
      <c r="H898">
        <f>([1]THAP_CAO!P451+[1]THAP_CAO!Q451)/2</f>
        <v>24.695</v>
      </c>
      <c r="I898">
        <f>([1]THAP_CAO!R451+[1]THAP_CAO!S451)/2</f>
        <v>7.4499999999999993</v>
      </c>
      <c r="J898">
        <f>([1]THAP_CAO!T451+[1]THAP_CAO!U451)/2</f>
        <v>13.65</v>
      </c>
      <c r="K898">
        <f>([1]THAP_CAO!V451+[1]THAP_CAO!W451)/2</f>
        <v>33.85</v>
      </c>
      <c r="L898">
        <f>([1]THAP_CAO!X451+[1]THAP_CAO!Y451)/2</f>
        <v>32.49</v>
      </c>
      <c r="M898">
        <f>([1]THAP_CAO!Z451+[1]THAP_CAO!AA451)/2</f>
        <v>16.149999999999999</v>
      </c>
      <c r="N898">
        <f>([1]THAP_CAO!AB451+[1]THAP_CAO!AC451)/2</f>
        <v>35.114999999999995</v>
      </c>
      <c r="O898">
        <f>([1]THAP_CAO!AD451+[1]THAP_CAO!AE451)/2</f>
        <v>20.439999999999998</v>
      </c>
      <c r="P898">
        <f>([1]THAP_CAO!AF451+[1]THAP_CAO!AG451)/2</f>
        <v>18.354999999999997</v>
      </c>
      <c r="Q898">
        <f>([1]THAP_CAO!AH451+[1]THAP_CAO!AI451)/2</f>
        <v>9.52</v>
      </c>
      <c r="R898">
        <f>([1]THAP_CAO!AJ451+[1]THAP_CAO!AK451)/2</f>
        <v>11.435</v>
      </c>
      <c r="S898">
        <f>([1]THAP_CAO!AL451+[1]THAP_CAO!AM451)/2</f>
        <v>13.215</v>
      </c>
      <c r="T898">
        <f>([1]THAP_CAO!AN451+[1]THAP_CAO!AO451)/2</f>
        <v>54.38</v>
      </c>
      <c r="U898">
        <f>([1]THAP_CAO!AP451+[1]THAP_CAO!AQ451)/2</f>
        <v>5.8000000000000007</v>
      </c>
      <c r="V898">
        <f>([1]THAP_CAO!AR451+[1]THAP_CAO!AS451)/2</f>
        <v>2.5</v>
      </c>
      <c r="W898">
        <f>([1]THAP_CAO!AT451+[1]THAP_CAO!AU451)/2</f>
        <v>23.18</v>
      </c>
      <c r="X898">
        <f>([1]THAP_CAO!AV451+[1]THAP_CAO!AW451)/2</f>
        <v>36.185000000000002</v>
      </c>
      <c r="Y898">
        <f>([1]THAP_CAO!AX451+[1]THAP_CAO!AY451)/2</f>
        <v>15.82</v>
      </c>
      <c r="Z898">
        <f>([1]THAP_CAO!AZ451+[1]THAP_CAO!BA451)/2</f>
        <v>9.6000000000000014</v>
      </c>
      <c r="AA898">
        <f>([1]THAP_CAO!BB451+[1]THAP_CAO!BC451)/2</f>
        <v>31.515000000000001</v>
      </c>
      <c r="AB898">
        <f>([1]THAP_CAO!BD451+[1]THAP_CAO!BE451)/2</f>
        <v>23.795000000000002</v>
      </c>
      <c r="AC898">
        <f>([1]THAP_CAO!BF451+[1]THAP_CAO!BG451)/2</f>
        <v>14.309999999999999</v>
      </c>
      <c r="AD898">
        <f>([1]THAP_CAO!BH451+[1]THAP_CAO!BI451)/2</f>
        <v>21.914999999999999</v>
      </c>
      <c r="AE898">
        <f>([1]THAP_CAO!BJ451+[1]THAP_CAO!BK451)/2</f>
        <v>31.075000000000003</v>
      </c>
      <c r="AF898">
        <f>([1]THAP_CAO!BL451+[1]THAP_CAO!BM451)/2</f>
        <v>83.534999999999997</v>
      </c>
      <c r="AG898">
        <f>([1]THAP_CAO!BN451+[1]THAP_CAO!BO451)/2</f>
        <v>501.11</v>
      </c>
      <c r="AH898">
        <f>([1]THAP_CAO!BP451+[1]THAP_CAO!BQ451)/2</f>
        <v>139.30500000000001</v>
      </c>
      <c r="AI898">
        <f>([1]THAP_CAO!BR451+[1]THAP_CAO!BS451)/2</f>
        <v>967.95</v>
      </c>
      <c r="AJ898">
        <f>([1]THAP_CAO!BT451+[1]THAP_CAO!BU451)/2</f>
        <v>620.65</v>
      </c>
      <c r="AK898">
        <f>([1]THAP_CAO!BV451+[1]THAP_CAO!BW451)/2</f>
        <v>53.599999999999994</v>
      </c>
      <c r="AL898">
        <f>([1]THAP_CAO!BX451+[1]THAP_CAO!BY451)/2</f>
        <v>560.55500000000006</v>
      </c>
    </row>
    <row r="899" spans="1:38" x14ac:dyDescent="0.2">
      <c r="A899">
        <v>20150817</v>
      </c>
      <c r="B899" s="2">
        <f t="shared" ref="B899:B962" si="14">DATE(LEFT(A899,4),MID(A899,5,2),RIGHT(A899,2))</f>
        <v>42233</v>
      </c>
      <c r="C899">
        <f>([1]THAP_CAO!B450+[1]THAP_CAO!C450)/2</f>
        <v>581.25</v>
      </c>
      <c r="D899">
        <f>([1]THAP_CAO!F450+[1]THAP_CAO!G450)/2</f>
        <v>47.704999999999998</v>
      </c>
      <c r="E899" s="1">
        <f>([1]THAP_CAO!J450+[1]THAP_CAO!K450)/2</f>
        <v>18.96</v>
      </c>
      <c r="F899">
        <f>([1]THAP_CAO!L450+[1]THAP_CAO!M450)/2</f>
        <v>19.240000000000002</v>
      </c>
      <c r="G899">
        <f>([1]THAP_CAO!N450+[1]THAP_CAO!O450)/2</f>
        <v>21.755000000000003</v>
      </c>
      <c r="H899">
        <f>([1]THAP_CAO!P450+[1]THAP_CAO!Q450)/2</f>
        <v>25.09</v>
      </c>
      <c r="I899">
        <f>([1]THAP_CAO!R450+[1]THAP_CAO!S450)/2</f>
        <v>7.6</v>
      </c>
      <c r="J899">
        <f>([1]THAP_CAO!T450+[1]THAP_CAO!U450)/2</f>
        <v>13</v>
      </c>
      <c r="K899">
        <f>([1]THAP_CAO!V450+[1]THAP_CAO!W450)/2</f>
        <v>33.82</v>
      </c>
      <c r="L899">
        <f>([1]THAP_CAO!X450+[1]THAP_CAO!Y450)/2</f>
        <v>32.26</v>
      </c>
      <c r="M899">
        <f>([1]THAP_CAO!Z450+[1]THAP_CAO!AA450)/2</f>
        <v>16.55</v>
      </c>
      <c r="N899">
        <f>([1]THAP_CAO!AB450+[1]THAP_CAO!AC450)/2</f>
        <v>34.659999999999997</v>
      </c>
      <c r="O899">
        <f>([1]THAP_CAO!AD450+[1]THAP_CAO!AE450)/2</f>
        <v>20.740000000000002</v>
      </c>
      <c r="P899">
        <f>([1]THAP_CAO!AF450+[1]THAP_CAO!AG450)/2</f>
        <v>18.119999999999997</v>
      </c>
      <c r="Q899">
        <f>([1]THAP_CAO!AH450+[1]THAP_CAO!AI450)/2</f>
        <v>9.5749999999999993</v>
      </c>
      <c r="R899">
        <f>([1]THAP_CAO!AJ450+[1]THAP_CAO!AK450)/2</f>
        <v>11.42</v>
      </c>
      <c r="S899">
        <f>([1]THAP_CAO!AL450+[1]THAP_CAO!AM450)/2</f>
        <v>13.175000000000001</v>
      </c>
      <c r="T899">
        <f>([1]THAP_CAO!AN450+[1]THAP_CAO!AO450)/2</f>
        <v>55.495000000000005</v>
      </c>
      <c r="U899">
        <f>([1]THAP_CAO!AP450+[1]THAP_CAO!AQ450)/2</f>
        <v>5.9499999999999993</v>
      </c>
      <c r="V899">
        <f>([1]THAP_CAO!AR450+[1]THAP_CAO!AS450)/2</f>
        <v>2.5499999999999998</v>
      </c>
      <c r="W899">
        <f>([1]THAP_CAO!AT450+[1]THAP_CAO!AU450)/2</f>
        <v>23.97</v>
      </c>
      <c r="X899">
        <f>([1]THAP_CAO!AV450+[1]THAP_CAO!AW450)/2</f>
        <v>34.82</v>
      </c>
      <c r="Y899">
        <f>([1]THAP_CAO!AX450+[1]THAP_CAO!AY450)/2</f>
        <v>15.705</v>
      </c>
      <c r="Z899">
        <f>([1]THAP_CAO!AZ450+[1]THAP_CAO!BA450)/2</f>
        <v>9.48</v>
      </c>
      <c r="AA899">
        <f>([1]THAP_CAO!BB450+[1]THAP_CAO!BC450)/2</f>
        <v>30.53</v>
      </c>
      <c r="AB899">
        <f>([1]THAP_CAO!BD450+[1]THAP_CAO!BE450)/2</f>
        <v>23.35</v>
      </c>
      <c r="AC899">
        <f>([1]THAP_CAO!BF450+[1]THAP_CAO!BG450)/2</f>
        <v>14.184999999999999</v>
      </c>
      <c r="AD899">
        <f>([1]THAP_CAO!BH450+[1]THAP_CAO!BI450)/2</f>
        <v>21.555</v>
      </c>
      <c r="AE899">
        <f>([1]THAP_CAO!BJ450+[1]THAP_CAO!BK450)/2</f>
        <v>30.63</v>
      </c>
      <c r="AF899">
        <f>([1]THAP_CAO!BL450+[1]THAP_CAO!BM450)/2</f>
        <v>81.95</v>
      </c>
      <c r="AG899">
        <f>([1]THAP_CAO!BN450+[1]THAP_CAO!BO450)/2</f>
        <v>486.69499999999999</v>
      </c>
      <c r="AH899">
        <f>([1]THAP_CAO!BP450+[1]THAP_CAO!BQ450)/2</f>
        <v>138.04000000000002</v>
      </c>
      <c r="AI899">
        <f>([1]THAP_CAO!BR450+[1]THAP_CAO!BS450)/2</f>
        <v>962.5</v>
      </c>
      <c r="AJ899">
        <f>([1]THAP_CAO!BT450+[1]THAP_CAO!BU450)/2</f>
        <v>612.85</v>
      </c>
      <c r="AK899">
        <f>([1]THAP_CAO!BV450+[1]THAP_CAO!BW450)/2</f>
        <v>53.25</v>
      </c>
      <c r="AL899">
        <f>([1]THAP_CAO!BX450+[1]THAP_CAO!BY450)/2</f>
        <v>556.005</v>
      </c>
    </row>
    <row r="900" spans="1:38" x14ac:dyDescent="0.2">
      <c r="A900">
        <v>20150818</v>
      </c>
      <c r="B900" s="2">
        <f t="shared" si="14"/>
        <v>42234</v>
      </c>
      <c r="C900">
        <f>([1]THAP_CAO!B449+[1]THAP_CAO!C449)/2</f>
        <v>575.70000000000005</v>
      </c>
      <c r="D900">
        <f>([1]THAP_CAO!F449+[1]THAP_CAO!G449)/2</f>
        <v>47.605000000000004</v>
      </c>
      <c r="E900" s="1">
        <f>([1]THAP_CAO!J449+[1]THAP_CAO!K449)/2</f>
        <v>18.740000000000002</v>
      </c>
      <c r="F900">
        <f>([1]THAP_CAO!L449+[1]THAP_CAO!M449)/2</f>
        <v>18.805</v>
      </c>
      <c r="G900">
        <f>([1]THAP_CAO!N449+[1]THAP_CAO!O449)/2</f>
        <v>21.855</v>
      </c>
      <c r="H900">
        <f>([1]THAP_CAO!P449+[1]THAP_CAO!Q449)/2</f>
        <v>25.130000000000003</v>
      </c>
      <c r="I900">
        <f>([1]THAP_CAO!R449+[1]THAP_CAO!S449)/2</f>
        <v>7.6</v>
      </c>
      <c r="J900">
        <f>([1]THAP_CAO!T449+[1]THAP_CAO!U449)/2</f>
        <v>12</v>
      </c>
      <c r="K900">
        <f>([1]THAP_CAO!V449+[1]THAP_CAO!W449)/2</f>
        <v>33.855000000000004</v>
      </c>
      <c r="L900">
        <f>([1]THAP_CAO!X449+[1]THAP_CAO!Y449)/2</f>
        <v>32.115000000000002</v>
      </c>
      <c r="M900">
        <f>([1]THAP_CAO!Z449+[1]THAP_CAO!AA449)/2</f>
        <v>16.549999999999997</v>
      </c>
      <c r="N900">
        <f>([1]THAP_CAO!AB449+[1]THAP_CAO!AC449)/2</f>
        <v>34.619999999999997</v>
      </c>
      <c r="O900">
        <f>([1]THAP_CAO!AD449+[1]THAP_CAO!AE449)/2</f>
        <v>20.59</v>
      </c>
      <c r="P900">
        <f>([1]THAP_CAO!AF449+[1]THAP_CAO!AG449)/2</f>
        <v>17.865000000000002</v>
      </c>
      <c r="Q900">
        <f>([1]THAP_CAO!AH449+[1]THAP_CAO!AI449)/2</f>
        <v>9.620000000000001</v>
      </c>
      <c r="R900">
        <f>([1]THAP_CAO!AJ449+[1]THAP_CAO!AK449)/2</f>
        <v>11.524999999999999</v>
      </c>
      <c r="S900">
        <f>([1]THAP_CAO!AL449+[1]THAP_CAO!AM449)/2</f>
        <v>13.035</v>
      </c>
      <c r="T900">
        <f>([1]THAP_CAO!AN449+[1]THAP_CAO!AO449)/2</f>
        <v>56.605000000000004</v>
      </c>
      <c r="U900">
        <f>([1]THAP_CAO!AP449+[1]THAP_CAO!AQ449)/2</f>
        <v>5.9</v>
      </c>
      <c r="V900">
        <f>([1]THAP_CAO!AR449+[1]THAP_CAO!AS449)/2</f>
        <v>2.4500000000000002</v>
      </c>
      <c r="W900">
        <f>([1]THAP_CAO!AT449+[1]THAP_CAO!AU449)/2</f>
        <v>24.380000000000003</v>
      </c>
      <c r="X900">
        <f>([1]THAP_CAO!AV449+[1]THAP_CAO!AW449)/2</f>
        <v>34.365000000000002</v>
      </c>
      <c r="Y900">
        <f>([1]THAP_CAO!AX449+[1]THAP_CAO!AY449)/2</f>
        <v>15.785</v>
      </c>
      <c r="Z900">
        <f>([1]THAP_CAO!AZ449+[1]THAP_CAO!BA449)/2</f>
        <v>9.48</v>
      </c>
      <c r="AA900">
        <f>([1]THAP_CAO!BB449+[1]THAP_CAO!BC449)/2</f>
        <v>30.240000000000002</v>
      </c>
      <c r="AB900">
        <f>([1]THAP_CAO!BD449+[1]THAP_CAO!BE449)/2</f>
        <v>23.259999999999998</v>
      </c>
      <c r="AC900">
        <f>([1]THAP_CAO!BF449+[1]THAP_CAO!BG449)/2</f>
        <v>14.065</v>
      </c>
      <c r="AD900">
        <f>([1]THAP_CAO!BH449+[1]THAP_CAO!BI449)/2</f>
        <v>21.4</v>
      </c>
      <c r="AE900">
        <f>([1]THAP_CAO!BJ449+[1]THAP_CAO!BK449)/2</f>
        <v>30.405000000000001</v>
      </c>
      <c r="AF900">
        <f>([1]THAP_CAO!BL449+[1]THAP_CAO!BM449)/2</f>
        <v>81.155000000000001</v>
      </c>
      <c r="AG900">
        <f>([1]THAP_CAO!BN449+[1]THAP_CAO!BO449)/2</f>
        <v>478.21</v>
      </c>
      <c r="AH900">
        <f>([1]THAP_CAO!BP449+[1]THAP_CAO!BQ449)/2</f>
        <v>136.08500000000001</v>
      </c>
      <c r="AI900">
        <f>([1]THAP_CAO!BR449+[1]THAP_CAO!BS449)/2</f>
        <v>963.68000000000006</v>
      </c>
      <c r="AJ900">
        <f>([1]THAP_CAO!BT449+[1]THAP_CAO!BU449)/2</f>
        <v>608.25</v>
      </c>
      <c r="AK900">
        <f>([1]THAP_CAO!BV449+[1]THAP_CAO!BW449)/2</f>
        <v>53.35</v>
      </c>
      <c r="AL900">
        <f>([1]THAP_CAO!BX449+[1]THAP_CAO!BY449)/2</f>
        <v>553.51</v>
      </c>
    </row>
    <row r="901" spans="1:38" x14ac:dyDescent="0.2">
      <c r="A901">
        <v>20150819</v>
      </c>
      <c r="B901" s="2">
        <f t="shared" si="14"/>
        <v>42235</v>
      </c>
      <c r="C901">
        <f>([1]THAP_CAO!B448+[1]THAP_CAO!C448)/2</f>
        <v>575.1</v>
      </c>
      <c r="D901">
        <f>([1]THAP_CAO!F448+[1]THAP_CAO!G448)/2</f>
        <v>48.989999999999995</v>
      </c>
      <c r="E901" s="1">
        <f>([1]THAP_CAO!J448+[1]THAP_CAO!K448)/2</f>
        <v>18.560000000000002</v>
      </c>
      <c r="F901">
        <f>([1]THAP_CAO!L448+[1]THAP_CAO!M448)/2</f>
        <v>19.14</v>
      </c>
      <c r="G901">
        <f>([1]THAP_CAO!N448+[1]THAP_CAO!O448)/2</f>
        <v>22.81</v>
      </c>
      <c r="H901">
        <f>([1]THAP_CAO!P448+[1]THAP_CAO!Q448)/2</f>
        <v>25.125</v>
      </c>
      <c r="I901">
        <f>([1]THAP_CAO!R448+[1]THAP_CAO!S448)/2</f>
        <v>7.5</v>
      </c>
      <c r="J901">
        <f>([1]THAP_CAO!T448+[1]THAP_CAO!U448)/2</f>
        <v>12.2</v>
      </c>
      <c r="K901">
        <f>([1]THAP_CAO!V448+[1]THAP_CAO!W448)/2</f>
        <v>33.89</v>
      </c>
      <c r="L901">
        <f>([1]THAP_CAO!X448+[1]THAP_CAO!Y448)/2</f>
        <v>32.575000000000003</v>
      </c>
      <c r="M901">
        <f>([1]THAP_CAO!Z448+[1]THAP_CAO!AA448)/2</f>
        <v>16.350000000000001</v>
      </c>
      <c r="N901">
        <f>([1]THAP_CAO!AB448+[1]THAP_CAO!AC448)/2</f>
        <v>35.619999999999997</v>
      </c>
      <c r="O901">
        <f>([1]THAP_CAO!AD448+[1]THAP_CAO!AE448)/2</f>
        <v>20.59</v>
      </c>
      <c r="P901">
        <f>([1]THAP_CAO!AF448+[1]THAP_CAO!AG448)/2</f>
        <v>17.755000000000003</v>
      </c>
      <c r="Q901">
        <f>([1]THAP_CAO!AH448+[1]THAP_CAO!AI448)/2</f>
        <v>9.879999999999999</v>
      </c>
      <c r="R901">
        <f>([1]THAP_CAO!AJ448+[1]THAP_CAO!AK448)/2</f>
        <v>11.535</v>
      </c>
      <c r="S901">
        <f>([1]THAP_CAO!AL448+[1]THAP_CAO!AM448)/2</f>
        <v>13.035</v>
      </c>
      <c r="T901">
        <f>([1]THAP_CAO!AN448+[1]THAP_CAO!AO448)/2</f>
        <v>54.855000000000004</v>
      </c>
      <c r="U901">
        <f>([1]THAP_CAO!AP448+[1]THAP_CAO!AQ448)/2</f>
        <v>5.9</v>
      </c>
      <c r="V901">
        <f>([1]THAP_CAO!AR448+[1]THAP_CAO!AS448)/2</f>
        <v>2.4500000000000002</v>
      </c>
      <c r="W901">
        <f>([1]THAP_CAO!AT448+[1]THAP_CAO!AU448)/2</f>
        <v>24.844999999999999</v>
      </c>
      <c r="X901">
        <f>([1]THAP_CAO!AV448+[1]THAP_CAO!AW448)/2</f>
        <v>33.685000000000002</v>
      </c>
      <c r="Y901">
        <f>([1]THAP_CAO!AX448+[1]THAP_CAO!AY448)/2</f>
        <v>15.625</v>
      </c>
      <c r="Z901">
        <f>([1]THAP_CAO!AZ448+[1]THAP_CAO!BA448)/2</f>
        <v>9.4400000000000013</v>
      </c>
      <c r="AA901">
        <f>([1]THAP_CAO!BB448+[1]THAP_CAO!BC448)/2</f>
        <v>30.755000000000003</v>
      </c>
      <c r="AB901">
        <f>([1]THAP_CAO!BD448+[1]THAP_CAO!BE448)/2</f>
        <v>23.645</v>
      </c>
      <c r="AC901">
        <f>([1]THAP_CAO!BF448+[1]THAP_CAO!BG448)/2</f>
        <v>14.14</v>
      </c>
      <c r="AD901">
        <f>([1]THAP_CAO!BH448+[1]THAP_CAO!BI448)/2</f>
        <v>21.520000000000003</v>
      </c>
      <c r="AE901">
        <f>([1]THAP_CAO!BJ448+[1]THAP_CAO!BK448)/2</f>
        <v>30.265000000000001</v>
      </c>
      <c r="AF901">
        <f>([1]THAP_CAO!BL448+[1]THAP_CAO!BM448)/2</f>
        <v>81.155000000000001</v>
      </c>
      <c r="AG901">
        <f>([1]THAP_CAO!BN448+[1]THAP_CAO!BO448)/2</f>
        <v>486.44500000000005</v>
      </c>
      <c r="AH901">
        <f>([1]THAP_CAO!BP448+[1]THAP_CAO!BQ448)/2</f>
        <v>133.73500000000001</v>
      </c>
      <c r="AI901">
        <f>([1]THAP_CAO!BR448+[1]THAP_CAO!BS448)/2</f>
        <v>964.98500000000001</v>
      </c>
      <c r="AJ901">
        <f>([1]THAP_CAO!BT448+[1]THAP_CAO!BU448)/2</f>
        <v>606.15000000000009</v>
      </c>
      <c r="AK901">
        <f>([1]THAP_CAO!BV448+[1]THAP_CAO!BW448)/2</f>
        <v>53.25</v>
      </c>
      <c r="AL901">
        <f>([1]THAP_CAO!BX448+[1]THAP_CAO!BY448)/2</f>
        <v>559.78500000000008</v>
      </c>
    </row>
    <row r="902" spans="1:38" x14ac:dyDescent="0.2">
      <c r="A902">
        <v>20150820</v>
      </c>
      <c r="B902" s="2">
        <f t="shared" si="14"/>
        <v>42236</v>
      </c>
      <c r="C902">
        <f>([1]THAP_CAO!B447+[1]THAP_CAO!C447)/2</f>
        <v>571.45000000000005</v>
      </c>
      <c r="D902">
        <f>([1]THAP_CAO!F447+[1]THAP_CAO!G447)/2</f>
        <v>49.034999999999997</v>
      </c>
      <c r="E902" s="1">
        <f>([1]THAP_CAO!J447+[1]THAP_CAO!K447)/2</f>
        <v>18.560000000000002</v>
      </c>
      <c r="F902">
        <f>([1]THAP_CAO!L447+[1]THAP_CAO!M447)/2</f>
        <v>18.810000000000002</v>
      </c>
      <c r="G902">
        <f>([1]THAP_CAO!N447+[1]THAP_CAO!O447)/2</f>
        <v>23.065000000000001</v>
      </c>
      <c r="H902">
        <f>([1]THAP_CAO!P447+[1]THAP_CAO!Q447)/2</f>
        <v>25.55</v>
      </c>
      <c r="I902">
        <f>([1]THAP_CAO!R447+[1]THAP_CAO!S447)/2</f>
        <v>7.35</v>
      </c>
      <c r="J902">
        <f>([1]THAP_CAO!T447+[1]THAP_CAO!U447)/2</f>
        <v>12</v>
      </c>
      <c r="K902">
        <f>([1]THAP_CAO!V447+[1]THAP_CAO!W447)/2</f>
        <v>33.814999999999998</v>
      </c>
      <c r="L902">
        <f>([1]THAP_CAO!X447+[1]THAP_CAO!Y447)/2</f>
        <v>32.424999999999997</v>
      </c>
      <c r="M902">
        <f>([1]THAP_CAO!Z447+[1]THAP_CAO!AA447)/2</f>
        <v>16.149999999999999</v>
      </c>
      <c r="N902">
        <f>([1]THAP_CAO!AB447+[1]THAP_CAO!AC447)/2</f>
        <v>36.380000000000003</v>
      </c>
      <c r="O902">
        <f>([1]THAP_CAO!AD447+[1]THAP_CAO!AE447)/2</f>
        <v>20.98</v>
      </c>
      <c r="P902">
        <f>([1]THAP_CAO!AF447+[1]THAP_CAO!AG447)/2</f>
        <v>17.670000000000002</v>
      </c>
      <c r="Q902">
        <f>([1]THAP_CAO!AH447+[1]THAP_CAO!AI447)/2</f>
        <v>9.83</v>
      </c>
      <c r="R902">
        <f>([1]THAP_CAO!AJ447+[1]THAP_CAO!AK447)/2</f>
        <v>11.57</v>
      </c>
      <c r="S902">
        <f>([1]THAP_CAO!AL447+[1]THAP_CAO!AM447)/2</f>
        <v>13.085000000000001</v>
      </c>
      <c r="T902">
        <f>([1]THAP_CAO!AN447+[1]THAP_CAO!AO447)/2</f>
        <v>53.754999999999995</v>
      </c>
      <c r="U902">
        <f>([1]THAP_CAO!AP447+[1]THAP_CAO!AQ447)/2</f>
        <v>5.9</v>
      </c>
      <c r="V902">
        <f>([1]THAP_CAO!AR447+[1]THAP_CAO!AS447)/2</f>
        <v>2.3499999999999996</v>
      </c>
      <c r="W902">
        <f>([1]THAP_CAO!AT447+[1]THAP_CAO!AU447)/2</f>
        <v>24.57</v>
      </c>
      <c r="X902">
        <f>([1]THAP_CAO!AV447+[1]THAP_CAO!AW447)/2</f>
        <v>32.19</v>
      </c>
      <c r="Y902">
        <f>([1]THAP_CAO!AX447+[1]THAP_CAO!AY447)/2</f>
        <v>15.515000000000001</v>
      </c>
      <c r="Z902">
        <f>([1]THAP_CAO!AZ447+[1]THAP_CAO!BA447)/2</f>
        <v>9.16</v>
      </c>
      <c r="AA902">
        <f>([1]THAP_CAO!BB447+[1]THAP_CAO!BC447)/2</f>
        <v>31.115000000000002</v>
      </c>
      <c r="AB902">
        <f>([1]THAP_CAO!BD447+[1]THAP_CAO!BE447)/2</f>
        <v>24.07</v>
      </c>
      <c r="AC902">
        <f>([1]THAP_CAO!BF447+[1]THAP_CAO!BG447)/2</f>
        <v>13.975</v>
      </c>
      <c r="AD902">
        <f>([1]THAP_CAO!BH447+[1]THAP_CAO!BI447)/2</f>
        <v>21.634999999999998</v>
      </c>
      <c r="AE902">
        <f>([1]THAP_CAO!BJ447+[1]THAP_CAO!BK447)/2</f>
        <v>29.9</v>
      </c>
      <c r="AF902">
        <f>([1]THAP_CAO!BL447+[1]THAP_CAO!BM447)/2</f>
        <v>81.56</v>
      </c>
      <c r="AG902">
        <f>([1]THAP_CAO!BN447+[1]THAP_CAO!BO447)/2</f>
        <v>484.95499999999998</v>
      </c>
      <c r="AH902">
        <f>([1]THAP_CAO!BP447+[1]THAP_CAO!BQ447)/2</f>
        <v>131.82</v>
      </c>
      <c r="AI902">
        <f>([1]THAP_CAO!BR447+[1]THAP_CAO!BS447)/2</f>
        <v>963.61</v>
      </c>
      <c r="AJ902">
        <f>([1]THAP_CAO!BT447+[1]THAP_CAO!BU447)/2</f>
        <v>603.6</v>
      </c>
      <c r="AK902">
        <f>([1]THAP_CAO!BV447+[1]THAP_CAO!BW447)/2</f>
        <v>52.7</v>
      </c>
      <c r="AL902">
        <f>([1]THAP_CAO!BX447+[1]THAP_CAO!BY447)/2</f>
        <v>556.56999999999994</v>
      </c>
    </row>
    <row r="903" spans="1:38" x14ac:dyDescent="0.2">
      <c r="A903">
        <v>20150821</v>
      </c>
      <c r="B903" s="2">
        <f t="shared" si="14"/>
        <v>42237</v>
      </c>
      <c r="C903">
        <f>([1]THAP_CAO!B446+[1]THAP_CAO!C446)/2</f>
        <v>551.15</v>
      </c>
      <c r="D903">
        <f>([1]THAP_CAO!F446+[1]THAP_CAO!G446)/2</f>
        <v>46.32</v>
      </c>
      <c r="E903" s="1">
        <f>([1]THAP_CAO!J446+[1]THAP_CAO!K446)/2</f>
        <v>18.015000000000001</v>
      </c>
      <c r="F903">
        <f>([1]THAP_CAO!L446+[1]THAP_CAO!M446)/2</f>
        <v>17.75</v>
      </c>
      <c r="G903">
        <f>([1]THAP_CAO!N446+[1]THAP_CAO!O446)/2</f>
        <v>22.63</v>
      </c>
      <c r="H903">
        <f>([1]THAP_CAO!P446+[1]THAP_CAO!Q446)/2</f>
        <v>24.93</v>
      </c>
      <c r="I903">
        <f>([1]THAP_CAO!R446+[1]THAP_CAO!S446)/2</f>
        <v>7</v>
      </c>
      <c r="J903">
        <f>([1]THAP_CAO!T446+[1]THAP_CAO!U446)/2</f>
        <v>11.45</v>
      </c>
      <c r="K903">
        <f>([1]THAP_CAO!V446+[1]THAP_CAO!W446)/2</f>
        <v>33.295000000000002</v>
      </c>
      <c r="L903">
        <f>([1]THAP_CAO!X446+[1]THAP_CAO!Y446)/2</f>
        <v>31.585000000000001</v>
      </c>
      <c r="M903">
        <f>([1]THAP_CAO!Z446+[1]THAP_CAO!AA446)/2</f>
        <v>15.350000000000001</v>
      </c>
      <c r="N903">
        <f>([1]THAP_CAO!AB446+[1]THAP_CAO!AC446)/2</f>
        <v>34.659999999999997</v>
      </c>
      <c r="O903">
        <f>([1]THAP_CAO!AD446+[1]THAP_CAO!AE446)/2</f>
        <v>20.53</v>
      </c>
      <c r="P903">
        <f>([1]THAP_CAO!AF446+[1]THAP_CAO!AG446)/2</f>
        <v>16.829999999999998</v>
      </c>
      <c r="Q903">
        <f>([1]THAP_CAO!AH446+[1]THAP_CAO!AI446)/2</f>
        <v>9.9600000000000009</v>
      </c>
      <c r="R903">
        <f>([1]THAP_CAO!AJ446+[1]THAP_CAO!AK446)/2</f>
        <v>11.435</v>
      </c>
      <c r="S903">
        <f>([1]THAP_CAO!AL446+[1]THAP_CAO!AM446)/2</f>
        <v>12.645</v>
      </c>
      <c r="T903">
        <f>([1]THAP_CAO!AN446+[1]THAP_CAO!AO446)/2</f>
        <v>52.314999999999998</v>
      </c>
      <c r="U903">
        <f>([1]THAP_CAO!AP446+[1]THAP_CAO!AQ446)/2</f>
        <v>5.6</v>
      </c>
      <c r="V903">
        <f>([1]THAP_CAO!AR446+[1]THAP_CAO!AS446)/2</f>
        <v>2.2999999999999998</v>
      </c>
      <c r="W903">
        <f>([1]THAP_CAO!AT446+[1]THAP_CAO!AU446)/2</f>
        <v>24.009999999999998</v>
      </c>
      <c r="X903">
        <f>([1]THAP_CAO!AV446+[1]THAP_CAO!AW446)/2</f>
        <v>30.045000000000002</v>
      </c>
      <c r="Y903">
        <f>([1]THAP_CAO!AX446+[1]THAP_CAO!AY446)/2</f>
        <v>14.89</v>
      </c>
      <c r="Z903">
        <f>([1]THAP_CAO!AZ446+[1]THAP_CAO!BA446)/2</f>
        <v>8.7199999999999989</v>
      </c>
      <c r="AA903">
        <f>([1]THAP_CAO!BB446+[1]THAP_CAO!BC446)/2</f>
        <v>30.134999999999998</v>
      </c>
      <c r="AB903">
        <f>([1]THAP_CAO!BD446+[1]THAP_CAO!BE446)/2</f>
        <v>23.065000000000001</v>
      </c>
      <c r="AC903">
        <f>([1]THAP_CAO!BF446+[1]THAP_CAO!BG446)/2</f>
        <v>13.774999999999999</v>
      </c>
      <c r="AD903">
        <f>([1]THAP_CAO!BH446+[1]THAP_CAO!BI446)/2</f>
        <v>20.89</v>
      </c>
      <c r="AE903">
        <f>([1]THAP_CAO!BJ446+[1]THAP_CAO!BK446)/2</f>
        <v>29.2</v>
      </c>
      <c r="AF903">
        <f>([1]THAP_CAO!BL446+[1]THAP_CAO!BM446)/2</f>
        <v>78.78</v>
      </c>
      <c r="AG903">
        <f>([1]THAP_CAO!BN446+[1]THAP_CAO!BO446)/2</f>
        <v>464.065</v>
      </c>
      <c r="AH903">
        <f>([1]THAP_CAO!BP446+[1]THAP_CAO!BQ446)/2</f>
        <v>127.67</v>
      </c>
      <c r="AI903">
        <f>([1]THAP_CAO!BR446+[1]THAP_CAO!BS446)/2</f>
        <v>944.46500000000003</v>
      </c>
      <c r="AJ903">
        <f>([1]THAP_CAO!BT446+[1]THAP_CAO!BU446)/2</f>
        <v>581.75</v>
      </c>
      <c r="AK903">
        <f>([1]THAP_CAO!BV446+[1]THAP_CAO!BW446)/2</f>
        <v>51.95</v>
      </c>
      <c r="AL903">
        <f>([1]THAP_CAO!BX446+[1]THAP_CAO!BY446)/2</f>
        <v>542.40499999999997</v>
      </c>
    </row>
    <row r="904" spans="1:38" x14ac:dyDescent="0.2">
      <c r="A904">
        <v>20150824</v>
      </c>
      <c r="B904" s="2">
        <f t="shared" si="14"/>
        <v>42240</v>
      </c>
      <c r="C904">
        <f>([1]THAP_CAO!B445+[1]THAP_CAO!C445)/2</f>
        <v>537</v>
      </c>
      <c r="D904">
        <f>([1]THAP_CAO!F445+[1]THAP_CAO!G445)/2</f>
        <v>44.394999999999996</v>
      </c>
      <c r="E904" s="1">
        <f>([1]THAP_CAO!J445+[1]THAP_CAO!K445)/2</f>
        <v>17.255000000000003</v>
      </c>
      <c r="F904">
        <f>([1]THAP_CAO!L445+[1]THAP_CAO!M445)/2</f>
        <v>17.365000000000002</v>
      </c>
      <c r="G904">
        <f>([1]THAP_CAO!N445+[1]THAP_CAO!O445)/2</f>
        <v>21.939999999999998</v>
      </c>
      <c r="H904">
        <f>([1]THAP_CAO!P445+[1]THAP_CAO!Q445)/2</f>
        <v>24.195</v>
      </c>
      <c r="I904">
        <f>([1]THAP_CAO!R445+[1]THAP_CAO!S445)/2</f>
        <v>6.5500000000000007</v>
      </c>
      <c r="J904">
        <f>([1]THAP_CAO!T445+[1]THAP_CAO!U445)/2</f>
        <v>11.75</v>
      </c>
      <c r="K904">
        <f>([1]THAP_CAO!V445+[1]THAP_CAO!W445)/2</f>
        <v>32.265000000000001</v>
      </c>
      <c r="L904">
        <f>([1]THAP_CAO!X445+[1]THAP_CAO!Y445)/2</f>
        <v>30.765000000000001</v>
      </c>
      <c r="M904">
        <f>([1]THAP_CAO!Z445+[1]THAP_CAO!AA445)/2</f>
        <v>14.850000000000001</v>
      </c>
      <c r="N904">
        <f>([1]THAP_CAO!AB445+[1]THAP_CAO!AC445)/2</f>
        <v>33.799999999999997</v>
      </c>
      <c r="O904">
        <f>([1]THAP_CAO!AD445+[1]THAP_CAO!AE445)/2</f>
        <v>20.015000000000001</v>
      </c>
      <c r="P904">
        <f>([1]THAP_CAO!AF445+[1]THAP_CAO!AG445)/2</f>
        <v>16.21</v>
      </c>
      <c r="Q904">
        <f>([1]THAP_CAO!AH445+[1]THAP_CAO!AI445)/2</f>
        <v>10.225</v>
      </c>
      <c r="R904">
        <f>([1]THAP_CAO!AJ445+[1]THAP_CAO!AK445)/2</f>
        <v>10.905000000000001</v>
      </c>
      <c r="S904">
        <f>([1]THAP_CAO!AL445+[1]THAP_CAO!AM445)/2</f>
        <v>12.2</v>
      </c>
      <c r="T904">
        <f>([1]THAP_CAO!AN445+[1]THAP_CAO!AO445)/2</f>
        <v>50.879999999999995</v>
      </c>
      <c r="U904">
        <f>([1]THAP_CAO!AP445+[1]THAP_CAO!AQ445)/2</f>
        <v>5.35</v>
      </c>
      <c r="V904">
        <f>([1]THAP_CAO!AR445+[1]THAP_CAO!AS445)/2</f>
        <v>2.2999999999999998</v>
      </c>
      <c r="W904">
        <f>([1]THAP_CAO!AT445+[1]THAP_CAO!AU445)/2</f>
        <v>23.17</v>
      </c>
      <c r="X904">
        <f>([1]THAP_CAO!AV445+[1]THAP_CAO!AW445)/2</f>
        <v>28.77</v>
      </c>
      <c r="Y904">
        <f>([1]THAP_CAO!AX445+[1]THAP_CAO!AY445)/2</f>
        <v>14.11</v>
      </c>
      <c r="Z904">
        <f>([1]THAP_CAO!AZ445+[1]THAP_CAO!BA445)/2</f>
        <v>8.32</v>
      </c>
      <c r="AA904">
        <f>([1]THAP_CAO!BB445+[1]THAP_CAO!BC445)/2</f>
        <v>29.58</v>
      </c>
      <c r="AB904">
        <f>([1]THAP_CAO!BD445+[1]THAP_CAO!BE445)/2</f>
        <v>22.73</v>
      </c>
      <c r="AC904">
        <f>([1]THAP_CAO!BF445+[1]THAP_CAO!BG445)/2</f>
        <v>13.399999999999999</v>
      </c>
      <c r="AD904">
        <f>([1]THAP_CAO!BH445+[1]THAP_CAO!BI445)/2</f>
        <v>20.270000000000003</v>
      </c>
      <c r="AE904">
        <f>([1]THAP_CAO!BJ445+[1]THAP_CAO!BK445)/2</f>
        <v>28.68</v>
      </c>
      <c r="AF904">
        <f>([1]THAP_CAO!BL445+[1]THAP_CAO!BM445)/2</f>
        <v>76.605000000000004</v>
      </c>
      <c r="AG904">
        <f>([1]THAP_CAO!BN445+[1]THAP_CAO!BO445)/2</f>
        <v>455.25</v>
      </c>
      <c r="AH904">
        <f>([1]THAP_CAO!BP445+[1]THAP_CAO!BQ445)/2</f>
        <v>124.15</v>
      </c>
      <c r="AI904">
        <f>([1]THAP_CAO!BR445+[1]THAP_CAO!BS445)/2</f>
        <v>914.31500000000005</v>
      </c>
      <c r="AJ904">
        <f>([1]THAP_CAO!BT445+[1]THAP_CAO!BU445)/2</f>
        <v>566.54999999999995</v>
      </c>
      <c r="AK904">
        <f>([1]THAP_CAO!BV445+[1]THAP_CAO!BW445)/2</f>
        <v>51.95</v>
      </c>
      <c r="AL904">
        <f>([1]THAP_CAO!BX445+[1]THAP_CAO!BY445)/2</f>
        <v>527.375</v>
      </c>
    </row>
    <row r="905" spans="1:38" x14ac:dyDescent="0.2">
      <c r="A905">
        <v>20150825</v>
      </c>
      <c r="B905" s="2">
        <f t="shared" si="14"/>
        <v>42241</v>
      </c>
      <c r="C905">
        <f>([1]THAP_CAO!B444+[1]THAP_CAO!C444)/2</f>
        <v>523.29999999999995</v>
      </c>
      <c r="D905">
        <f>([1]THAP_CAO!F444+[1]THAP_CAO!G444)/2</f>
        <v>42.72</v>
      </c>
      <c r="E905" s="1">
        <f>([1]THAP_CAO!J444+[1]THAP_CAO!K444)/2</f>
        <v>16.285</v>
      </c>
      <c r="F905">
        <f>([1]THAP_CAO!L444+[1]THAP_CAO!M444)/2</f>
        <v>16.884999999999998</v>
      </c>
      <c r="G905">
        <f>([1]THAP_CAO!N444+[1]THAP_CAO!O444)/2</f>
        <v>20.634999999999998</v>
      </c>
      <c r="H905">
        <f>([1]THAP_CAO!P444+[1]THAP_CAO!Q444)/2</f>
        <v>23.38</v>
      </c>
      <c r="I905">
        <f>([1]THAP_CAO!R444+[1]THAP_CAO!S444)/2</f>
        <v>6.2</v>
      </c>
      <c r="J905">
        <f>([1]THAP_CAO!T444+[1]THAP_CAO!U444)/2</f>
        <v>11.899999999999999</v>
      </c>
      <c r="K905">
        <f>([1]THAP_CAO!V444+[1]THAP_CAO!W444)/2</f>
        <v>31.045000000000002</v>
      </c>
      <c r="L905">
        <f>([1]THAP_CAO!X444+[1]THAP_CAO!Y444)/2</f>
        <v>30.27</v>
      </c>
      <c r="M905">
        <f>([1]THAP_CAO!Z444+[1]THAP_CAO!AA444)/2</f>
        <v>13.95</v>
      </c>
      <c r="N905">
        <f>([1]THAP_CAO!AB444+[1]THAP_CAO!AC444)/2</f>
        <v>32.81</v>
      </c>
      <c r="O905">
        <f>([1]THAP_CAO!AD444+[1]THAP_CAO!AE444)/2</f>
        <v>19.170000000000002</v>
      </c>
      <c r="P905">
        <f>([1]THAP_CAO!AF444+[1]THAP_CAO!AG444)/2</f>
        <v>16.184999999999999</v>
      </c>
      <c r="Q905">
        <f>([1]THAP_CAO!AH444+[1]THAP_CAO!AI444)/2</f>
        <v>10.129999999999999</v>
      </c>
      <c r="R905">
        <f>([1]THAP_CAO!AJ444+[1]THAP_CAO!AK444)/2</f>
        <v>10.46</v>
      </c>
      <c r="S905">
        <f>([1]THAP_CAO!AL444+[1]THAP_CAO!AM444)/2</f>
        <v>11.969999999999999</v>
      </c>
      <c r="T905">
        <f>([1]THAP_CAO!AN444+[1]THAP_CAO!AO444)/2</f>
        <v>48.980000000000004</v>
      </c>
      <c r="U905">
        <f>([1]THAP_CAO!AP444+[1]THAP_CAO!AQ444)/2</f>
        <v>5.0500000000000007</v>
      </c>
      <c r="V905">
        <f>([1]THAP_CAO!AR444+[1]THAP_CAO!AS444)/2</f>
        <v>2.25</v>
      </c>
      <c r="W905">
        <f>([1]THAP_CAO!AT444+[1]THAP_CAO!AU444)/2</f>
        <v>22.2</v>
      </c>
      <c r="X905">
        <f>([1]THAP_CAO!AV444+[1]THAP_CAO!AW444)/2</f>
        <v>28.045000000000002</v>
      </c>
      <c r="Y905">
        <f>([1]THAP_CAO!AX444+[1]THAP_CAO!AY444)/2</f>
        <v>13.25</v>
      </c>
      <c r="Z905">
        <f>([1]THAP_CAO!AZ444+[1]THAP_CAO!BA444)/2</f>
        <v>7.879999999999999</v>
      </c>
      <c r="AA905">
        <f>([1]THAP_CAO!BB444+[1]THAP_CAO!BC444)/2</f>
        <v>28.57</v>
      </c>
      <c r="AB905">
        <f>([1]THAP_CAO!BD444+[1]THAP_CAO!BE444)/2</f>
        <v>22.064999999999998</v>
      </c>
      <c r="AC905">
        <f>([1]THAP_CAO!BF444+[1]THAP_CAO!BG444)/2</f>
        <v>13.024999999999999</v>
      </c>
      <c r="AD905">
        <f>([1]THAP_CAO!BH444+[1]THAP_CAO!BI444)/2</f>
        <v>19.41</v>
      </c>
      <c r="AE905">
        <f>([1]THAP_CAO!BJ444+[1]THAP_CAO!BK444)/2</f>
        <v>29.009999999999998</v>
      </c>
      <c r="AF905">
        <f>([1]THAP_CAO!BL444+[1]THAP_CAO!BM444)/2</f>
        <v>75.414999999999992</v>
      </c>
      <c r="AG905">
        <f>([1]THAP_CAO!BN444+[1]THAP_CAO!BO444)/2</f>
        <v>440.02499999999998</v>
      </c>
      <c r="AH905">
        <f>([1]THAP_CAO!BP444+[1]THAP_CAO!BQ444)/2</f>
        <v>119.82499999999999</v>
      </c>
      <c r="AI905">
        <f>([1]THAP_CAO!BR444+[1]THAP_CAO!BS444)/2</f>
        <v>903.27</v>
      </c>
      <c r="AJ905">
        <f>([1]THAP_CAO!BT444+[1]THAP_CAO!BU444)/2</f>
        <v>555.85</v>
      </c>
      <c r="AK905">
        <f>([1]THAP_CAO!BV444+[1]THAP_CAO!BW444)/2</f>
        <v>51.65</v>
      </c>
      <c r="AL905">
        <f>([1]THAP_CAO!BX444+[1]THAP_CAO!BY444)/2</f>
        <v>518.17000000000007</v>
      </c>
    </row>
    <row r="906" spans="1:38" x14ac:dyDescent="0.2">
      <c r="A906">
        <v>20150826</v>
      </c>
      <c r="B906" s="2">
        <f t="shared" si="14"/>
        <v>42242</v>
      </c>
      <c r="C906">
        <f>([1]THAP_CAO!B443+[1]THAP_CAO!C443)/2</f>
        <v>537.95000000000005</v>
      </c>
      <c r="D906">
        <f>([1]THAP_CAO!F443+[1]THAP_CAO!G443)/2</f>
        <v>43.805000000000007</v>
      </c>
      <c r="E906" s="1">
        <f>([1]THAP_CAO!J443+[1]THAP_CAO!K443)/2</f>
        <v>16.865000000000002</v>
      </c>
      <c r="F906">
        <f>([1]THAP_CAO!L443+[1]THAP_CAO!M443)/2</f>
        <v>17.515000000000001</v>
      </c>
      <c r="G906">
        <f>([1]THAP_CAO!N443+[1]THAP_CAO!O443)/2</f>
        <v>20.46</v>
      </c>
      <c r="H906">
        <f>([1]THAP_CAO!P443+[1]THAP_CAO!Q443)/2</f>
        <v>24.075000000000003</v>
      </c>
      <c r="I906">
        <f>([1]THAP_CAO!R443+[1]THAP_CAO!S443)/2</f>
        <v>6.35</v>
      </c>
      <c r="J906">
        <f>([1]THAP_CAO!T443+[1]THAP_CAO!U443)/2</f>
        <v>11.9</v>
      </c>
      <c r="K906">
        <f>([1]THAP_CAO!V443+[1]THAP_CAO!W443)/2</f>
        <v>32.015000000000001</v>
      </c>
      <c r="L906">
        <f>([1]THAP_CAO!X443+[1]THAP_CAO!Y443)/2</f>
        <v>30.97</v>
      </c>
      <c r="M906">
        <f>([1]THAP_CAO!Z443+[1]THAP_CAO!AA443)/2</f>
        <v>14.55</v>
      </c>
      <c r="N906">
        <f>([1]THAP_CAO!AB443+[1]THAP_CAO!AC443)/2</f>
        <v>33.659999999999997</v>
      </c>
      <c r="O906">
        <f>([1]THAP_CAO!AD443+[1]THAP_CAO!AE443)/2</f>
        <v>19.62</v>
      </c>
      <c r="P906">
        <f>([1]THAP_CAO!AF443+[1]THAP_CAO!AG443)/2</f>
        <v>17.475000000000001</v>
      </c>
      <c r="Q906">
        <f>([1]THAP_CAO!AH443+[1]THAP_CAO!AI443)/2</f>
        <v>9.9600000000000009</v>
      </c>
      <c r="R906">
        <f>([1]THAP_CAO!AJ443+[1]THAP_CAO!AK443)/2</f>
        <v>10.895</v>
      </c>
      <c r="S906">
        <f>([1]THAP_CAO!AL443+[1]THAP_CAO!AM443)/2</f>
        <v>12.33</v>
      </c>
      <c r="T906">
        <f>([1]THAP_CAO!AN443+[1]THAP_CAO!AO443)/2</f>
        <v>49.774999999999999</v>
      </c>
      <c r="U906">
        <f>([1]THAP_CAO!AP443+[1]THAP_CAO!AQ443)/2</f>
        <v>5.0999999999999996</v>
      </c>
      <c r="V906">
        <f>([1]THAP_CAO!AR443+[1]THAP_CAO!AS443)/2</f>
        <v>2.3499999999999996</v>
      </c>
      <c r="W906">
        <f>([1]THAP_CAO!AT443+[1]THAP_CAO!AU443)/2</f>
        <v>23.125</v>
      </c>
      <c r="X906">
        <f>([1]THAP_CAO!AV443+[1]THAP_CAO!AW443)/2</f>
        <v>29.64</v>
      </c>
      <c r="Y906">
        <f>([1]THAP_CAO!AX443+[1]THAP_CAO!AY443)/2</f>
        <v>13.324999999999999</v>
      </c>
      <c r="Z906">
        <f>([1]THAP_CAO!AZ443+[1]THAP_CAO!BA443)/2</f>
        <v>8.11</v>
      </c>
      <c r="AA906">
        <f>([1]THAP_CAO!BB443+[1]THAP_CAO!BC443)/2</f>
        <v>29.725000000000001</v>
      </c>
      <c r="AB906">
        <f>([1]THAP_CAO!BD443+[1]THAP_CAO!BE443)/2</f>
        <v>22.490000000000002</v>
      </c>
      <c r="AC906">
        <f>([1]THAP_CAO!BF443+[1]THAP_CAO!BG443)/2</f>
        <v>12.945</v>
      </c>
      <c r="AD906">
        <f>([1]THAP_CAO!BH443+[1]THAP_CAO!BI443)/2</f>
        <v>19.91</v>
      </c>
      <c r="AE906">
        <f>([1]THAP_CAO!BJ443+[1]THAP_CAO!BK443)/2</f>
        <v>29.414999999999999</v>
      </c>
      <c r="AF906">
        <f>([1]THAP_CAO!BL443+[1]THAP_CAO!BM443)/2</f>
        <v>78.19</v>
      </c>
      <c r="AG906">
        <f>([1]THAP_CAO!BN443+[1]THAP_CAO!BO443)/2</f>
        <v>456.33499999999998</v>
      </c>
      <c r="AH906">
        <f>([1]THAP_CAO!BP443+[1]THAP_CAO!BQ443)/2</f>
        <v>121.60499999999999</v>
      </c>
      <c r="AI906">
        <f>([1]THAP_CAO!BR443+[1]THAP_CAO!BS443)/2</f>
        <v>915.49</v>
      </c>
      <c r="AJ906">
        <f>([1]THAP_CAO!BT443+[1]THAP_CAO!BU443)/2</f>
        <v>569.15000000000009</v>
      </c>
      <c r="AK906">
        <f>([1]THAP_CAO!BV443+[1]THAP_CAO!BW443)/2</f>
        <v>51.85</v>
      </c>
      <c r="AL906">
        <f>([1]THAP_CAO!BX443+[1]THAP_CAO!BY443)/2</f>
        <v>530.31500000000005</v>
      </c>
    </row>
    <row r="907" spans="1:38" x14ac:dyDescent="0.2">
      <c r="A907">
        <v>20150827</v>
      </c>
      <c r="B907" s="2">
        <f t="shared" si="14"/>
        <v>42243</v>
      </c>
      <c r="C907">
        <f>([1]THAP_CAO!B442+[1]THAP_CAO!C442)/2</f>
        <v>555.15</v>
      </c>
      <c r="D907">
        <f>([1]THAP_CAO!F442+[1]THAP_CAO!G442)/2</f>
        <v>45.134999999999998</v>
      </c>
      <c r="E907" s="1">
        <f>([1]THAP_CAO!J442+[1]THAP_CAO!K442)/2</f>
        <v>17.594999999999999</v>
      </c>
      <c r="F907">
        <f>([1]THAP_CAO!L442+[1]THAP_CAO!M442)/2</f>
        <v>18.565000000000001</v>
      </c>
      <c r="G907">
        <f>([1]THAP_CAO!N442+[1]THAP_CAO!O442)/2</f>
        <v>21.245000000000001</v>
      </c>
      <c r="H907">
        <f>([1]THAP_CAO!P442+[1]THAP_CAO!Q442)/2</f>
        <v>24.19</v>
      </c>
      <c r="I907">
        <f>([1]THAP_CAO!R442+[1]THAP_CAO!S442)/2</f>
        <v>6.8000000000000007</v>
      </c>
      <c r="J907">
        <f>([1]THAP_CAO!T442+[1]THAP_CAO!U442)/2</f>
        <v>11.8</v>
      </c>
      <c r="K907">
        <f>([1]THAP_CAO!V442+[1]THAP_CAO!W442)/2</f>
        <v>32.125</v>
      </c>
      <c r="L907">
        <f>([1]THAP_CAO!X442+[1]THAP_CAO!Y442)/2</f>
        <v>31.36</v>
      </c>
      <c r="M907">
        <f>([1]THAP_CAO!Z442+[1]THAP_CAO!AA442)/2</f>
        <v>15.15</v>
      </c>
      <c r="N907">
        <f>([1]THAP_CAO!AB442+[1]THAP_CAO!AC442)/2</f>
        <v>34.340000000000003</v>
      </c>
      <c r="O907">
        <f>([1]THAP_CAO!AD442+[1]THAP_CAO!AE442)/2</f>
        <v>20.2</v>
      </c>
      <c r="P907">
        <f>([1]THAP_CAO!AF442+[1]THAP_CAO!AG442)/2</f>
        <v>17.700000000000003</v>
      </c>
      <c r="Q907">
        <f>([1]THAP_CAO!AH442+[1]THAP_CAO!AI442)/2</f>
        <v>9.870000000000001</v>
      </c>
      <c r="R907">
        <f>([1]THAP_CAO!AJ442+[1]THAP_CAO!AK442)/2</f>
        <v>11.285</v>
      </c>
      <c r="S907">
        <f>([1]THAP_CAO!AL442+[1]THAP_CAO!AM442)/2</f>
        <v>12.635000000000002</v>
      </c>
      <c r="T907">
        <f>([1]THAP_CAO!AN442+[1]THAP_CAO!AO442)/2</f>
        <v>50.245000000000005</v>
      </c>
      <c r="U907">
        <f>([1]THAP_CAO!AP442+[1]THAP_CAO!AQ442)/2</f>
        <v>5.3000000000000007</v>
      </c>
      <c r="V907">
        <f>([1]THAP_CAO!AR442+[1]THAP_CAO!AS442)/2</f>
        <v>2.4500000000000002</v>
      </c>
      <c r="W907">
        <f>([1]THAP_CAO!AT442+[1]THAP_CAO!AU442)/2</f>
        <v>23.64</v>
      </c>
      <c r="X907">
        <f>([1]THAP_CAO!AV442+[1]THAP_CAO!AW442)/2</f>
        <v>31.914999999999999</v>
      </c>
      <c r="Y907">
        <f>([1]THAP_CAO!AX442+[1]THAP_CAO!AY442)/2</f>
        <v>14.265000000000001</v>
      </c>
      <c r="Z907">
        <f>([1]THAP_CAO!AZ442+[1]THAP_CAO!BA442)/2</f>
        <v>8.7199999999999989</v>
      </c>
      <c r="AA907">
        <f>([1]THAP_CAO!BB442+[1]THAP_CAO!BC442)/2</f>
        <v>30.534999999999997</v>
      </c>
      <c r="AB907">
        <f>([1]THAP_CAO!BD442+[1]THAP_CAO!BE442)/2</f>
        <v>23.07</v>
      </c>
      <c r="AC907">
        <f>([1]THAP_CAO!BF442+[1]THAP_CAO!BG442)/2</f>
        <v>13.154999999999999</v>
      </c>
      <c r="AD907">
        <f>([1]THAP_CAO!BH442+[1]THAP_CAO!BI442)/2</f>
        <v>20.344999999999999</v>
      </c>
      <c r="AE907">
        <f>([1]THAP_CAO!BJ442+[1]THAP_CAO!BK442)/2</f>
        <v>29.93</v>
      </c>
      <c r="AF907">
        <f>([1]THAP_CAO!BL442+[1]THAP_CAO!BM442)/2</f>
        <v>79.180000000000007</v>
      </c>
      <c r="AG907">
        <f>([1]THAP_CAO!BN442+[1]THAP_CAO!BO442)/2</f>
        <v>472.49</v>
      </c>
      <c r="AH907">
        <f>([1]THAP_CAO!BP442+[1]THAP_CAO!BQ442)/2</f>
        <v>123.50999999999999</v>
      </c>
      <c r="AI907">
        <f>([1]THAP_CAO!BR442+[1]THAP_CAO!BS442)/2</f>
        <v>931.75</v>
      </c>
      <c r="AJ907">
        <f>([1]THAP_CAO!BT442+[1]THAP_CAO!BU442)/2</f>
        <v>580.79999999999995</v>
      </c>
      <c r="AK907">
        <f>([1]THAP_CAO!BV442+[1]THAP_CAO!BW442)/2</f>
        <v>52.2</v>
      </c>
      <c r="AL907">
        <f>([1]THAP_CAO!BX442+[1]THAP_CAO!BY442)/2</f>
        <v>537.52</v>
      </c>
    </row>
    <row r="908" spans="1:38" x14ac:dyDescent="0.2">
      <c r="A908">
        <v>20150828</v>
      </c>
      <c r="B908" s="2">
        <f t="shared" si="14"/>
        <v>42244</v>
      </c>
      <c r="C908">
        <f>([1]THAP_CAO!B441+[1]THAP_CAO!C441)/2</f>
        <v>565.15</v>
      </c>
      <c r="D908">
        <f>([1]THAP_CAO!F441+[1]THAP_CAO!G441)/2</f>
        <v>45.83</v>
      </c>
      <c r="E908" s="1">
        <f>([1]THAP_CAO!J441+[1]THAP_CAO!K441)/2</f>
        <v>17.47</v>
      </c>
      <c r="F908">
        <f>([1]THAP_CAO!L441+[1]THAP_CAO!M441)/2</f>
        <v>18.950000000000003</v>
      </c>
      <c r="G908">
        <f>([1]THAP_CAO!N441+[1]THAP_CAO!O441)/2</f>
        <v>20.94</v>
      </c>
      <c r="H908">
        <f>([1]THAP_CAO!P441+[1]THAP_CAO!Q441)/2</f>
        <v>24.234999999999999</v>
      </c>
      <c r="I908">
        <f>([1]THAP_CAO!R441+[1]THAP_CAO!S441)/2</f>
        <v>6.9499999999999993</v>
      </c>
      <c r="J908">
        <f>([1]THAP_CAO!T441+[1]THAP_CAO!U441)/2</f>
        <v>11.95</v>
      </c>
      <c r="K908">
        <f>([1]THAP_CAO!V441+[1]THAP_CAO!W441)/2</f>
        <v>31.984999999999999</v>
      </c>
      <c r="L908">
        <f>([1]THAP_CAO!X441+[1]THAP_CAO!Y441)/2</f>
        <v>31.545000000000002</v>
      </c>
      <c r="M908">
        <f>([1]THAP_CAO!Z441+[1]THAP_CAO!AA441)/2</f>
        <v>15</v>
      </c>
      <c r="N908">
        <f>([1]THAP_CAO!AB441+[1]THAP_CAO!AC441)/2</f>
        <v>35.299999999999997</v>
      </c>
      <c r="O908">
        <f>([1]THAP_CAO!AD441+[1]THAP_CAO!AE441)/2</f>
        <v>20.259999999999998</v>
      </c>
      <c r="P908">
        <f>([1]THAP_CAO!AF441+[1]THAP_CAO!AG441)/2</f>
        <v>17.755000000000003</v>
      </c>
      <c r="Q908">
        <f>([1]THAP_CAO!AH441+[1]THAP_CAO!AI441)/2</f>
        <v>9.870000000000001</v>
      </c>
      <c r="R908">
        <f>([1]THAP_CAO!AJ441+[1]THAP_CAO!AK441)/2</f>
        <v>11.455</v>
      </c>
      <c r="S908">
        <f>([1]THAP_CAO!AL441+[1]THAP_CAO!AM441)/2</f>
        <v>12.725000000000001</v>
      </c>
      <c r="T908">
        <f>([1]THAP_CAO!AN441+[1]THAP_CAO!AO441)/2</f>
        <v>51.519999999999996</v>
      </c>
      <c r="U908">
        <f>([1]THAP_CAO!AP441+[1]THAP_CAO!AQ441)/2</f>
        <v>5.1999999999999993</v>
      </c>
      <c r="V908">
        <f>([1]THAP_CAO!AR441+[1]THAP_CAO!AS441)/2</f>
        <v>2.5499999999999998</v>
      </c>
      <c r="W908">
        <f>([1]THAP_CAO!AT441+[1]THAP_CAO!AU441)/2</f>
        <v>23.594999999999999</v>
      </c>
      <c r="X908">
        <f>([1]THAP_CAO!AV441+[1]THAP_CAO!AW441)/2</f>
        <v>33.634999999999998</v>
      </c>
      <c r="Y908">
        <f>([1]THAP_CAO!AX441+[1]THAP_CAO!AY441)/2</f>
        <v>14.305</v>
      </c>
      <c r="Z908">
        <f>([1]THAP_CAO!AZ441+[1]THAP_CAO!BA441)/2</f>
        <v>8.92</v>
      </c>
      <c r="AA908">
        <f>([1]THAP_CAO!BB441+[1]THAP_CAO!BC441)/2</f>
        <v>30.855</v>
      </c>
      <c r="AB908">
        <f>([1]THAP_CAO!BD441+[1]THAP_CAO!BE441)/2</f>
        <v>23.785</v>
      </c>
      <c r="AC908">
        <f>([1]THAP_CAO!BF441+[1]THAP_CAO!BG441)/2</f>
        <v>13.695</v>
      </c>
      <c r="AD908">
        <f>([1]THAP_CAO!BH441+[1]THAP_CAO!BI441)/2</f>
        <v>20.384999999999998</v>
      </c>
      <c r="AE908">
        <f>([1]THAP_CAO!BJ441+[1]THAP_CAO!BK441)/2</f>
        <v>30.33</v>
      </c>
      <c r="AF908">
        <f>([1]THAP_CAO!BL441+[1]THAP_CAO!BM441)/2</f>
        <v>79.174999999999997</v>
      </c>
      <c r="AG908">
        <f>([1]THAP_CAO!BN441+[1]THAP_CAO!BO441)/2</f>
        <v>480.23</v>
      </c>
      <c r="AH908">
        <f>([1]THAP_CAO!BP441+[1]THAP_CAO!BQ441)/2</f>
        <v>123.97499999999999</v>
      </c>
      <c r="AI908">
        <f>([1]THAP_CAO!BR441+[1]THAP_CAO!BS441)/2</f>
        <v>935.94</v>
      </c>
      <c r="AJ908">
        <f>([1]THAP_CAO!BT441+[1]THAP_CAO!BU441)/2</f>
        <v>590.09999999999991</v>
      </c>
      <c r="AK908">
        <f>([1]THAP_CAO!BV441+[1]THAP_CAO!BW441)/2</f>
        <v>52.6</v>
      </c>
      <c r="AL908">
        <f>([1]THAP_CAO!BX441+[1]THAP_CAO!BY441)/2</f>
        <v>540.09500000000003</v>
      </c>
    </row>
    <row r="909" spans="1:38" x14ac:dyDescent="0.2">
      <c r="A909">
        <v>20150831</v>
      </c>
      <c r="B909" s="2">
        <f t="shared" si="14"/>
        <v>42247</v>
      </c>
      <c r="C909">
        <f>([1]THAP_CAO!B440+[1]THAP_CAO!C440)/2</f>
        <v>568.54999999999995</v>
      </c>
      <c r="D909">
        <f>([1]THAP_CAO!F440+[1]THAP_CAO!G440)/2</f>
        <v>46.620000000000005</v>
      </c>
      <c r="E909" s="1">
        <f>([1]THAP_CAO!J440+[1]THAP_CAO!K440)/2</f>
        <v>17.375</v>
      </c>
      <c r="F909">
        <f>([1]THAP_CAO!L440+[1]THAP_CAO!M440)/2</f>
        <v>18.850000000000001</v>
      </c>
      <c r="G909">
        <f>([1]THAP_CAO!N440+[1]THAP_CAO!O440)/2</f>
        <v>20.59</v>
      </c>
      <c r="H909">
        <f>([1]THAP_CAO!P440+[1]THAP_CAO!Q440)/2</f>
        <v>24.16</v>
      </c>
      <c r="I909">
        <f>([1]THAP_CAO!R440+[1]THAP_CAO!S440)/2</f>
        <v>6.85</v>
      </c>
      <c r="J909">
        <f>([1]THAP_CAO!T440+[1]THAP_CAO!U440)/2</f>
        <v>11.8</v>
      </c>
      <c r="K909">
        <f>([1]THAP_CAO!V440+[1]THAP_CAO!W440)/2</f>
        <v>31.81</v>
      </c>
      <c r="L909">
        <f>([1]THAP_CAO!X440+[1]THAP_CAO!Y440)/2</f>
        <v>31.475000000000001</v>
      </c>
      <c r="M909">
        <f>([1]THAP_CAO!Z440+[1]THAP_CAO!AA440)/2</f>
        <v>14.8</v>
      </c>
      <c r="N909">
        <f>([1]THAP_CAO!AB440+[1]THAP_CAO!AC440)/2</f>
        <v>36.25</v>
      </c>
      <c r="O909">
        <f>([1]THAP_CAO!AD440+[1]THAP_CAO!AE440)/2</f>
        <v>20.259999999999998</v>
      </c>
      <c r="P909">
        <f>([1]THAP_CAO!AF440+[1]THAP_CAO!AG440)/2</f>
        <v>17.560000000000002</v>
      </c>
      <c r="Q909">
        <f>([1]THAP_CAO!AH440+[1]THAP_CAO!AI440)/2</f>
        <v>10.14</v>
      </c>
      <c r="R909">
        <f>([1]THAP_CAO!AJ440+[1]THAP_CAO!AK440)/2</f>
        <v>11.31</v>
      </c>
      <c r="S909">
        <f>([1]THAP_CAO!AL440+[1]THAP_CAO!AM440)/2</f>
        <v>12.734999999999999</v>
      </c>
      <c r="T909">
        <f>([1]THAP_CAO!AN440+[1]THAP_CAO!AO440)/2</f>
        <v>51.835000000000001</v>
      </c>
      <c r="U909">
        <f>([1]THAP_CAO!AP440+[1]THAP_CAO!AQ440)/2</f>
        <v>5.0999999999999996</v>
      </c>
      <c r="V909">
        <f>([1]THAP_CAO!AR440+[1]THAP_CAO!AS440)/2</f>
        <v>2.6</v>
      </c>
      <c r="W909">
        <f>([1]THAP_CAO!AT440+[1]THAP_CAO!AU440)/2</f>
        <v>23.5</v>
      </c>
      <c r="X909">
        <f>([1]THAP_CAO!AV440+[1]THAP_CAO!AW440)/2</f>
        <v>33.69</v>
      </c>
      <c r="Y909">
        <f>([1]THAP_CAO!AX440+[1]THAP_CAO!AY440)/2</f>
        <v>14.344999999999999</v>
      </c>
      <c r="Z909">
        <f>([1]THAP_CAO!AZ440+[1]THAP_CAO!BA440)/2</f>
        <v>8.84</v>
      </c>
      <c r="AA909">
        <f>([1]THAP_CAO!BB440+[1]THAP_CAO!BC440)/2</f>
        <v>31.259999999999998</v>
      </c>
      <c r="AB909">
        <f>([1]THAP_CAO!BD440+[1]THAP_CAO!BE440)/2</f>
        <v>24.884999999999998</v>
      </c>
      <c r="AC909">
        <f>([1]THAP_CAO!BF440+[1]THAP_CAO!BG440)/2</f>
        <v>13.855</v>
      </c>
      <c r="AD909">
        <f>([1]THAP_CAO!BH440+[1]THAP_CAO!BI440)/2</f>
        <v>20.305</v>
      </c>
      <c r="AE909">
        <f>([1]THAP_CAO!BJ440+[1]THAP_CAO!BK440)/2</f>
        <v>30.340000000000003</v>
      </c>
      <c r="AF909">
        <f>([1]THAP_CAO!BL440+[1]THAP_CAO!BM440)/2</f>
        <v>80.164999999999992</v>
      </c>
      <c r="AG909">
        <f>([1]THAP_CAO!BN440+[1]THAP_CAO!BO440)/2</f>
        <v>482.57</v>
      </c>
      <c r="AH909">
        <f>([1]THAP_CAO!BP440+[1]THAP_CAO!BQ440)/2</f>
        <v>124.42</v>
      </c>
      <c r="AI909">
        <f>([1]THAP_CAO!BR440+[1]THAP_CAO!BS440)/2</f>
        <v>932.21500000000003</v>
      </c>
      <c r="AJ909">
        <f>([1]THAP_CAO!BT440+[1]THAP_CAO!BU440)/2</f>
        <v>591.40000000000009</v>
      </c>
      <c r="AK909">
        <f>([1]THAP_CAO!BV440+[1]THAP_CAO!BW440)/2</f>
        <v>53.25</v>
      </c>
      <c r="AL909">
        <f>([1]THAP_CAO!BX440+[1]THAP_CAO!BY440)/2</f>
        <v>537.76499999999999</v>
      </c>
    </row>
    <row r="910" spans="1:38" x14ac:dyDescent="0.2">
      <c r="A910">
        <v>20150901</v>
      </c>
      <c r="B910" s="2">
        <f t="shared" si="14"/>
        <v>42248</v>
      </c>
      <c r="C910">
        <f>([1]THAP_CAO!B439+[1]THAP_CAO!C439)/2</f>
        <v>565.25</v>
      </c>
      <c r="D910">
        <f>([1]THAP_CAO!F439+[1]THAP_CAO!G439)/2</f>
        <v>45.730000000000004</v>
      </c>
      <c r="E910" s="1">
        <f>([1]THAP_CAO!J439+[1]THAP_CAO!K439)/2</f>
        <v>17.170000000000002</v>
      </c>
      <c r="F910">
        <f>([1]THAP_CAO!L439+[1]THAP_CAO!M439)/2</f>
        <v>18.47</v>
      </c>
      <c r="G910">
        <f>([1]THAP_CAO!N439+[1]THAP_CAO!O439)/2</f>
        <v>20.420000000000002</v>
      </c>
      <c r="H910">
        <f>([1]THAP_CAO!P439+[1]THAP_CAO!Q439)/2</f>
        <v>23.92</v>
      </c>
      <c r="I910">
        <f>([1]THAP_CAO!R439+[1]THAP_CAO!S439)/2</f>
        <v>6.8</v>
      </c>
      <c r="J910">
        <f>([1]THAP_CAO!T439+[1]THAP_CAO!U439)/2</f>
        <v>11.65</v>
      </c>
      <c r="K910">
        <f>([1]THAP_CAO!V439+[1]THAP_CAO!W439)/2</f>
        <v>32.47</v>
      </c>
      <c r="L910">
        <f>([1]THAP_CAO!X439+[1]THAP_CAO!Y439)/2</f>
        <v>31.265000000000001</v>
      </c>
      <c r="M910">
        <f>([1]THAP_CAO!Z439+[1]THAP_CAO!AA439)/2</f>
        <v>14.8</v>
      </c>
      <c r="N910">
        <f>([1]THAP_CAO!AB439+[1]THAP_CAO!AC439)/2</f>
        <v>35.569999999999993</v>
      </c>
      <c r="O910">
        <f>([1]THAP_CAO!AD439+[1]THAP_CAO!AE439)/2</f>
        <v>19.869999999999997</v>
      </c>
      <c r="P910">
        <f>([1]THAP_CAO!AF439+[1]THAP_CAO!AG439)/2</f>
        <v>17.590000000000003</v>
      </c>
      <c r="Q910">
        <f>([1]THAP_CAO!AH439+[1]THAP_CAO!AI439)/2</f>
        <v>10.175000000000001</v>
      </c>
      <c r="R910">
        <f>([1]THAP_CAO!AJ439+[1]THAP_CAO!AK439)/2</f>
        <v>11.21</v>
      </c>
      <c r="S910">
        <f>([1]THAP_CAO!AL439+[1]THAP_CAO!AM439)/2</f>
        <v>12.685</v>
      </c>
      <c r="T910">
        <f>([1]THAP_CAO!AN439+[1]THAP_CAO!AO439)/2</f>
        <v>50.564999999999998</v>
      </c>
      <c r="U910">
        <f>([1]THAP_CAO!AP439+[1]THAP_CAO!AQ439)/2</f>
        <v>5.15</v>
      </c>
      <c r="V910">
        <f>([1]THAP_CAO!AR439+[1]THAP_CAO!AS439)/2</f>
        <v>2.75</v>
      </c>
      <c r="W910">
        <f>([1]THAP_CAO!AT439+[1]THAP_CAO!AU439)/2</f>
        <v>23.454999999999998</v>
      </c>
      <c r="X910">
        <f>([1]THAP_CAO!AV439+[1]THAP_CAO!AW439)/2</f>
        <v>33.270000000000003</v>
      </c>
      <c r="Y910">
        <f>([1]THAP_CAO!AX439+[1]THAP_CAO!AY439)/2</f>
        <v>14.185</v>
      </c>
      <c r="Z910">
        <f>([1]THAP_CAO!AZ439+[1]THAP_CAO!BA439)/2</f>
        <v>8.76</v>
      </c>
      <c r="AA910">
        <f>([1]THAP_CAO!BB439+[1]THAP_CAO!BC439)/2</f>
        <v>30.86</v>
      </c>
      <c r="AB910">
        <f>([1]THAP_CAO!BD439+[1]THAP_CAO!BE439)/2</f>
        <v>24.645</v>
      </c>
      <c r="AC910">
        <f>([1]THAP_CAO!BF439+[1]THAP_CAO!BG439)/2</f>
        <v>13.73</v>
      </c>
      <c r="AD910">
        <f>([1]THAP_CAO!BH439+[1]THAP_CAO!BI439)/2</f>
        <v>20.03</v>
      </c>
      <c r="AE910">
        <f>([1]THAP_CAO!BJ439+[1]THAP_CAO!BK439)/2</f>
        <v>30.3</v>
      </c>
      <c r="AF910">
        <f>([1]THAP_CAO!BL439+[1]THAP_CAO!BM439)/2</f>
        <v>79.375</v>
      </c>
      <c r="AG910">
        <f>([1]THAP_CAO!BN439+[1]THAP_CAO!BO439)/2</f>
        <v>477.35500000000002</v>
      </c>
      <c r="AH910">
        <f>([1]THAP_CAO!BP439+[1]THAP_CAO!BQ439)/2</f>
        <v>125.7</v>
      </c>
      <c r="AI910">
        <f>([1]THAP_CAO!BR439+[1]THAP_CAO!BS439)/2</f>
        <v>929.40499999999997</v>
      </c>
      <c r="AJ910">
        <f>([1]THAP_CAO!BT439+[1]THAP_CAO!BU439)/2</f>
        <v>587.04999999999995</v>
      </c>
      <c r="AK910">
        <f>([1]THAP_CAO!BV439+[1]THAP_CAO!BW439)/2</f>
        <v>53.55</v>
      </c>
      <c r="AL910">
        <f>([1]THAP_CAO!BX439+[1]THAP_CAO!BY439)/2</f>
        <v>535.62</v>
      </c>
    </row>
    <row r="911" spans="1:38" x14ac:dyDescent="0.2">
      <c r="A911">
        <v>20150903</v>
      </c>
      <c r="B911" s="2">
        <f t="shared" si="14"/>
        <v>42250</v>
      </c>
      <c r="C911">
        <f>([1]THAP_CAO!B438+[1]THAP_CAO!C438)/2</f>
        <v>556.45000000000005</v>
      </c>
      <c r="D911">
        <f>([1]THAP_CAO!F438+[1]THAP_CAO!G438)/2</f>
        <v>44.204999999999998</v>
      </c>
      <c r="E911" s="1">
        <f>([1]THAP_CAO!J438+[1]THAP_CAO!K438)/2</f>
        <v>16.8</v>
      </c>
      <c r="F911">
        <f>([1]THAP_CAO!L438+[1]THAP_CAO!M438)/2</f>
        <v>18.329999999999998</v>
      </c>
      <c r="G911">
        <f>([1]THAP_CAO!N438+[1]THAP_CAO!O438)/2</f>
        <v>20.25</v>
      </c>
      <c r="H911">
        <f>([1]THAP_CAO!P438+[1]THAP_CAO!Q438)/2</f>
        <v>23.805</v>
      </c>
      <c r="I911">
        <f>([1]THAP_CAO!R438+[1]THAP_CAO!S438)/2</f>
        <v>6.75</v>
      </c>
      <c r="J911">
        <f>([1]THAP_CAO!T438+[1]THAP_CAO!U438)/2</f>
        <v>11.7</v>
      </c>
      <c r="K911">
        <f>([1]THAP_CAO!V438+[1]THAP_CAO!W438)/2</f>
        <v>32.534999999999997</v>
      </c>
      <c r="L911">
        <f>([1]THAP_CAO!X438+[1]THAP_CAO!Y438)/2</f>
        <v>31.08</v>
      </c>
      <c r="M911">
        <f>([1]THAP_CAO!Z438+[1]THAP_CAO!AA438)/2</f>
        <v>14.600000000000001</v>
      </c>
      <c r="N911">
        <f>([1]THAP_CAO!AB438+[1]THAP_CAO!AC438)/2</f>
        <v>34.344999999999999</v>
      </c>
      <c r="O911">
        <f>([1]THAP_CAO!AD438+[1]THAP_CAO!AE438)/2</f>
        <v>19.57</v>
      </c>
      <c r="P911">
        <f>([1]THAP_CAO!AF438+[1]THAP_CAO!AG438)/2</f>
        <v>17.085000000000001</v>
      </c>
      <c r="Q911">
        <f>([1]THAP_CAO!AH438+[1]THAP_CAO!AI438)/2</f>
        <v>10.004999999999999</v>
      </c>
      <c r="R911">
        <f>([1]THAP_CAO!AJ438+[1]THAP_CAO!AK438)/2</f>
        <v>10.975</v>
      </c>
      <c r="S911">
        <f>([1]THAP_CAO!AL438+[1]THAP_CAO!AM438)/2</f>
        <v>12.595000000000001</v>
      </c>
      <c r="T911">
        <f>([1]THAP_CAO!AN438+[1]THAP_CAO!AO438)/2</f>
        <v>49.454999999999998</v>
      </c>
      <c r="U911">
        <f>([1]THAP_CAO!AP438+[1]THAP_CAO!AQ438)/2</f>
        <v>5.0999999999999996</v>
      </c>
      <c r="V911">
        <f>([1]THAP_CAO!AR438+[1]THAP_CAO!AS438)/2</f>
        <v>2.75</v>
      </c>
      <c r="W911">
        <f>([1]THAP_CAO!AT438+[1]THAP_CAO!AU438)/2</f>
        <v>23.085000000000001</v>
      </c>
      <c r="X911">
        <f>([1]THAP_CAO!AV438+[1]THAP_CAO!AW438)/2</f>
        <v>31.869999999999997</v>
      </c>
      <c r="Y911">
        <f>([1]THAP_CAO!AX438+[1]THAP_CAO!AY438)/2</f>
        <v>13.524999999999999</v>
      </c>
      <c r="Z911">
        <f>([1]THAP_CAO!AZ438+[1]THAP_CAO!BA438)/2</f>
        <v>8.3999999999999986</v>
      </c>
      <c r="AA911">
        <f>([1]THAP_CAO!BB438+[1]THAP_CAO!BC438)/2</f>
        <v>30.534999999999997</v>
      </c>
      <c r="AB911">
        <f>([1]THAP_CAO!BD438+[1]THAP_CAO!BE438)/2</f>
        <v>24.064999999999998</v>
      </c>
      <c r="AC911">
        <f>([1]THAP_CAO!BF438+[1]THAP_CAO!BG438)/2</f>
        <v>13.36</v>
      </c>
      <c r="AD911">
        <f>([1]THAP_CAO!BH438+[1]THAP_CAO!BI438)/2</f>
        <v>19.835000000000001</v>
      </c>
      <c r="AE911">
        <f>([1]THAP_CAO!BJ438+[1]THAP_CAO!BK438)/2</f>
        <v>30.335000000000001</v>
      </c>
      <c r="AF911">
        <f>([1]THAP_CAO!BL438+[1]THAP_CAO!BM438)/2</f>
        <v>78.385000000000005</v>
      </c>
      <c r="AG911">
        <f>([1]THAP_CAO!BN438+[1]THAP_CAO!BO438)/2</f>
        <v>472.505</v>
      </c>
      <c r="AH911">
        <f>([1]THAP_CAO!BP438+[1]THAP_CAO!BQ438)/2</f>
        <v>125.39</v>
      </c>
      <c r="AI911">
        <f>([1]THAP_CAO!BR438+[1]THAP_CAO!BS438)/2</f>
        <v>914.13</v>
      </c>
      <c r="AJ911">
        <f>([1]THAP_CAO!BT438+[1]THAP_CAO!BU438)/2</f>
        <v>577.25</v>
      </c>
      <c r="AK911">
        <f>([1]THAP_CAO!BV438+[1]THAP_CAO!BW438)/2</f>
        <v>54.1</v>
      </c>
      <c r="AL911">
        <f>([1]THAP_CAO!BX438+[1]THAP_CAO!BY438)/2</f>
        <v>533.53499999999997</v>
      </c>
    </row>
    <row r="912" spans="1:38" x14ac:dyDescent="0.2">
      <c r="A912">
        <v>20150904</v>
      </c>
      <c r="B912" s="2">
        <f t="shared" si="14"/>
        <v>42251</v>
      </c>
      <c r="C912">
        <f>([1]THAP_CAO!B437+[1]THAP_CAO!C437)/2</f>
        <v>556.84999999999991</v>
      </c>
      <c r="D912">
        <f>([1]THAP_CAO!F437+[1]THAP_CAO!G437)/2</f>
        <v>43.704999999999998</v>
      </c>
      <c r="E912" s="1">
        <f>([1]THAP_CAO!J437+[1]THAP_CAO!K437)/2</f>
        <v>17.009999999999998</v>
      </c>
      <c r="F912">
        <f>([1]THAP_CAO!L437+[1]THAP_CAO!M437)/2</f>
        <v>18.565000000000001</v>
      </c>
      <c r="G912">
        <f>([1]THAP_CAO!N437+[1]THAP_CAO!O437)/2</f>
        <v>19.72</v>
      </c>
      <c r="H912">
        <f>([1]THAP_CAO!P437+[1]THAP_CAO!Q437)/2</f>
        <v>23.73</v>
      </c>
      <c r="I912">
        <f>([1]THAP_CAO!R437+[1]THAP_CAO!S437)/2</f>
        <v>6.6999999999999993</v>
      </c>
      <c r="J912">
        <f>([1]THAP_CAO!T437+[1]THAP_CAO!U437)/2</f>
        <v>11.850000000000001</v>
      </c>
      <c r="K912">
        <f>([1]THAP_CAO!V437+[1]THAP_CAO!W437)/2</f>
        <v>33.260000000000005</v>
      </c>
      <c r="L912">
        <f>([1]THAP_CAO!X437+[1]THAP_CAO!Y437)/2</f>
        <v>31.045000000000002</v>
      </c>
      <c r="M912">
        <f>([1]THAP_CAO!Z437+[1]THAP_CAO!AA437)/2</f>
        <v>14.55</v>
      </c>
      <c r="N912">
        <f>([1]THAP_CAO!AB437+[1]THAP_CAO!AC437)/2</f>
        <v>33.980000000000004</v>
      </c>
      <c r="O912">
        <f>([1]THAP_CAO!AD437+[1]THAP_CAO!AE437)/2</f>
        <v>19.71</v>
      </c>
      <c r="P912">
        <f>([1]THAP_CAO!AF437+[1]THAP_CAO!AG437)/2</f>
        <v>16.835000000000001</v>
      </c>
      <c r="Q912">
        <f>([1]THAP_CAO!AH437+[1]THAP_CAO!AI437)/2</f>
        <v>9.875</v>
      </c>
      <c r="R912">
        <f>([1]THAP_CAO!AJ437+[1]THAP_CAO!AK437)/2</f>
        <v>10.844999999999999</v>
      </c>
      <c r="S912">
        <f>([1]THAP_CAO!AL437+[1]THAP_CAO!AM437)/2</f>
        <v>12.685</v>
      </c>
      <c r="T912">
        <f>([1]THAP_CAO!AN437+[1]THAP_CAO!AO437)/2</f>
        <v>50.094999999999999</v>
      </c>
      <c r="U912">
        <f>([1]THAP_CAO!AP437+[1]THAP_CAO!AQ437)/2</f>
        <v>5.0999999999999996</v>
      </c>
      <c r="V912">
        <f>([1]THAP_CAO!AR437+[1]THAP_CAO!AS437)/2</f>
        <v>2.6</v>
      </c>
      <c r="W912">
        <f>([1]THAP_CAO!AT437+[1]THAP_CAO!AU437)/2</f>
        <v>23.085000000000001</v>
      </c>
      <c r="X912">
        <f>([1]THAP_CAO!AV437+[1]THAP_CAO!AW437)/2</f>
        <v>32.049999999999997</v>
      </c>
      <c r="Y912">
        <f>([1]THAP_CAO!AX437+[1]THAP_CAO!AY437)/2</f>
        <v>13.559999999999999</v>
      </c>
      <c r="Z912">
        <f>([1]THAP_CAO!AZ437+[1]THAP_CAO!BA437)/2</f>
        <v>8.3999999999999986</v>
      </c>
      <c r="AA912">
        <f>([1]THAP_CAO!BB437+[1]THAP_CAO!BC437)/2</f>
        <v>30.454999999999998</v>
      </c>
      <c r="AB912">
        <f>([1]THAP_CAO!BD437+[1]THAP_CAO!BE437)/2</f>
        <v>23.594999999999999</v>
      </c>
      <c r="AC912">
        <f>([1]THAP_CAO!BF437+[1]THAP_CAO!BG437)/2</f>
        <v>13.445</v>
      </c>
      <c r="AD912">
        <f>([1]THAP_CAO!BH437+[1]THAP_CAO!BI437)/2</f>
        <v>19.8</v>
      </c>
      <c r="AE912">
        <f>([1]THAP_CAO!BJ437+[1]THAP_CAO!BK437)/2</f>
        <v>30.375</v>
      </c>
      <c r="AF912">
        <f>([1]THAP_CAO!BL437+[1]THAP_CAO!BM437)/2</f>
        <v>77.995000000000005</v>
      </c>
      <c r="AG912">
        <f>([1]THAP_CAO!BN437+[1]THAP_CAO!BO437)/2</f>
        <v>473.27499999999998</v>
      </c>
      <c r="AH912">
        <f>([1]THAP_CAO!BP437+[1]THAP_CAO!BQ437)/2</f>
        <v>126.035</v>
      </c>
      <c r="AI912">
        <f>([1]THAP_CAO!BR437+[1]THAP_CAO!BS437)/2</f>
        <v>913.08</v>
      </c>
      <c r="AJ912">
        <f>([1]THAP_CAO!BT437+[1]THAP_CAO!BU437)/2</f>
        <v>577.9</v>
      </c>
      <c r="AK912">
        <f>([1]THAP_CAO!BV437+[1]THAP_CAO!BW437)/2</f>
        <v>53.75</v>
      </c>
      <c r="AL912">
        <f>([1]THAP_CAO!BX437+[1]THAP_CAO!BY437)/2</f>
        <v>534.41</v>
      </c>
    </row>
    <row r="913" spans="1:38" x14ac:dyDescent="0.2">
      <c r="A913">
        <v>20150907</v>
      </c>
      <c r="B913" s="2">
        <f t="shared" si="14"/>
        <v>42254</v>
      </c>
      <c r="C913">
        <f>([1]THAP_CAO!B436+[1]THAP_CAO!C436)/2</f>
        <v>557.25</v>
      </c>
      <c r="D913">
        <f>([1]THAP_CAO!F436+[1]THAP_CAO!G436)/2</f>
        <v>44.344999999999999</v>
      </c>
      <c r="E913" s="1">
        <f>([1]THAP_CAO!J436+[1]THAP_CAO!K436)/2</f>
        <v>17.009999999999998</v>
      </c>
      <c r="F913">
        <f>([1]THAP_CAO!L436+[1]THAP_CAO!M436)/2</f>
        <v>18.71</v>
      </c>
      <c r="G913">
        <f>([1]THAP_CAO!N436+[1]THAP_CAO!O436)/2</f>
        <v>19.89</v>
      </c>
      <c r="H913">
        <f>([1]THAP_CAO!P436+[1]THAP_CAO!Q436)/2</f>
        <v>23.65</v>
      </c>
      <c r="I913">
        <f>([1]THAP_CAO!R436+[1]THAP_CAO!S436)/2</f>
        <v>6.5500000000000007</v>
      </c>
      <c r="J913">
        <f>([1]THAP_CAO!T436+[1]THAP_CAO!U436)/2</f>
        <v>11.8</v>
      </c>
      <c r="K913">
        <f>([1]THAP_CAO!V436+[1]THAP_CAO!W436)/2</f>
        <v>33.505000000000003</v>
      </c>
      <c r="L913">
        <f>([1]THAP_CAO!X436+[1]THAP_CAO!Y436)/2</f>
        <v>30.939999999999998</v>
      </c>
      <c r="M913">
        <f>([1]THAP_CAO!Z436+[1]THAP_CAO!AA436)/2</f>
        <v>14.6</v>
      </c>
      <c r="N913">
        <f>([1]THAP_CAO!AB436+[1]THAP_CAO!AC436)/2</f>
        <v>33.799999999999997</v>
      </c>
      <c r="O913">
        <f>([1]THAP_CAO!AD436+[1]THAP_CAO!AE436)/2</f>
        <v>19.72</v>
      </c>
      <c r="P913">
        <f>([1]THAP_CAO!AF436+[1]THAP_CAO!AG436)/2</f>
        <v>16.55</v>
      </c>
      <c r="Q913">
        <f>([1]THAP_CAO!AH436+[1]THAP_CAO!AI436)/2</f>
        <v>10.18</v>
      </c>
      <c r="R913">
        <f>([1]THAP_CAO!AJ436+[1]THAP_CAO!AK436)/2</f>
        <v>10.725000000000001</v>
      </c>
      <c r="S913">
        <f>([1]THAP_CAO!AL436+[1]THAP_CAO!AM436)/2</f>
        <v>12.73</v>
      </c>
      <c r="T913">
        <f>([1]THAP_CAO!AN436+[1]THAP_CAO!AO436)/2</f>
        <v>50.405000000000001</v>
      </c>
      <c r="U913">
        <f>([1]THAP_CAO!AP436+[1]THAP_CAO!AQ436)/2</f>
        <v>5.05</v>
      </c>
      <c r="V913">
        <f>([1]THAP_CAO!AR436+[1]THAP_CAO!AS436)/2</f>
        <v>2.5</v>
      </c>
      <c r="W913">
        <f>([1]THAP_CAO!AT436+[1]THAP_CAO!AU436)/2</f>
        <v>22.53</v>
      </c>
      <c r="X913">
        <f>([1]THAP_CAO!AV436+[1]THAP_CAO!AW436)/2</f>
        <v>31.545000000000002</v>
      </c>
      <c r="Y913">
        <f>([1]THAP_CAO!AX436+[1]THAP_CAO!AY436)/2</f>
        <v>13.565</v>
      </c>
      <c r="Z913">
        <f>([1]THAP_CAO!AZ436+[1]THAP_CAO!BA436)/2</f>
        <v>8.2799999999999994</v>
      </c>
      <c r="AA913">
        <f>([1]THAP_CAO!BB436+[1]THAP_CAO!BC436)/2</f>
        <v>30.675000000000001</v>
      </c>
      <c r="AB913">
        <f>([1]THAP_CAO!BD436+[1]THAP_CAO!BE436)/2</f>
        <v>23.64</v>
      </c>
      <c r="AC913">
        <f>([1]THAP_CAO!BF436+[1]THAP_CAO!BG436)/2</f>
        <v>13.28</v>
      </c>
      <c r="AD913">
        <f>([1]THAP_CAO!BH436+[1]THAP_CAO!BI436)/2</f>
        <v>19.760000000000002</v>
      </c>
      <c r="AE913">
        <f>([1]THAP_CAO!BJ436+[1]THAP_CAO!BK436)/2</f>
        <v>30.52</v>
      </c>
      <c r="AF913">
        <f>([1]THAP_CAO!BL436+[1]THAP_CAO!BM436)/2</f>
        <v>77.394999999999996</v>
      </c>
      <c r="AG913">
        <f>([1]THAP_CAO!BN436+[1]THAP_CAO!BO436)/2</f>
        <v>477.57</v>
      </c>
      <c r="AH913">
        <f>([1]THAP_CAO!BP436+[1]THAP_CAO!BQ436)/2</f>
        <v>124.565</v>
      </c>
      <c r="AI913">
        <f>([1]THAP_CAO!BR436+[1]THAP_CAO!BS436)/2</f>
        <v>915.43499999999995</v>
      </c>
      <c r="AJ913">
        <f>([1]THAP_CAO!BT436+[1]THAP_CAO!BU436)/2</f>
        <v>576.85</v>
      </c>
      <c r="AK913">
        <f>([1]THAP_CAO!BV436+[1]THAP_CAO!BW436)/2</f>
        <v>53.5</v>
      </c>
      <c r="AL913">
        <f>([1]THAP_CAO!BX436+[1]THAP_CAO!BY436)/2</f>
        <v>533.83999999999992</v>
      </c>
    </row>
    <row r="914" spans="1:38" x14ac:dyDescent="0.2">
      <c r="A914">
        <v>20150908</v>
      </c>
      <c r="B914" s="2">
        <f t="shared" si="14"/>
        <v>42255</v>
      </c>
      <c r="C914">
        <f>([1]THAP_CAO!B435+[1]THAP_CAO!C435)/2</f>
        <v>560.5</v>
      </c>
      <c r="D914">
        <f>([1]THAP_CAO!F435+[1]THAP_CAO!G435)/2</f>
        <v>44.394999999999996</v>
      </c>
      <c r="E914" s="1">
        <f>([1]THAP_CAO!J435+[1]THAP_CAO!K435)/2</f>
        <v>16.829999999999998</v>
      </c>
      <c r="F914">
        <f>([1]THAP_CAO!L435+[1]THAP_CAO!M435)/2</f>
        <v>19.090000000000003</v>
      </c>
      <c r="G914">
        <f>([1]THAP_CAO!N435+[1]THAP_CAO!O435)/2</f>
        <v>20.285</v>
      </c>
      <c r="H914">
        <f>([1]THAP_CAO!P435+[1]THAP_CAO!Q435)/2</f>
        <v>23.884999999999998</v>
      </c>
      <c r="I914">
        <f>([1]THAP_CAO!R435+[1]THAP_CAO!S435)/2</f>
        <v>6.55</v>
      </c>
      <c r="J914">
        <f>([1]THAP_CAO!T435+[1]THAP_CAO!U435)/2</f>
        <v>12</v>
      </c>
      <c r="K914">
        <f>([1]THAP_CAO!V435+[1]THAP_CAO!W435)/2</f>
        <v>33.33</v>
      </c>
      <c r="L914">
        <f>([1]THAP_CAO!X435+[1]THAP_CAO!Y435)/2</f>
        <v>31.009999999999998</v>
      </c>
      <c r="M914">
        <f>([1]THAP_CAO!Z435+[1]THAP_CAO!AA435)/2</f>
        <v>14.600000000000001</v>
      </c>
      <c r="N914">
        <f>([1]THAP_CAO!AB435+[1]THAP_CAO!AC435)/2</f>
        <v>33.575000000000003</v>
      </c>
      <c r="O914">
        <f>([1]THAP_CAO!AD435+[1]THAP_CAO!AE435)/2</f>
        <v>19.690000000000001</v>
      </c>
      <c r="P914">
        <f>([1]THAP_CAO!AF435+[1]THAP_CAO!AG435)/2</f>
        <v>16.689999999999998</v>
      </c>
      <c r="Q914">
        <f>([1]THAP_CAO!AH435+[1]THAP_CAO!AI435)/2</f>
        <v>10.484999999999999</v>
      </c>
      <c r="R914">
        <f>([1]THAP_CAO!AJ435+[1]THAP_CAO!AK435)/2</f>
        <v>10.815</v>
      </c>
      <c r="S914">
        <f>([1]THAP_CAO!AL435+[1]THAP_CAO!AM435)/2</f>
        <v>13.04</v>
      </c>
      <c r="T914">
        <f>([1]THAP_CAO!AN435+[1]THAP_CAO!AO435)/2</f>
        <v>49.45</v>
      </c>
      <c r="U914">
        <f>([1]THAP_CAO!AP435+[1]THAP_CAO!AQ435)/2</f>
        <v>5.1999999999999993</v>
      </c>
      <c r="V914">
        <f>([1]THAP_CAO!AR435+[1]THAP_CAO!AS435)/2</f>
        <v>2.5</v>
      </c>
      <c r="W914">
        <f>([1]THAP_CAO!AT435+[1]THAP_CAO!AU435)/2</f>
        <v>22.2</v>
      </c>
      <c r="X914">
        <f>([1]THAP_CAO!AV435+[1]THAP_CAO!AW435)/2</f>
        <v>31.325000000000003</v>
      </c>
      <c r="Y914">
        <f>([1]THAP_CAO!AX435+[1]THAP_CAO!AY435)/2</f>
        <v>13.414999999999999</v>
      </c>
      <c r="Z914">
        <f>([1]THAP_CAO!AZ435+[1]THAP_CAO!BA435)/2</f>
        <v>8.32</v>
      </c>
      <c r="AA914">
        <f>([1]THAP_CAO!BB435+[1]THAP_CAO!BC435)/2</f>
        <v>31.37</v>
      </c>
      <c r="AB914">
        <f>([1]THAP_CAO!BD435+[1]THAP_CAO!BE435)/2</f>
        <v>23.78</v>
      </c>
      <c r="AC914">
        <f>([1]THAP_CAO!BF435+[1]THAP_CAO!BG435)/2</f>
        <v>13.32</v>
      </c>
      <c r="AD914">
        <f>([1]THAP_CAO!BH435+[1]THAP_CAO!BI435)/2</f>
        <v>19.755000000000003</v>
      </c>
      <c r="AE914">
        <f>([1]THAP_CAO!BJ435+[1]THAP_CAO!BK435)/2</f>
        <v>30.664999999999999</v>
      </c>
      <c r="AF914">
        <f>([1]THAP_CAO!BL435+[1]THAP_CAO!BM435)/2</f>
        <v>76.995000000000005</v>
      </c>
      <c r="AG914">
        <f>([1]THAP_CAO!BN435+[1]THAP_CAO!BO435)/2</f>
        <v>486.52499999999998</v>
      </c>
      <c r="AH914">
        <f>([1]THAP_CAO!BP435+[1]THAP_CAO!BQ435)/2</f>
        <v>124.43</v>
      </c>
      <c r="AI914">
        <f>([1]THAP_CAO!BR435+[1]THAP_CAO!BS435)/2</f>
        <v>917.29</v>
      </c>
      <c r="AJ914">
        <f>([1]THAP_CAO!BT435+[1]THAP_CAO!BU435)/2</f>
        <v>578.34999999999991</v>
      </c>
      <c r="AK914">
        <f>([1]THAP_CAO!BV435+[1]THAP_CAO!BW435)/2</f>
        <v>53.15</v>
      </c>
      <c r="AL914">
        <f>([1]THAP_CAO!BX435+[1]THAP_CAO!BY435)/2</f>
        <v>534.42999999999995</v>
      </c>
    </row>
    <row r="915" spans="1:38" x14ac:dyDescent="0.2">
      <c r="A915">
        <v>20150909</v>
      </c>
      <c r="B915" s="2">
        <f t="shared" si="14"/>
        <v>42256</v>
      </c>
      <c r="C915">
        <f>([1]THAP_CAO!B434+[1]THAP_CAO!C434)/2</f>
        <v>572.20000000000005</v>
      </c>
      <c r="D915">
        <f>([1]THAP_CAO!F434+[1]THAP_CAO!G434)/2</f>
        <v>46.024999999999999</v>
      </c>
      <c r="E915" s="1">
        <f>([1]THAP_CAO!J434+[1]THAP_CAO!K434)/2</f>
        <v>17.16</v>
      </c>
      <c r="F915">
        <f>([1]THAP_CAO!L434+[1]THAP_CAO!M434)/2</f>
        <v>19.954999999999998</v>
      </c>
      <c r="G915">
        <f>([1]THAP_CAO!N434+[1]THAP_CAO!O434)/2</f>
        <v>20.55</v>
      </c>
      <c r="H915">
        <f>([1]THAP_CAO!P434+[1]THAP_CAO!Q434)/2</f>
        <v>24.15</v>
      </c>
      <c r="I915">
        <f>([1]THAP_CAO!R434+[1]THAP_CAO!S434)/2</f>
        <v>6.75</v>
      </c>
      <c r="J915">
        <f>([1]THAP_CAO!T434+[1]THAP_CAO!U434)/2</f>
        <v>12</v>
      </c>
      <c r="K915">
        <f>([1]THAP_CAO!V434+[1]THAP_CAO!W434)/2</f>
        <v>33.06</v>
      </c>
      <c r="L915">
        <f>([1]THAP_CAO!X434+[1]THAP_CAO!Y434)/2</f>
        <v>31.324999999999999</v>
      </c>
      <c r="M915">
        <f>([1]THAP_CAO!Z434+[1]THAP_CAO!AA434)/2</f>
        <v>14.85</v>
      </c>
      <c r="N915">
        <f>([1]THAP_CAO!AB434+[1]THAP_CAO!AC434)/2</f>
        <v>34.25</v>
      </c>
      <c r="O915">
        <f>([1]THAP_CAO!AD434+[1]THAP_CAO!AE434)/2</f>
        <v>19.75</v>
      </c>
      <c r="P915">
        <f>([1]THAP_CAO!AF434+[1]THAP_CAO!AG434)/2</f>
        <v>17.170000000000002</v>
      </c>
      <c r="Q915">
        <f>([1]THAP_CAO!AH434+[1]THAP_CAO!AI434)/2</f>
        <v>10.524999999999999</v>
      </c>
      <c r="R915">
        <f>([1]THAP_CAO!AJ434+[1]THAP_CAO!AK434)/2</f>
        <v>10.95</v>
      </c>
      <c r="S915">
        <f>([1]THAP_CAO!AL434+[1]THAP_CAO!AM434)/2</f>
        <v>13.48</v>
      </c>
      <c r="T915">
        <f>([1]THAP_CAO!AN434+[1]THAP_CAO!AO434)/2</f>
        <v>49.769999999999996</v>
      </c>
      <c r="U915">
        <f>([1]THAP_CAO!AP434+[1]THAP_CAO!AQ434)/2</f>
        <v>5.1999999999999993</v>
      </c>
      <c r="V915">
        <f>([1]THAP_CAO!AR434+[1]THAP_CAO!AS434)/2</f>
        <v>2.5</v>
      </c>
      <c r="W915">
        <f>([1]THAP_CAO!AT434+[1]THAP_CAO!AU434)/2</f>
        <v>22.255000000000003</v>
      </c>
      <c r="X915">
        <f>([1]THAP_CAO!AV434+[1]THAP_CAO!AW434)/2</f>
        <v>32.230000000000004</v>
      </c>
      <c r="Y915">
        <f>([1]THAP_CAO!AX434+[1]THAP_CAO!AY434)/2</f>
        <v>13.57</v>
      </c>
      <c r="Z915">
        <f>([1]THAP_CAO!AZ434+[1]THAP_CAO!BA434)/2</f>
        <v>8.52</v>
      </c>
      <c r="AA915">
        <f>([1]THAP_CAO!BB434+[1]THAP_CAO!BC434)/2</f>
        <v>33.260000000000005</v>
      </c>
      <c r="AB915">
        <f>([1]THAP_CAO!BD434+[1]THAP_CAO!BE434)/2</f>
        <v>24.119999999999997</v>
      </c>
      <c r="AC915">
        <f>([1]THAP_CAO!BF434+[1]THAP_CAO!BG434)/2</f>
        <v>13.725</v>
      </c>
      <c r="AD915">
        <f>([1]THAP_CAO!BH434+[1]THAP_CAO!BI434)/2</f>
        <v>20.024999999999999</v>
      </c>
      <c r="AE915">
        <f>([1]THAP_CAO!BJ434+[1]THAP_CAO!BK434)/2</f>
        <v>30.78</v>
      </c>
      <c r="AF915">
        <f>([1]THAP_CAO!BL434+[1]THAP_CAO!BM434)/2</f>
        <v>77.194999999999993</v>
      </c>
      <c r="AG915">
        <f>([1]THAP_CAO!BN434+[1]THAP_CAO!BO434)/2</f>
        <v>507.76</v>
      </c>
      <c r="AH915">
        <f>([1]THAP_CAO!BP434+[1]THAP_CAO!BQ434)/2</f>
        <v>125.4</v>
      </c>
      <c r="AI915">
        <f>([1]THAP_CAO!BR434+[1]THAP_CAO!BS434)/2</f>
        <v>926.69499999999994</v>
      </c>
      <c r="AJ915">
        <f>([1]THAP_CAO!BT434+[1]THAP_CAO!BU434)/2</f>
        <v>587.45000000000005</v>
      </c>
      <c r="AK915">
        <f>([1]THAP_CAO!BV434+[1]THAP_CAO!BW434)/2</f>
        <v>53.5</v>
      </c>
      <c r="AL915">
        <f>([1]THAP_CAO!BX434+[1]THAP_CAO!BY434)/2</f>
        <v>538.82999999999993</v>
      </c>
    </row>
    <row r="916" spans="1:38" x14ac:dyDescent="0.2">
      <c r="A916">
        <v>20150910</v>
      </c>
      <c r="B916" s="2">
        <f t="shared" si="14"/>
        <v>42257</v>
      </c>
      <c r="C916">
        <f>([1]THAP_CAO!B433+[1]THAP_CAO!C433)/2</f>
        <v>571.6</v>
      </c>
      <c r="D916">
        <f>([1]THAP_CAO!F433+[1]THAP_CAO!G433)/2</f>
        <v>46.325000000000003</v>
      </c>
      <c r="E916" s="1">
        <f>([1]THAP_CAO!J433+[1]THAP_CAO!K433)/2</f>
        <v>17.2</v>
      </c>
      <c r="F916">
        <f>([1]THAP_CAO!L433+[1]THAP_CAO!M433)/2</f>
        <v>19.53</v>
      </c>
      <c r="G916">
        <f>([1]THAP_CAO!N433+[1]THAP_CAO!O433)/2</f>
        <v>20.369999999999997</v>
      </c>
      <c r="H916">
        <f>([1]THAP_CAO!P433+[1]THAP_CAO!Q433)/2</f>
        <v>24.265000000000001</v>
      </c>
      <c r="I916">
        <f>([1]THAP_CAO!R433+[1]THAP_CAO!S433)/2</f>
        <v>6.6</v>
      </c>
      <c r="J916">
        <f>([1]THAP_CAO!T433+[1]THAP_CAO!U433)/2</f>
        <v>11.95</v>
      </c>
      <c r="K916">
        <f>([1]THAP_CAO!V433+[1]THAP_CAO!W433)/2</f>
        <v>32.709999999999994</v>
      </c>
      <c r="L916">
        <f>([1]THAP_CAO!X433+[1]THAP_CAO!Y433)/2</f>
        <v>31.184999999999999</v>
      </c>
      <c r="M916">
        <f>([1]THAP_CAO!Z433+[1]THAP_CAO!AA433)/2</f>
        <v>14.7</v>
      </c>
      <c r="N916">
        <f>([1]THAP_CAO!AB433+[1]THAP_CAO!AC433)/2</f>
        <v>34.024999999999999</v>
      </c>
      <c r="O916">
        <f>([1]THAP_CAO!AD433+[1]THAP_CAO!AE433)/2</f>
        <v>19.72</v>
      </c>
      <c r="P916">
        <f>([1]THAP_CAO!AF433+[1]THAP_CAO!AG433)/2</f>
        <v>17.055</v>
      </c>
      <c r="Q916">
        <f>([1]THAP_CAO!AH433+[1]THAP_CAO!AI433)/2</f>
        <v>10.344999999999999</v>
      </c>
      <c r="R916">
        <f>([1]THAP_CAO!AJ433+[1]THAP_CAO!AK433)/2</f>
        <v>10.92</v>
      </c>
      <c r="S916">
        <f>([1]THAP_CAO!AL433+[1]THAP_CAO!AM433)/2</f>
        <v>13.475</v>
      </c>
      <c r="T916">
        <f>([1]THAP_CAO!AN433+[1]THAP_CAO!AO433)/2</f>
        <v>49.769999999999996</v>
      </c>
      <c r="U916">
        <f>([1]THAP_CAO!AP433+[1]THAP_CAO!AQ433)/2</f>
        <v>5.15</v>
      </c>
      <c r="V916">
        <f>([1]THAP_CAO!AR433+[1]THAP_CAO!AS433)/2</f>
        <v>2.4500000000000002</v>
      </c>
      <c r="W916">
        <f>([1]THAP_CAO!AT433+[1]THAP_CAO!AU433)/2</f>
        <v>22.16</v>
      </c>
      <c r="X916">
        <f>([1]THAP_CAO!AV433+[1]THAP_CAO!AW433)/2</f>
        <v>31.55</v>
      </c>
      <c r="Y916">
        <f>([1]THAP_CAO!AX433+[1]THAP_CAO!AY433)/2</f>
        <v>13.684999999999999</v>
      </c>
      <c r="Z916">
        <f>([1]THAP_CAO!AZ433+[1]THAP_CAO!BA433)/2</f>
        <v>8.44</v>
      </c>
      <c r="AA916">
        <f>([1]THAP_CAO!BB433+[1]THAP_CAO!BC433)/2</f>
        <v>33.25</v>
      </c>
      <c r="AB916">
        <f>([1]THAP_CAO!BD433+[1]THAP_CAO!BE433)/2</f>
        <v>24.164999999999999</v>
      </c>
      <c r="AC916">
        <f>([1]THAP_CAO!BF433+[1]THAP_CAO!BG433)/2</f>
        <v>13.734999999999999</v>
      </c>
      <c r="AD916">
        <f>([1]THAP_CAO!BH433+[1]THAP_CAO!BI433)/2</f>
        <v>19.869999999999997</v>
      </c>
      <c r="AE916">
        <f>([1]THAP_CAO!BJ433+[1]THAP_CAO!BK433)/2</f>
        <v>30.774999999999999</v>
      </c>
      <c r="AF916">
        <f>([1]THAP_CAO!BL433+[1]THAP_CAO!BM433)/2</f>
        <v>78.19</v>
      </c>
      <c r="AG916">
        <f>([1]THAP_CAO!BN433+[1]THAP_CAO!BO433)/2</f>
        <v>503.11</v>
      </c>
      <c r="AH916">
        <f>([1]THAP_CAO!BP433+[1]THAP_CAO!BQ433)/2</f>
        <v>124.99</v>
      </c>
      <c r="AI916">
        <f>([1]THAP_CAO!BR433+[1]THAP_CAO!BS433)/2</f>
        <v>927.96</v>
      </c>
      <c r="AJ916">
        <f>([1]THAP_CAO!BT433+[1]THAP_CAO!BU433)/2</f>
        <v>586.95000000000005</v>
      </c>
      <c r="AK916">
        <f>([1]THAP_CAO!BV433+[1]THAP_CAO!BW433)/2</f>
        <v>53.65</v>
      </c>
      <c r="AL916">
        <f>([1]THAP_CAO!BX433+[1]THAP_CAO!BY433)/2</f>
        <v>536.26</v>
      </c>
    </row>
    <row r="917" spans="1:38" x14ac:dyDescent="0.2">
      <c r="A917">
        <v>20150911</v>
      </c>
      <c r="B917" s="2">
        <f t="shared" si="14"/>
        <v>42258</v>
      </c>
      <c r="C917">
        <f>([1]THAP_CAO!B432+[1]THAP_CAO!C432)/2</f>
        <v>570.1</v>
      </c>
      <c r="D917">
        <f>([1]THAP_CAO!F432+[1]THAP_CAO!G432)/2</f>
        <v>46.465000000000003</v>
      </c>
      <c r="E917" s="1">
        <f>([1]THAP_CAO!J432+[1]THAP_CAO!K432)/2</f>
        <v>17.079999999999998</v>
      </c>
      <c r="F917">
        <f>([1]THAP_CAO!L432+[1]THAP_CAO!M432)/2</f>
        <v>19.29</v>
      </c>
      <c r="G917">
        <f>([1]THAP_CAO!N432+[1]THAP_CAO!O432)/2</f>
        <v>20.634999999999998</v>
      </c>
      <c r="H917">
        <f>([1]THAP_CAO!P432+[1]THAP_CAO!Q432)/2</f>
        <v>24.225000000000001</v>
      </c>
      <c r="I917">
        <f>([1]THAP_CAO!R432+[1]THAP_CAO!S432)/2</f>
        <v>6.65</v>
      </c>
      <c r="J917">
        <f>([1]THAP_CAO!T432+[1]THAP_CAO!U432)/2</f>
        <v>11.95</v>
      </c>
      <c r="K917">
        <f>([1]THAP_CAO!V432+[1]THAP_CAO!W432)/2</f>
        <v>32.78</v>
      </c>
      <c r="L917">
        <f>([1]THAP_CAO!X432+[1]THAP_CAO!Y432)/2</f>
        <v>31.3</v>
      </c>
      <c r="M917">
        <f>([1]THAP_CAO!Z432+[1]THAP_CAO!AA432)/2</f>
        <v>14.8</v>
      </c>
      <c r="N917">
        <f>([1]THAP_CAO!AB432+[1]THAP_CAO!AC432)/2</f>
        <v>33.754999999999995</v>
      </c>
      <c r="O917">
        <f>([1]THAP_CAO!AD432+[1]THAP_CAO!AE432)/2</f>
        <v>19.93</v>
      </c>
      <c r="P917">
        <f>([1]THAP_CAO!AF432+[1]THAP_CAO!AG432)/2</f>
        <v>16.884999999999998</v>
      </c>
      <c r="Q917">
        <f>([1]THAP_CAO!AH432+[1]THAP_CAO!AI432)/2</f>
        <v>10.094999999999999</v>
      </c>
      <c r="R917">
        <f>([1]THAP_CAO!AJ432+[1]THAP_CAO!AK432)/2</f>
        <v>10.95</v>
      </c>
      <c r="S917">
        <f>([1]THAP_CAO!AL432+[1]THAP_CAO!AM432)/2</f>
        <v>13.475</v>
      </c>
      <c r="T917">
        <f>([1]THAP_CAO!AN432+[1]THAP_CAO!AO432)/2</f>
        <v>48.825000000000003</v>
      </c>
      <c r="U917">
        <f>([1]THAP_CAO!AP432+[1]THAP_CAO!AQ432)/2</f>
        <v>5.25</v>
      </c>
      <c r="V917">
        <f>([1]THAP_CAO!AR432+[1]THAP_CAO!AS432)/2</f>
        <v>2.4</v>
      </c>
      <c r="W917">
        <f>([1]THAP_CAO!AT432+[1]THAP_CAO!AU432)/2</f>
        <v>22.07</v>
      </c>
      <c r="X917">
        <f>([1]THAP_CAO!AV432+[1]THAP_CAO!AW432)/2</f>
        <v>31.914999999999999</v>
      </c>
      <c r="Y917">
        <f>([1]THAP_CAO!AX432+[1]THAP_CAO!AY432)/2</f>
        <v>13.719999999999999</v>
      </c>
      <c r="Z917">
        <f>([1]THAP_CAO!AZ432+[1]THAP_CAO!BA432)/2</f>
        <v>8.48</v>
      </c>
      <c r="AA917">
        <f>([1]THAP_CAO!BB432+[1]THAP_CAO!BC432)/2</f>
        <v>32.924999999999997</v>
      </c>
      <c r="AB917">
        <f>([1]THAP_CAO!BD432+[1]THAP_CAO!BE432)/2</f>
        <v>24.115000000000002</v>
      </c>
      <c r="AC917">
        <f>([1]THAP_CAO!BF432+[1]THAP_CAO!BG432)/2</f>
        <v>13.654999999999999</v>
      </c>
      <c r="AD917">
        <f>([1]THAP_CAO!BH432+[1]THAP_CAO!BI432)/2</f>
        <v>19.909999999999997</v>
      </c>
      <c r="AE917">
        <f>([1]THAP_CAO!BJ432+[1]THAP_CAO!BK432)/2</f>
        <v>30.994999999999997</v>
      </c>
      <c r="AF917">
        <f>([1]THAP_CAO!BL432+[1]THAP_CAO!BM432)/2</f>
        <v>78.585000000000008</v>
      </c>
      <c r="AG917">
        <f>([1]THAP_CAO!BN432+[1]THAP_CAO!BO432)/2</f>
        <v>499.71</v>
      </c>
      <c r="AH917">
        <f>([1]THAP_CAO!BP432+[1]THAP_CAO!BQ432)/2</f>
        <v>126.51500000000001</v>
      </c>
      <c r="AI917">
        <f>([1]THAP_CAO!BR432+[1]THAP_CAO!BS432)/2</f>
        <v>930.36500000000001</v>
      </c>
      <c r="AJ917">
        <f>([1]THAP_CAO!BT432+[1]THAP_CAO!BU432)/2</f>
        <v>586.4</v>
      </c>
      <c r="AK917">
        <f>([1]THAP_CAO!BV432+[1]THAP_CAO!BW432)/2</f>
        <v>53.85</v>
      </c>
      <c r="AL917">
        <f>([1]THAP_CAO!BX432+[1]THAP_CAO!BY432)/2</f>
        <v>539.005</v>
      </c>
    </row>
    <row r="918" spans="1:38" x14ac:dyDescent="0.2">
      <c r="A918">
        <v>20150914</v>
      </c>
      <c r="B918" s="2">
        <f t="shared" si="14"/>
        <v>42261</v>
      </c>
      <c r="C918">
        <f>([1]THAP_CAO!B431+[1]THAP_CAO!C431)/2</f>
        <v>566.85</v>
      </c>
      <c r="D918">
        <f>([1]THAP_CAO!F431+[1]THAP_CAO!G431)/2</f>
        <v>44.635000000000005</v>
      </c>
      <c r="E918" s="1">
        <f>([1]THAP_CAO!J431+[1]THAP_CAO!K431)/2</f>
        <v>16.920000000000002</v>
      </c>
      <c r="F918">
        <f>([1]THAP_CAO!L431+[1]THAP_CAO!M431)/2</f>
        <v>19.57</v>
      </c>
      <c r="G918">
        <f>([1]THAP_CAO!N431+[1]THAP_CAO!O431)/2</f>
        <v>20.6</v>
      </c>
      <c r="H918">
        <f>([1]THAP_CAO!P431+[1]THAP_CAO!Q431)/2</f>
        <v>23.805</v>
      </c>
      <c r="I918">
        <f>([1]THAP_CAO!R431+[1]THAP_CAO!S431)/2</f>
        <v>6.6</v>
      </c>
      <c r="J918">
        <f>([1]THAP_CAO!T431+[1]THAP_CAO!U431)/2</f>
        <v>11.9</v>
      </c>
      <c r="K918">
        <f>([1]THAP_CAO!V431+[1]THAP_CAO!W431)/2</f>
        <v>31.810000000000002</v>
      </c>
      <c r="L918">
        <f>([1]THAP_CAO!X431+[1]THAP_CAO!Y431)/2</f>
        <v>31.045000000000002</v>
      </c>
      <c r="M918">
        <f>([1]THAP_CAO!Z431+[1]THAP_CAO!AA431)/2</f>
        <v>14.85</v>
      </c>
      <c r="N918">
        <f>([1]THAP_CAO!AB431+[1]THAP_CAO!AC431)/2</f>
        <v>33.03</v>
      </c>
      <c r="O918">
        <f>([1]THAP_CAO!AD431+[1]THAP_CAO!AE431)/2</f>
        <v>19.810000000000002</v>
      </c>
      <c r="P918">
        <f>([1]THAP_CAO!AF431+[1]THAP_CAO!AG431)/2</f>
        <v>16.575000000000003</v>
      </c>
      <c r="Q918">
        <f>([1]THAP_CAO!AH431+[1]THAP_CAO!AI431)/2</f>
        <v>10.129999999999999</v>
      </c>
      <c r="R918">
        <f>([1]THAP_CAO!AJ431+[1]THAP_CAO!AK431)/2</f>
        <v>10.895</v>
      </c>
      <c r="S918">
        <f>([1]THAP_CAO!AL431+[1]THAP_CAO!AM431)/2</f>
        <v>13.795</v>
      </c>
      <c r="T918">
        <f>([1]THAP_CAO!AN431+[1]THAP_CAO!AO431)/2</f>
        <v>47.385000000000005</v>
      </c>
      <c r="U918">
        <f>([1]THAP_CAO!AP431+[1]THAP_CAO!AQ431)/2</f>
        <v>5.35</v>
      </c>
      <c r="V918">
        <f>([1]THAP_CAO!AR431+[1]THAP_CAO!AS431)/2</f>
        <v>2.4500000000000002</v>
      </c>
      <c r="W918">
        <f>([1]THAP_CAO!AT431+[1]THAP_CAO!AU431)/2</f>
        <v>21.880000000000003</v>
      </c>
      <c r="X918">
        <f>([1]THAP_CAO!AV431+[1]THAP_CAO!AW431)/2</f>
        <v>31.365000000000002</v>
      </c>
      <c r="Y918">
        <f>([1]THAP_CAO!AX431+[1]THAP_CAO!AY431)/2</f>
        <v>13.605</v>
      </c>
      <c r="Z918">
        <f>([1]THAP_CAO!AZ431+[1]THAP_CAO!BA431)/2</f>
        <v>8.2399999999999984</v>
      </c>
      <c r="AA918">
        <f>([1]THAP_CAO!BB431+[1]THAP_CAO!BC431)/2</f>
        <v>32.274999999999999</v>
      </c>
      <c r="AB918">
        <f>([1]THAP_CAO!BD431+[1]THAP_CAO!BE431)/2</f>
        <v>23.445</v>
      </c>
      <c r="AC918">
        <f>([1]THAP_CAO!BF431+[1]THAP_CAO!BG431)/2</f>
        <v>13.614999999999998</v>
      </c>
      <c r="AD918">
        <f>([1]THAP_CAO!BH431+[1]THAP_CAO!BI431)/2</f>
        <v>19.715</v>
      </c>
      <c r="AE918">
        <f>([1]THAP_CAO!BJ431+[1]THAP_CAO!BK431)/2</f>
        <v>30.745000000000001</v>
      </c>
      <c r="AF918">
        <f>([1]THAP_CAO!BL431+[1]THAP_CAO!BM431)/2</f>
        <v>77.594999999999999</v>
      </c>
      <c r="AG918">
        <f>([1]THAP_CAO!BN431+[1]THAP_CAO!BO431)/2</f>
        <v>502.19</v>
      </c>
      <c r="AH918">
        <f>([1]THAP_CAO!BP431+[1]THAP_CAO!BQ431)/2</f>
        <v>126.61500000000001</v>
      </c>
      <c r="AI918">
        <f>([1]THAP_CAO!BR431+[1]THAP_CAO!BS431)/2</f>
        <v>921.47</v>
      </c>
      <c r="AJ918">
        <f>([1]THAP_CAO!BT431+[1]THAP_CAO!BU431)/2</f>
        <v>580.4</v>
      </c>
      <c r="AK918">
        <f>([1]THAP_CAO!BV431+[1]THAP_CAO!BW431)/2</f>
        <v>53</v>
      </c>
      <c r="AL918">
        <f>([1]THAP_CAO!BX431+[1]THAP_CAO!BY431)/2</f>
        <v>535.19000000000005</v>
      </c>
    </row>
    <row r="919" spans="1:38" x14ac:dyDescent="0.2">
      <c r="A919">
        <v>20150915</v>
      </c>
      <c r="B919" s="2">
        <f t="shared" si="14"/>
        <v>42262</v>
      </c>
      <c r="C919">
        <f>([1]THAP_CAO!B430+[1]THAP_CAO!C430)/2</f>
        <v>563.04999999999995</v>
      </c>
      <c r="D919">
        <f>([1]THAP_CAO!F430+[1]THAP_CAO!G430)/2</f>
        <v>43.655000000000001</v>
      </c>
      <c r="E919" s="1">
        <f>([1]THAP_CAO!J430+[1]THAP_CAO!K430)/2</f>
        <v>16.77</v>
      </c>
      <c r="F919">
        <f>([1]THAP_CAO!L430+[1]THAP_CAO!M430)/2</f>
        <v>19.329999999999998</v>
      </c>
      <c r="G919">
        <f>([1]THAP_CAO!N430+[1]THAP_CAO!O430)/2</f>
        <v>20.240000000000002</v>
      </c>
      <c r="H919">
        <f>([1]THAP_CAO!P430+[1]THAP_CAO!Q430)/2</f>
        <v>23.65</v>
      </c>
      <c r="I919">
        <f>([1]THAP_CAO!R430+[1]THAP_CAO!S430)/2</f>
        <v>6.5</v>
      </c>
      <c r="J919">
        <f>([1]THAP_CAO!T430+[1]THAP_CAO!U430)/2</f>
        <v>11.75</v>
      </c>
      <c r="K919">
        <f>([1]THAP_CAO!V430+[1]THAP_CAO!W430)/2</f>
        <v>30.805</v>
      </c>
      <c r="L919">
        <f>([1]THAP_CAO!X430+[1]THAP_CAO!Y430)/2</f>
        <v>30.939999999999998</v>
      </c>
      <c r="M919">
        <f>([1]THAP_CAO!Z430+[1]THAP_CAO!AA430)/2</f>
        <v>14.7</v>
      </c>
      <c r="N919">
        <f>([1]THAP_CAO!AB430+[1]THAP_CAO!AC430)/2</f>
        <v>32.754999999999995</v>
      </c>
      <c r="O919">
        <f>([1]THAP_CAO!AD430+[1]THAP_CAO!AE430)/2</f>
        <v>19.560000000000002</v>
      </c>
      <c r="P919">
        <f>([1]THAP_CAO!AF430+[1]THAP_CAO!AG430)/2</f>
        <v>16.445</v>
      </c>
      <c r="Q919">
        <f>([1]THAP_CAO!AH430+[1]THAP_CAO!AI430)/2</f>
        <v>10.26</v>
      </c>
      <c r="R919">
        <f>([1]THAP_CAO!AJ430+[1]THAP_CAO!AK430)/2</f>
        <v>10.8</v>
      </c>
      <c r="S919">
        <f>([1]THAP_CAO!AL430+[1]THAP_CAO!AM430)/2</f>
        <v>13.745000000000001</v>
      </c>
      <c r="T919">
        <f>([1]THAP_CAO!AN430+[1]THAP_CAO!AO430)/2</f>
        <v>46.594999999999999</v>
      </c>
      <c r="U919">
        <f>([1]THAP_CAO!AP430+[1]THAP_CAO!AQ430)/2</f>
        <v>5.1999999999999993</v>
      </c>
      <c r="V919">
        <f>([1]THAP_CAO!AR430+[1]THAP_CAO!AS430)/2</f>
        <v>2.3499999999999996</v>
      </c>
      <c r="W919">
        <f>([1]THAP_CAO!AT430+[1]THAP_CAO!AU430)/2</f>
        <v>21.46</v>
      </c>
      <c r="X919">
        <f>([1]THAP_CAO!AV430+[1]THAP_CAO!AW430)/2</f>
        <v>31.365000000000002</v>
      </c>
      <c r="Y919">
        <f>([1]THAP_CAO!AX430+[1]THAP_CAO!AY430)/2</f>
        <v>13.254999999999999</v>
      </c>
      <c r="Z919">
        <f>([1]THAP_CAO!AZ430+[1]THAP_CAO!BA430)/2</f>
        <v>8.1999999999999993</v>
      </c>
      <c r="AA919">
        <f>([1]THAP_CAO!BB430+[1]THAP_CAO!BC430)/2</f>
        <v>31.225000000000001</v>
      </c>
      <c r="AB919">
        <f>([1]THAP_CAO!BD430+[1]THAP_CAO!BE430)/2</f>
        <v>23.35</v>
      </c>
      <c r="AC919">
        <f>([1]THAP_CAO!BF430+[1]THAP_CAO!BG430)/2</f>
        <v>13.154999999999999</v>
      </c>
      <c r="AD919">
        <f>([1]THAP_CAO!BH430+[1]THAP_CAO!BI430)/2</f>
        <v>19.399999999999999</v>
      </c>
      <c r="AE919">
        <f>([1]THAP_CAO!BJ430+[1]THAP_CAO!BK430)/2</f>
        <v>30.594999999999999</v>
      </c>
      <c r="AF919">
        <f>([1]THAP_CAO!BL430+[1]THAP_CAO!BM430)/2</f>
        <v>77.394999999999996</v>
      </c>
      <c r="AG919">
        <f>([1]THAP_CAO!BN430+[1]THAP_CAO!BO430)/2</f>
        <v>499.89499999999998</v>
      </c>
      <c r="AH919">
        <f>([1]THAP_CAO!BP430+[1]THAP_CAO!BQ430)/2</f>
        <v>124.75</v>
      </c>
      <c r="AI919">
        <f>([1]THAP_CAO!BR430+[1]THAP_CAO!BS430)/2</f>
        <v>912.35500000000002</v>
      </c>
      <c r="AJ919">
        <f>([1]THAP_CAO!BT430+[1]THAP_CAO!BU430)/2</f>
        <v>572.75</v>
      </c>
      <c r="AK919">
        <f>([1]THAP_CAO!BV430+[1]THAP_CAO!BW430)/2</f>
        <v>51.7</v>
      </c>
      <c r="AL919">
        <f>([1]THAP_CAO!BX430+[1]THAP_CAO!BY430)/2</f>
        <v>531.77</v>
      </c>
    </row>
    <row r="920" spans="1:38" x14ac:dyDescent="0.2">
      <c r="A920">
        <v>20150916</v>
      </c>
      <c r="B920" s="2">
        <f t="shared" si="14"/>
        <v>42263</v>
      </c>
      <c r="C920">
        <f>([1]THAP_CAO!B429+[1]THAP_CAO!C429)/2</f>
        <v>563.25</v>
      </c>
      <c r="D920">
        <f>([1]THAP_CAO!F429+[1]THAP_CAO!G429)/2</f>
        <v>44.055</v>
      </c>
      <c r="E920" s="1">
        <f>([1]THAP_CAO!J429+[1]THAP_CAO!K429)/2</f>
        <v>16.740000000000002</v>
      </c>
      <c r="F920">
        <f>([1]THAP_CAO!L429+[1]THAP_CAO!M429)/2</f>
        <v>18.950000000000003</v>
      </c>
      <c r="G920">
        <f>([1]THAP_CAO!N429+[1]THAP_CAO!O429)/2</f>
        <v>20.059999999999999</v>
      </c>
      <c r="H920">
        <f>([1]THAP_CAO!P429+[1]THAP_CAO!Q429)/2</f>
        <v>23.685000000000002</v>
      </c>
      <c r="I920">
        <f>([1]THAP_CAO!R429+[1]THAP_CAO!S429)/2</f>
        <v>6.5500000000000007</v>
      </c>
      <c r="J920">
        <f>([1]THAP_CAO!T429+[1]THAP_CAO!U429)/2</f>
        <v>11.7</v>
      </c>
      <c r="K920">
        <f>([1]THAP_CAO!V429+[1]THAP_CAO!W429)/2</f>
        <v>30.869999999999997</v>
      </c>
      <c r="L920">
        <f>([1]THAP_CAO!X429+[1]THAP_CAO!Y429)/2</f>
        <v>30.975000000000001</v>
      </c>
      <c r="M920">
        <f>([1]THAP_CAO!Z429+[1]THAP_CAO!AA429)/2</f>
        <v>15.35</v>
      </c>
      <c r="N920">
        <f>([1]THAP_CAO!AB429+[1]THAP_CAO!AC429)/2</f>
        <v>32.945</v>
      </c>
      <c r="O920">
        <f>([1]THAP_CAO!AD429+[1]THAP_CAO!AE429)/2</f>
        <v>19.59</v>
      </c>
      <c r="P920">
        <f>([1]THAP_CAO!AF429+[1]THAP_CAO!AG429)/2</f>
        <v>16.55</v>
      </c>
      <c r="Q920">
        <f>([1]THAP_CAO!AH429+[1]THAP_CAO!AI429)/2</f>
        <v>10.309999999999999</v>
      </c>
      <c r="R920">
        <f>([1]THAP_CAO!AJ429+[1]THAP_CAO!AK429)/2</f>
        <v>10.815</v>
      </c>
      <c r="S920">
        <f>([1]THAP_CAO!AL429+[1]THAP_CAO!AM429)/2</f>
        <v>13.52</v>
      </c>
      <c r="T920">
        <f>([1]THAP_CAO!AN429+[1]THAP_CAO!AO429)/2</f>
        <v>47.704999999999998</v>
      </c>
      <c r="U920">
        <f>([1]THAP_CAO!AP429+[1]THAP_CAO!AQ429)/2</f>
        <v>5.25</v>
      </c>
      <c r="V920">
        <f>([1]THAP_CAO!AR429+[1]THAP_CAO!AS429)/2</f>
        <v>2.4</v>
      </c>
      <c r="W920">
        <f>([1]THAP_CAO!AT429+[1]THAP_CAO!AU429)/2</f>
        <v>22.009999999999998</v>
      </c>
      <c r="X920">
        <f>([1]THAP_CAO!AV429+[1]THAP_CAO!AW429)/2</f>
        <v>31.645000000000003</v>
      </c>
      <c r="Y920">
        <f>([1]THAP_CAO!AX429+[1]THAP_CAO!AY429)/2</f>
        <v>13.254999999999999</v>
      </c>
      <c r="Z920">
        <f>([1]THAP_CAO!AZ429+[1]THAP_CAO!BA429)/2</f>
        <v>8.2399999999999984</v>
      </c>
      <c r="AA920">
        <f>([1]THAP_CAO!BB429+[1]THAP_CAO!BC429)/2</f>
        <v>31.62</v>
      </c>
      <c r="AB920">
        <f>([1]THAP_CAO!BD429+[1]THAP_CAO!BE429)/2</f>
        <v>23.59</v>
      </c>
      <c r="AC920">
        <f>([1]THAP_CAO!BF429+[1]THAP_CAO!BG429)/2</f>
        <v>13.154999999999999</v>
      </c>
      <c r="AD920">
        <f>([1]THAP_CAO!BH429+[1]THAP_CAO!BI429)/2</f>
        <v>19.48</v>
      </c>
      <c r="AE920">
        <f>([1]THAP_CAO!BJ429+[1]THAP_CAO!BK429)/2</f>
        <v>30.71</v>
      </c>
      <c r="AF920">
        <f>([1]THAP_CAO!BL429+[1]THAP_CAO!BM429)/2</f>
        <v>77.199999999999989</v>
      </c>
      <c r="AG920">
        <f>([1]THAP_CAO!BN429+[1]THAP_CAO!BO429)/2</f>
        <v>492.91499999999996</v>
      </c>
      <c r="AH920">
        <f>([1]THAP_CAO!BP429+[1]THAP_CAO!BQ429)/2</f>
        <v>123.73</v>
      </c>
      <c r="AI920">
        <f>([1]THAP_CAO!BR429+[1]THAP_CAO!BS429)/2</f>
        <v>916.255</v>
      </c>
      <c r="AJ920">
        <f>([1]THAP_CAO!BT429+[1]THAP_CAO!BU429)/2</f>
        <v>574.85</v>
      </c>
      <c r="AK920">
        <f>([1]THAP_CAO!BV429+[1]THAP_CAO!BW429)/2</f>
        <v>51.25</v>
      </c>
      <c r="AL920">
        <f>([1]THAP_CAO!BX429+[1]THAP_CAO!BY429)/2</f>
        <v>532.41999999999996</v>
      </c>
    </row>
    <row r="921" spans="1:38" x14ac:dyDescent="0.2">
      <c r="A921">
        <v>20150917</v>
      </c>
      <c r="B921" s="2">
        <f t="shared" si="14"/>
        <v>42264</v>
      </c>
      <c r="C921">
        <f>([1]THAP_CAO!B428+[1]THAP_CAO!C428)/2</f>
        <v>564.20000000000005</v>
      </c>
      <c r="D921">
        <f>([1]THAP_CAO!F428+[1]THAP_CAO!G428)/2</f>
        <v>44.295000000000002</v>
      </c>
      <c r="E921" s="1">
        <f>([1]THAP_CAO!J428+[1]THAP_CAO!K428)/2</f>
        <v>16.799999999999997</v>
      </c>
      <c r="F921">
        <f>([1]THAP_CAO!L428+[1]THAP_CAO!M428)/2</f>
        <v>18.759999999999998</v>
      </c>
      <c r="G921">
        <f>([1]THAP_CAO!N428+[1]THAP_CAO!O428)/2</f>
        <v>19.87</v>
      </c>
      <c r="H921">
        <f>([1]THAP_CAO!P428+[1]THAP_CAO!Q428)/2</f>
        <v>23.884999999999998</v>
      </c>
      <c r="I921">
        <f>([1]THAP_CAO!R428+[1]THAP_CAO!S428)/2</f>
        <v>6.5</v>
      </c>
      <c r="J921">
        <f>([1]THAP_CAO!T428+[1]THAP_CAO!U428)/2</f>
        <v>11.649999999999999</v>
      </c>
      <c r="K921">
        <f>([1]THAP_CAO!V428+[1]THAP_CAO!W428)/2</f>
        <v>30.774999999999999</v>
      </c>
      <c r="L921">
        <f>([1]THAP_CAO!X428+[1]THAP_CAO!Y428)/2</f>
        <v>31.045000000000002</v>
      </c>
      <c r="M921">
        <f>([1]THAP_CAO!Z428+[1]THAP_CAO!AA428)/2</f>
        <v>15.45</v>
      </c>
      <c r="N921">
        <f>([1]THAP_CAO!AB428+[1]THAP_CAO!AC428)/2</f>
        <v>32.89</v>
      </c>
      <c r="O921">
        <f>([1]THAP_CAO!AD428+[1]THAP_CAO!AE428)/2</f>
        <v>19.649999999999999</v>
      </c>
      <c r="P921">
        <f>([1]THAP_CAO!AF428+[1]THAP_CAO!AG428)/2</f>
        <v>16.914999999999999</v>
      </c>
      <c r="Q921">
        <f>([1]THAP_CAO!AH428+[1]THAP_CAO!AI428)/2</f>
        <v>10.26</v>
      </c>
      <c r="R921">
        <f>([1]THAP_CAO!AJ428+[1]THAP_CAO!AK428)/2</f>
        <v>10.955</v>
      </c>
      <c r="S921">
        <f>([1]THAP_CAO!AL428+[1]THAP_CAO!AM428)/2</f>
        <v>13.52</v>
      </c>
      <c r="T921">
        <f>([1]THAP_CAO!AN428+[1]THAP_CAO!AO428)/2</f>
        <v>48.66</v>
      </c>
      <c r="U921">
        <f>([1]THAP_CAO!AP428+[1]THAP_CAO!AQ428)/2</f>
        <v>5.1999999999999993</v>
      </c>
      <c r="V921">
        <f>([1]THAP_CAO!AR428+[1]THAP_CAO!AS428)/2</f>
        <v>2.4</v>
      </c>
      <c r="W921">
        <f>([1]THAP_CAO!AT428+[1]THAP_CAO!AU428)/2</f>
        <v>22.295000000000002</v>
      </c>
      <c r="X921">
        <f>([1]THAP_CAO!AV428+[1]THAP_CAO!AW428)/2</f>
        <v>32.504999999999995</v>
      </c>
      <c r="Y921">
        <f>([1]THAP_CAO!AX428+[1]THAP_CAO!AY428)/2</f>
        <v>13.25</v>
      </c>
      <c r="Z921">
        <f>([1]THAP_CAO!AZ428+[1]THAP_CAO!BA428)/2</f>
        <v>8.32</v>
      </c>
      <c r="AA921">
        <f>([1]THAP_CAO!BB428+[1]THAP_CAO!BC428)/2</f>
        <v>31.914999999999999</v>
      </c>
      <c r="AB921">
        <f>([1]THAP_CAO!BD428+[1]THAP_CAO!BE428)/2</f>
        <v>23.494999999999997</v>
      </c>
      <c r="AC921">
        <f>([1]THAP_CAO!BF428+[1]THAP_CAO!BG428)/2</f>
        <v>13.234999999999999</v>
      </c>
      <c r="AD921">
        <f>([1]THAP_CAO!BH428+[1]THAP_CAO!BI428)/2</f>
        <v>19.560000000000002</v>
      </c>
      <c r="AE921">
        <f>([1]THAP_CAO!BJ428+[1]THAP_CAO!BK428)/2</f>
        <v>30.855</v>
      </c>
      <c r="AF921">
        <f>([1]THAP_CAO!BL428+[1]THAP_CAO!BM428)/2</f>
        <v>77.199999999999989</v>
      </c>
      <c r="AG921">
        <f>([1]THAP_CAO!BN428+[1]THAP_CAO!BO428)/2</f>
        <v>487.11500000000001</v>
      </c>
      <c r="AH921">
        <f>([1]THAP_CAO!BP428+[1]THAP_CAO!BQ428)/2</f>
        <v>122.94</v>
      </c>
      <c r="AI921">
        <f>([1]THAP_CAO!BR428+[1]THAP_CAO!BS428)/2</f>
        <v>922.125</v>
      </c>
      <c r="AJ921">
        <f>([1]THAP_CAO!BT428+[1]THAP_CAO!BU428)/2</f>
        <v>578.5</v>
      </c>
      <c r="AK921">
        <f>([1]THAP_CAO!BV428+[1]THAP_CAO!BW428)/2</f>
        <v>51.05</v>
      </c>
      <c r="AL921">
        <f>([1]THAP_CAO!BX428+[1]THAP_CAO!BY428)/2</f>
        <v>533.52</v>
      </c>
    </row>
    <row r="922" spans="1:38" x14ac:dyDescent="0.2">
      <c r="A922">
        <v>20150918</v>
      </c>
      <c r="B922" s="2">
        <f t="shared" si="14"/>
        <v>42265</v>
      </c>
      <c r="C922">
        <f>([1]THAP_CAO!B427+[1]THAP_CAO!C427)/2</f>
        <v>567.1</v>
      </c>
      <c r="D922">
        <f>([1]THAP_CAO!F427+[1]THAP_CAO!G427)/2</f>
        <v>45.28</v>
      </c>
      <c r="E922" s="1">
        <f>([1]THAP_CAO!J427+[1]THAP_CAO!K427)/2</f>
        <v>16.98</v>
      </c>
      <c r="F922">
        <f>([1]THAP_CAO!L427+[1]THAP_CAO!M427)/2</f>
        <v>19.094999999999999</v>
      </c>
      <c r="G922">
        <f>([1]THAP_CAO!N427+[1]THAP_CAO!O427)/2</f>
        <v>20.145000000000003</v>
      </c>
      <c r="H922">
        <f>([1]THAP_CAO!P427+[1]THAP_CAO!Q427)/2</f>
        <v>24.035</v>
      </c>
      <c r="I922">
        <f>([1]THAP_CAO!R427+[1]THAP_CAO!S427)/2</f>
        <v>6.6999999999999993</v>
      </c>
      <c r="J922">
        <f>([1]THAP_CAO!T427+[1]THAP_CAO!U427)/2</f>
        <v>11.75</v>
      </c>
      <c r="K922">
        <f>([1]THAP_CAO!V427+[1]THAP_CAO!W427)/2</f>
        <v>31.494999999999997</v>
      </c>
      <c r="L922">
        <f>([1]THAP_CAO!X427+[1]THAP_CAO!Y427)/2</f>
        <v>31.504999999999999</v>
      </c>
      <c r="M922">
        <f>([1]THAP_CAO!Z427+[1]THAP_CAO!AA427)/2</f>
        <v>15.4</v>
      </c>
      <c r="N922">
        <f>([1]THAP_CAO!AB427+[1]THAP_CAO!AC427)/2</f>
        <v>33.480000000000004</v>
      </c>
      <c r="O922">
        <f>([1]THAP_CAO!AD427+[1]THAP_CAO!AE427)/2</f>
        <v>19.899999999999999</v>
      </c>
      <c r="P922">
        <f>([1]THAP_CAO!AF427+[1]THAP_CAO!AG427)/2</f>
        <v>17.225000000000001</v>
      </c>
      <c r="Q922">
        <f>([1]THAP_CAO!AH427+[1]THAP_CAO!AI427)/2</f>
        <v>10.18</v>
      </c>
      <c r="R922">
        <f>([1]THAP_CAO!AJ427+[1]THAP_CAO!AK427)/2</f>
        <v>11.1</v>
      </c>
      <c r="S922">
        <f>([1]THAP_CAO!AL427+[1]THAP_CAO!AM427)/2</f>
        <v>13.66</v>
      </c>
      <c r="T922">
        <f>([1]THAP_CAO!AN427+[1]THAP_CAO!AO427)/2</f>
        <v>47.864999999999995</v>
      </c>
      <c r="U922">
        <f>([1]THAP_CAO!AP427+[1]THAP_CAO!AQ427)/2</f>
        <v>5.3000000000000007</v>
      </c>
      <c r="V922">
        <f>([1]THAP_CAO!AR427+[1]THAP_CAO!AS427)/2</f>
        <v>2.4500000000000002</v>
      </c>
      <c r="W922">
        <f>([1]THAP_CAO!AT427+[1]THAP_CAO!AU427)/2</f>
        <v>22.3</v>
      </c>
      <c r="X922">
        <f>([1]THAP_CAO!AV427+[1]THAP_CAO!AW427)/2</f>
        <v>32.69</v>
      </c>
      <c r="Y922">
        <f>([1]THAP_CAO!AX427+[1]THAP_CAO!AY427)/2</f>
        <v>13.57</v>
      </c>
      <c r="Z922">
        <f>([1]THAP_CAO!AZ427+[1]THAP_CAO!BA427)/2</f>
        <v>8.3999999999999986</v>
      </c>
      <c r="AA922">
        <f>([1]THAP_CAO!BB427+[1]THAP_CAO!BC427)/2</f>
        <v>32.24</v>
      </c>
      <c r="AB922">
        <f>([1]THAP_CAO!BD427+[1]THAP_CAO!BE427)/2</f>
        <v>23.835000000000001</v>
      </c>
      <c r="AC922">
        <f>([1]THAP_CAO!BF427+[1]THAP_CAO!BG427)/2</f>
        <v>13.53</v>
      </c>
      <c r="AD922">
        <f>([1]THAP_CAO!BH427+[1]THAP_CAO!BI427)/2</f>
        <v>19.835000000000001</v>
      </c>
      <c r="AE922">
        <f>([1]THAP_CAO!BJ427+[1]THAP_CAO!BK427)/2</f>
        <v>31.075000000000003</v>
      </c>
      <c r="AF922">
        <f>([1]THAP_CAO!BL427+[1]THAP_CAO!BM427)/2</f>
        <v>77.995000000000005</v>
      </c>
      <c r="AG922">
        <f>([1]THAP_CAO!BN427+[1]THAP_CAO!BO427)/2</f>
        <v>488.935</v>
      </c>
      <c r="AH922">
        <f>([1]THAP_CAO!BP427+[1]THAP_CAO!BQ427)/2</f>
        <v>122.84</v>
      </c>
      <c r="AI922">
        <f>([1]THAP_CAO!BR427+[1]THAP_CAO!BS427)/2</f>
        <v>925.56</v>
      </c>
      <c r="AJ922">
        <f>([1]THAP_CAO!BT427+[1]THAP_CAO!BU427)/2</f>
        <v>582.5</v>
      </c>
      <c r="AK922">
        <f>([1]THAP_CAO!BV427+[1]THAP_CAO!BW427)/2</f>
        <v>51.35</v>
      </c>
      <c r="AL922">
        <f>([1]THAP_CAO!BX427+[1]THAP_CAO!BY427)/2</f>
        <v>540.82500000000005</v>
      </c>
    </row>
    <row r="923" spans="1:38" x14ac:dyDescent="0.2">
      <c r="A923">
        <v>20150921</v>
      </c>
      <c r="B923" s="2">
        <f t="shared" si="14"/>
        <v>42268</v>
      </c>
      <c r="C923">
        <f>([1]THAP_CAO!B426+[1]THAP_CAO!C426)/2</f>
        <v>568.75</v>
      </c>
      <c r="D923">
        <f>([1]THAP_CAO!F426+[1]THAP_CAO!G426)/2</f>
        <v>46.019999999999996</v>
      </c>
      <c r="E923" s="1">
        <f>([1]THAP_CAO!J426+[1]THAP_CAO!K426)/2</f>
        <v>17.344999999999999</v>
      </c>
      <c r="F923">
        <f>([1]THAP_CAO!L426+[1]THAP_CAO!M426)/2</f>
        <v>19.335000000000001</v>
      </c>
      <c r="G923">
        <f>([1]THAP_CAO!N426+[1]THAP_CAO!O426)/2</f>
        <v>20.785</v>
      </c>
      <c r="H923">
        <f>([1]THAP_CAO!P426+[1]THAP_CAO!Q426)/2</f>
        <v>24.074999999999999</v>
      </c>
      <c r="I923">
        <f>([1]THAP_CAO!R426+[1]THAP_CAO!S426)/2</f>
        <v>6.65</v>
      </c>
      <c r="J923">
        <f>([1]THAP_CAO!T426+[1]THAP_CAO!U426)/2</f>
        <v>11.8</v>
      </c>
      <c r="K923">
        <f>([1]THAP_CAO!V426+[1]THAP_CAO!W426)/2</f>
        <v>31.815000000000001</v>
      </c>
      <c r="L923">
        <f>([1]THAP_CAO!X426+[1]THAP_CAO!Y426)/2</f>
        <v>31.865000000000002</v>
      </c>
      <c r="M923">
        <f>([1]THAP_CAO!Z426+[1]THAP_CAO!AA426)/2</f>
        <v>15.3</v>
      </c>
      <c r="N923">
        <f>([1]THAP_CAO!AB426+[1]THAP_CAO!AC426)/2</f>
        <v>33.754999999999995</v>
      </c>
      <c r="O923">
        <f>([1]THAP_CAO!AD426+[1]THAP_CAO!AE426)/2</f>
        <v>19.990000000000002</v>
      </c>
      <c r="P923">
        <f>([1]THAP_CAO!AF426+[1]THAP_CAO!AG426)/2</f>
        <v>17.619999999999997</v>
      </c>
      <c r="Q923">
        <f>([1]THAP_CAO!AH426+[1]THAP_CAO!AI426)/2</f>
        <v>10.175000000000001</v>
      </c>
      <c r="R923">
        <f>([1]THAP_CAO!AJ426+[1]THAP_CAO!AK426)/2</f>
        <v>11.145</v>
      </c>
      <c r="S923">
        <f>([1]THAP_CAO!AL426+[1]THAP_CAO!AM426)/2</f>
        <v>13.885</v>
      </c>
      <c r="T923">
        <f>([1]THAP_CAO!AN426+[1]THAP_CAO!AO426)/2</f>
        <v>47.385000000000005</v>
      </c>
      <c r="U923">
        <f>([1]THAP_CAO!AP426+[1]THAP_CAO!AQ426)/2</f>
        <v>5.3000000000000007</v>
      </c>
      <c r="V923">
        <f>([1]THAP_CAO!AR426+[1]THAP_CAO!AS426)/2</f>
        <v>2.4500000000000002</v>
      </c>
      <c r="W923">
        <f>([1]THAP_CAO!AT426+[1]THAP_CAO!AU426)/2</f>
        <v>22.07</v>
      </c>
      <c r="X923">
        <f>([1]THAP_CAO!AV426+[1]THAP_CAO!AW426)/2</f>
        <v>32.364999999999995</v>
      </c>
      <c r="Y923">
        <f>([1]THAP_CAO!AX426+[1]THAP_CAO!AY426)/2</f>
        <v>13.725</v>
      </c>
      <c r="Z923">
        <f>([1]THAP_CAO!AZ426+[1]THAP_CAO!BA426)/2</f>
        <v>8.5599999999999987</v>
      </c>
      <c r="AA923">
        <f>([1]THAP_CAO!BB426+[1]THAP_CAO!BC426)/2</f>
        <v>32.24</v>
      </c>
      <c r="AB923">
        <f>([1]THAP_CAO!BD426+[1]THAP_CAO!BE426)/2</f>
        <v>23.734999999999999</v>
      </c>
      <c r="AC923">
        <f>([1]THAP_CAO!BF426+[1]THAP_CAO!BG426)/2</f>
        <v>13.565</v>
      </c>
      <c r="AD923">
        <f>([1]THAP_CAO!BH426+[1]THAP_CAO!BI426)/2</f>
        <v>19.48</v>
      </c>
      <c r="AE923">
        <f>([1]THAP_CAO!BJ426+[1]THAP_CAO!BK426)/2</f>
        <v>31.335000000000001</v>
      </c>
      <c r="AF923">
        <f>([1]THAP_CAO!BL426+[1]THAP_CAO!BM426)/2</f>
        <v>78.185000000000002</v>
      </c>
      <c r="AG923">
        <f>([1]THAP_CAO!BN426+[1]THAP_CAO!BO426)/2</f>
        <v>493.96500000000003</v>
      </c>
      <c r="AH923">
        <f>([1]THAP_CAO!BP426+[1]THAP_CAO!BQ426)/2</f>
        <v>122.33</v>
      </c>
      <c r="AI923">
        <f>([1]THAP_CAO!BR426+[1]THAP_CAO!BS426)/2</f>
        <v>925.16499999999996</v>
      </c>
      <c r="AJ923">
        <f>([1]THAP_CAO!BT426+[1]THAP_CAO!BU426)/2</f>
        <v>586.65</v>
      </c>
      <c r="AK923">
        <f>([1]THAP_CAO!BV426+[1]THAP_CAO!BW426)/2</f>
        <v>51.150000000000006</v>
      </c>
      <c r="AL923">
        <f>([1]THAP_CAO!BX426+[1]THAP_CAO!BY426)/2</f>
        <v>545.55500000000006</v>
      </c>
    </row>
    <row r="924" spans="1:38" x14ac:dyDescent="0.2">
      <c r="A924">
        <v>20150922</v>
      </c>
      <c r="B924" s="2">
        <f t="shared" si="14"/>
        <v>42269</v>
      </c>
      <c r="C924">
        <f>([1]THAP_CAO!B425+[1]THAP_CAO!C425)/2</f>
        <v>572.75</v>
      </c>
      <c r="D924">
        <f>([1]THAP_CAO!F425+[1]THAP_CAO!G425)/2</f>
        <v>47.695</v>
      </c>
      <c r="E924" s="1">
        <f>([1]THAP_CAO!J425+[1]THAP_CAO!K425)/2</f>
        <v>17.895</v>
      </c>
      <c r="F924">
        <f>([1]THAP_CAO!L425+[1]THAP_CAO!M425)/2</f>
        <v>19.329999999999998</v>
      </c>
      <c r="G924">
        <f>([1]THAP_CAO!N425+[1]THAP_CAO!O425)/2</f>
        <v>21.005000000000003</v>
      </c>
      <c r="H924">
        <f>([1]THAP_CAO!P425+[1]THAP_CAO!Q425)/2</f>
        <v>24.465</v>
      </c>
      <c r="I924">
        <f>([1]THAP_CAO!R425+[1]THAP_CAO!S425)/2</f>
        <v>6.6999999999999993</v>
      </c>
      <c r="J924">
        <f>([1]THAP_CAO!T425+[1]THAP_CAO!U425)/2</f>
        <v>11.850000000000001</v>
      </c>
      <c r="K924">
        <f>([1]THAP_CAO!V425+[1]THAP_CAO!W425)/2</f>
        <v>32.709999999999994</v>
      </c>
      <c r="L924">
        <f>([1]THAP_CAO!X425+[1]THAP_CAO!Y425)/2</f>
        <v>32.115000000000002</v>
      </c>
      <c r="M924">
        <f>([1]THAP_CAO!Z425+[1]THAP_CAO!AA425)/2</f>
        <v>15.45</v>
      </c>
      <c r="N924">
        <f>([1]THAP_CAO!AB425+[1]THAP_CAO!AC425)/2</f>
        <v>33.89</v>
      </c>
      <c r="O924">
        <f>([1]THAP_CAO!AD425+[1]THAP_CAO!AE425)/2</f>
        <v>20.440000000000001</v>
      </c>
      <c r="P924">
        <f>([1]THAP_CAO!AF425+[1]THAP_CAO!AG425)/2</f>
        <v>17.84</v>
      </c>
      <c r="Q924">
        <f>([1]THAP_CAO!AH425+[1]THAP_CAO!AI425)/2</f>
        <v>10.135</v>
      </c>
      <c r="R924">
        <f>([1]THAP_CAO!AJ425+[1]THAP_CAO!AK425)/2</f>
        <v>11.29</v>
      </c>
      <c r="S924">
        <f>([1]THAP_CAO!AL425+[1]THAP_CAO!AM425)/2</f>
        <v>13.925000000000001</v>
      </c>
      <c r="T924">
        <f>([1]THAP_CAO!AN425+[1]THAP_CAO!AO425)/2</f>
        <v>47.39</v>
      </c>
      <c r="U924">
        <f>([1]THAP_CAO!AP425+[1]THAP_CAO!AQ425)/2</f>
        <v>5.35</v>
      </c>
      <c r="V924">
        <f>([1]THAP_CAO!AR425+[1]THAP_CAO!AS425)/2</f>
        <v>2.4</v>
      </c>
      <c r="W924">
        <f>([1]THAP_CAO!AT425+[1]THAP_CAO!AU425)/2</f>
        <v>22.11</v>
      </c>
      <c r="X924">
        <f>([1]THAP_CAO!AV425+[1]THAP_CAO!AW425)/2</f>
        <v>32.64</v>
      </c>
      <c r="Y924">
        <f>([1]THAP_CAO!AX425+[1]THAP_CAO!AY425)/2</f>
        <v>13.76</v>
      </c>
      <c r="Z924">
        <f>([1]THAP_CAO!AZ425+[1]THAP_CAO!BA425)/2</f>
        <v>8.64</v>
      </c>
      <c r="AA924">
        <f>([1]THAP_CAO!BB425+[1]THAP_CAO!BC425)/2</f>
        <v>32.484999999999999</v>
      </c>
      <c r="AB924">
        <f>([1]THAP_CAO!BD425+[1]THAP_CAO!BE425)/2</f>
        <v>23.78</v>
      </c>
      <c r="AC924">
        <f>([1]THAP_CAO!BF425+[1]THAP_CAO!BG425)/2</f>
        <v>13.69</v>
      </c>
      <c r="AD924">
        <f>([1]THAP_CAO!BH425+[1]THAP_CAO!BI425)/2</f>
        <v>20.185000000000002</v>
      </c>
      <c r="AE924">
        <f>([1]THAP_CAO!BJ425+[1]THAP_CAO!BK425)/2</f>
        <v>31.475000000000001</v>
      </c>
      <c r="AF924">
        <f>([1]THAP_CAO!BL425+[1]THAP_CAO!BM425)/2</f>
        <v>79.58</v>
      </c>
      <c r="AG924">
        <f>([1]THAP_CAO!BN425+[1]THAP_CAO!BO425)/2</f>
        <v>497.72500000000002</v>
      </c>
      <c r="AH924">
        <f>([1]THAP_CAO!BP425+[1]THAP_CAO!BQ425)/2</f>
        <v>123.47999999999999</v>
      </c>
      <c r="AI924">
        <f>([1]THAP_CAO!BR425+[1]THAP_CAO!BS425)/2</f>
        <v>926.8</v>
      </c>
      <c r="AJ924">
        <f>([1]THAP_CAO!BT425+[1]THAP_CAO!BU425)/2</f>
        <v>591.45000000000005</v>
      </c>
      <c r="AK924">
        <f>([1]THAP_CAO!BV425+[1]THAP_CAO!BW425)/2</f>
        <v>50.650000000000006</v>
      </c>
      <c r="AL924">
        <f>([1]THAP_CAO!BX425+[1]THAP_CAO!BY425)/2</f>
        <v>549.61500000000001</v>
      </c>
    </row>
    <row r="925" spans="1:38" x14ac:dyDescent="0.2">
      <c r="A925">
        <v>20150923</v>
      </c>
      <c r="B925" s="2">
        <f t="shared" si="14"/>
        <v>42270</v>
      </c>
      <c r="C925">
        <f>([1]THAP_CAO!B424+[1]THAP_CAO!C424)/2</f>
        <v>571.70000000000005</v>
      </c>
      <c r="D925">
        <f>([1]THAP_CAO!F424+[1]THAP_CAO!G424)/2</f>
        <v>47.4</v>
      </c>
      <c r="E925" s="1">
        <f>([1]THAP_CAO!J424+[1]THAP_CAO!K424)/2</f>
        <v>17.89</v>
      </c>
      <c r="F925">
        <f>([1]THAP_CAO!L424+[1]THAP_CAO!M424)/2</f>
        <v>19.189999999999998</v>
      </c>
      <c r="G925">
        <f>([1]THAP_CAO!N424+[1]THAP_CAO!O424)/2</f>
        <v>21.05</v>
      </c>
      <c r="H925">
        <f>([1]THAP_CAO!P424+[1]THAP_CAO!Q424)/2</f>
        <v>24.625</v>
      </c>
      <c r="I925">
        <f>([1]THAP_CAO!R424+[1]THAP_CAO!S424)/2</f>
        <v>6.6999999999999993</v>
      </c>
      <c r="J925">
        <f>([1]THAP_CAO!T424+[1]THAP_CAO!U424)/2</f>
        <v>11.850000000000001</v>
      </c>
      <c r="K925">
        <f>([1]THAP_CAO!V424+[1]THAP_CAO!W424)/2</f>
        <v>32.57</v>
      </c>
      <c r="L925">
        <f>([1]THAP_CAO!X424+[1]THAP_CAO!Y424)/2</f>
        <v>31.965</v>
      </c>
      <c r="M925">
        <f>([1]THAP_CAO!Z424+[1]THAP_CAO!AA424)/2</f>
        <v>15.5</v>
      </c>
      <c r="N925">
        <f>([1]THAP_CAO!AB424+[1]THAP_CAO!AC424)/2</f>
        <v>33.664999999999999</v>
      </c>
      <c r="O925">
        <f>([1]THAP_CAO!AD424+[1]THAP_CAO!AE424)/2</f>
        <v>20.56</v>
      </c>
      <c r="P925">
        <f>([1]THAP_CAO!AF424+[1]THAP_CAO!AG424)/2</f>
        <v>17.73</v>
      </c>
      <c r="Q925">
        <f>([1]THAP_CAO!AH424+[1]THAP_CAO!AI424)/2</f>
        <v>10.004999999999999</v>
      </c>
      <c r="R925">
        <f>([1]THAP_CAO!AJ424+[1]THAP_CAO!AK424)/2</f>
        <v>11.245000000000001</v>
      </c>
      <c r="S925">
        <f>([1]THAP_CAO!AL424+[1]THAP_CAO!AM424)/2</f>
        <v>13.879999999999999</v>
      </c>
      <c r="T925">
        <f>([1]THAP_CAO!AN424+[1]THAP_CAO!AO424)/2</f>
        <v>46.914999999999999</v>
      </c>
      <c r="U925">
        <f>([1]THAP_CAO!AP424+[1]THAP_CAO!AQ424)/2</f>
        <v>5.3000000000000007</v>
      </c>
      <c r="V925">
        <f>([1]THAP_CAO!AR424+[1]THAP_CAO!AS424)/2</f>
        <v>2.3499999999999996</v>
      </c>
      <c r="W925">
        <f>([1]THAP_CAO!AT424+[1]THAP_CAO!AU424)/2</f>
        <v>22.11</v>
      </c>
      <c r="X925">
        <f>([1]THAP_CAO!AV424+[1]THAP_CAO!AW424)/2</f>
        <v>32.46</v>
      </c>
      <c r="Y925">
        <f>([1]THAP_CAO!AX424+[1]THAP_CAO!AY424)/2</f>
        <v>13.605</v>
      </c>
      <c r="Z925">
        <f>([1]THAP_CAO!AZ424+[1]THAP_CAO!BA424)/2</f>
        <v>8.44</v>
      </c>
      <c r="AA925">
        <f>([1]THAP_CAO!BB424+[1]THAP_CAO!BC424)/2</f>
        <v>32.160000000000004</v>
      </c>
      <c r="AB925">
        <f>([1]THAP_CAO!BD424+[1]THAP_CAO!BE424)/2</f>
        <v>23.495000000000001</v>
      </c>
      <c r="AC925">
        <f>([1]THAP_CAO!BF424+[1]THAP_CAO!BG424)/2</f>
        <v>13.605</v>
      </c>
      <c r="AD925">
        <f>([1]THAP_CAO!BH424+[1]THAP_CAO!BI424)/2</f>
        <v>20.189999999999998</v>
      </c>
      <c r="AE925">
        <f>([1]THAP_CAO!BJ424+[1]THAP_CAO!BK424)/2</f>
        <v>31.3</v>
      </c>
      <c r="AF925">
        <f>([1]THAP_CAO!BL424+[1]THAP_CAO!BM424)/2</f>
        <v>81.155000000000001</v>
      </c>
      <c r="AG925">
        <f>([1]THAP_CAO!BN424+[1]THAP_CAO!BO424)/2</f>
        <v>492.88499999999999</v>
      </c>
      <c r="AH925">
        <f>([1]THAP_CAO!BP424+[1]THAP_CAO!BQ424)/2</f>
        <v>123.075</v>
      </c>
      <c r="AI925">
        <f>([1]THAP_CAO!BR424+[1]THAP_CAO!BS424)/2</f>
        <v>921.53499999999997</v>
      </c>
      <c r="AJ925">
        <f>([1]THAP_CAO!BT424+[1]THAP_CAO!BU424)/2</f>
        <v>590.65000000000009</v>
      </c>
      <c r="AK925">
        <f>([1]THAP_CAO!BV424+[1]THAP_CAO!BW424)/2</f>
        <v>51.55</v>
      </c>
      <c r="AL925">
        <f>([1]THAP_CAO!BX424+[1]THAP_CAO!BY424)/2</f>
        <v>548.19499999999994</v>
      </c>
    </row>
    <row r="926" spans="1:38" x14ac:dyDescent="0.2">
      <c r="A926">
        <v>20150924</v>
      </c>
      <c r="B926" s="2">
        <f t="shared" si="14"/>
        <v>42271</v>
      </c>
      <c r="C926">
        <f>([1]THAP_CAO!B423+[1]THAP_CAO!C423)/2</f>
        <v>572.75</v>
      </c>
      <c r="D926">
        <f>([1]THAP_CAO!F423+[1]THAP_CAO!G423)/2</f>
        <v>48.04</v>
      </c>
      <c r="E926" s="1">
        <f>([1]THAP_CAO!J423+[1]THAP_CAO!K423)/2</f>
        <v>17.89</v>
      </c>
      <c r="F926">
        <f>([1]THAP_CAO!L423+[1]THAP_CAO!M423)/2</f>
        <v>19.670000000000002</v>
      </c>
      <c r="G926">
        <f>([1]THAP_CAO!N423+[1]THAP_CAO!O423)/2</f>
        <v>21.33</v>
      </c>
      <c r="H926">
        <f>([1]THAP_CAO!P423+[1]THAP_CAO!Q423)/2</f>
        <v>24.625</v>
      </c>
      <c r="I926">
        <f>([1]THAP_CAO!R423+[1]THAP_CAO!S423)/2</f>
        <v>6.6999999999999993</v>
      </c>
      <c r="J926">
        <f>([1]THAP_CAO!T423+[1]THAP_CAO!U423)/2</f>
        <v>11.9</v>
      </c>
      <c r="K926">
        <f>([1]THAP_CAO!V423+[1]THAP_CAO!W423)/2</f>
        <v>32.814999999999998</v>
      </c>
      <c r="L926">
        <f>([1]THAP_CAO!X423+[1]THAP_CAO!Y423)/2</f>
        <v>31.895</v>
      </c>
      <c r="M926">
        <f>([1]THAP_CAO!Z423+[1]THAP_CAO!AA423)/2</f>
        <v>15.45</v>
      </c>
      <c r="N926">
        <f>([1]THAP_CAO!AB423+[1]THAP_CAO!AC423)/2</f>
        <v>33.71</v>
      </c>
      <c r="O926">
        <f>([1]THAP_CAO!AD423+[1]THAP_CAO!AE423)/2</f>
        <v>20.56</v>
      </c>
      <c r="P926">
        <f>([1]THAP_CAO!AF423+[1]THAP_CAO!AG423)/2</f>
        <v>17.704999999999998</v>
      </c>
      <c r="Q926">
        <f>([1]THAP_CAO!AH423+[1]THAP_CAO!AI423)/2</f>
        <v>10.175000000000001</v>
      </c>
      <c r="R926">
        <f>([1]THAP_CAO!AJ423+[1]THAP_CAO!AK423)/2</f>
        <v>11.155000000000001</v>
      </c>
      <c r="S926">
        <f>([1]THAP_CAO!AL423+[1]THAP_CAO!AM423)/2</f>
        <v>13.97</v>
      </c>
      <c r="T926">
        <f>([1]THAP_CAO!AN423+[1]THAP_CAO!AO423)/2</f>
        <v>47.385000000000005</v>
      </c>
      <c r="U926">
        <f>([1]THAP_CAO!AP423+[1]THAP_CAO!AQ423)/2</f>
        <v>5.3000000000000007</v>
      </c>
      <c r="V926">
        <f>([1]THAP_CAO!AR423+[1]THAP_CAO!AS423)/2</f>
        <v>2.4500000000000002</v>
      </c>
      <c r="W926">
        <f>([1]THAP_CAO!AT423+[1]THAP_CAO!AU423)/2</f>
        <v>22.11</v>
      </c>
      <c r="X926">
        <f>([1]THAP_CAO!AV423+[1]THAP_CAO!AW423)/2</f>
        <v>32.365000000000002</v>
      </c>
      <c r="Y926">
        <f>([1]THAP_CAO!AX423+[1]THAP_CAO!AY423)/2</f>
        <v>13.68</v>
      </c>
      <c r="Z926">
        <f>([1]THAP_CAO!AZ423+[1]THAP_CAO!BA423)/2</f>
        <v>8.52</v>
      </c>
      <c r="AA926">
        <f>([1]THAP_CAO!BB423+[1]THAP_CAO!BC423)/2</f>
        <v>32.344999999999999</v>
      </c>
      <c r="AB926">
        <f>([1]THAP_CAO!BD423+[1]THAP_CAO!BE423)/2</f>
        <v>23.545000000000002</v>
      </c>
      <c r="AC926">
        <f>([1]THAP_CAO!BF423+[1]THAP_CAO!BG423)/2</f>
        <v>13.61</v>
      </c>
      <c r="AD926">
        <f>([1]THAP_CAO!BH423+[1]THAP_CAO!BI423)/2</f>
        <v>20.265000000000001</v>
      </c>
      <c r="AE926">
        <f>([1]THAP_CAO!BJ423+[1]THAP_CAO!BK423)/2</f>
        <v>31.3</v>
      </c>
      <c r="AF926">
        <f>([1]THAP_CAO!BL423+[1]THAP_CAO!BM423)/2</f>
        <v>79.575000000000003</v>
      </c>
      <c r="AG926">
        <f>([1]THAP_CAO!BN423+[1]THAP_CAO!BO423)/2</f>
        <v>498.53499999999997</v>
      </c>
      <c r="AH926">
        <f>([1]THAP_CAO!BP423+[1]THAP_CAO!BQ423)/2</f>
        <v>123.28</v>
      </c>
      <c r="AI926">
        <f>([1]THAP_CAO!BR423+[1]THAP_CAO!BS423)/2</f>
        <v>923.48500000000001</v>
      </c>
      <c r="AJ926">
        <f>([1]THAP_CAO!BT423+[1]THAP_CAO!BU423)/2</f>
        <v>591.54999999999995</v>
      </c>
      <c r="AK926">
        <f>([1]THAP_CAO!BV423+[1]THAP_CAO!BW423)/2</f>
        <v>52.35</v>
      </c>
      <c r="AL926">
        <f>([1]THAP_CAO!BX423+[1]THAP_CAO!BY423)/2</f>
        <v>548.98</v>
      </c>
    </row>
    <row r="927" spans="1:38" x14ac:dyDescent="0.2">
      <c r="A927">
        <v>20150925</v>
      </c>
      <c r="B927" s="2">
        <f t="shared" si="14"/>
        <v>42272</v>
      </c>
      <c r="C927">
        <f>([1]THAP_CAO!B422+[1]THAP_CAO!C422)/2</f>
        <v>569.90000000000009</v>
      </c>
      <c r="D927">
        <f>([1]THAP_CAO!F422+[1]THAP_CAO!G422)/2</f>
        <v>47.015000000000001</v>
      </c>
      <c r="E927" s="1">
        <f>([1]THAP_CAO!J422+[1]THAP_CAO!K422)/2</f>
        <v>17.799999999999997</v>
      </c>
      <c r="F927">
        <f>([1]THAP_CAO!L422+[1]THAP_CAO!M422)/2</f>
        <v>19.475000000000001</v>
      </c>
      <c r="G927">
        <f>([1]THAP_CAO!N422+[1]THAP_CAO!O422)/2</f>
        <v>21.195</v>
      </c>
      <c r="H927">
        <f>([1]THAP_CAO!P422+[1]THAP_CAO!Q422)/2</f>
        <v>24.625</v>
      </c>
      <c r="I927">
        <f>([1]THAP_CAO!R422+[1]THAP_CAO!S422)/2</f>
        <v>6.65</v>
      </c>
      <c r="J927">
        <f>([1]THAP_CAO!T422+[1]THAP_CAO!U422)/2</f>
        <v>11.95</v>
      </c>
      <c r="K927">
        <f>([1]THAP_CAO!V422+[1]THAP_CAO!W422)/2</f>
        <v>32.33</v>
      </c>
      <c r="L927">
        <f>([1]THAP_CAO!X422+[1]THAP_CAO!Y422)/2</f>
        <v>31.86</v>
      </c>
      <c r="M927">
        <f>([1]THAP_CAO!Z422+[1]THAP_CAO!AA422)/2</f>
        <v>15.25</v>
      </c>
      <c r="N927">
        <f>([1]THAP_CAO!AB422+[1]THAP_CAO!AC422)/2</f>
        <v>33.394999999999996</v>
      </c>
      <c r="O927">
        <f>([1]THAP_CAO!AD422+[1]THAP_CAO!AE422)/2</f>
        <v>20.71</v>
      </c>
      <c r="P927">
        <f>([1]THAP_CAO!AF422+[1]THAP_CAO!AG422)/2</f>
        <v>17.54</v>
      </c>
      <c r="Q927">
        <f>([1]THAP_CAO!AH422+[1]THAP_CAO!AI422)/2</f>
        <v>10.094999999999999</v>
      </c>
      <c r="R927">
        <f>([1]THAP_CAO!AJ422+[1]THAP_CAO!AK422)/2</f>
        <v>10.96</v>
      </c>
      <c r="S927">
        <f>([1]THAP_CAO!AL422+[1]THAP_CAO!AM422)/2</f>
        <v>13.935</v>
      </c>
      <c r="T927">
        <f>([1]THAP_CAO!AN422+[1]THAP_CAO!AO422)/2</f>
        <v>46.75</v>
      </c>
      <c r="U927">
        <f>([1]THAP_CAO!AP422+[1]THAP_CAO!AQ422)/2</f>
        <v>5.25</v>
      </c>
      <c r="V927">
        <f>([1]THAP_CAO!AR422+[1]THAP_CAO!AS422)/2</f>
        <v>2.4500000000000002</v>
      </c>
      <c r="W927">
        <f>([1]THAP_CAO!AT422+[1]THAP_CAO!AU422)/2</f>
        <v>22.064999999999998</v>
      </c>
      <c r="X927">
        <f>([1]THAP_CAO!AV422+[1]THAP_CAO!AW422)/2</f>
        <v>32.045000000000002</v>
      </c>
      <c r="Y927">
        <f>([1]THAP_CAO!AX422+[1]THAP_CAO!AY422)/2</f>
        <v>13.524999999999999</v>
      </c>
      <c r="Z927">
        <f>([1]THAP_CAO!AZ422+[1]THAP_CAO!BA422)/2</f>
        <v>8.44</v>
      </c>
      <c r="AA927">
        <f>([1]THAP_CAO!BB422+[1]THAP_CAO!BC422)/2</f>
        <v>32.020000000000003</v>
      </c>
      <c r="AB927">
        <f>([1]THAP_CAO!BD422+[1]THAP_CAO!BE422)/2</f>
        <v>23.305</v>
      </c>
      <c r="AC927">
        <f>([1]THAP_CAO!BF422+[1]THAP_CAO!BG422)/2</f>
        <v>13.695</v>
      </c>
      <c r="AD927">
        <f>([1]THAP_CAO!BH422+[1]THAP_CAO!BI422)/2</f>
        <v>20.11</v>
      </c>
      <c r="AE927">
        <f>([1]THAP_CAO!BJ422+[1]THAP_CAO!BK422)/2</f>
        <v>30.994999999999997</v>
      </c>
      <c r="AF927">
        <f>([1]THAP_CAO!BL422+[1]THAP_CAO!BM422)/2</f>
        <v>79.375</v>
      </c>
      <c r="AG927">
        <f>([1]THAP_CAO!BN422+[1]THAP_CAO!BO422)/2</f>
        <v>494.02499999999998</v>
      </c>
      <c r="AH927">
        <f>([1]THAP_CAO!BP422+[1]THAP_CAO!BQ422)/2</f>
        <v>123.74000000000001</v>
      </c>
      <c r="AI927">
        <f>([1]THAP_CAO!BR422+[1]THAP_CAO!BS422)/2</f>
        <v>924.16</v>
      </c>
      <c r="AJ927">
        <f>([1]THAP_CAO!BT422+[1]THAP_CAO!BU422)/2</f>
        <v>588</v>
      </c>
      <c r="AK927">
        <f>([1]THAP_CAO!BV422+[1]THAP_CAO!BW422)/2</f>
        <v>52.1</v>
      </c>
      <c r="AL927">
        <f>([1]THAP_CAO!BX422+[1]THAP_CAO!BY422)/2</f>
        <v>550.12</v>
      </c>
    </row>
    <row r="928" spans="1:38" x14ac:dyDescent="0.2">
      <c r="A928">
        <v>20150928</v>
      </c>
      <c r="B928" s="2">
        <f t="shared" si="14"/>
        <v>42275</v>
      </c>
      <c r="C928">
        <f>([1]THAP_CAO!B421+[1]THAP_CAO!C421)/2</f>
        <v>568.5</v>
      </c>
      <c r="D928">
        <f>([1]THAP_CAO!F421+[1]THAP_CAO!G421)/2</f>
        <v>46.47</v>
      </c>
      <c r="E928" s="1">
        <f>([1]THAP_CAO!J421+[1]THAP_CAO!K421)/2</f>
        <v>17.59</v>
      </c>
      <c r="F928">
        <f>([1]THAP_CAO!L421+[1]THAP_CAO!M421)/2</f>
        <v>19.335000000000001</v>
      </c>
      <c r="G928">
        <f>([1]THAP_CAO!N421+[1]THAP_CAO!O421)/2</f>
        <v>21.104999999999997</v>
      </c>
      <c r="H928">
        <f>([1]THAP_CAO!P421+[1]THAP_CAO!Q421)/2</f>
        <v>24.545000000000002</v>
      </c>
      <c r="I928">
        <f>([1]THAP_CAO!R421+[1]THAP_CAO!S421)/2</f>
        <v>6.6</v>
      </c>
      <c r="J928">
        <f>([1]THAP_CAO!T421+[1]THAP_CAO!U421)/2</f>
        <v>11.95</v>
      </c>
      <c r="K928">
        <f>([1]THAP_CAO!V421+[1]THAP_CAO!W421)/2</f>
        <v>31.774999999999999</v>
      </c>
      <c r="L928">
        <f>([1]THAP_CAO!X421+[1]THAP_CAO!Y421)/2</f>
        <v>31.685000000000002</v>
      </c>
      <c r="M928">
        <f>([1]THAP_CAO!Z421+[1]THAP_CAO!AA421)/2</f>
        <v>14.95</v>
      </c>
      <c r="N928">
        <f>([1]THAP_CAO!AB421+[1]THAP_CAO!AC421)/2</f>
        <v>33.260000000000005</v>
      </c>
      <c r="O928">
        <f>([1]THAP_CAO!AD421+[1]THAP_CAO!AE421)/2</f>
        <v>20.83</v>
      </c>
      <c r="P928">
        <f>([1]THAP_CAO!AF421+[1]THAP_CAO!AG421)/2</f>
        <v>17.254999999999999</v>
      </c>
      <c r="Q928">
        <f>([1]THAP_CAO!AH421+[1]THAP_CAO!AI421)/2</f>
        <v>10.094999999999999</v>
      </c>
      <c r="R928">
        <f>([1]THAP_CAO!AJ421+[1]THAP_CAO!AK421)/2</f>
        <v>10.905000000000001</v>
      </c>
      <c r="S928">
        <f>([1]THAP_CAO!AL421+[1]THAP_CAO!AM421)/2</f>
        <v>13.79</v>
      </c>
      <c r="T928">
        <f>([1]THAP_CAO!AN421+[1]THAP_CAO!AO421)/2</f>
        <v>46.754999999999995</v>
      </c>
      <c r="U928">
        <f>([1]THAP_CAO!AP421+[1]THAP_CAO!AQ421)/2</f>
        <v>5.1999999999999993</v>
      </c>
      <c r="V928">
        <f>([1]THAP_CAO!AR421+[1]THAP_CAO!AS421)/2</f>
        <v>2.5499999999999998</v>
      </c>
      <c r="W928">
        <f>([1]THAP_CAO!AT421+[1]THAP_CAO!AU421)/2</f>
        <v>22.759999999999998</v>
      </c>
      <c r="X928">
        <f>([1]THAP_CAO!AV421+[1]THAP_CAO!AW421)/2</f>
        <v>31.634999999999998</v>
      </c>
      <c r="Y928">
        <f>([1]THAP_CAO!AX421+[1]THAP_CAO!AY421)/2</f>
        <v>13.645</v>
      </c>
      <c r="Z928">
        <f>([1]THAP_CAO!AZ421+[1]THAP_CAO!BA421)/2</f>
        <v>8.36</v>
      </c>
      <c r="AA928">
        <f>([1]THAP_CAO!BB421+[1]THAP_CAO!BC421)/2</f>
        <v>31.62</v>
      </c>
      <c r="AB928">
        <f>([1]THAP_CAO!BD421+[1]THAP_CAO!BE421)/2</f>
        <v>23.074999999999999</v>
      </c>
      <c r="AC928">
        <f>([1]THAP_CAO!BF421+[1]THAP_CAO!BG421)/2</f>
        <v>13.645</v>
      </c>
      <c r="AD928">
        <f>([1]THAP_CAO!BH421+[1]THAP_CAO!BI421)/2</f>
        <v>19.95</v>
      </c>
      <c r="AE928">
        <f>([1]THAP_CAO!BJ421+[1]THAP_CAO!BK421)/2</f>
        <v>30.85</v>
      </c>
      <c r="AF928">
        <f>([1]THAP_CAO!BL421+[1]THAP_CAO!BM421)/2</f>
        <v>80.759999999999991</v>
      </c>
      <c r="AG928">
        <f>([1]THAP_CAO!BN421+[1]THAP_CAO!BO421)/2</f>
        <v>489.78</v>
      </c>
      <c r="AH928">
        <f>([1]THAP_CAO!BP421+[1]THAP_CAO!BQ421)/2</f>
        <v>122.505</v>
      </c>
      <c r="AI928">
        <f>([1]THAP_CAO!BR421+[1]THAP_CAO!BS421)/2</f>
        <v>928.89</v>
      </c>
      <c r="AJ928">
        <f>([1]THAP_CAO!BT421+[1]THAP_CAO!BU421)/2</f>
        <v>586</v>
      </c>
      <c r="AK928">
        <f>([1]THAP_CAO!BV421+[1]THAP_CAO!BW421)/2</f>
        <v>52.25</v>
      </c>
      <c r="AL928">
        <f>([1]THAP_CAO!BX421+[1]THAP_CAO!BY421)/2</f>
        <v>546.54500000000007</v>
      </c>
    </row>
    <row r="929" spans="1:38" x14ac:dyDescent="0.2">
      <c r="A929">
        <v>20150929</v>
      </c>
      <c r="B929" s="2">
        <f t="shared" si="14"/>
        <v>42276</v>
      </c>
      <c r="C929">
        <f>([1]THAP_CAO!B420+[1]THAP_CAO!C420)/2</f>
        <v>559.70000000000005</v>
      </c>
      <c r="D929">
        <f>([1]THAP_CAO!F420+[1]THAP_CAO!G420)/2</f>
        <v>45.435000000000002</v>
      </c>
      <c r="E929" s="1">
        <f>([1]THAP_CAO!J420+[1]THAP_CAO!K420)/2</f>
        <v>17.32</v>
      </c>
      <c r="F929">
        <f>([1]THAP_CAO!L420+[1]THAP_CAO!M420)/2</f>
        <v>18.805</v>
      </c>
      <c r="G929">
        <f>([1]THAP_CAO!N420+[1]THAP_CAO!O420)/2</f>
        <v>20.825000000000003</v>
      </c>
      <c r="H929">
        <f>([1]THAP_CAO!P420+[1]THAP_CAO!Q420)/2</f>
        <v>24.234999999999999</v>
      </c>
      <c r="I929">
        <f>([1]THAP_CAO!R420+[1]THAP_CAO!S420)/2</f>
        <v>6.4499999999999993</v>
      </c>
      <c r="J929">
        <f>([1]THAP_CAO!T420+[1]THAP_CAO!U420)/2</f>
        <v>11.9</v>
      </c>
      <c r="K929">
        <f>([1]THAP_CAO!V420+[1]THAP_CAO!W420)/2</f>
        <v>31.29</v>
      </c>
      <c r="L929">
        <f>([1]THAP_CAO!X420+[1]THAP_CAO!Y420)/2</f>
        <v>31.44</v>
      </c>
      <c r="M929">
        <f>([1]THAP_CAO!Z420+[1]THAP_CAO!AA420)/2</f>
        <v>14.600000000000001</v>
      </c>
      <c r="N929">
        <f>([1]THAP_CAO!AB420+[1]THAP_CAO!AC420)/2</f>
        <v>32.72</v>
      </c>
      <c r="O929">
        <f>([1]THAP_CAO!AD420+[1]THAP_CAO!AE420)/2</f>
        <v>20.53</v>
      </c>
      <c r="P929">
        <f>([1]THAP_CAO!AF420+[1]THAP_CAO!AG420)/2</f>
        <v>16.8</v>
      </c>
      <c r="Q929">
        <f>([1]THAP_CAO!AH420+[1]THAP_CAO!AI420)/2</f>
        <v>10.265000000000001</v>
      </c>
      <c r="R929">
        <f>([1]THAP_CAO!AJ420+[1]THAP_CAO!AK420)/2</f>
        <v>10.879999999999999</v>
      </c>
      <c r="S929">
        <f>([1]THAP_CAO!AL420+[1]THAP_CAO!AM420)/2</f>
        <v>13.565</v>
      </c>
      <c r="T929">
        <f>([1]THAP_CAO!AN420+[1]THAP_CAO!AO420)/2</f>
        <v>46.435000000000002</v>
      </c>
      <c r="U929">
        <f>([1]THAP_CAO!AP420+[1]THAP_CAO!AQ420)/2</f>
        <v>5.15</v>
      </c>
      <c r="V929">
        <f>([1]THAP_CAO!AR420+[1]THAP_CAO!AS420)/2</f>
        <v>2.4500000000000002</v>
      </c>
      <c r="W929">
        <f>([1]THAP_CAO!AT420+[1]THAP_CAO!AU420)/2</f>
        <v>22.94</v>
      </c>
      <c r="X929">
        <f>([1]THAP_CAO!AV420+[1]THAP_CAO!AW420)/2</f>
        <v>30.96</v>
      </c>
      <c r="Y929">
        <f>([1]THAP_CAO!AX420+[1]THAP_CAO!AY420)/2</f>
        <v>13.53</v>
      </c>
      <c r="Z929">
        <f>([1]THAP_CAO!AZ420+[1]THAP_CAO!BA420)/2</f>
        <v>8.1999999999999993</v>
      </c>
      <c r="AA929">
        <f>([1]THAP_CAO!BB420+[1]THAP_CAO!BC420)/2</f>
        <v>30.93</v>
      </c>
      <c r="AB929">
        <f>([1]THAP_CAO!BD420+[1]THAP_CAO!BE420)/2</f>
        <v>22.344999999999999</v>
      </c>
      <c r="AC929">
        <f>([1]THAP_CAO!BF420+[1]THAP_CAO!BG420)/2</f>
        <v>13.524999999999999</v>
      </c>
      <c r="AD929">
        <f>([1]THAP_CAO!BH420+[1]THAP_CAO!BI420)/2</f>
        <v>19.715</v>
      </c>
      <c r="AE929">
        <f>([1]THAP_CAO!BJ420+[1]THAP_CAO!BK420)/2</f>
        <v>30.634999999999998</v>
      </c>
      <c r="AF929">
        <f>([1]THAP_CAO!BL420+[1]THAP_CAO!BM420)/2</f>
        <v>79.375</v>
      </c>
      <c r="AG929">
        <f>([1]THAP_CAO!BN420+[1]THAP_CAO!BO420)/2</f>
        <v>479.76499999999999</v>
      </c>
      <c r="AH929">
        <f>([1]THAP_CAO!BP420+[1]THAP_CAO!BQ420)/2</f>
        <v>122.72</v>
      </c>
      <c r="AI929">
        <f>([1]THAP_CAO!BR420+[1]THAP_CAO!BS420)/2</f>
        <v>920.19</v>
      </c>
      <c r="AJ929">
        <f>([1]THAP_CAO!BT420+[1]THAP_CAO!BU420)/2</f>
        <v>577.40000000000009</v>
      </c>
      <c r="AK929">
        <f>([1]THAP_CAO!BV420+[1]THAP_CAO!BW420)/2</f>
        <v>51.75</v>
      </c>
      <c r="AL929">
        <f>([1]THAP_CAO!BX420+[1]THAP_CAO!BY420)/2</f>
        <v>543.12</v>
      </c>
    </row>
    <row r="930" spans="1:38" x14ac:dyDescent="0.2">
      <c r="A930">
        <v>20150930</v>
      </c>
      <c r="B930" s="2">
        <f t="shared" si="14"/>
        <v>42277</v>
      </c>
      <c r="C930">
        <f>([1]THAP_CAO!B419+[1]THAP_CAO!C419)/2</f>
        <v>564.04999999999995</v>
      </c>
      <c r="D930">
        <f>([1]THAP_CAO!F419+[1]THAP_CAO!G419)/2</f>
        <v>46.325000000000003</v>
      </c>
      <c r="E930" s="1">
        <f>([1]THAP_CAO!J419+[1]THAP_CAO!K419)/2</f>
        <v>17.41</v>
      </c>
      <c r="F930">
        <f>([1]THAP_CAO!L419+[1]THAP_CAO!M419)/2</f>
        <v>18.945</v>
      </c>
      <c r="G930">
        <f>([1]THAP_CAO!N419+[1]THAP_CAO!O419)/2</f>
        <v>20.914999999999999</v>
      </c>
      <c r="H930">
        <f>([1]THAP_CAO!P419+[1]THAP_CAO!Q419)/2</f>
        <v>24.305</v>
      </c>
      <c r="I930">
        <f>([1]THAP_CAO!R419+[1]THAP_CAO!S419)/2</f>
        <v>6.5</v>
      </c>
      <c r="J930">
        <f>([1]THAP_CAO!T419+[1]THAP_CAO!U419)/2</f>
        <v>11.95</v>
      </c>
      <c r="K930">
        <f>([1]THAP_CAO!V419+[1]THAP_CAO!W419)/2</f>
        <v>31.599999999999998</v>
      </c>
      <c r="L930">
        <f>([1]THAP_CAO!X419+[1]THAP_CAO!Y419)/2</f>
        <v>31.545000000000002</v>
      </c>
      <c r="M930">
        <f>([1]THAP_CAO!Z419+[1]THAP_CAO!AA419)/2</f>
        <v>14.8</v>
      </c>
      <c r="N930">
        <f>([1]THAP_CAO!AB419+[1]THAP_CAO!AC419)/2</f>
        <v>32.945</v>
      </c>
      <c r="O930">
        <f>([1]THAP_CAO!AD419+[1]THAP_CAO!AE419)/2</f>
        <v>20.77</v>
      </c>
      <c r="P930">
        <f>([1]THAP_CAO!AF419+[1]THAP_CAO!AG419)/2</f>
        <v>17.12</v>
      </c>
      <c r="Q930">
        <f>([1]THAP_CAO!AH419+[1]THAP_CAO!AI419)/2</f>
        <v>10.309999999999999</v>
      </c>
      <c r="R930">
        <f>([1]THAP_CAO!AJ419+[1]THAP_CAO!AK419)/2</f>
        <v>10.934999999999999</v>
      </c>
      <c r="S930">
        <f>([1]THAP_CAO!AL419+[1]THAP_CAO!AM419)/2</f>
        <v>13.79</v>
      </c>
      <c r="T930">
        <f>([1]THAP_CAO!AN419+[1]THAP_CAO!AO419)/2</f>
        <v>46.75</v>
      </c>
      <c r="U930">
        <f>([1]THAP_CAO!AP419+[1]THAP_CAO!AQ419)/2</f>
        <v>5.25</v>
      </c>
      <c r="V930">
        <f>([1]THAP_CAO!AR419+[1]THAP_CAO!AS419)/2</f>
        <v>2.4500000000000002</v>
      </c>
      <c r="W930">
        <f>([1]THAP_CAO!AT419+[1]THAP_CAO!AU419)/2</f>
        <v>23.185000000000002</v>
      </c>
      <c r="X930">
        <f>([1]THAP_CAO!AV419+[1]THAP_CAO!AW419)/2</f>
        <v>31.27</v>
      </c>
      <c r="Y930">
        <f>([1]THAP_CAO!AX419+[1]THAP_CAO!AY419)/2</f>
        <v>13.68</v>
      </c>
      <c r="Z930">
        <f>([1]THAP_CAO!AZ419+[1]THAP_CAO!BA419)/2</f>
        <v>8.2399999999999984</v>
      </c>
      <c r="AA930">
        <f>([1]THAP_CAO!BB419+[1]THAP_CAO!BC419)/2</f>
        <v>31.335000000000001</v>
      </c>
      <c r="AB930">
        <f>([1]THAP_CAO!BD419+[1]THAP_CAO!BE419)/2</f>
        <v>22.689999999999998</v>
      </c>
      <c r="AC930">
        <f>([1]THAP_CAO!BF419+[1]THAP_CAO!BG419)/2</f>
        <v>13.565</v>
      </c>
      <c r="AD930">
        <f>([1]THAP_CAO!BH419+[1]THAP_CAO!BI419)/2</f>
        <v>19.8</v>
      </c>
      <c r="AE930">
        <f>([1]THAP_CAO!BJ419+[1]THAP_CAO!BK419)/2</f>
        <v>30.77</v>
      </c>
      <c r="AF930">
        <f>([1]THAP_CAO!BL419+[1]THAP_CAO!BM419)/2</f>
        <v>79.97</v>
      </c>
      <c r="AG930">
        <f>([1]THAP_CAO!BN419+[1]THAP_CAO!BO419)/2</f>
        <v>485.56</v>
      </c>
      <c r="AH930">
        <f>([1]THAP_CAO!BP419+[1]THAP_CAO!BQ419)/2</f>
        <v>122.995</v>
      </c>
      <c r="AI930">
        <f>([1]THAP_CAO!BR419+[1]THAP_CAO!BS419)/2</f>
        <v>921.78500000000008</v>
      </c>
      <c r="AJ930">
        <f>([1]THAP_CAO!BT419+[1]THAP_CAO!BU419)/2</f>
        <v>582.09999999999991</v>
      </c>
      <c r="AK930">
        <f>([1]THAP_CAO!BV419+[1]THAP_CAO!BW419)/2</f>
        <v>51.75</v>
      </c>
      <c r="AL930">
        <f>([1]THAP_CAO!BX419+[1]THAP_CAO!BY419)/2</f>
        <v>544.72500000000002</v>
      </c>
    </row>
    <row r="931" spans="1:38" x14ac:dyDescent="0.2">
      <c r="A931">
        <v>20151001</v>
      </c>
      <c r="B931" s="2">
        <f t="shared" si="14"/>
        <v>42278</v>
      </c>
      <c r="C931">
        <f>([1]THAP_CAO!B418+[1]THAP_CAO!C418)/2</f>
        <v>564.40000000000009</v>
      </c>
      <c r="D931">
        <f>([1]THAP_CAO!F418+[1]THAP_CAO!G418)/2</f>
        <v>45.879999999999995</v>
      </c>
      <c r="E931" s="1">
        <f>([1]THAP_CAO!J418+[1]THAP_CAO!K418)/2</f>
        <v>17.47</v>
      </c>
      <c r="F931">
        <f>([1]THAP_CAO!L418+[1]THAP_CAO!M418)/2</f>
        <v>18.810000000000002</v>
      </c>
      <c r="G931">
        <f>([1]THAP_CAO!N418+[1]THAP_CAO!O418)/2</f>
        <v>20.87</v>
      </c>
      <c r="H931">
        <f>([1]THAP_CAO!P418+[1]THAP_CAO!Q418)/2</f>
        <v>24.270000000000003</v>
      </c>
      <c r="I931">
        <f>([1]THAP_CAO!R418+[1]THAP_CAO!S418)/2</f>
        <v>6.4</v>
      </c>
      <c r="J931">
        <f>([1]THAP_CAO!T418+[1]THAP_CAO!U418)/2</f>
        <v>11.9</v>
      </c>
      <c r="K931">
        <f>([1]THAP_CAO!V418+[1]THAP_CAO!W418)/2</f>
        <v>31.909999999999997</v>
      </c>
      <c r="L931">
        <f>([1]THAP_CAO!X418+[1]THAP_CAO!Y418)/2</f>
        <v>31.545000000000002</v>
      </c>
      <c r="M931">
        <f>([1]THAP_CAO!Z418+[1]THAP_CAO!AA418)/2</f>
        <v>14.7</v>
      </c>
      <c r="N931">
        <f>([1]THAP_CAO!AB418+[1]THAP_CAO!AC418)/2</f>
        <v>33.125</v>
      </c>
      <c r="O931">
        <f>([1]THAP_CAO!AD418+[1]THAP_CAO!AE418)/2</f>
        <v>20.560000000000002</v>
      </c>
      <c r="P931">
        <f>([1]THAP_CAO!AF418+[1]THAP_CAO!AG418)/2</f>
        <v>17.164999999999999</v>
      </c>
      <c r="Q931">
        <f>([1]THAP_CAO!AH418+[1]THAP_CAO!AI418)/2</f>
        <v>10.39</v>
      </c>
      <c r="R931">
        <f>([1]THAP_CAO!AJ418+[1]THAP_CAO!AK418)/2</f>
        <v>10.98</v>
      </c>
      <c r="S931">
        <f>([1]THAP_CAO!AL418+[1]THAP_CAO!AM418)/2</f>
        <v>13.93</v>
      </c>
      <c r="T931">
        <f>([1]THAP_CAO!AN418+[1]THAP_CAO!AO418)/2</f>
        <v>47.545000000000002</v>
      </c>
      <c r="U931">
        <f>([1]THAP_CAO!AP418+[1]THAP_CAO!AQ418)/2</f>
        <v>5.15</v>
      </c>
      <c r="V931">
        <f>([1]THAP_CAO!AR418+[1]THAP_CAO!AS418)/2</f>
        <v>2.4</v>
      </c>
      <c r="W931">
        <f>([1]THAP_CAO!AT418+[1]THAP_CAO!AU418)/2</f>
        <v>22.895</v>
      </c>
      <c r="X931">
        <f>([1]THAP_CAO!AV418+[1]THAP_CAO!AW418)/2</f>
        <v>31.314999999999998</v>
      </c>
      <c r="Y931">
        <f>([1]THAP_CAO!AX418+[1]THAP_CAO!AY418)/2</f>
        <v>13.719999999999999</v>
      </c>
      <c r="Z931">
        <f>([1]THAP_CAO!AZ418+[1]THAP_CAO!BA418)/2</f>
        <v>8.36</v>
      </c>
      <c r="AA931">
        <f>([1]THAP_CAO!BB418+[1]THAP_CAO!BC418)/2</f>
        <v>31.259999999999998</v>
      </c>
      <c r="AB931">
        <f>([1]THAP_CAO!BD418+[1]THAP_CAO!BE418)/2</f>
        <v>22.594999999999999</v>
      </c>
      <c r="AC931">
        <f>([1]THAP_CAO!BF418+[1]THAP_CAO!BG418)/2</f>
        <v>13.614999999999998</v>
      </c>
      <c r="AD931">
        <f>([1]THAP_CAO!BH418+[1]THAP_CAO!BI418)/2</f>
        <v>19.68</v>
      </c>
      <c r="AE931">
        <f>([1]THAP_CAO!BJ418+[1]THAP_CAO!BK418)/2</f>
        <v>30.78</v>
      </c>
      <c r="AF931">
        <f>([1]THAP_CAO!BL418+[1]THAP_CAO!BM418)/2</f>
        <v>79.575000000000003</v>
      </c>
      <c r="AG931">
        <f>([1]THAP_CAO!BN418+[1]THAP_CAO!BO418)/2</f>
        <v>482.58000000000004</v>
      </c>
      <c r="AH931">
        <f>([1]THAP_CAO!BP418+[1]THAP_CAO!BQ418)/2</f>
        <v>122.41499999999999</v>
      </c>
      <c r="AI931">
        <f>([1]THAP_CAO!BR418+[1]THAP_CAO!BS418)/2</f>
        <v>930.10500000000002</v>
      </c>
      <c r="AJ931">
        <f>([1]THAP_CAO!BT418+[1]THAP_CAO!BU418)/2</f>
        <v>582.79999999999995</v>
      </c>
      <c r="AK931">
        <f>([1]THAP_CAO!BV418+[1]THAP_CAO!BW418)/2</f>
        <v>51.85</v>
      </c>
      <c r="AL931">
        <f>([1]THAP_CAO!BX418+[1]THAP_CAO!BY418)/2</f>
        <v>546.46</v>
      </c>
    </row>
    <row r="932" spans="1:38" x14ac:dyDescent="0.2">
      <c r="A932">
        <v>20151002</v>
      </c>
      <c r="B932" s="2">
        <f t="shared" si="14"/>
        <v>42279</v>
      </c>
      <c r="C932">
        <f>([1]THAP_CAO!B417+[1]THAP_CAO!C417)/2</f>
        <v>563.35</v>
      </c>
      <c r="D932">
        <f>([1]THAP_CAO!F417+[1]THAP_CAO!G417)/2</f>
        <v>45.585000000000001</v>
      </c>
      <c r="E932" s="1">
        <f>([1]THAP_CAO!J417+[1]THAP_CAO!K417)/2</f>
        <v>17.770000000000003</v>
      </c>
      <c r="F932">
        <f>([1]THAP_CAO!L417+[1]THAP_CAO!M417)/2</f>
        <v>18.765000000000001</v>
      </c>
      <c r="G932">
        <f>([1]THAP_CAO!N417+[1]THAP_CAO!O417)/2</f>
        <v>20.825000000000003</v>
      </c>
      <c r="H932">
        <f>([1]THAP_CAO!P417+[1]THAP_CAO!Q417)/2</f>
        <v>24.465</v>
      </c>
      <c r="I932">
        <f>([1]THAP_CAO!R417+[1]THAP_CAO!S417)/2</f>
        <v>6.4</v>
      </c>
      <c r="J932">
        <f>([1]THAP_CAO!T417+[1]THAP_CAO!U417)/2</f>
        <v>11.9</v>
      </c>
      <c r="K932">
        <f>([1]THAP_CAO!V417+[1]THAP_CAO!W417)/2</f>
        <v>31.92</v>
      </c>
      <c r="L932">
        <f>([1]THAP_CAO!X417+[1]THAP_CAO!Y417)/2</f>
        <v>31.615000000000002</v>
      </c>
      <c r="M932">
        <f>([1]THAP_CAO!Z417+[1]THAP_CAO!AA417)/2</f>
        <v>14.95</v>
      </c>
      <c r="N932">
        <f>([1]THAP_CAO!AB417+[1]THAP_CAO!AC417)/2</f>
        <v>32.855000000000004</v>
      </c>
      <c r="O932">
        <f>([1]THAP_CAO!AD417+[1]THAP_CAO!AE417)/2</f>
        <v>20.740000000000002</v>
      </c>
      <c r="P932">
        <f>([1]THAP_CAO!AF417+[1]THAP_CAO!AG417)/2</f>
        <v>17.420000000000002</v>
      </c>
      <c r="Q932">
        <f>([1]THAP_CAO!AH417+[1]THAP_CAO!AI417)/2</f>
        <v>10.27</v>
      </c>
      <c r="R932">
        <f>([1]THAP_CAO!AJ417+[1]THAP_CAO!AK417)/2</f>
        <v>11.175000000000001</v>
      </c>
      <c r="S932">
        <f>([1]THAP_CAO!AL417+[1]THAP_CAO!AM417)/2</f>
        <v>13.879999999999999</v>
      </c>
      <c r="T932">
        <f>([1]THAP_CAO!AN417+[1]THAP_CAO!AO417)/2</f>
        <v>47.39</v>
      </c>
      <c r="U932">
        <f>([1]THAP_CAO!AP417+[1]THAP_CAO!AQ417)/2</f>
        <v>5.15</v>
      </c>
      <c r="V932">
        <f>([1]THAP_CAO!AR417+[1]THAP_CAO!AS417)/2</f>
        <v>2.4500000000000002</v>
      </c>
      <c r="W932">
        <f>([1]THAP_CAO!AT417+[1]THAP_CAO!AU417)/2</f>
        <v>22.759999999999998</v>
      </c>
      <c r="X932">
        <f>([1]THAP_CAO!AV417+[1]THAP_CAO!AW417)/2</f>
        <v>31.1</v>
      </c>
      <c r="Y932">
        <f>([1]THAP_CAO!AX417+[1]THAP_CAO!AY417)/2</f>
        <v>14.11</v>
      </c>
      <c r="Z932">
        <f>([1]THAP_CAO!AZ417+[1]THAP_CAO!BA417)/2</f>
        <v>8.2799999999999994</v>
      </c>
      <c r="AA932">
        <f>([1]THAP_CAO!BB417+[1]THAP_CAO!BC417)/2</f>
        <v>31.29</v>
      </c>
      <c r="AB932">
        <f>([1]THAP_CAO!BD417+[1]THAP_CAO!BE417)/2</f>
        <v>22.355</v>
      </c>
      <c r="AC932">
        <f>([1]THAP_CAO!BF417+[1]THAP_CAO!BG417)/2</f>
        <v>13.649999999999999</v>
      </c>
      <c r="AD932">
        <f>([1]THAP_CAO!BH417+[1]THAP_CAO!BI417)/2</f>
        <v>19.68</v>
      </c>
      <c r="AE932">
        <f>([1]THAP_CAO!BJ417+[1]THAP_CAO!BK417)/2</f>
        <v>30.55</v>
      </c>
      <c r="AF932">
        <f>([1]THAP_CAO!BL417+[1]THAP_CAO!BM417)/2</f>
        <v>79.575000000000003</v>
      </c>
      <c r="AG932">
        <f>([1]THAP_CAO!BN417+[1]THAP_CAO!BO417)/2</f>
        <v>482.23500000000001</v>
      </c>
      <c r="AH932">
        <f>([1]THAP_CAO!BP417+[1]THAP_CAO!BQ417)/2</f>
        <v>123.28</v>
      </c>
      <c r="AI932">
        <f>([1]THAP_CAO!BR417+[1]THAP_CAO!BS417)/2</f>
        <v>939.58999999999992</v>
      </c>
      <c r="AJ932">
        <f>([1]THAP_CAO!BT417+[1]THAP_CAO!BU417)/2</f>
        <v>582.40000000000009</v>
      </c>
      <c r="AK932">
        <f>([1]THAP_CAO!BV417+[1]THAP_CAO!BW417)/2</f>
        <v>51.55</v>
      </c>
      <c r="AL932">
        <f>([1]THAP_CAO!BX417+[1]THAP_CAO!BY417)/2</f>
        <v>546.21499999999992</v>
      </c>
    </row>
    <row r="933" spans="1:38" x14ac:dyDescent="0.2">
      <c r="A933">
        <v>20151005</v>
      </c>
      <c r="B933" s="2">
        <f t="shared" si="14"/>
        <v>42282</v>
      </c>
      <c r="C933">
        <f>([1]THAP_CAO!B416+[1]THAP_CAO!C416)/2</f>
        <v>567</v>
      </c>
      <c r="D933">
        <f>([1]THAP_CAO!F416+[1]THAP_CAO!G416)/2</f>
        <v>46.515000000000001</v>
      </c>
      <c r="E933" s="1">
        <f>([1]THAP_CAO!J416+[1]THAP_CAO!K416)/2</f>
        <v>18.164999999999999</v>
      </c>
      <c r="F933">
        <f>([1]THAP_CAO!L416+[1]THAP_CAO!M416)/2</f>
        <v>19.049999999999997</v>
      </c>
      <c r="G933">
        <f>([1]THAP_CAO!N416+[1]THAP_CAO!O416)/2</f>
        <v>20.825000000000003</v>
      </c>
      <c r="H933">
        <f>([1]THAP_CAO!P416+[1]THAP_CAO!Q416)/2</f>
        <v>24.734999999999999</v>
      </c>
      <c r="I933">
        <f>([1]THAP_CAO!R416+[1]THAP_CAO!S416)/2</f>
        <v>6.4499999999999993</v>
      </c>
      <c r="J933">
        <f>([1]THAP_CAO!T416+[1]THAP_CAO!U416)/2</f>
        <v>11.850000000000001</v>
      </c>
      <c r="K933">
        <f>([1]THAP_CAO!V416+[1]THAP_CAO!W416)/2</f>
        <v>31.875</v>
      </c>
      <c r="L933">
        <f>([1]THAP_CAO!X416+[1]THAP_CAO!Y416)/2</f>
        <v>31.754999999999999</v>
      </c>
      <c r="M933">
        <f>([1]THAP_CAO!Z416+[1]THAP_CAO!AA416)/2</f>
        <v>14.95</v>
      </c>
      <c r="N933">
        <f>([1]THAP_CAO!AB416+[1]THAP_CAO!AC416)/2</f>
        <v>32.980000000000004</v>
      </c>
      <c r="O933">
        <f>([1]THAP_CAO!AD416+[1]THAP_CAO!AE416)/2</f>
        <v>21.524999999999999</v>
      </c>
      <c r="P933">
        <f>([1]THAP_CAO!AF416+[1]THAP_CAO!AG416)/2</f>
        <v>17.47</v>
      </c>
      <c r="Q933">
        <f>([1]THAP_CAO!AH416+[1]THAP_CAO!AI416)/2</f>
        <v>10.129999999999999</v>
      </c>
      <c r="R933">
        <f>([1]THAP_CAO!AJ416+[1]THAP_CAO!AK416)/2</f>
        <v>11.234999999999999</v>
      </c>
      <c r="S933">
        <f>([1]THAP_CAO!AL416+[1]THAP_CAO!AM416)/2</f>
        <v>13.925000000000001</v>
      </c>
      <c r="T933">
        <f>([1]THAP_CAO!AN416+[1]THAP_CAO!AO416)/2</f>
        <v>46.91</v>
      </c>
      <c r="U933">
        <f>([1]THAP_CAO!AP416+[1]THAP_CAO!AQ416)/2</f>
        <v>5.1999999999999993</v>
      </c>
      <c r="V933">
        <f>([1]THAP_CAO!AR416+[1]THAP_CAO!AS416)/2</f>
        <v>2.4</v>
      </c>
      <c r="W933">
        <f>([1]THAP_CAO!AT416+[1]THAP_CAO!AU416)/2</f>
        <v>22.810000000000002</v>
      </c>
      <c r="X933">
        <f>([1]THAP_CAO!AV416+[1]THAP_CAO!AW416)/2</f>
        <v>31.545000000000002</v>
      </c>
      <c r="Y933">
        <f>([1]THAP_CAO!AX416+[1]THAP_CAO!AY416)/2</f>
        <v>14.305</v>
      </c>
      <c r="Z933">
        <f>([1]THAP_CAO!AZ416+[1]THAP_CAO!BA416)/2</f>
        <v>8.3999999999999986</v>
      </c>
      <c r="AA933">
        <f>([1]THAP_CAO!BB416+[1]THAP_CAO!BC416)/2</f>
        <v>31.475000000000001</v>
      </c>
      <c r="AB933">
        <f>([1]THAP_CAO!BD416+[1]THAP_CAO!BE416)/2</f>
        <v>22.4</v>
      </c>
      <c r="AC933">
        <f>([1]THAP_CAO!BF416+[1]THAP_CAO!BG416)/2</f>
        <v>13.614999999999998</v>
      </c>
      <c r="AD933">
        <f>([1]THAP_CAO!BH416+[1]THAP_CAO!BI416)/2</f>
        <v>19.795000000000002</v>
      </c>
      <c r="AE933">
        <f>([1]THAP_CAO!BJ416+[1]THAP_CAO!BK416)/2</f>
        <v>30.59</v>
      </c>
      <c r="AF933">
        <f>([1]THAP_CAO!BL416+[1]THAP_CAO!BM416)/2</f>
        <v>80.765000000000001</v>
      </c>
      <c r="AG933">
        <f>([1]THAP_CAO!BN416+[1]THAP_CAO!BO416)/2</f>
        <v>485.95500000000004</v>
      </c>
      <c r="AH933">
        <f>([1]THAP_CAO!BP416+[1]THAP_CAO!BQ416)/2</f>
        <v>123.295</v>
      </c>
      <c r="AI933">
        <f>([1]THAP_CAO!BR416+[1]THAP_CAO!BS416)/2</f>
        <v>950.06</v>
      </c>
      <c r="AJ933">
        <f>([1]THAP_CAO!BT416+[1]THAP_CAO!BU416)/2</f>
        <v>585.45000000000005</v>
      </c>
      <c r="AK933">
        <f>([1]THAP_CAO!BV416+[1]THAP_CAO!BW416)/2</f>
        <v>51.15</v>
      </c>
      <c r="AL933">
        <f>([1]THAP_CAO!BX416+[1]THAP_CAO!BY416)/2</f>
        <v>546.62</v>
      </c>
    </row>
    <row r="934" spans="1:38" x14ac:dyDescent="0.2">
      <c r="A934">
        <v>20151006</v>
      </c>
      <c r="B934" s="2">
        <f t="shared" si="14"/>
        <v>42283</v>
      </c>
      <c r="C934">
        <f>([1]THAP_CAO!B415+[1]THAP_CAO!C415)/2</f>
        <v>578</v>
      </c>
      <c r="D934">
        <f>([1]THAP_CAO!F415+[1]THAP_CAO!G415)/2</f>
        <v>49.385000000000005</v>
      </c>
      <c r="E934" s="1">
        <f>([1]THAP_CAO!J415+[1]THAP_CAO!K415)/2</f>
        <v>18.774999999999999</v>
      </c>
      <c r="F934">
        <f>([1]THAP_CAO!L415+[1]THAP_CAO!M415)/2</f>
        <v>19.43</v>
      </c>
      <c r="G934">
        <f>([1]THAP_CAO!N415+[1]THAP_CAO!O415)/2</f>
        <v>21.094999999999999</v>
      </c>
      <c r="H934">
        <f>([1]THAP_CAO!P415+[1]THAP_CAO!Q415)/2</f>
        <v>25.085000000000001</v>
      </c>
      <c r="I934">
        <f>([1]THAP_CAO!R415+[1]THAP_CAO!S415)/2</f>
        <v>6.75</v>
      </c>
      <c r="J934">
        <f>([1]THAP_CAO!T415+[1]THAP_CAO!U415)/2</f>
        <v>11.9</v>
      </c>
      <c r="K934">
        <f>([1]THAP_CAO!V415+[1]THAP_CAO!W415)/2</f>
        <v>32.709999999999994</v>
      </c>
      <c r="L934">
        <f>([1]THAP_CAO!X415+[1]THAP_CAO!Y415)/2</f>
        <v>32.424999999999997</v>
      </c>
      <c r="M934">
        <f>([1]THAP_CAO!Z415+[1]THAP_CAO!AA415)/2</f>
        <v>14.9</v>
      </c>
      <c r="N934">
        <f>([1]THAP_CAO!AB415+[1]THAP_CAO!AC415)/2</f>
        <v>34.075000000000003</v>
      </c>
      <c r="O934">
        <f>([1]THAP_CAO!AD415+[1]THAP_CAO!AE415)/2</f>
        <v>22.914999999999999</v>
      </c>
      <c r="P934">
        <f>([1]THAP_CAO!AF415+[1]THAP_CAO!AG415)/2</f>
        <v>17.875</v>
      </c>
      <c r="Q934">
        <f>([1]THAP_CAO!AH415+[1]THAP_CAO!AI415)/2</f>
        <v>10.44</v>
      </c>
      <c r="R934">
        <f>([1]THAP_CAO!AJ415+[1]THAP_CAO!AK415)/2</f>
        <v>11.434999999999999</v>
      </c>
      <c r="S934">
        <f>([1]THAP_CAO!AL415+[1]THAP_CAO!AM415)/2</f>
        <v>14.11</v>
      </c>
      <c r="T934">
        <f>([1]THAP_CAO!AN415+[1]THAP_CAO!AO415)/2</f>
        <v>47.07</v>
      </c>
      <c r="U934">
        <f>([1]THAP_CAO!AP415+[1]THAP_CAO!AQ415)/2</f>
        <v>5.4</v>
      </c>
      <c r="V934">
        <f>([1]THAP_CAO!AR415+[1]THAP_CAO!AS415)/2</f>
        <v>2.4500000000000002</v>
      </c>
      <c r="W934">
        <f>([1]THAP_CAO!AT415+[1]THAP_CAO!AU415)/2</f>
        <v>22.994999999999997</v>
      </c>
      <c r="X934">
        <f>([1]THAP_CAO!AV415+[1]THAP_CAO!AW415)/2</f>
        <v>32.590000000000003</v>
      </c>
      <c r="Y934">
        <f>([1]THAP_CAO!AX415+[1]THAP_CAO!AY415)/2</f>
        <v>14.65</v>
      </c>
      <c r="Z934">
        <f>([1]THAP_CAO!AZ415+[1]THAP_CAO!BA415)/2</f>
        <v>8.92</v>
      </c>
      <c r="AA934">
        <f>([1]THAP_CAO!BB415+[1]THAP_CAO!BC415)/2</f>
        <v>32.450000000000003</v>
      </c>
      <c r="AB934">
        <f>([1]THAP_CAO!BD415+[1]THAP_CAO!BE415)/2</f>
        <v>23.305</v>
      </c>
      <c r="AC934">
        <f>([1]THAP_CAO!BF415+[1]THAP_CAO!BG415)/2</f>
        <v>13.809999999999999</v>
      </c>
      <c r="AD934">
        <f>([1]THAP_CAO!BH415+[1]THAP_CAO!BI415)/2</f>
        <v>20.225000000000001</v>
      </c>
      <c r="AE934">
        <f>([1]THAP_CAO!BJ415+[1]THAP_CAO!BK415)/2</f>
        <v>30.884999999999998</v>
      </c>
      <c r="AF934">
        <f>([1]THAP_CAO!BL415+[1]THAP_CAO!BM415)/2</f>
        <v>81.944999999999993</v>
      </c>
      <c r="AG934">
        <f>([1]THAP_CAO!BN415+[1]THAP_CAO!BO415)/2</f>
        <v>499.80500000000001</v>
      </c>
      <c r="AH934">
        <f>([1]THAP_CAO!BP415+[1]THAP_CAO!BQ415)/2</f>
        <v>124.8</v>
      </c>
      <c r="AI934">
        <f>([1]THAP_CAO!BR415+[1]THAP_CAO!BS415)/2</f>
        <v>968.78</v>
      </c>
      <c r="AJ934">
        <f>([1]THAP_CAO!BT415+[1]THAP_CAO!BU415)/2</f>
        <v>596.15</v>
      </c>
      <c r="AK934">
        <f>([1]THAP_CAO!BV415+[1]THAP_CAO!BW415)/2</f>
        <v>51.099999999999994</v>
      </c>
      <c r="AL934">
        <f>([1]THAP_CAO!BX415+[1]THAP_CAO!BY415)/2</f>
        <v>556.22</v>
      </c>
    </row>
    <row r="935" spans="1:38" x14ac:dyDescent="0.2">
      <c r="A935">
        <v>20151007</v>
      </c>
      <c r="B935" s="2">
        <f t="shared" si="14"/>
        <v>42284</v>
      </c>
      <c r="C935">
        <f>([1]THAP_CAO!B414+[1]THAP_CAO!C414)/2</f>
        <v>583.45000000000005</v>
      </c>
      <c r="D935">
        <f>([1]THAP_CAO!F414+[1]THAP_CAO!G414)/2</f>
        <v>51.8</v>
      </c>
      <c r="E935" s="1">
        <f>([1]THAP_CAO!J414+[1]THAP_CAO!K414)/2</f>
        <v>18.645</v>
      </c>
      <c r="F935">
        <f>([1]THAP_CAO!L414+[1]THAP_CAO!M414)/2</f>
        <v>19.384999999999998</v>
      </c>
      <c r="G935">
        <f>([1]THAP_CAO!N414+[1]THAP_CAO!O414)/2</f>
        <v>21.509999999999998</v>
      </c>
      <c r="H935">
        <f>([1]THAP_CAO!P414+[1]THAP_CAO!Q414)/2</f>
        <v>24.934999999999999</v>
      </c>
      <c r="I935">
        <f>([1]THAP_CAO!R414+[1]THAP_CAO!S414)/2</f>
        <v>6.75</v>
      </c>
      <c r="J935">
        <f>([1]THAP_CAO!T414+[1]THAP_CAO!U414)/2</f>
        <v>11.75</v>
      </c>
      <c r="K935">
        <f>([1]THAP_CAO!V414+[1]THAP_CAO!W414)/2</f>
        <v>32.71</v>
      </c>
      <c r="L935">
        <f>([1]THAP_CAO!X414+[1]THAP_CAO!Y414)/2</f>
        <v>32.284999999999997</v>
      </c>
      <c r="M935">
        <f>([1]THAP_CAO!Z414+[1]THAP_CAO!AA414)/2</f>
        <v>14.9</v>
      </c>
      <c r="N935">
        <f>([1]THAP_CAO!AB414+[1]THAP_CAO!AC414)/2</f>
        <v>34.119999999999997</v>
      </c>
      <c r="O935">
        <f>([1]THAP_CAO!AD414+[1]THAP_CAO!AE414)/2</f>
        <v>22.31</v>
      </c>
      <c r="P935">
        <f>([1]THAP_CAO!AF414+[1]THAP_CAO!AG414)/2</f>
        <v>17.84</v>
      </c>
      <c r="Q935">
        <f>([1]THAP_CAO!AH414+[1]THAP_CAO!AI414)/2</f>
        <v>10.48</v>
      </c>
      <c r="R935">
        <f>([1]THAP_CAO!AJ414+[1]THAP_CAO!AK414)/2</f>
        <v>11.465</v>
      </c>
      <c r="S935">
        <f>([1]THAP_CAO!AL414+[1]THAP_CAO!AM414)/2</f>
        <v>14.16</v>
      </c>
      <c r="T935">
        <f>([1]THAP_CAO!AN414+[1]THAP_CAO!AO414)/2</f>
        <v>47.545000000000002</v>
      </c>
      <c r="U935">
        <f>([1]THAP_CAO!AP414+[1]THAP_CAO!AQ414)/2</f>
        <v>5.6999999999999993</v>
      </c>
      <c r="V935">
        <f>([1]THAP_CAO!AR414+[1]THAP_CAO!AS414)/2</f>
        <v>2.4</v>
      </c>
      <c r="W935">
        <f>([1]THAP_CAO!AT414+[1]THAP_CAO!AU414)/2</f>
        <v>22.715</v>
      </c>
      <c r="X935">
        <f>([1]THAP_CAO!AV414+[1]THAP_CAO!AW414)/2</f>
        <v>34.230000000000004</v>
      </c>
      <c r="Y935">
        <f>([1]THAP_CAO!AX414+[1]THAP_CAO!AY414)/2</f>
        <v>14.615</v>
      </c>
      <c r="Z935">
        <f>([1]THAP_CAO!AZ414+[1]THAP_CAO!BA414)/2</f>
        <v>9.32</v>
      </c>
      <c r="AA935">
        <f>([1]THAP_CAO!BB414+[1]THAP_CAO!BC414)/2</f>
        <v>33.254999999999995</v>
      </c>
      <c r="AB935">
        <f>([1]THAP_CAO!BD414+[1]THAP_CAO!BE414)/2</f>
        <v>23.64</v>
      </c>
      <c r="AC935">
        <f>([1]THAP_CAO!BF414+[1]THAP_CAO!BG414)/2</f>
        <v>14.27</v>
      </c>
      <c r="AD935">
        <f>([1]THAP_CAO!BH414+[1]THAP_CAO!BI414)/2</f>
        <v>20.189999999999998</v>
      </c>
      <c r="AE935">
        <f>([1]THAP_CAO!BJ414+[1]THAP_CAO!BK414)/2</f>
        <v>31.22</v>
      </c>
      <c r="AF935">
        <f>([1]THAP_CAO!BL414+[1]THAP_CAO!BM414)/2</f>
        <v>80.759999999999991</v>
      </c>
      <c r="AG935">
        <f>([1]THAP_CAO!BN414+[1]THAP_CAO!BO414)/2</f>
        <v>505.98500000000001</v>
      </c>
      <c r="AH935">
        <f>([1]THAP_CAO!BP414+[1]THAP_CAO!BQ414)/2</f>
        <v>125.07499999999999</v>
      </c>
      <c r="AI935">
        <f>([1]THAP_CAO!BR414+[1]THAP_CAO!BS414)/2</f>
        <v>972.39</v>
      </c>
      <c r="AJ935">
        <f>([1]THAP_CAO!BT414+[1]THAP_CAO!BU414)/2</f>
        <v>601.79999999999995</v>
      </c>
      <c r="AK935">
        <f>([1]THAP_CAO!BV414+[1]THAP_CAO!BW414)/2</f>
        <v>51.15</v>
      </c>
      <c r="AL935">
        <f>([1]THAP_CAO!BX414+[1]THAP_CAO!BY414)/2</f>
        <v>554.54500000000007</v>
      </c>
    </row>
    <row r="936" spans="1:38" x14ac:dyDescent="0.2">
      <c r="A936">
        <v>20151008</v>
      </c>
      <c r="B936" s="2">
        <f t="shared" si="14"/>
        <v>42285</v>
      </c>
      <c r="C936">
        <f>([1]THAP_CAO!B413+[1]THAP_CAO!C413)/2</f>
        <v>584.09999999999991</v>
      </c>
      <c r="D936">
        <f>([1]THAP_CAO!F413+[1]THAP_CAO!G413)/2</f>
        <v>52.540000000000006</v>
      </c>
      <c r="E936" s="1">
        <f>([1]THAP_CAO!J413+[1]THAP_CAO!K413)/2</f>
        <v>18.655000000000001</v>
      </c>
      <c r="F936">
        <f>([1]THAP_CAO!L413+[1]THAP_CAO!M413)/2</f>
        <v>19.329999999999998</v>
      </c>
      <c r="G936">
        <f>([1]THAP_CAO!N413+[1]THAP_CAO!O413)/2</f>
        <v>21.375</v>
      </c>
      <c r="H936">
        <f>([1]THAP_CAO!P413+[1]THAP_CAO!Q413)/2</f>
        <v>25.125</v>
      </c>
      <c r="I936">
        <f>([1]THAP_CAO!R413+[1]THAP_CAO!S413)/2</f>
        <v>6.85</v>
      </c>
      <c r="J936">
        <f>([1]THAP_CAO!T413+[1]THAP_CAO!U413)/2</f>
        <v>11.55</v>
      </c>
      <c r="K936">
        <f>([1]THAP_CAO!V413+[1]THAP_CAO!W413)/2</f>
        <v>32.54</v>
      </c>
      <c r="L936">
        <f>([1]THAP_CAO!X413+[1]THAP_CAO!Y413)/2</f>
        <v>32.21</v>
      </c>
      <c r="M936">
        <f>([1]THAP_CAO!Z413+[1]THAP_CAO!AA413)/2</f>
        <v>15</v>
      </c>
      <c r="N936">
        <f>([1]THAP_CAO!AB413+[1]THAP_CAO!AC413)/2</f>
        <v>33.935000000000002</v>
      </c>
      <c r="O936">
        <f>([1]THAP_CAO!AD413+[1]THAP_CAO!AE413)/2</f>
        <v>22.520000000000003</v>
      </c>
      <c r="P936">
        <f>([1]THAP_CAO!AF413+[1]THAP_CAO!AG413)/2</f>
        <v>17.895</v>
      </c>
      <c r="Q936">
        <f>([1]THAP_CAO!AH413+[1]THAP_CAO!AI413)/2</f>
        <v>10.399999999999999</v>
      </c>
      <c r="R936">
        <f>([1]THAP_CAO!AJ413+[1]THAP_CAO!AK413)/2</f>
        <v>11.49</v>
      </c>
      <c r="S936">
        <f>([1]THAP_CAO!AL413+[1]THAP_CAO!AM413)/2</f>
        <v>13.84</v>
      </c>
      <c r="T936">
        <f>([1]THAP_CAO!AN413+[1]THAP_CAO!AO413)/2</f>
        <v>47.07</v>
      </c>
      <c r="U936">
        <f>([1]THAP_CAO!AP413+[1]THAP_CAO!AQ413)/2</f>
        <v>5.85</v>
      </c>
      <c r="V936">
        <f>([1]THAP_CAO!AR413+[1]THAP_CAO!AS413)/2</f>
        <v>2.4</v>
      </c>
      <c r="W936">
        <f>([1]THAP_CAO!AT413+[1]THAP_CAO!AU413)/2</f>
        <v>22.524999999999999</v>
      </c>
      <c r="X936">
        <f>([1]THAP_CAO!AV413+[1]THAP_CAO!AW413)/2</f>
        <v>33.82</v>
      </c>
      <c r="Y936">
        <f>([1]THAP_CAO!AX413+[1]THAP_CAO!AY413)/2</f>
        <v>14.504999999999999</v>
      </c>
      <c r="Z936">
        <f>([1]THAP_CAO!AZ413+[1]THAP_CAO!BA413)/2</f>
        <v>9.2800000000000011</v>
      </c>
      <c r="AA936">
        <f>([1]THAP_CAO!BB413+[1]THAP_CAO!BC413)/2</f>
        <v>33.585000000000001</v>
      </c>
      <c r="AB936">
        <f>([1]THAP_CAO!BD413+[1]THAP_CAO!BE413)/2</f>
        <v>23.545000000000002</v>
      </c>
      <c r="AC936">
        <f>([1]THAP_CAO!BF413+[1]THAP_CAO!BG413)/2</f>
        <v>14.594999999999999</v>
      </c>
      <c r="AD936">
        <f>([1]THAP_CAO!BH413+[1]THAP_CAO!BI413)/2</f>
        <v>20.184999999999999</v>
      </c>
      <c r="AE936">
        <f>([1]THAP_CAO!BJ413+[1]THAP_CAO!BK413)/2</f>
        <v>31.85</v>
      </c>
      <c r="AF936">
        <f>([1]THAP_CAO!BL413+[1]THAP_CAO!BM413)/2</f>
        <v>80.759999999999991</v>
      </c>
      <c r="AG936">
        <f>([1]THAP_CAO!BN413+[1]THAP_CAO!BO413)/2</f>
        <v>506.625</v>
      </c>
      <c r="AH936">
        <f>([1]THAP_CAO!BP413+[1]THAP_CAO!BQ413)/2</f>
        <v>125.005</v>
      </c>
      <c r="AI936">
        <f>([1]THAP_CAO!BR413+[1]THAP_CAO!BS413)/2</f>
        <v>965.31500000000005</v>
      </c>
      <c r="AJ936">
        <f>([1]THAP_CAO!BT413+[1]THAP_CAO!BU413)/2</f>
        <v>601.90000000000009</v>
      </c>
      <c r="AK936">
        <f>([1]THAP_CAO!BV413+[1]THAP_CAO!BW413)/2</f>
        <v>51.3</v>
      </c>
      <c r="AL936">
        <f>([1]THAP_CAO!BX413+[1]THAP_CAO!BY413)/2</f>
        <v>552.40499999999997</v>
      </c>
    </row>
    <row r="937" spans="1:38" x14ac:dyDescent="0.2">
      <c r="A937">
        <v>20151009</v>
      </c>
      <c r="B937" s="2">
        <f t="shared" si="14"/>
        <v>42286</v>
      </c>
      <c r="C937">
        <f>([1]THAP_CAO!B412+[1]THAP_CAO!C412)/2</f>
        <v>590.29999999999995</v>
      </c>
      <c r="D937">
        <f>([1]THAP_CAO!F412+[1]THAP_CAO!G412)/2</f>
        <v>55.005000000000003</v>
      </c>
      <c r="E937" s="1">
        <f>([1]THAP_CAO!J412+[1]THAP_CAO!K412)/2</f>
        <v>18.89</v>
      </c>
      <c r="F937">
        <f>([1]THAP_CAO!L412+[1]THAP_CAO!M412)/2</f>
        <v>19.72</v>
      </c>
      <c r="G937">
        <f>([1]THAP_CAO!N412+[1]THAP_CAO!O412)/2</f>
        <v>21.240000000000002</v>
      </c>
      <c r="H937">
        <f>([1]THAP_CAO!P412+[1]THAP_CAO!Q412)/2</f>
        <v>25.164999999999999</v>
      </c>
      <c r="I937">
        <f>([1]THAP_CAO!R412+[1]THAP_CAO!S412)/2</f>
        <v>7.25</v>
      </c>
      <c r="J937">
        <f>([1]THAP_CAO!T412+[1]THAP_CAO!U412)/2</f>
        <v>11.65</v>
      </c>
      <c r="K937">
        <f>([1]THAP_CAO!V412+[1]THAP_CAO!W412)/2</f>
        <v>33.680000000000007</v>
      </c>
      <c r="L937">
        <f>([1]THAP_CAO!X412+[1]THAP_CAO!Y412)/2</f>
        <v>32.64</v>
      </c>
      <c r="M937">
        <f>([1]THAP_CAO!Z412+[1]THAP_CAO!AA412)/2</f>
        <v>15.399999999999999</v>
      </c>
      <c r="N937">
        <f>([1]THAP_CAO!AB412+[1]THAP_CAO!AC412)/2</f>
        <v>34.115000000000002</v>
      </c>
      <c r="O937">
        <f>([1]THAP_CAO!AD412+[1]THAP_CAO!AE412)/2</f>
        <v>23.344999999999999</v>
      </c>
      <c r="P937">
        <f>([1]THAP_CAO!AF412+[1]THAP_CAO!AG412)/2</f>
        <v>18.240000000000002</v>
      </c>
      <c r="Q937">
        <f>([1]THAP_CAO!AH412+[1]THAP_CAO!AI412)/2</f>
        <v>10.265000000000001</v>
      </c>
      <c r="R937">
        <f>([1]THAP_CAO!AJ412+[1]THAP_CAO!AK412)/2</f>
        <v>11.585000000000001</v>
      </c>
      <c r="S937">
        <f>([1]THAP_CAO!AL412+[1]THAP_CAO!AM412)/2</f>
        <v>13.745000000000001</v>
      </c>
      <c r="T937">
        <f>([1]THAP_CAO!AN412+[1]THAP_CAO!AO412)/2</f>
        <v>47.39</v>
      </c>
      <c r="U937">
        <f>([1]THAP_CAO!AP412+[1]THAP_CAO!AQ412)/2</f>
        <v>6.3000000000000007</v>
      </c>
      <c r="V937">
        <f>([1]THAP_CAO!AR412+[1]THAP_CAO!AS412)/2</f>
        <v>2.4500000000000002</v>
      </c>
      <c r="W937">
        <f>([1]THAP_CAO!AT412+[1]THAP_CAO!AU412)/2</f>
        <v>22.8</v>
      </c>
      <c r="X937">
        <f>([1]THAP_CAO!AV412+[1]THAP_CAO!AW412)/2</f>
        <v>34.730000000000004</v>
      </c>
      <c r="Y937">
        <f>([1]THAP_CAO!AX412+[1]THAP_CAO!AY412)/2</f>
        <v>14.620000000000001</v>
      </c>
      <c r="Z937">
        <f>([1]THAP_CAO!AZ412+[1]THAP_CAO!BA412)/2</f>
        <v>9.52</v>
      </c>
      <c r="AA937">
        <f>([1]THAP_CAO!BB412+[1]THAP_CAO!BC412)/2</f>
        <v>34.125</v>
      </c>
      <c r="AB937">
        <f>([1]THAP_CAO!BD412+[1]THAP_CAO!BE412)/2</f>
        <v>23.450000000000003</v>
      </c>
      <c r="AC937">
        <f>([1]THAP_CAO!BF412+[1]THAP_CAO!BG412)/2</f>
        <v>15.094999999999999</v>
      </c>
      <c r="AD937">
        <f>([1]THAP_CAO!BH412+[1]THAP_CAO!BI412)/2</f>
        <v>20.259999999999998</v>
      </c>
      <c r="AE937">
        <f>([1]THAP_CAO!BJ412+[1]THAP_CAO!BK412)/2</f>
        <v>32.06</v>
      </c>
      <c r="AF937">
        <f>([1]THAP_CAO!BL412+[1]THAP_CAO!BM412)/2</f>
        <v>80.759999999999991</v>
      </c>
      <c r="AG937">
        <f>([1]THAP_CAO!BN412+[1]THAP_CAO!BO412)/2</f>
        <v>515.45500000000004</v>
      </c>
      <c r="AH937">
        <f>([1]THAP_CAO!BP412+[1]THAP_CAO!BQ412)/2</f>
        <v>124.72</v>
      </c>
      <c r="AI937">
        <f>([1]THAP_CAO!BR412+[1]THAP_CAO!BS412)/2</f>
        <v>970.21</v>
      </c>
      <c r="AJ937">
        <f>([1]THAP_CAO!BT412+[1]THAP_CAO!BU412)/2</f>
        <v>608.35</v>
      </c>
      <c r="AK937">
        <f>([1]THAP_CAO!BV412+[1]THAP_CAO!BW412)/2</f>
        <v>51.25</v>
      </c>
      <c r="AL937">
        <f>([1]THAP_CAO!BX412+[1]THAP_CAO!BY412)/2</f>
        <v>559.72500000000002</v>
      </c>
    </row>
    <row r="938" spans="1:38" x14ac:dyDescent="0.2">
      <c r="A938">
        <v>20151012</v>
      </c>
      <c r="B938" s="2">
        <f t="shared" si="14"/>
        <v>42289</v>
      </c>
      <c r="C938">
        <f>([1]THAP_CAO!B411+[1]THAP_CAO!C411)/2</f>
        <v>590.95000000000005</v>
      </c>
      <c r="D938">
        <f>([1]THAP_CAO!F411+[1]THAP_CAO!G411)/2</f>
        <v>56.97</v>
      </c>
      <c r="E938" s="1">
        <f>([1]THAP_CAO!J411+[1]THAP_CAO!K411)/2</f>
        <v>18.8</v>
      </c>
      <c r="F938">
        <f>([1]THAP_CAO!L411+[1]THAP_CAO!M411)/2</f>
        <v>19.615000000000002</v>
      </c>
      <c r="G938">
        <f>([1]THAP_CAO!N411+[1]THAP_CAO!O411)/2</f>
        <v>21.505000000000003</v>
      </c>
      <c r="H938">
        <f>([1]THAP_CAO!P411+[1]THAP_CAO!Q411)/2</f>
        <v>25.314999999999998</v>
      </c>
      <c r="I938">
        <f>([1]THAP_CAO!R411+[1]THAP_CAO!S411)/2</f>
        <v>7.4</v>
      </c>
      <c r="J938">
        <f>([1]THAP_CAO!T411+[1]THAP_CAO!U411)/2</f>
        <v>11.65</v>
      </c>
      <c r="K938">
        <f>([1]THAP_CAO!V411+[1]THAP_CAO!W411)/2</f>
        <v>34.200000000000003</v>
      </c>
      <c r="L938">
        <f>([1]THAP_CAO!X411+[1]THAP_CAO!Y411)/2</f>
        <v>32.43</v>
      </c>
      <c r="M938">
        <f>([1]THAP_CAO!Z411+[1]THAP_CAO!AA411)/2</f>
        <v>15.45</v>
      </c>
      <c r="N938">
        <f>([1]THAP_CAO!AB411+[1]THAP_CAO!AC411)/2</f>
        <v>34.614999999999995</v>
      </c>
      <c r="O938">
        <f>([1]THAP_CAO!AD411+[1]THAP_CAO!AE411)/2</f>
        <v>23.37</v>
      </c>
      <c r="P938">
        <f>([1]THAP_CAO!AF411+[1]THAP_CAO!AG411)/2</f>
        <v>18.380000000000003</v>
      </c>
      <c r="Q938">
        <f>([1]THAP_CAO!AH411+[1]THAP_CAO!AI411)/2</f>
        <v>10.129999999999999</v>
      </c>
      <c r="R938">
        <f>([1]THAP_CAO!AJ411+[1]THAP_CAO!AK411)/2</f>
        <v>11.76</v>
      </c>
      <c r="S938">
        <f>([1]THAP_CAO!AL411+[1]THAP_CAO!AM411)/2</f>
        <v>13.565</v>
      </c>
      <c r="T938">
        <f>([1]THAP_CAO!AN411+[1]THAP_CAO!AO411)/2</f>
        <v>47.07</v>
      </c>
      <c r="U938">
        <f>([1]THAP_CAO!AP411+[1]THAP_CAO!AQ411)/2</f>
        <v>6.35</v>
      </c>
      <c r="V938">
        <f>([1]THAP_CAO!AR411+[1]THAP_CAO!AS411)/2</f>
        <v>2.4500000000000002</v>
      </c>
      <c r="W938">
        <f>([1]THAP_CAO!AT411+[1]THAP_CAO!AU411)/2</f>
        <v>22.85</v>
      </c>
      <c r="X938">
        <f>([1]THAP_CAO!AV411+[1]THAP_CAO!AW411)/2</f>
        <v>34.644999999999996</v>
      </c>
      <c r="Y938">
        <f>([1]THAP_CAO!AX411+[1]THAP_CAO!AY411)/2</f>
        <v>14.574999999999999</v>
      </c>
      <c r="Z938">
        <f>([1]THAP_CAO!AZ411+[1]THAP_CAO!BA411)/2</f>
        <v>9.4400000000000013</v>
      </c>
      <c r="AA938">
        <f>([1]THAP_CAO!BB411+[1]THAP_CAO!BC411)/2</f>
        <v>34.484999999999999</v>
      </c>
      <c r="AB938">
        <f>([1]THAP_CAO!BD411+[1]THAP_CAO!BE411)/2</f>
        <v>23.4</v>
      </c>
      <c r="AC938">
        <f>([1]THAP_CAO!BF411+[1]THAP_CAO!BG411)/2</f>
        <v>14.885</v>
      </c>
      <c r="AD938">
        <f>([1]THAP_CAO!BH411+[1]THAP_CAO!BI411)/2</f>
        <v>20.229999999999997</v>
      </c>
      <c r="AE938">
        <f>([1]THAP_CAO!BJ411+[1]THAP_CAO!BK411)/2</f>
        <v>31.875</v>
      </c>
      <c r="AF938">
        <f>([1]THAP_CAO!BL411+[1]THAP_CAO!BM411)/2</f>
        <v>79.97</v>
      </c>
      <c r="AG938">
        <f>([1]THAP_CAO!BN411+[1]THAP_CAO!BO411)/2</f>
        <v>517.45000000000005</v>
      </c>
      <c r="AH938">
        <f>([1]THAP_CAO!BP411+[1]THAP_CAO!BQ411)/2</f>
        <v>125.41</v>
      </c>
      <c r="AI938">
        <f>([1]THAP_CAO!BR411+[1]THAP_CAO!BS411)/2</f>
        <v>968.0150000000001</v>
      </c>
      <c r="AJ938">
        <f>([1]THAP_CAO!BT411+[1]THAP_CAO!BU411)/2</f>
        <v>608.9</v>
      </c>
      <c r="AK938">
        <f>([1]THAP_CAO!BV411+[1]THAP_CAO!BW411)/2</f>
        <v>51.05</v>
      </c>
      <c r="AL938">
        <f>([1]THAP_CAO!BX411+[1]THAP_CAO!BY411)/2</f>
        <v>556.5150000000001</v>
      </c>
    </row>
    <row r="939" spans="1:38" x14ac:dyDescent="0.2">
      <c r="A939">
        <v>20151013</v>
      </c>
      <c r="B939" s="2">
        <f t="shared" si="14"/>
        <v>42290</v>
      </c>
      <c r="C939">
        <f>([1]THAP_CAO!B410+[1]THAP_CAO!C410)/2</f>
        <v>590.1</v>
      </c>
      <c r="D939">
        <f>([1]THAP_CAO!F410+[1]THAP_CAO!G410)/2</f>
        <v>58.204999999999998</v>
      </c>
      <c r="E939" s="1">
        <f>([1]THAP_CAO!J410+[1]THAP_CAO!K410)/2</f>
        <v>18.560000000000002</v>
      </c>
      <c r="F939">
        <f>([1]THAP_CAO!L410+[1]THAP_CAO!M410)/2</f>
        <v>19.475000000000001</v>
      </c>
      <c r="G939">
        <f>([1]THAP_CAO!N410+[1]THAP_CAO!O410)/2</f>
        <v>22.05</v>
      </c>
      <c r="H939">
        <f>([1]THAP_CAO!P410+[1]THAP_CAO!Q410)/2</f>
        <v>25.28</v>
      </c>
      <c r="I939">
        <f>([1]THAP_CAO!R410+[1]THAP_CAO!S410)/2</f>
        <v>7.15</v>
      </c>
      <c r="J939">
        <f>([1]THAP_CAO!T410+[1]THAP_CAO!U410)/2</f>
        <v>11.649999999999999</v>
      </c>
      <c r="K939">
        <f>([1]THAP_CAO!V410+[1]THAP_CAO!W410)/2</f>
        <v>34.200000000000003</v>
      </c>
      <c r="L939">
        <f>([1]THAP_CAO!X410+[1]THAP_CAO!Y410)/2</f>
        <v>32.29</v>
      </c>
      <c r="M939">
        <f>([1]THAP_CAO!Z410+[1]THAP_CAO!AA410)/2</f>
        <v>15.45</v>
      </c>
      <c r="N939">
        <f>([1]THAP_CAO!AB410+[1]THAP_CAO!AC410)/2</f>
        <v>34.620000000000005</v>
      </c>
      <c r="O939">
        <f>([1]THAP_CAO!AD410+[1]THAP_CAO!AE410)/2</f>
        <v>23.34</v>
      </c>
      <c r="P939">
        <f>([1]THAP_CAO!AF410+[1]THAP_CAO!AG410)/2</f>
        <v>18.29</v>
      </c>
      <c r="Q939">
        <f>([1]THAP_CAO!AH410+[1]THAP_CAO!AI410)/2</f>
        <v>10.175000000000001</v>
      </c>
      <c r="R939">
        <f>([1]THAP_CAO!AJ410+[1]THAP_CAO!AK410)/2</f>
        <v>11.695</v>
      </c>
      <c r="S939">
        <f>([1]THAP_CAO!AL410+[1]THAP_CAO!AM410)/2</f>
        <v>13.52</v>
      </c>
      <c r="T939">
        <f>([1]THAP_CAO!AN410+[1]THAP_CAO!AO410)/2</f>
        <v>47.07</v>
      </c>
      <c r="U939">
        <f>([1]THAP_CAO!AP410+[1]THAP_CAO!AQ410)/2</f>
        <v>6.3000000000000007</v>
      </c>
      <c r="V939">
        <f>([1]THAP_CAO!AR410+[1]THAP_CAO!AS410)/2</f>
        <v>2.4500000000000002</v>
      </c>
      <c r="W939">
        <f>([1]THAP_CAO!AT410+[1]THAP_CAO!AU410)/2</f>
        <v>22.759999999999998</v>
      </c>
      <c r="X939">
        <f>([1]THAP_CAO!AV410+[1]THAP_CAO!AW410)/2</f>
        <v>34.230000000000004</v>
      </c>
      <c r="Y939">
        <f>([1]THAP_CAO!AX410+[1]THAP_CAO!AY410)/2</f>
        <v>14.615</v>
      </c>
      <c r="Z939">
        <f>([1]THAP_CAO!AZ410+[1]THAP_CAO!BA410)/2</f>
        <v>9.32</v>
      </c>
      <c r="AA939">
        <f>([1]THAP_CAO!BB410+[1]THAP_CAO!BC410)/2</f>
        <v>34.664999999999999</v>
      </c>
      <c r="AB939">
        <f>([1]THAP_CAO!BD410+[1]THAP_CAO!BE410)/2</f>
        <v>23.454999999999998</v>
      </c>
      <c r="AC939">
        <f>([1]THAP_CAO!BF410+[1]THAP_CAO!BG410)/2</f>
        <v>14.93</v>
      </c>
      <c r="AD939">
        <f>([1]THAP_CAO!BH410+[1]THAP_CAO!BI410)/2</f>
        <v>20.11</v>
      </c>
      <c r="AE939">
        <f>([1]THAP_CAO!BJ410+[1]THAP_CAO!BK410)/2</f>
        <v>31.625</v>
      </c>
      <c r="AF939">
        <f>([1]THAP_CAO!BL410+[1]THAP_CAO!BM410)/2</f>
        <v>80.365000000000009</v>
      </c>
      <c r="AG939">
        <f>([1]THAP_CAO!BN410+[1]THAP_CAO!BO410)/2</f>
        <v>518.29500000000007</v>
      </c>
      <c r="AH939">
        <f>([1]THAP_CAO!BP410+[1]THAP_CAO!BQ410)/2</f>
        <v>123.685</v>
      </c>
      <c r="AI939">
        <f>([1]THAP_CAO!BR410+[1]THAP_CAO!BS410)/2</f>
        <v>964.625</v>
      </c>
      <c r="AJ939">
        <f>([1]THAP_CAO!BT410+[1]THAP_CAO!BU410)/2</f>
        <v>607.15</v>
      </c>
      <c r="AK939">
        <f>([1]THAP_CAO!BV410+[1]THAP_CAO!BW410)/2</f>
        <v>50.85</v>
      </c>
      <c r="AL939">
        <f>([1]THAP_CAO!BX410+[1]THAP_CAO!BY410)/2</f>
        <v>553.84</v>
      </c>
    </row>
    <row r="940" spans="1:38" x14ac:dyDescent="0.2">
      <c r="A940">
        <v>20151014</v>
      </c>
      <c r="B940" s="2">
        <f t="shared" si="14"/>
        <v>42291</v>
      </c>
      <c r="C940">
        <f>([1]THAP_CAO!B409+[1]THAP_CAO!C409)/2</f>
        <v>591.65000000000009</v>
      </c>
      <c r="D940">
        <f>([1]THAP_CAO!F409+[1]THAP_CAO!G409)/2</f>
        <v>56.72</v>
      </c>
      <c r="E940" s="1">
        <f>([1]THAP_CAO!J409+[1]THAP_CAO!K409)/2</f>
        <v>18.5</v>
      </c>
      <c r="F940">
        <f>([1]THAP_CAO!L409+[1]THAP_CAO!M409)/2</f>
        <v>19.475000000000001</v>
      </c>
      <c r="G940">
        <f>([1]THAP_CAO!N409+[1]THAP_CAO!O409)/2</f>
        <v>22.005000000000003</v>
      </c>
      <c r="H940">
        <f>([1]THAP_CAO!P409+[1]THAP_CAO!Q409)/2</f>
        <v>25.28</v>
      </c>
      <c r="I940">
        <f>([1]THAP_CAO!R409+[1]THAP_CAO!S409)/2</f>
        <v>7.15</v>
      </c>
      <c r="J940">
        <f>([1]THAP_CAO!T409+[1]THAP_CAO!U409)/2</f>
        <v>11.6</v>
      </c>
      <c r="K940">
        <f>([1]THAP_CAO!V409+[1]THAP_CAO!W409)/2</f>
        <v>33.89</v>
      </c>
      <c r="L940">
        <f>([1]THAP_CAO!X409+[1]THAP_CAO!Y409)/2</f>
        <v>33.46</v>
      </c>
      <c r="M940">
        <f>([1]THAP_CAO!Z409+[1]THAP_CAO!AA409)/2</f>
        <v>15.25</v>
      </c>
      <c r="N940">
        <f>([1]THAP_CAO!AB409+[1]THAP_CAO!AC409)/2</f>
        <v>34.664999999999999</v>
      </c>
      <c r="O940">
        <f>([1]THAP_CAO!AD409+[1]THAP_CAO!AE409)/2</f>
        <v>23.64</v>
      </c>
      <c r="P940">
        <f>([1]THAP_CAO!AF409+[1]THAP_CAO!AG409)/2</f>
        <v>18.234999999999999</v>
      </c>
      <c r="Q940">
        <f>([1]THAP_CAO!AH409+[1]THAP_CAO!AI409)/2</f>
        <v>9.83</v>
      </c>
      <c r="R940">
        <f>([1]THAP_CAO!AJ409+[1]THAP_CAO!AK409)/2</f>
        <v>11.745000000000001</v>
      </c>
      <c r="S940">
        <f>([1]THAP_CAO!AL409+[1]THAP_CAO!AM409)/2</f>
        <v>13.52</v>
      </c>
      <c r="T940">
        <f>([1]THAP_CAO!AN409+[1]THAP_CAO!AO409)/2</f>
        <v>46.91</v>
      </c>
      <c r="U940">
        <f>([1]THAP_CAO!AP409+[1]THAP_CAO!AQ409)/2</f>
        <v>6.4</v>
      </c>
      <c r="V940">
        <f>([1]THAP_CAO!AR409+[1]THAP_CAO!AS409)/2</f>
        <v>2.4500000000000002</v>
      </c>
      <c r="W940">
        <f>([1]THAP_CAO!AT409+[1]THAP_CAO!AU409)/2</f>
        <v>22.62</v>
      </c>
      <c r="X940">
        <f>([1]THAP_CAO!AV409+[1]THAP_CAO!AW409)/2</f>
        <v>34.04</v>
      </c>
      <c r="Y940">
        <f>([1]THAP_CAO!AX409+[1]THAP_CAO!AY409)/2</f>
        <v>14.655000000000001</v>
      </c>
      <c r="Z940">
        <f>([1]THAP_CAO!AZ409+[1]THAP_CAO!BA409)/2</f>
        <v>9.24</v>
      </c>
      <c r="AA940">
        <f>([1]THAP_CAO!BB409+[1]THAP_CAO!BC409)/2</f>
        <v>34.525000000000006</v>
      </c>
      <c r="AB940">
        <f>([1]THAP_CAO!BD409+[1]THAP_CAO!BE409)/2</f>
        <v>23.355</v>
      </c>
      <c r="AC940">
        <f>([1]THAP_CAO!BF409+[1]THAP_CAO!BG409)/2</f>
        <v>14.844999999999999</v>
      </c>
      <c r="AD940">
        <f>([1]THAP_CAO!BH409+[1]THAP_CAO!BI409)/2</f>
        <v>20.03</v>
      </c>
      <c r="AE940">
        <f>([1]THAP_CAO!BJ409+[1]THAP_CAO!BK409)/2</f>
        <v>31.445</v>
      </c>
      <c r="AF940">
        <f>([1]THAP_CAO!BL409+[1]THAP_CAO!BM409)/2</f>
        <v>84.72</v>
      </c>
      <c r="AG940">
        <f>([1]THAP_CAO!BN409+[1]THAP_CAO!BO409)/2</f>
        <v>515.91499999999996</v>
      </c>
      <c r="AH940">
        <f>([1]THAP_CAO!BP409+[1]THAP_CAO!BQ409)/2</f>
        <v>124.13</v>
      </c>
      <c r="AI940">
        <f>([1]THAP_CAO!BR409+[1]THAP_CAO!BS409)/2</f>
        <v>962.61500000000001</v>
      </c>
      <c r="AJ940">
        <f>([1]THAP_CAO!BT409+[1]THAP_CAO!BU409)/2</f>
        <v>610.1</v>
      </c>
      <c r="AK940">
        <f>([1]THAP_CAO!BV409+[1]THAP_CAO!BW409)/2</f>
        <v>51.15</v>
      </c>
      <c r="AL940">
        <f>([1]THAP_CAO!BX409+[1]THAP_CAO!BY409)/2</f>
        <v>568.25</v>
      </c>
    </row>
    <row r="941" spans="1:38" x14ac:dyDescent="0.2">
      <c r="A941">
        <v>20151015</v>
      </c>
      <c r="B941" s="2">
        <f t="shared" si="14"/>
        <v>42292</v>
      </c>
      <c r="C941">
        <f>([1]THAP_CAO!B408+[1]THAP_CAO!C408)/2</f>
        <v>591.6</v>
      </c>
      <c r="D941">
        <f>([1]THAP_CAO!F408+[1]THAP_CAO!G408)/2</f>
        <v>58.454999999999998</v>
      </c>
      <c r="E941" s="1">
        <f>([1]THAP_CAO!J408+[1]THAP_CAO!K408)/2</f>
        <v>18.59</v>
      </c>
      <c r="F941">
        <f>([1]THAP_CAO!L408+[1]THAP_CAO!M408)/2</f>
        <v>19.670000000000002</v>
      </c>
      <c r="G941">
        <f>([1]THAP_CAO!N408+[1]THAP_CAO!O408)/2</f>
        <v>21.96</v>
      </c>
      <c r="H941">
        <f>([1]THAP_CAO!P408+[1]THAP_CAO!Q408)/2</f>
        <v>25.55</v>
      </c>
      <c r="I941">
        <f>([1]THAP_CAO!R408+[1]THAP_CAO!S408)/2</f>
        <v>7.1</v>
      </c>
      <c r="J941">
        <f>([1]THAP_CAO!T408+[1]THAP_CAO!U408)/2</f>
        <v>11.6</v>
      </c>
      <c r="K941">
        <f>([1]THAP_CAO!V408+[1]THAP_CAO!W408)/2</f>
        <v>33.61</v>
      </c>
      <c r="L941">
        <f>([1]THAP_CAO!X408+[1]THAP_CAO!Y408)/2</f>
        <v>33.07</v>
      </c>
      <c r="M941">
        <f>([1]THAP_CAO!Z408+[1]THAP_CAO!AA408)/2</f>
        <v>15</v>
      </c>
      <c r="N941">
        <f>([1]THAP_CAO!AB408+[1]THAP_CAO!AC408)/2</f>
        <v>34.484999999999999</v>
      </c>
      <c r="O941">
        <f>([1]THAP_CAO!AD408+[1]THAP_CAO!AE408)/2</f>
        <v>23.58</v>
      </c>
      <c r="P941">
        <f>([1]THAP_CAO!AF408+[1]THAP_CAO!AG408)/2</f>
        <v>18.43</v>
      </c>
      <c r="Q941">
        <f>([1]THAP_CAO!AH408+[1]THAP_CAO!AI408)/2</f>
        <v>9.6150000000000002</v>
      </c>
      <c r="R941">
        <f>([1]THAP_CAO!AJ408+[1]THAP_CAO!AK408)/2</f>
        <v>11.739999999999998</v>
      </c>
      <c r="S941">
        <f>([1]THAP_CAO!AL408+[1]THAP_CAO!AM408)/2</f>
        <v>13.385</v>
      </c>
      <c r="T941">
        <f>([1]THAP_CAO!AN408+[1]THAP_CAO!AO408)/2</f>
        <v>47.07</v>
      </c>
      <c r="U941">
        <f>([1]THAP_CAO!AP408+[1]THAP_CAO!AQ408)/2</f>
        <v>6.5</v>
      </c>
      <c r="V941">
        <f>([1]THAP_CAO!AR408+[1]THAP_CAO!AS408)/2</f>
        <v>2.4500000000000002</v>
      </c>
      <c r="W941">
        <f>([1]THAP_CAO!AT408+[1]THAP_CAO!AU408)/2</f>
        <v>22.625</v>
      </c>
      <c r="X941">
        <f>([1]THAP_CAO!AV408+[1]THAP_CAO!AW408)/2</f>
        <v>33.909999999999997</v>
      </c>
      <c r="Y941">
        <f>([1]THAP_CAO!AX408+[1]THAP_CAO!AY408)/2</f>
        <v>14.5</v>
      </c>
      <c r="Z941">
        <f>([1]THAP_CAO!AZ408+[1]THAP_CAO!BA408)/2</f>
        <v>9.32</v>
      </c>
      <c r="AA941">
        <f>([1]THAP_CAO!BB408+[1]THAP_CAO!BC408)/2</f>
        <v>34.380000000000003</v>
      </c>
      <c r="AB941">
        <f>([1]THAP_CAO!BD408+[1]THAP_CAO!BE408)/2</f>
        <v>23.265000000000001</v>
      </c>
      <c r="AC941">
        <f>([1]THAP_CAO!BF408+[1]THAP_CAO!BG408)/2</f>
        <v>14.725</v>
      </c>
      <c r="AD941">
        <f>([1]THAP_CAO!BH408+[1]THAP_CAO!BI408)/2</f>
        <v>20.064999999999998</v>
      </c>
      <c r="AE941">
        <f>([1]THAP_CAO!BJ408+[1]THAP_CAO!BK408)/2</f>
        <v>31.37</v>
      </c>
      <c r="AF941">
        <f>([1]THAP_CAO!BL408+[1]THAP_CAO!BM408)/2</f>
        <v>83.14</v>
      </c>
      <c r="AG941">
        <f>([1]THAP_CAO!BN408+[1]THAP_CAO!BO408)/2</f>
        <v>517.89</v>
      </c>
      <c r="AH941">
        <f>([1]THAP_CAO!BP408+[1]THAP_CAO!BQ408)/2</f>
        <v>123.63</v>
      </c>
      <c r="AI941">
        <f>([1]THAP_CAO!BR408+[1]THAP_CAO!BS408)/2</f>
        <v>959.94499999999994</v>
      </c>
      <c r="AJ941">
        <f>([1]THAP_CAO!BT408+[1]THAP_CAO!BU408)/2</f>
        <v>608.79999999999995</v>
      </c>
      <c r="AK941">
        <f>([1]THAP_CAO!BV408+[1]THAP_CAO!BW408)/2</f>
        <v>52.2</v>
      </c>
      <c r="AL941">
        <f>([1]THAP_CAO!BX408+[1]THAP_CAO!BY408)/2</f>
        <v>563.32500000000005</v>
      </c>
    </row>
    <row r="942" spans="1:38" x14ac:dyDescent="0.2">
      <c r="A942">
        <v>20151016</v>
      </c>
      <c r="B942" s="2">
        <f t="shared" si="14"/>
        <v>42293</v>
      </c>
      <c r="C942">
        <f>([1]THAP_CAO!B407+[1]THAP_CAO!C407)/2</f>
        <v>596.04999999999995</v>
      </c>
      <c r="D942">
        <f>([1]THAP_CAO!F407+[1]THAP_CAO!G407)/2</f>
        <v>59.435000000000002</v>
      </c>
      <c r="E942" s="1">
        <f>([1]THAP_CAO!J407+[1]THAP_CAO!K407)/2</f>
        <v>18.59</v>
      </c>
      <c r="F942">
        <f>([1]THAP_CAO!L407+[1]THAP_CAO!M407)/2</f>
        <v>20.245000000000001</v>
      </c>
      <c r="G942">
        <f>([1]THAP_CAO!N407+[1]THAP_CAO!O407)/2</f>
        <v>22.05</v>
      </c>
      <c r="H942">
        <f>([1]THAP_CAO!P407+[1]THAP_CAO!Q407)/2</f>
        <v>25.4</v>
      </c>
      <c r="I942">
        <f>([1]THAP_CAO!R407+[1]THAP_CAO!S407)/2</f>
        <v>7.25</v>
      </c>
      <c r="J942">
        <f>([1]THAP_CAO!T407+[1]THAP_CAO!U407)/2</f>
        <v>11.6</v>
      </c>
      <c r="K942">
        <f>([1]THAP_CAO!V407+[1]THAP_CAO!W407)/2</f>
        <v>33.164999999999999</v>
      </c>
      <c r="L942">
        <f>([1]THAP_CAO!X407+[1]THAP_CAO!Y407)/2</f>
        <v>33.130000000000003</v>
      </c>
      <c r="M942">
        <f>([1]THAP_CAO!Z407+[1]THAP_CAO!AA407)/2</f>
        <v>14.95</v>
      </c>
      <c r="N942">
        <f>([1]THAP_CAO!AB407+[1]THAP_CAO!AC407)/2</f>
        <v>34.44</v>
      </c>
      <c r="O942">
        <f>([1]THAP_CAO!AD407+[1]THAP_CAO!AE407)/2</f>
        <v>23.67</v>
      </c>
      <c r="P942">
        <f>([1]THAP_CAO!AF407+[1]THAP_CAO!AG407)/2</f>
        <v>18.18</v>
      </c>
      <c r="Q942">
        <f>([1]THAP_CAO!AH407+[1]THAP_CAO!AI407)/2</f>
        <v>9.5650000000000013</v>
      </c>
      <c r="R942">
        <f>([1]THAP_CAO!AJ407+[1]THAP_CAO!AK407)/2</f>
        <v>11.844999999999999</v>
      </c>
      <c r="S942">
        <f>([1]THAP_CAO!AL407+[1]THAP_CAO!AM407)/2</f>
        <v>13.43</v>
      </c>
      <c r="T942">
        <f>([1]THAP_CAO!AN407+[1]THAP_CAO!AO407)/2</f>
        <v>47.704999999999998</v>
      </c>
      <c r="U942">
        <f>([1]THAP_CAO!AP407+[1]THAP_CAO!AQ407)/2</f>
        <v>6.85</v>
      </c>
      <c r="V942">
        <f>([1]THAP_CAO!AR407+[1]THAP_CAO!AS407)/2</f>
        <v>2.4500000000000002</v>
      </c>
      <c r="W942">
        <f>([1]THAP_CAO!AT407+[1]THAP_CAO!AU407)/2</f>
        <v>22.625</v>
      </c>
      <c r="X942">
        <f>([1]THAP_CAO!AV407+[1]THAP_CAO!AW407)/2</f>
        <v>34.045000000000002</v>
      </c>
      <c r="Y942">
        <f>([1]THAP_CAO!AX407+[1]THAP_CAO!AY407)/2</f>
        <v>14.535</v>
      </c>
      <c r="Z942">
        <f>([1]THAP_CAO!AZ407+[1]THAP_CAO!BA407)/2</f>
        <v>9.32</v>
      </c>
      <c r="AA942">
        <f>([1]THAP_CAO!BB407+[1]THAP_CAO!BC407)/2</f>
        <v>34.31</v>
      </c>
      <c r="AB942">
        <f>([1]THAP_CAO!BD407+[1]THAP_CAO!BE407)/2</f>
        <v>23.355</v>
      </c>
      <c r="AC942">
        <f>([1]THAP_CAO!BF407+[1]THAP_CAO!BG407)/2</f>
        <v>14.6</v>
      </c>
      <c r="AD942">
        <f>([1]THAP_CAO!BH407+[1]THAP_CAO!BI407)/2</f>
        <v>20.344999999999999</v>
      </c>
      <c r="AE942">
        <f>([1]THAP_CAO!BJ407+[1]THAP_CAO!BK407)/2</f>
        <v>31.37</v>
      </c>
      <c r="AF942">
        <f>([1]THAP_CAO!BL407+[1]THAP_CAO!BM407)/2</f>
        <v>84.33</v>
      </c>
      <c r="AG942">
        <f>([1]THAP_CAO!BN407+[1]THAP_CAO!BO407)/2</f>
        <v>521.92000000000007</v>
      </c>
      <c r="AH942">
        <f>([1]THAP_CAO!BP407+[1]THAP_CAO!BQ407)/2</f>
        <v>124.405</v>
      </c>
      <c r="AI942">
        <f>([1]THAP_CAO!BR407+[1]THAP_CAO!BS407)/2</f>
        <v>963.21499999999992</v>
      </c>
      <c r="AJ942">
        <f>([1]THAP_CAO!BT407+[1]THAP_CAO!BU407)/2</f>
        <v>613.04999999999995</v>
      </c>
      <c r="AK942">
        <f>([1]THAP_CAO!BV407+[1]THAP_CAO!BW407)/2</f>
        <v>52.400000000000006</v>
      </c>
      <c r="AL942">
        <f>([1]THAP_CAO!BX407+[1]THAP_CAO!BY407)/2</f>
        <v>565.85500000000002</v>
      </c>
    </row>
    <row r="943" spans="1:38" x14ac:dyDescent="0.2">
      <c r="A943">
        <v>20151019</v>
      </c>
      <c r="B943" s="2">
        <f t="shared" si="14"/>
        <v>42296</v>
      </c>
      <c r="C943">
        <f>([1]THAP_CAO!B406+[1]THAP_CAO!C406)/2</f>
        <v>594.85</v>
      </c>
      <c r="D943">
        <f>([1]THAP_CAO!F406+[1]THAP_CAO!G406)/2</f>
        <v>55.5</v>
      </c>
      <c r="E943" s="1">
        <f>([1]THAP_CAO!J406+[1]THAP_CAO!K406)/2</f>
        <v>18.47</v>
      </c>
      <c r="F943">
        <f>([1]THAP_CAO!L406+[1]THAP_CAO!M406)/2</f>
        <v>20.299999999999997</v>
      </c>
      <c r="G943">
        <f>([1]THAP_CAO!N406+[1]THAP_CAO!O406)/2</f>
        <v>22.23</v>
      </c>
      <c r="H943">
        <f>([1]THAP_CAO!P406+[1]THAP_CAO!Q406)/2</f>
        <v>25.47</v>
      </c>
      <c r="I943">
        <f>([1]THAP_CAO!R406+[1]THAP_CAO!S406)/2</f>
        <v>7.1999999999999993</v>
      </c>
      <c r="J943">
        <f>([1]THAP_CAO!T406+[1]THAP_CAO!U406)/2</f>
        <v>11.649999999999999</v>
      </c>
      <c r="K943">
        <f>([1]THAP_CAO!V406+[1]THAP_CAO!W406)/2</f>
        <v>33.335000000000001</v>
      </c>
      <c r="L943">
        <f>([1]THAP_CAO!X406+[1]THAP_CAO!Y406)/2</f>
        <v>33.46</v>
      </c>
      <c r="M943">
        <f>([1]THAP_CAO!Z406+[1]THAP_CAO!AA406)/2</f>
        <v>14.8</v>
      </c>
      <c r="N943">
        <f>([1]THAP_CAO!AB406+[1]THAP_CAO!AC406)/2</f>
        <v>33.799999999999997</v>
      </c>
      <c r="O943">
        <f>([1]THAP_CAO!AD406+[1]THAP_CAO!AE406)/2</f>
        <v>23.43</v>
      </c>
      <c r="P943">
        <f>([1]THAP_CAO!AF406+[1]THAP_CAO!AG406)/2</f>
        <v>17.98</v>
      </c>
      <c r="Q943">
        <f>([1]THAP_CAO!AH406+[1]THAP_CAO!AI406)/2</f>
        <v>9.57</v>
      </c>
      <c r="R943">
        <f>([1]THAP_CAO!AJ406+[1]THAP_CAO!AK406)/2</f>
        <v>12.015000000000001</v>
      </c>
      <c r="S943">
        <f>([1]THAP_CAO!AL406+[1]THAP_CAO!AM406)/2</f>
        <v>13.385</v>
      </c>
      <c r="T943">
        <f>([1]THAP_CAO!AN406+[1]THAP_CAO!AO406)/2</f>
        <v>47.71</v>
      </c>
      <c r="U943">
        <f>([1]THAP_CAO!AP406+[1]THAP_CAO!AQ406)/2</f>
        <v>6.75</v>
      </c>
      <c r="V943">
        <f>([1]THAP_CAO!AR406+[1]THAP_CAO!AS406)/2</f>
        <v>2.4500000000000002</v>
      </c>
      <c r="W943">
        <f>([1]THAP_CAO!AT406+[1]THAP_CAO!AU406)/2</f>
        <v>22.625</v>
      </c>
      <c r="X943">
        <f>([1]THAP_CAO!AV406+[1]THAP_CAO!AW406)/2</f>
        <v>33.865000000000002</v>
      </c>
      <c r="Y943">
        <f>([1]THAP_CAO!AX406+[1]THAP_CAO!AY406)/2</f>
        <v>14.574999999999999</v>
      </c>
      <c r="Z943">
        <f>([1]THAP_CAO!AZ406+[1]THAP_CAO!BA406)/2</f>
        <v>9.32</v>
      </c>
      <c r="AA943">
        <f>([1]THAP_CAO!BB406+[1]THAP_CAO!BC406)/2</f>
        <v>33.655000000000001</v>
      </c>
      <c r="AB943">
        <f>([1]THAP_CAO!BD406+[1]THAP_CAO!BE406)/2</f>
        <v>23.254999999999999</v>
      </c>
      <c r="AC943">
        <f>([1]THAP_CAO!BF406+[1]THAP_CAO!BG406)/2</f>
        <v>14.8</v>
      </c>
      <c r="AD943">
        <f>([1]THAP_CAO!BH406+[1]THAP_CAO!BI406)/2</f>
        <v>20.695</v>
      </c>
      <c r="AE943">
        <f>([1]THAP_CAO!BJ406+[1]THAP_CAO!BK406)/2</f>
        <v>31.405000000000001</v>
      </c>
      <c r="AF943">
        <f>([1]THAP_CAO!BL406+[1]THAP_CAO!BM406)/2</f>
        <v>86.305000000000007</v>
      </c>
      <c r="AG943">
        <f>([1]THAP_CAO!BN406+[1]THAP_CAO!BO406)/2</f>
        <v>515.85500000000002</v>
      </c>
      <c r="AH943">
        <f>([1]THAP_CAO!BP406+[1]THAP_CAO!BQ406)/2</f>
        <v>125.78</v>
      </c>
      <c r="AI943">
        <f>([1]THAP_CAO!BR406+[1]THAP_CAO!BS406)/2</f>
        <v>964.17499999999995</v>
      </c>
      <c r="AJ943">
        <f>([1]THAP_CAO!BT406+[1]THAP_CAO!BU406)/2</f>
        <v>611.54999999999995</v>
      </c>
      <c r="AK943">
        <f>([1]THAP_CAO!BV406+[1]THAP_CAO!BW406)/2</f>
        <v>52.8</v>
      </c>
      <c r="AL943">
        <f>([1]THAP_CAO!BX406+[1]THAP_CAO!BY406)/2</f>
        <v>571.27499999999998</v>
      </c>
    </row>
    <row r="944" spans="1:38" x14ac:dyDescent="0.2">
      <c r="A944">
        <v>20151020</v>
      </c>
      <c r="B944" s="2">
        <f t="shared" si="14"/>
        <v>42297</v>
      </c>
      <c r="C944">
        <f>([1]THAP_CAO!B405+[1]THAP_CAO!C405)/2</f>
        <v>592.34999999999991</v>
      </c>
      <c r="D944">
        <f>([1]THAP_CAO!F405+[1]THAP_CAO!G405)/2</f>
        <v>54.265000000000001</v>
      </c>
      <c r="E944" s="1">
        <f>([1]THAP_CAO!J405+[1]THAP_CAO!K405)/2</f>
        <v>18.170000000000002</v>
      </c>
      <c r="F944">
        <f>([1]THAP_CAO!L405+[1]THAP_CAO!M405)/2</f>
        <v>20.05</v>
      </c>
      <c r="G944">
        <f>([1]THAP_CAO!N405+[1]THAP_CAO!O405)/2</f>
        <v>22.009999999999998</v>
      </c>
      <c r="H944">
        <f>([1]THAP_CAO!P405+[1]THAP_CAO!Q405)/2</f>
        <v>25.21</v>
      </c>
      <c r="I944">
        <f>([1]THAP_CAO!R405+[1]THAP_CAO!S405)/2</f>
        <v>7.15</v>
      </c>
      <c r="J944">
        <f>([1]THAP_CAO!T405+[1]THAP_CAO!U405)/2</f>
        <v>11.649999999999999</v>
      </c>
      <c r="K944">
        <f>([1]THAP_CAO!V405+[1]THAP_CAO!W405)/2</f>
        <v>33.335000000000001</v>
      </c>
      <c r="L944">
        <f>([1]THAP_CAO!X405+[1]THAP_CAO!Y405)/2</f>
        <v>33.6</v>
      </c>
      <c r="M944">
        <f>([1]THAP_CAO!Z405+[1]THAP_CAO!AA405)/2</f>
        <v>14.5</v>
      </c>
      <c r="N944">
        <f>([1]THAP_CAO!AB405+[1]THAP_CAO!AC405)/2</f>
        <v>33.215000000000003</v>
      </c>
      <c r="O944">
        <f>([1]THAP_CAO!AD405+[1]THAP_CAO!AE405)/2</f>
        <v>24.215</v>
      </c>
      <c r="P944">
        <f>([1]THAP_CAO!AF405+[1]THAP_CAO!AG405)/2</f>
        <v>17.785</v>
      </c>
      <c r="Q944">
        <f>([1]THAP_CAO!AH405+[1]THAP_CAO!AI405)/2</f>
        <v>9.3500000000000014</v>
      </c>
      <c r="R944">
        <f>([1]THAP_CAO!AJ405+[1]THAP_CAO!AK405)/2</f>
        <v>11.785</v>
      </c>
      <c r="S944">
        <f>([1]THAP_CAO!AL405+[1]THAP_CAO!AM405)/2</f>
        <v>13.25</v>
      </c>
      <c r="T944">
        <f>([1]THAP_CAO!AN405+[1]THAP_CAO!AO405)/2</f>
        <v>47.075000000000003</v>
      </c>
      <c r="U944">
        <f>([1]THAP_CAO!AP405+[1]THAP_CAO!AQ405)/2</f>
        <v>6.5</v>
      </c>
      <c r="V944">
        <f>([1]THAP_CAO!AR405+[1]THAP_CAO!AS405)/2</f>
        <v>2.4500000000000002</v>
      </c>
      <c r="W944">
        <f>([1]THAP_CAO!AT405+[1]THAP_CAO!AU405)/2</f>
        <v>22.435000000000002</v>
      </c>
      <c r="X944">
        <f>([1]THAP_CAO!AV405+[1]THAP_CAO!AW405)/2</f>
        <v>33.365000000000002</v>
      </c>
      <c r="Y944">
        <f>([1]THAP_CAO!AX405+[1]THAP_CAO!AY405)/2</f>
        <v>14.585000000000001</v>
      </c>
      <c r="Z944">
        <f>([1]THAP_CAO!AZ405+[1]THAP_CAO!BA405)/2</f>
        <v>9.08</v>
      </c>
      <c r="AA944">
        <f>([1]THAP_CAO!BB405+[1]THAP_CAO!BC405)/2</f>
        <v>33.18</v>
      </c>
      <c r="AB944">
        <f>([1]THAP_CAO!BD405+[1]THAP_CAO!BE405)/2</f>
        <v>22.880000000000003</v>
      </c>
      <c r="AC944">
        <f>([1]THAP_CAO!BF405+[1]THAP_CAO!BG405)/2</f>
        <v>14.399999999999999</v>
      </c>
      <c r="AD944">
        <f>([1]THAP_CAO!BH405+[1]THAP_CAO!BI405)/2</f>
        <v>20.734999999999999</v>
      </c>
      <c r="AE944">
        <f>([1]THAP_CAO!BJ405+[1]THAP_CAO!BK405)/2</f>
        <v>31.18</v>
      </c>
      <c r="AF944">
        <f>([1]THAP_CAO!BL405+[1]THAP_CAO!BM405)/2</f>
        <v>89.474999999999994</v>
      </c>
      <c r="AG944">
        <f>([1]THAP_CAO!BN405+[1]THAP_CAO!BO405)/2</f>
        <v>510.12</v>
      </c>
      <c r="AH944">
        <f>([1]THAP_CAO!BP405+[1]THAP_CAO!BQ405)/2</f>
        <v>125.33499999999999</v>
      </c>
      <c r="AI944">
        <f>([1]THAP_CAO!BR405+[1]THAP_CAO!BS405)/2</f>
        <v>959.3</v>
      </c>
      <c r="AJ944">
        <f>([1]THAP_CAO!BT405+[1]THAP_CAO!BU405)/2</f>
        <v>608.09999999999991</v>
      </c>
      <c r="AK944">
        <f>([1]THAP_CAO!BV405+[1]THAP_CAO!BW405)/2</f>
        <v>53.45</v>
      </c>
      <c r="AL944">
        <f>([1]THAP_CAO!BX405+[1]THAP_CAO!BY405)/2</f>
        <v>573.63</v>
      </c>
    </row>
    <row r="945" spans="1:38" x14ac:dyDescent="0.2">
      <c r="A945">
        <v>20151021</v>
      </c>
      <c r="B945" s="2">
        <f t="shared" si="14"/>
        <v>42298</v>
      </c>
      <c r="C945">
        <f>([1]THAP_CAO!B404+[1]THAP_CAO!C404)/2</f>
        <v>592.15</v>
      </c>
      <c r="D945">
        <f>([1]THAP_CAO!F404+[1]THAP_CAO!G404)/2</f>
        <v>56.480000000000004</v>
      </c>
      <c r="E945" s="1">
        <f>([1]THAP_CAO!J404+[1]THAP_CAO!K404)/2</f>
        <v>17.255000000000003</v>
      </c>
      <c r="F945">
        <f>([1]THAP_CAO!L404+[1]THAP_CAO!M404)/2</f>
        <v>19.954999999999998</v>
      </c>
      <c r="G945">
        <f>([1]THAP_CAO!N404+[1]THAP_CAO!O404)/2</f>
        <v>21.78</v>
      </c>
      <c r="H945">
        <f>([1]THAP_CAO!P404+[1]THAP_CAO!Q404)/2</f>
        <v>25.164999999999999</v>
      </c>
      <c r="I945">
        <f>([1]THAP_CAO!R404+[1]THAP_CAO!S404)/2</f>
        <v>7</v>
      </c>
      <c r="J945">
        <f>([1]THAP_CAO!T404+[1]THAP_CAO!U404)/2</f>
        <v>11.7</v>
      </c>
      <c r="K945">
        <f>([1]THAP_CAO!V404+[1]THAP_CAO!W404)/2</f>
        <v>32.814999999999998</v>
      </c>
      <c r="L945">
        <f>([1]THAP_CAO!X404+[1]THAP_CAO!Y404)/2</f>
        <v>33.49</v>
      </c>
      <c r="M945">
        <f>([1]THAP_CAO!Z404+[1]THAP_CAO!AA404)/2</f>
        <v>14.45</v>
      </c>
      <c r="N945">
        <f>([1]THAP_CAO!AB404+[1]THAP_CAO!AC404)/2</f>
        <v>32.81</v>
      </c>
      <c r="O945">
        <f>([1]THAP_CAO!AD404+[1]THAP_CAO!AE404)/2</f>
        <v>25.15</v>
      </c>
      <c r="P945">
        <f>([1]THAP_CAO!AF404+[1]THAP_CAO!AG404)/2</f>
        <v>17.675000000000001</v>
      </c>
      <c r="Q945">
        <f>([1]THAP_CAO!AH404+[1]THAP_CAO!AI404)/2</f>
        <v>9.3500000000000014</v>
      </c>
      <c r="R945">
        <f>([1]THAP_CAO!AJ404+[1]THAP_CAO!AK404)/2</f>
        <v>11.725</v>
      </c>
      <c r="S945">
        <f>([1]THAP_CAO!AL404+[1]THAP_CAO!AM404)/2</f>
        <v>13.015000000000001</v>
      </c>
      <c r="T945">
        <f>([1]THAP_CAO!AN404+[1]THAP_CAO!AO404)/2</f>
        <v>46.75</v>
      </c>
      <c r="U945">
        <f>([1]THAP_CAO!AP404+[1]THAP_CAO!AQ404)/2</f>
        <v>6.4</v>
      </c>
      <c r="V945">
        <f>([1]THAP_CAO!AR404+[1]THAP_CAO!AS404)/2</f>
        <v>2.4500000000000002</v>
      </c>
      <c r="W945">
        <f>([1]THAP_CAO!AT404+[1]THAP_CAO!AU404)/2</f>
        <v>22.2</v>
      </c>
      <c r="X945">
        <f>([1]THAP_CAO!AV404+[1]THAP_CAO!AW404)/2</f>
        <v>33.224999999999994</v>
      </c>
      <c r="Y945">
        <f>([1]THAP_CAO!AX404+[1]THAP_CAO!AY404)/2</f>
        <v>14.495000000000001</v>
      </c>
      <c r="Z945">
        <f>([1]THAP_CAO!AZ404+[1]THAP_CAO!BA404)/2</f>
        <v>9</v>
      </c>
      <c r="AA945">
        <f>([1]THAP_CAO!BB404+[1]THAP_CAO!BC404)/2</f>
        <v>33.394999999999996</v>
      </c>
      <c r="AB945">
        <f>([1]THAP_CAO!BD404+[1]THAP_CAO!BE404)/2</f>
        <v>22.78</v>
      </c>
      <c r="AC945">
        <f>([1]THAP_CAO!BF404+[1]THAP_CAO!BG404)/2</f>
        <v>14.25</v>
      </c>
      <c r="AD945">
        <f>([1]THAP_CAO!BH404+[1]THAP_CAO!BI404)/2</f>
        <v>20.58</v>
      </c>
      <c r="AE945">
        <f>([1]THAP_CAO!BJ404+[1]THAP_CAO!BK404)/2</f>
        <v>30.965000000000003</v>
      </c>
      <c r="AF945">
        <f>([1]THAP_CAO!BL404+[1]THAP_CAO!BM404)/2</f>
        <v>89.075000000000003</v>
      </c>
      <c r="AG945">
        <f>([1]THAP_CAO!BN404+[1]THAP_CAO!BO404)/2</f>
        <v>511.56499999999994</v>
      </c>
      <c r="AH945">
        <f>([1]THAP_CAO!BP404+[1]THAP_CAO!BQ404)/2</f>
        <v>130.26</v>
      </c>
      <c r="AI945">
        <f>([1]THAP_CAO!BR404+[1]THAP_CAO!BS404)/2</f>
        <v>957.62</v>
      </c>
      <c r="AJ945">
        <f>([1]THAP_CAO!BT404+[1]THAP_CAO!BU404)/2</f>
        <v>606.65</v>
      </c>
      <c r="AK945">
        <f>([1]THAP_CAO!BV404+[1]THAP_CAO!BW404)/2</f>
        <v>54.2</v>
      </c>
      <c r="AL945">
        <f>([1]THAP_CAO!BX404+[1]THAP_CAO!BY404)/2</f>
        <v>572.84</v>
      </c>
    </row>
    <row r="946" spans="1:38" x14ac:dyDescent="0.2">
      <c r="A946">
        <v>20151022</v>
      </c>
      <c r="B946" s="2">
        <f t="shared" si="14"/>
        <v>42299</v>
      </c>
      <c r="C946">
        <f>([1]THAP_CAO!B403+[1]THAP_CAO!C403)/2</f>
        <v>592.75</v>
      </c>
      <c r="D946">
        <f>([1]THAP_CAO!F403+[1]THAP_CAO!G403)/2</f>
        <v>56.239999999999995</v>
      </c>
      <c r="E946" s="1">
        <f>([1]THAP_CAO!J403+[1]THAP_CAO!K403)/2</f>
        <v>17.07</v>
      </c>
      <c r="F946">
        <f>([1]THAP_CAO!L403+[1]THAP_CAO!M403)/2</f>
        <v>19.914999999999999</v>
      </c>
      <c r="G946">
        <f>([1]THAP_CAO!N403+[1]THAP_CAO!O403)/2</f>
        <v>21.645000000000003</v>
      </c>
      <c r="H946">
        <f>([1]THAP_CAO!P403+[1]THAP_CAO!Q403)/2</f>
        <v>25.204999999999998</v>
      </c>
      <c r="I946">
        <f>([1]THAP_CAO!R403+[1]THAP_CAO!S403)/2</f>
        <v>7</v>
      </c>
      <c r="J946">
        <f>([1]THAP_CAO!T403+[1]THAP_CAO!U403)/2</f>
        <v>11.85</v>
      </c>
      <c r="K946">
        <f>([1]THAP_CAO!V403+[1]THAP_CAO!W403)/2</f>
        <v>32.709999999999994</v>
      </c>
      <c r="L946">
        <f>([1]THAP_CAO!X403+[1]THAP_CAO!Y403)/2</f>
        <v>33.245000000000005</v>
      </c>
      <c r="M946">
        <f>([1]THAP_CAO!Z403+[1]THAP_CAO!AA403)/2</f>
        <v>14.55</v>
      </c>
      <c r="N946">
        <f>([1]THAP_CAO!AB403+[1]THAP_CAO!AC403)/2</f>
        <v>32.984999999999999</v>
      </c>
      <c r="O946">
        <f>([1]THAP_CAO!AD403+[1]THAP_CAO!AE403)/2</f>
        <v>24.97</v>
      </c>
      <c r="P946">
        <f>([1]THAP_CAO!AF403+[1]THAP_CAO!AG403)/2</f>
        <v>17.585000000000001</v>
      </c>
      <c r="Q946">
        <f>([1]THAP_CAO!AH403+[1]THAP_CAO!AI403)/2</f>
        <v>9.57</v>
      </c>
      <c r="R946">
        <f>([1]THAP_CAO!AJ403+[1]THAP_CAO!AK403)/2</f>
        <v>11.72</v>
      </c>
      <c r="S946">
        <f>([1]THAP_CAO!AL403+[1]THAP_CAO!AM403)/2</f>
        <v>13.06</v>
      </c>
      <c r="T946">
        <f>([1]THAP_CAO!AN403+[1]THAP_CAO!AO403)/2</f>
        <v>47.07</v>
      </c>
      <c r="U946">
        <f>([1]THAP_CAO!AP403+[1]THAP_CAO!AQ403)/2</f>
        <v>6.6</v>
      </c>
      <c r="V946">
        <f>([1]THAP_CAO!AR403+[1]THAP_CAO!AS403)/2</f>
        <v>2.4500000000000002</v>
      </c>
      <c r="W946">
        <f>([1]THAP_CAO!AT403+[1]THAP_CAO!AU403)/2</f>
        <v>22.155000000000001</v>
      </c>
      <c r="X946">
        <f>([1]THAP_CAO!AV403+[1]THAP_CAO!AW403)/2</f>
        <v>33.270000000000003</v>
      </c>
      <c r="Y946">
        <f>([1]THAP_CAO!AX403+[1]THAP_CAO!AY403)/2</f>
        <v>14.495000000000001</v>
      </c>
      <c r="Z946">
        <f>([1]THAP_CAO!AZ403+[1]THAP_CAO!BA403)/2</f>
        <v>9.0399999999999991</v>
      </c>
      <c r="AA946">
        <f>([1]THAP_CAO!BB403+[1]THAP_CAO!BC403)/2</f>
        <v>33.33</v>
      </c>
      <c r="AB946">
        <f>([1]THAP_CAO!BD403+[1]THAP_CAO!BE403)/2</f>
        <v>22.684999999999999</v>
      </c>
      <c r="AC946">
        <f>([1]THAP_CAO!BF403+[1]THAP_CAO!BG403)/2</f>
        <v>14.399999999999999</v>
      </c>
      <c r="AD946">
        <f>([1]THAP_CAO!BH403+[1]THAP_CAO!BI403)/2</f>
        <v>20.535</v>
      </c>
      <c r="AE946">
        <f>([1]THAP_CAO!BJ403+[1]THAP_CAO!BK403)/2</f>
        <v>31.11</v>
      </c>
      <c r="AF946">
        <f>([1]THAP_CAO!BL403+[1]THAP_CAO!BM403)/2</f>
        <v>89.47</v>
      </c>
      <c r="AG946">
        <f>([1]THAP_CAO!BN403+[1]THAP_CAO!BO403)/2</f>
        <v>511.61</v>
      </c>
      <c r="AH946">
        <f>([1]THAP_CAO!BP403+[1]THAP_CAO!BQ403)/2</f>
        <v>128.16500000000002</v>
      </c>
      <c r="AI946">
        <f>([1]THAP_CAO!BR403+[1]THAP_CAO!BS403)/2</f>
        <v>957.83500000000004</v>
      </c>
      <c r="AJ946">
        <f>([1]THAP_CAO!BT403+[1]THAP_CAO!BU403)/2</f>
        <v>607.45000000000005</v>
      </c>
      <c r="AK946">
        <f>([1]THAP_CAO!BV403+[1]THAP_CAO!BW403)/2</f>
        <v>54.8</v>
      </c>
      <c r="AL946">
        <f>([1]THAP_CAO!BX403+[1]THAP_CAO!BY403)/2</f>
        <v>570.75</v>
      </c>
    </row>
    <row r="947" spans="1:38" x14ac:dyDescent="0.2">
      <c r="A947">
        <v>20151023</v>
      </c>
      <c r="B947" s="2">
        <f t="shared" si="14"/>
        <v>42300</v>
      </c>
      <c r="C947">
        <f>([1]THAP_CAO!B402+[1]THAP_CAO!C402)/2</f>
        <v>600.35</v>
      </c>
      <c r="D947">
        <f>([1]THAP_CAO!F402+[1]THAP_CAO!G402)/2</f>
        <v>58.95</v>
      </c>
      <c r="E947" s="1">
        <f>([1]THAP_CAO!J402+[1]THAP_CAO!K402)/2</f>
        <v>17.07</v>
      </c>
      <c r="F947">
        <f>([1]THAP_CAO!L402+[1]THAP_CAO!M402)/2</f>
        <v>20.200000000000003</v>
      </c>
      <c r="G947">
        <f>([1]THAP_CAO!N402+[1]THAP_CAO!O402)/2</f>
        <v>21.78</v>
      </c>
      <c r="H947">
        <f>([1]THAP_CAO!P402+[1]THAP_CAO!Q402)/2</f>
        <v>25.439999999999998</v>
      </c>
      <c r="I947">
        <f>([1]THAP_CAO!R402+[1]THAP_CAO!S402)/2</f>
        <v>7.15</v>
      </c>
      <c r="J947">
        <f>([1]THAP_CAO!T402+[1]THAP_CAO!U402)/2</f>
        <v>11.8</v>
      </c>
      <c r="K947">
        <f>([1]THAP_CAO!V402+[1]THAP_CAO!W402)/2</f>
        <v>32.510000000000005</v>
      </c>
      <c r="L947">
        <f>([1]THAP_CAO!X402+[1]THAP_CAO!Y402)/2</f>
        <v>33.42</v>
      </c>
      <c r="M947">
        <f>([1]THAP_CAO!Z402+[1]THAP_CAO!AA402)/2</f>
        <v>14.5</v>
      </c>
      <c r="N947">
        <f>([1]THAP_CAO!AB402+[1]THAP_CAO!AC402)/2</f>
        <v>33.305</v>
      </c>
      <c r="O947">
        <f>([1]THAP_CAO!AD402+[1]THAP_CAO!AE402)/2</f>
        <v>25.695</v>
      </c>
      <c r="P947">
        <f>([1]THAP_CAO!AF402+[1]THAP_CAO!AG402)/2</f>
        <v>17.875</v>
      </c>
      <c r="Q947">
        <f>([1]THAP_CAO!AH402+[1]THAP_CAO!AI402)/2</f>
        <v>9.5650000000000013</v>
      </c>
      <c r="R947">
        <f>([1]THAP_CAO!AJ402+[1]THAP_CAO!AK402)/2</f>
        <v>11.91</v>
      </c>
      <c r="S947">
        <f>([1]THAP_CAO!AL402+[1]THAP_CAO!AM402)/2</f>
        <v>13.15</v>
      </c>
      <c r="T947">
        <f>([1]THAP_CAO!AN402+[1]THAP_CAO!AO402)/2</f>
        <v>47.07</v>
      </c>
      <c r="U947">
        <f>([1]THAP_CAO!AP402+[1]THAP_CAO!AQ402)/2</f>
        <v>6.85</v>
      </c>
      <c r="V947">
        <f>([1]THAP_CAO!AR402+[1]THAP_CAO!AS402)/2</f>
        <v>2.4500000000000002</v>
      </c>
      <c r="W947">
        <f>([1]THAP_CAO!AT402+[1]THAP_CAO!AU402)/2</f>
        <v>22.155000000000001</v>
      </c>
      <c r="X947">
        <f>([1]THAP_CAO!AV402+[1]THAP_CAO!AW402)/2</f>
        <v>33.5</v>
      </c>
      <c r="Y947">
        <f>([1]THAP_CAO!AX402+[1]THAP_CAO!AY402)/2</f>
        <v>14.535</v>
      </c>
      <c r="Z947">
        <f>([1]THAP_CAO!AZ402+[1]THAP_CAO!BA402)/2</f>
        <v>9.1999999999999993</v>
      </c>
      <c r="AA947">
        <f>([1]THAP_CAO!BB402+[1]THAP_CAO!BC402)/2</f>
        <v>33.974999999999994</v>
      </c>
      <c r="AB947">
        <f>([1]THAP_CAO!BD402+[1]THAP_CAO!BE402)/2</f>
        <v>23.07</v>
      </c>
      <c r="AC947">
        <f>([1]THAP_CAO!BF402+[1]THAP_CAO!BG402)/2</f>
        <v>14.45</v>
      </c>
      <c r="AD947">
        <f>([1]THAP_CAO!BH402+[1]THAP_CAO!BI402)/2</f>
        <v>20.619999999999997</v>
      </c>
      <c r="AE947">
        <f>([1]THAP_CAO!BJ402+[1]THAP_CAO!BK402)/2</f>
        <v>31.994999999999997</v>
      </c>
      <c r="AF947">
        <f>([1]THAP_CAO!BL402+[1]THAP_CAO!BM402)/2</f>
        <v>90.259999999999991</v>
      </c>
      <c r="AG947">
        <f>([1]THAP_CAO!BN402+[1]THAP_CAO!BO402)/2</f>
        <v>520.495</v>
      </c>
      <c r="AH947">
        <f>([1]THAP_CAO!BP402+[1]THAP_CAO!BQ402)/2</f>
        <v>125.98499999999999</v>
      </c>
      <c r="AI947">
        <f>([1]THAP_CAO!BR402+[1]THAP_CAO!BS402)/2</f>
        <v>960.49</v>
      </c>
      <c r="AJ947">
        <f>([1]THAP_CAO!BT402+[1]THAP_CAO!BU402)/2</f>
        <v>615.15000000000009</v>
      </c>
      <c r="AK947">
        <f>([1]THAP_CAO!BV402+[1]THAP_CAO!BW402)/2</f>
        <v>54.45</v>
      </c>
      <c r="AL947">
        <f>([1]THAP_CAO!BX402+[1]THAP_CAO!BY402)/2</f>
        <v>574.43499999999995</v>
      </c>
    </row>
    <row r="948" spans="1:38" x14ac:dyDescent="0.2">
      <c r="A948">
        <v>20151026</v>
      </c>
      <c r="B948" s="2">
        <f t="shared" si="14"/>
        <v>42303</v>
      </c>
      <c r="C948">
        <f>([1]THAP_CAO!B401+[1]THAP_CAO!C401)/2</f>
        <v>602.70000000000005</v>
      </c>
      <c r="D948">
        <f>([1]THAP_CAO!F401+[1]THAP_CAO!G401)/2</f>
        <v>59.935000000000002</v>
      </c>
      <c r="E948" s="1">
        <f>([1]THAP_CAO!J401+[1]THAP_CAO!K401)/2</f>
        <v>16.8</v>
      </c>
      <c r="F948">
        <f>([1]THAP_CAO!L401+[1]THAP_CAO!M401)/2</f>
        <v>20.25</v>
      </c>
      <c r="G948">
        <f>([1]THAP_CAO!N401+[1]THAP_CAO!O401)/2</f>
        <v>21.87</v>
      </c>
      <c r="H948">
        <f>([1]THAP_CAO!P401+[1]THAP_CAO!Q401)/2</f>
        <v>25.4</v>
      </c>
      <c r="I948">
        <f>([1]THAP_CAO!R401+[1]THAP_CAO!S401)/2</f>
        <v>7.1</v>
      </c>
      <c r="J948">
        <f>([1]THAP_CAO!T401+[1]THAP_CAO!U401)/2</f>
        <v>11.8</v>
      </c>
      <c r="K948">
        <f>([1]THAP_CAO!V401+[1]THAP_CAO!W401)/2</f>
        <v>32.049999999999997</v>
      </c>
      <c r="L948">
        <f>([1]THAP_CAO!X401+[1]THAP_CAO!Y401)/2</f>
        <v>33.984999999999999</v>
      </c>
      <c r="M948">
        <f>([1]THAP_CAO!Z401+[1]THAP_CAO!AA401)/2</f>
        <v>14.7</v>
      </c>
      <c r="N948">
        <f>([1]THAP_CAO!AB401+[1]THAP_CAO!AC401)/2</f>
        <v>32.945</v>
      </c>
      <c r="O948">
        <f>([1]THAP_CAO!AD401+[1]THAP_CAO!AE401)/2</f>
        <v>25.725000000000001</v>
      </c>
      <c r="P948">
        <f>([1]THAP_CAO!AF401+[1]THAP_CAO!AG401)/2</f>
        <v>18.07</v>
      </c>
      <c r="Q948">
        <f>([1]THAP_CAO!AH401+[1]THAP_CAO!AI401)/2</f>
        <v>9.61</v>
      </c>
      <c r="R948">
        <f>([1]THAP_CAO!AJ401+[1]THAP_CAO!AK401)/2</f>
        <v>12.260000000000002</v>
      </c>
      <c r="S948">
        <f>([1]THAP_CAO!AL401+[1]THAP_CAO!AM401)/2</f>
        <v>13.06</v>
      </c>
      <c r="T948">
        <f>([1]THAP_CAO!AN401+[1]THAP_CAO!AO401)/2</f>
        <v>46.75</v>
      </c>
      <c r="U948">
        <f>([1]THAP_CAO!AP401+[1]THAP_CAO!AQ401)/2</f>
        <v>6.6999999999999993</v>
      </c>
      <c r="V948">
        <f>([1]THAP_CAO!AR401+[1]THAP_CAO!AS401)/2</f>
        <v>2.4500000000000002</v>
      </c>
      <c r="W948">
        <f>([1]THAP_CAO!AT401+[1]THAP_CAO!AU401)/2</f>
        <v>21.785</v>
      </c>
      <c r="X948">
        <f>([1]THAP_CAO!AV401+[1]THAP_CAO!AW401)/2</f>
        <v>33.28</v>
      </c>
      <c r="Y948">
        <f>([1]THAP_CAO!AX401+[1]THAP_CAO!AY401)/2</f>
        <v>14.54</v>
      </c>
      <c r="Z948">
        <f>([1]THAP_CAO!AZ401+[1]THAP_CAO!BA401)/2</f>
        <v>9.24</v>
      </c>
      <c r="AA948">
        <f>([1]THAP_CAO!BB401+[1]THAP_CAO!BC401)/2</f>
        <v>34.085000000000001</v>
      </c>
      <c r="AB948">
        <f>([1]THAP_CAO!BD401+[1]THAP_CAO!BE401)/2</f>
        <v>22.869999999999997</v>
      </c>
      <c r="AC948">
        <f>([1]THAP_CAO!BF401+[1]THAP_CAO!BG401)/2</f>
        <v>14.3</v>
      </c>
      <c r="AD948">
        <f>([1]THAP_CAO!BH401+[1]THAP_CAO!BI401)/2</f>
        <v>20.58</v>
      </c>
      <c r="AE948">
        <f>([1]THAP_CAO!BJ401+[1]THAP_CAO!BK401)/2</f>
        <v>33.164999999999999</v>
      </c>
      <c r="AF948">
        <f>([1]THAP_CAO!BL401+[1]THAP_CAO!BM401)/2</f>
        <v>91.06</v>
      </c>
      <c r="AG948">
        <f>([1]THAP_CAO!BN401+[1]THAP_CAO!BO401)/2</f>
        <v>521.86500000000001</v>
      </c>
      <c r="AH948">
        <f>([1]THAP_CAO!BP401+[1]THAP_CAO!BQ401)/2</f>
        <v>121.34</v>
      </c>
      <c r="AI948">
        <f>([1]THAP_CAO!BR401+[1]THAP_CAO!BS401)/2</f>
        <v>964.98</v>
      </c>
      <c r="AJ948">
        <f>([1]THAP_CAO!BT401+[1]THAP_CAO!BU401)/2</f>
        <v>617.15000000000009</v>
      </c>
      <c r="AK948">
        <f>([1]THAP_CAO!BV401+[1]THAP_CAO!BW401)/2</f>
        <v>54.25</v>
      </c>
      <c r="AL948">
        <f>([1]THAP_CAO!BX401+[1]THAP_CAO!BY401)/2</f>
        <v>583.01</v>
      </c>
    </row>
    <row r="949" spans="1:38" x14ac:dyDescent="0.2">
      <c r="A949">
        <v>20151027</v>
      </c>
      <c r="B949" s="2">
        <f t="shared" si="14"/>
        <v>42304</v>
      </c>
      <c r="C949">
        <f>([1]THAP_CAO!B400+[1]THAP_CAO!C400)/2</f>
        <v>598.04999999999995</v>
      </c>
      <c r="D949">
        <f>([1]THAP_CAO!F400+[1]THAP_CAO!G400)/2</f>
        <v>58.204999999999998</v>
      </c>
      <c r="E949" s="1">
        <f>([1]THAP_CAO!J400+[1]THAP_CAO!K400)/2</f>
        <v>16.829999999999998</v>
      </c>
      <c r="F949">
        <f>([1]THAP_CAO!L400+[1]THAP_CAO!M400)/2</f>
        <v>20.004999999999999</v>
      </c>
      <c r="G949">
        <f>([1]THAP_CAO!N400+[1]THAP_CAO!O400)/2</f>
        <v>21.825000000000003</v>
      </c>
      <c r="H949">
        <f>([1]THAP_CAO!P400+[1]THAP_CAO!Q400)/2</f>
        <v>25.36</v>
      </c>
      <c r="I949">
        <f>([1]THAP_CAO!R400+[1]THAP_CAO!S400)/2</f>
        <v>7</v>
      </c>
      <c r="J949">
        <f>([1]THAP_CAO!T400+[1]THAP_CAO!U400)/2</f>
        <v>11.75</v>
      </c>
      <c r="K949">
        <f>([1]THAP_CAO!V400+[1]THAP_CAO!W400)/2</f>
        <v>31.54</v>
      </c>
      <c r="L949">
        <f>([1]THAP_CAO!X400+[1]THAP_CAO!Y400)/2</f>
        <v>33.880000000000003</v>
      </c>
      <c r="M949">
        <f>([1]THAP_CAO!Z400+[1]THAP_CAO!AA400)/2</f>
        <v>14.399999999999999</v>
      </c>
      <c r="N949">
        <f>([1]THAP_CAO!AB400+[1]THAP_CAO!AC400)/2</f>
        <v>32.799999999999997</v>
      </c>
      <c r="O949">
        <f>([1]THAP_CAO!AD400+[1]THAP_CAO!AE400)/2</f>
        <v>25.42</v>
      </c>
      <c r="P949">
        <f>([1]THAP_CAO!AF400+[1]THAP_CAO!AG400)/2</f>
        <v>17.875</v>
      </c>
      <c r="Q949">
        <f>([1]THAP_CAO!AH400+[1]THAP_CAO!AI400)/2</f>
        <v>9.61</v>
      </c>
      <c r="R949">
        <f>([1]THAP_CAO!AJ400+[1]THAP_CAO!AK400)/2</f>
        <v>12.425000000000001</v>
      </c>
      <c r="S949">
        <f>([1]THAP_CAO!AL400+[1]THAP_CAO!AM400)/2</f>
        <v>12.925000000000001</v>
      </c>
      <c r="T949">
        <f>([1]THAP_CAO!AN400+[1]THAP_CAO!AO400)/2</f>
        <v>46.59</v>
      </c>
      <c r="U949">
        <f>([1]THAP_CAO!AP400+[1]THAP_CAO!AQ400)/2</f>
        <v>6.65</v>
      </c>
      <c r="V949">
        <f>([1]THAP_CAO!AR400+[1]THAP_CAO!AS400)/2</f>
        <v>2.6</v>
      </c>
      <c r="W949">
        <f>([1]THAP_CAO!AT400+[1]THAP_CAO!AU400)/2</f>
        <v>21.6</v>
      </c>
      <c r="X949">
        <f>([1]THAP_CAO!AV400+[1]THAP_CAO!AW400)/2</f>
        <v>32.909999999999997</v>
      </c>
      <c r="Y949">
        <f>([1]THAP_CAO!AX400+[1]THAP_CAO!AY400)/2</f>
        <v>14.62</v>
      </c>
      <c r="Z949">
        <f>([1]THAP_CAO!AZ400+[1]THAP_CAO!BA400)/2</f>
        <v>9.08</v>
      </c>
      <c r="AA949">
        <f>([1]THAP_CAO!BB400+[1]THAP_CAO!BC400)/2</f>
        <v>33.875</v>
      </c>
      <c r="AB949">
        <f>([1]THAP_CAO!BD400+[1]THAP_CAO!BE400)/2</f>
        <v>22.64</v>
      </c>
      <c r="AC949">
        <f>([1]THAP_CAO!BF400+[1]THAP_CAO!BG400)/2</f>
        <v>13.85</v>
      </c>
      <c r="AD949">
        <f>([1]THAP_CAO!BH400+[1]THAP_CAO!BI400)/2</f>
        <v>20.655000000000001</v>
      </c>
      <c r="AE949">
        <f>([1]THAP_CAO!BJ400+[1]THAP_CAO!BK400)/2</f>
        <v>32.655000000000001</v>
      </c>
      <c r="AF949">
        <f>([1]THAP_CAO!BL400+[1]THAP_CAO!BM400)/2</f>
        <v>90.259999999999991</v>
      </c>
      <c r="AG949">
        <f>([1]THAP_CAO!BN400+[1]THAP_CAO!BO400)/2</f>
        <v>516.14</v>
      </c>
      <c r="AH949">
        <f>([1]THAP_CAO!BP400+[1]THAP_CAO!BQ400)/2</f>
        <v>117.515</v>
      </c>
      <c r="AI949">
        <f>([1]THAP_CAO!BR400+[1]THAP_CAO!BS400)/2</f>
        <v>973.48</v>
      </c>
      <c r="AJ949">
        <f>([1]THAP_CAO!BT400+[1]THAP_CAO!BU400)/2</f>
        <v>611.70000000000005</v>
      </c>
      <c r="AK949">
        <f>([1]THAP_CAO!BV400+[1]THAP_CAO!BW400)/2</f>
        <v>53.8</v>
      </c>
      <c r="AL949">
        <f>([1]THAP_CAO!BX400+[1]THAP_CAO!BY400)/2</f>
        <v>582.5150000000001</v>
      </c>
    </row>
    <row r="950" spans="1:38" x14ac:dyDescent="0.2">
      <c r="A950">
        <v>20151028</v>
      </c>
      <c r="B950" s="2">
        <f t="shared" si="14"/>
        <v>42305</v>
      </c>
      <c r="C950">
        <f>([1]THAP_CAO!B399+[1]THAP_CAO!C399)/2</f>
        <v>598.65000000000009</v>
      </c>
      <c r="D950">
        <f>([1]THAP_CAO!F399+[1]THAP_CAO!G399)/2</f>
        <v>57.715000000000003</v>
      </c>
      <c r="E950" s="1">
        <f>([1]THAP_CAO!J399+[1]THAP_CAO!K399)/2</f>
        <v>16.829999999999998</v>
      </c>
      <c r="F950">
        <f>([1]THAP_CAO!L399+[1]THAP_CAO!M399)/2</f>
        <v>19.954999999999998</v>
      </c>
      <c r="G950">
        <f>([1]THAP_CAO!N399+[1]THAP_CAO!O399)/2</f>
        <v>21.914999999999999</v>
      </c>
      <c r="H950">
        <f>([1]THAP_CAO!P399+[1]THAP_CAO!Q399)/2</f>
        <v>25.515000000000001</v>
      </c>
      <c r="I950">
        <f>([1]THAP_CAO!R399+[1]THAP_CAO!S399)/2</f>
        <v>7.0500000000000007</v>
      </c>
      <c r="J950">
        <f>([1]THAP_CAO!T399+[1]THAP_CAO!U399)/2</f>
        <v>11.75</v>
      </c>
      <c r="K950">
        <f>([1]THAP_CAO!V399+[1]THAP_CAO!W399)/2</f>
        <v>31.29</v>
      </c>
      <c r="L950">
        <f>([1]THAP_CAO!X399+[1]THAP_CAO!Y399)/2</f>
        <v>34.344999999999999</v>
      </c>
      <c r="M950">
        <f>([1]THAP_CAO!Z399+[1]THAP_CAO!AA399)/2</f>
        <v>14.15</v>
      </c>
      <c r="N950">
        <f>([1]THAP_CAO!AB399+[1]THAP_CAO!AC399)/2</f>
        <v>32.53</v>
      </c>
      <c r="O950">
        <f>([1]THAP_CAO!AD399+[1]THAP_CAO!AE399)/2</f>
        <v>25.875</v>
      </c>
      <c r="P950">
        <f>([1]THAP_CAO!AF399+[1]THAP_CAO!AG399)/2</f>
        <v>17.755000000000003</v>
      </c>
      <c r="Q950">
        <f>([1]THAP_CAO!AH399+[1]THAP_CAO!AI399)/2</f>
        <v>9.4400000000000013</v>
      </c>
      <c r="R950">
        <f>([1]THAP_CAO!AJ399+[1]THAP_CAO!AK399)/2</f>
        <v>12.58</v>
      </c>
      <c r="S950">
        <f>([1]THAP_CAO!AL399+[1]THAP_CAO!AM399)/2</f>
        <v>12.879999999999999</v>
      </c>
      <c r="T950">
        <f>([1]THAP_CAO!AN399+[1]THAP_CAO!AO399)/2</f>
        <v>46.594999999999999</v>
      </c>
      <c r="U950">
        <f>([1]THAP_CAO!AP399+[1]THAP_CAO!AQ399)/2</f>
        <v>6.65</v>
      </c>
      <c r="V950">
        <f>([1]THAP_CAO!AR399+[1]THAP_CAO!AS399)/2</f>
        <v>2.7</v>
      </c>
      <c r="W950">
        <f>([1]THAP_CAO!AT399+[1]THAP_CAO!AU399)/2</f>
        <v>21.605</v>
      </c>
      <c r="X950">
        <f>([1]THAP_CAO!AV399+[1]THAP_CAO!AW399)/2</f>
        <v>32.64</v>
      </c>
      <c r="Y950">
        <f>([1]THAP_CAO!AX399+[1]THAP_CAO!AY399)/2</f>
        <v>14.615</v>
      </c>
      <c r="Z950">
        <f>([1]THAP_CAO!AZ399+[1]THAP_CAO!BA399)/2</f>
        <v>9.120000000000001</v>
      </c>
      <c r="AA950">
        <f>([1]THAP_CAO!BB399+[1]THAP_CAO!BC399)/2</f>
        <v>33.644999999999996</v>
      </c>
      <c r="AB950">
        <f>([1]THAP_CAO!BD399+[1]THAP_CAO!BE399)/2</f>
        <v>22.54</v>
      </c>
      <c r="AC950">
        <f>([1]THAP_CAO!BF399+[1]THAP_CAO!BG399)/2</f>
        <v>13.7</v>
      </c>
      <c r="AD950">
        <f>([1]THAP_CAO!BH399+[1]THAP_CAO!BI399)/2</f>
        <v>21.164999999999999</v>
      </c>
      <c r="AE950">
        <f>([1]THAP_CAO!BJ399+[1]THAP_CAO!BK399)/2</f>
        <v>32.945</v>
      </c>
      <c r="AF950">
        <f>([1]THAP_CAO!BL399+[1]THAP_CAO!BM399)/2</f>
        <v>91.050000000000011</v>
      </c>
      <c r="AG950">
        <f>([1]THAP_CAO!BN399+[1]THAP_CAO!BO399)/2</f>
        <v>513.30500000000006</v>
      </c>
      <c r="AH950">
        <f>([1]THAP_CAO!BP399+[1]THAP_CAO!BQ399)/2</f>
        <v>115.495</v>
      </c>
      <c r="AI950">
        <f>([1]THAP_CAO!BR399+[1]THAP_CAO!BS399)/2</f>
        <v>993.55</v>
      </c>
      <c r="AJ950">
        <f>([1]THAP_CAO!BT399+[1]THAP_CAO!BU399)/2</f>
        <v>612.25</v>
      </c>
      <c r="AK950">
        <f>([1]THAP_CAO!BV399+[1]THAP_CAO!BW399)/2</f>
        <v>53.150000000000006</v>
      </c>
      <c r="AL950">
        <f>([1]THAP_CAO!BX399+[1]THAP_CAO!BY399)/2</f>
        <v>588.13499999999999</v>
      </c>
    </row>
    <row r="951" spans="1:38" x14ac:dyDescent="0.2">
      <c r="A951">
        <v>20151029</v>
      </c>
      <c r="B951" s="2">
        <f t="shared" si="14"/>
        <v>42306</v>
      </c>
      <c r="C951">
        <f>([1]THAP_CAO!B398+[1]THAP_CAO!C398)/2</f>
        <v>602</v>
      </c>
      <c r="D951">
        <f>([1]THAP_CAO!F398+[1]THAP_CAO!G398)/2</f>
        <v>57.965000000000003</v>
      </c>
      <c r="E951" s="1">
        <f>([1]THAP_CAO!J398+[1]THAP_CAO!K398)/2</f>
        <v>16.77</v>
      </c>
      <c r="F951">
        <f>([1]THAP_CAO!L398+[1]THAP_CAO!M398)/2</f>
        <v>19.954999999999998</v>
      </c>
      <c r="G951">
        <f>([1]THAP_CAO!N398+[1]THAP_CAO!O398)/2</f>
        <v>22.05</v>
      </c>
      <c r="H951">
        <f>([1]THAP_CAO!P398+[1]THAP_CAO!Q398)/2</f>
        <v>25.475000000000001</v>
      </c>
      <c r="I951">
        <f>([1]THAP_CAO!R398+[1]THAP_CAO!S398)/2</f>
        <v>7</v>
      </c>
      <c r="J951">
        <f>([1]THAP_CAO!T398+[1]THAP_CAO!U398)/2</f>
        <v>11.8</v>
      </c>
      <c r="K951">
        <f>([1]THAP_CAO!V398+[1]THAP_CAO!W398)/2</f>
        <v>31.494999999999997</v>
      </c>
      <c r="L951">
        <f>([1]THAP_CAO!X398+[1]THAP_CAO!Y398)/2</f>
        <v>34.974999999999994</v>
      </c>
      <c r="M951">
        <f>([1]THAP_CAO!Z398+[1]THAP_CAO!AA398)/2</f>
        <v>14</v>
      </c>
      <c r="N951">
        <f>([1]THAP_CAO!AB398+[1]THAP_CAO!AC398)/2</f>
        <v>32.67</v>
      </c>
      <c r="O951">
        <f>([1]THAP_CAO!AD398+[1]THAP_CAO!AE398)/2</f>
        <v>25.75</v>
      </c>
      <c r="P951">
        <f>([1]THAP_CAO!AF398+[1]THAP_CAO!AG398)/2</f>
        <v>17.759999999999998</v>
      </c>
      <c r="Q951">
        <f>([1]THAP_CAO!AH398+[1]THAP_CAO!AI398)/2</f>
        <v>9.43</v>
      </c>
      <c r="R951">
        <f>([1]THAP_CAO!AJ398+[1]THAP_CAO!AK398)/2</f>
        <v>12.48</v>
      </c>
      <c r="S951">
        <f>([1]THAP_CAO!AL398+[1]THAP_CAO!AM398)/2</f>
        <v>12.79</v>
      </c>
      <c r="T951">
        <f>([1]THAP_CAO!AN398+[1]THAP_CAO!AO398)/2</f>
        <v>46.91</v>
      </c>
      <c r="U951">
        <f>([1]THAP_CAO!AP398+[1]THAP_CAO!AQ398)/2</f>
        <v>6.5</v>
      </c>
      <c r="V951">
        <f>([1]THAP_CAO!AR398+[1]THAP_CAO!AS398)/2</f>
        <v>2.8</v>
      </c>
      <c r="W951">
        <f>([1]THAP_CAO!AT398+[1]THAP_CAO!AU398)/2</f>
        <v>21.509999999999998</v>
      </c>
      <c r="X951">
        <f>([1]THAP_CAO!AV398+[1]THAP_CAO!AW398)/2</f>
        <v>33.004999999999995</v>
      </c>
      <c r="Y951">
        <f>([1]THAP_CAO!AX398+[1]THAP_CAO!AY398)/2</f>
        <v>14.73</v>
      </c>
      <c r="Z951">
        <f>([1]THAP_CAO!AZ398+[1]THAP_CAO!BA398)/2</f>
        <v>9.24</v>
      </c>
      <c r="AA951">
        <f>([1]THAP_CAO!BB398+[1]THAP_CAO!BC398)/2</f>
        <v>33.655000000000001</v>
      </c>
      <c r="AB951">
        <f>([1]THAP_CAO!BD398+[1]THAP_CAO!BE398)/2</f>
        <v>22.685000000000002</v>
      </c>
      <c r="AC951">
        <f>([1]THAP_CAO!BF398+[1]THAP_CAO!BG398)/2</f>
        <v>13.399999999999999</v>
      </c>
      <c r="AD951">
        <f>([1]THAP_CAO!BH398+[1]THAP_CAO!BI398)/2</f>
        <v>21.25</v>
      </c>
      <c r="AE951">
        <f>([1]THAP_CAO!BJ398+[1]THAP_CAO!BK398)/2</f>
        <v>33.239999999999995</v>
      </c>
      <c r="AF951">
        <f>([1]THAP_CAO!BL398+[1]THAP_CAO!BM398)/2</f>
        <v>92.634999999999991</v>
      </c>
      <c r="AG951">
        <f>([1]THAP_CAO!BN398+[1]THAP_CAO!BO398)/2</f>
        <v>512.79</v>
      </c>
      <c r="AH951">
        <f>([1]THAP_CAO!BP398+[1]THAP_CAO!BQ398)/2</f>
        <v>113.41</v>
      </c>
      <c r="AI951">
        <f>([1]THAP_CAO!BR398+[1]THAP_CAO!BS398)/2</f>
        <v>1001.155</v>
      </c>
      <c r="AJ951">
        <f>([1]THAP_CAO!BT398+[1]THAP_CAO!BU398)/2</f>
        <v>614.29999999999995</v>
      </c>
      <c r="AK951">
        <f>([1]THAP_CAO!BV398+[1]THAP_CAO!BW398)/2</f>
        <v>52.85</v>
      </c>
      <c r="AL951">
        <f>([1]THAP_CAO!BX398+[1]THAP_CAO!BY398)/2</f>
        <v>597.48500000000001</v>
      </c>
    </row>
    <row r="952" spans="1:38" x14ac:dyDescent="0.2">
      <c r="A952">
        <v>20151030</v>
      </c>
      <c r="B952" s="2">
        <f t="shared" si="14"/>
        <v>42307</v>
      </c>
      <c r="C952">
        <f>([1]THAP_CAO!B397+[1]THAP_CAO!C397)/2</f>
        <v>605.95000000000005</v>
      </c>
      <c r="D952">
        <f>([1]THAP_CAO!F397+[1]THAP_CAO!G397)/2</f>
        <v>59.68</v>
      </c>
      <c r="E952" s="1">
        <f>([1]THAP_CAO!J397+[1]THAP_CAO!K397)/2</f>
        <v>16.829999999999998</v>
      </c>
      <c r="F952">
        <f>([1]THAP_CAO!L397+[1]THAP_CAO!M397)/2</f>
        <v>20.094999999999999</v>
      </c>
      <c r="G952">
        <f>([1]THAP_CAO!N397+[1]THAP_CAO!O397)/2</f>
        <v>22.094999999999999</v>
      </c>
      <c r="H952">
        <f>([1]THAP_CAO!P397+[1]THAP_CAO!Q397)/2</f>
        <v>25.91</v>
      </c>
      <c r="I952">
        <f>([1]THAP_CAO!R397+[1]THAP_CAO!S397)/2</f>
        <v>7.05</v>
      </c>
      <c r="J952">
        <f>([1]THAP_CAO!T397+[1]THAP_CAO!U397)/2</f>
        <v>11.8</v>
      </c>
      <c r="K952">
        <f>([1]THAP_CAO!V397+[1]THAP_CAO!W397)/2</f>
        <v>31.744999999999997</v>
      </c>
      <c r="L952">
        <f>([1]THAP_CAO!X397+[1]THAP_CAO!Y397)/2</f>
        <v>34.840000000000003</v>
      </c>
      <c r="M952">
        <f>([1]THAP_CAO!Z397+[1]THAP_CAO!AA397)/2</f>
        <v>14.05</v>
      </c>
      <c r="N952">
        <f>([1]THAP_CAO!AB397+[1]THAP_CAO!AC397)/2</f>
        <v>32.765000000000001</v>
      </c>
      <c r="O952">
        <f>([1]THAP_CAO!AD397+[1]THAP_CAO!AE397)/2</f>
        <v>25.75</v>
      </c>
      <c r="P952">
        <f>([1]THAP_CAO!AF397+[1]THAP_CAO!AG397)/2</f>
        <v>17.725000000000001</v>
      </c>
      <c r="Q952">
        <f>([1]THAP_CAO!AH397+[1]THAP_CAO!AI397)/2</f>
        <v>9.52</v>
      </c>
      <c r="R952">
        <f>([1]THAP_CAO!AJ397+[1]THAP_CAO!AK397)/2</f>
        <v>12.47</v>
      </c>
      <c r="S952">
        <f>([1]THAP_CAO!AL397+[1]THAP_CAO!AM397)/2</f>
        <v>13.065000000000001</v>
      </c>
      <c r="T952">
        <f>([1]THAP_CAO!AN397+[1]THAP_CAO!AO397)/2</f>
        <v>46.75</v>
      </c>
      <c r="U952">
        <f>([1]THAP_CAO!AP397+[1]THAP_CAO!AQ397)/2</f>
        <v>6.5</v>
      </c>
      <c r="V952">
        <f>([1]THAP_CAO!AR397+[1]THAP_CAO!AS397)/2</f>
        <v>2.9</v>
      </c>
      <c r="W952">
        <f>([1]THAP_CAO!AT397+[1]THAP_CAO!AU397)/2</f>
        <v>21.645</v>
      </c>
      <c r="X952">
        <f>([1]THAP_CAO!AV397+[1]THAP_CAO!AW397)/2</f>
        <v>33.004999999999995</v>
      </c>
      <c r="Y952">
        <f>([1]THAP_CAO!AX397+[1]THAP_CAO!AY397)/2</f>
        <v>14.39</v>
      </c>
      <c r="Z952">
        <f>([1]THAP_CAO!AZ397+[1]THAP_CAO!BA397)/2</f>
        <v>9.120000000000001</v>
      </c>
      <c r="AA952">
        <f>([1]THAP_CAO!BB397+[1]THAP_CAO!BC397)/2</f>
        <v>34.274999999999999</v>
      </c>
      <c r="AB952">
        <f>([1]THAP_CAO!BD397+[1]THAP_CAO!BE397)/2</f>
        <v>22.774999999999999</v>
      </c>
      <c r="AC952">
        <f>([1]THAP_CAO!BF397+[1]THAP_CAO!BG397)/2</f>
        <v>13.5</v>
      </c>
      <c r="AD952">
        <f>([1]THAP_CAO!BH397+[1]THAP_CAO!BI397)/2</f>
        <v>21.130000000000003</v>
      </c>
      <c r="AE952">
        <f>([1]THAP_CAO!BJ397+[1]THAP_CAO!BK397)/2</f>
        <v>33.61</v>
      </c>
      <c r="AF952">
        <f>([1]THAP_CAO!BL397+[1]THAP_CAO!BM397)/2</f>
        <v>93.825000000000003</v>
      </c>
      <c r="AG952">
        <f>([1]THAP_CAO!BN397+[1]THAP_CAO!BO397)/2</f>
        <v>518.91000000000008</v>
      </c>
      <c r="AH952">
        <f>([1]THAP_CAO!BP397+[1]THAP_CAO!BQ397)/2</f>
        <v>115.03999999999999</v>
      </c>
      <c r="AI952">
        <f>([1]THAP_CAO!BR397+[1]THAP_CAO!BS397)/2</f>
        <v>1002.3</v>
      </c>
      <c r="AJ952">
        <f>([1]THAP_CAO!BT397+[1]THAP_CAO!BU397)/2</f>
        <v>618.04999999999995</v>
      </c>
      <c r="AK952">
        <f>([1]THAP_CAO!BV397+[1]THAP_CAO!BW397)/2</f>
        <v>52.5</v>
      </c>
      <c r="AL952">
        <f>([1]THAP_CAO!BX397+[1]THAP_CAO!BY397)/2</f>
        <v>596.01499999999999</v>
      </c>
    </row>
    <row r="953" spans="1:38" x14ac:dyDescent="0.2">
      <c r="A953">
        <v>20151102</v>
      </c>
      <c r="B953" s="2">
        <f t="shared" si="14"/>
        <v>42310</v>
      </c>
      <c r="C953">
        <f>([1]THAP_CAO!B396+[1]THAP_CAO!C396)/2</f>
        <v>606.1</v>
      </c>
      <c r="D953">
        <f>([1]THAP_CAO!F396+[1]THAP_CAO!G396)/2</f>
        <v>59.69</v>
      </c>
      <c r="E953" s="1">
        <f>([1]THAP_CAO!J396+[1]THAP_CAO!K396)/2</f>
        <v>16.770000000000003</v>
      </c>
      <c r="F953">
        <f>([1]THAP_CAO!L396+[1]THAP_CAO!M396)/2</f>
        <v>20.004999999999999</v>
      </c>
      <c r="G953">
        <f>([1]THAP_CAO!N396+[1]THAP_CAO!O396)/2</f>
        <v>22.005000000000003</v>
      </c>
      <c r="H953">
        <f>([1]THAP_CAO!P396+[1]THAP_CAO!Q396)/2</f>
        <v>25.79</v>
      </c>
      <c r="I953">
        <f>([1]THAP_CAO!R396+[1]THAP_CAO!S396)/2</f>
        <v>7.0500000000000007</v>
      </c>
      <c r="J953">
        <f>([1]THAP_CAO!T396+[1]THAP_CAO!U396)/2</f>
        <v>11.7</v>
      </c>
      <c r="K953">
        <f>([1]THAP_CAO!V396+[1]THAP_CAO!W396)/2</f>
        <v>31.740000000000002</v>
      </c>
      <c r="L953">
        <f>([1]THAP_CAO!X396+[1]THAP_CAO!Y396)/2</f>
        <v>35.51</v>
      </c>
      <c r="M953">
        <f>([1]THAP_CAO!Z396+[1]THAP_CAO!AA396)/2</f>
        <v>14.1</v>
      </c>
      <c r="N953">
        <f>([1]THAP_CAO!AB396+[1]THAP_CAO!AC396)/2</f>
        <v>32.35</v>
      </c>
      <c r="O953">
        <f>([1]THAP_CAO!AD396+[1]THAP_CAO!AE396)/2</f>
        <v>25.78</v>
      </c>
      <c r="P953">
        <f>([1]THAP_CAO!AF396+[1]THAP_CAO!AG396)/2</f>
        <v>17.560000000000002</v>
      </c>
      <c r="Q953">
        <f>([1]THAP_CAO!AH396+[1]THAP_CAO!AI396)/2</f>
        <v>9.57</v>
      </c>
      <c r="R953">
        <f>([1]THAP_CAO!AJ396+[1]THAP_CAO!AK396)/2</f>
        <v>12.225000000000001</v>
      </c>
      <c r="S953">
        <f>([1]THAP_CAO!AL396+[1]THAP_CAO!AM396)/2</f>
        <v>13.195</v>
      </c>
      <c r="T953">
        <f>([1]THAP_CAO!AN396+[1]THAP_CAO!AO396)/2</f>
        <v>46.75</v>
      </c>
      <c r="U953">
        <f>([1]THAP_CAO!AP396+[1]THAP_CAO!AQ396)/2</f>
        <v>6.4499999999999993</v>
      </c>
      <c r="V953">
        <f>([1]THAP_CAO!AR396+[1]THAP_CAO!AS396)/2</f>
        <v>2.9000000000000004</v>
      </c>
      <c r="W953">
        <f>([1]THAP_CAO!AT396+[1]THAP_CAO!AU396)/2</f>
        <v>22.060000000000002</v>
      </c>
      <c r="X953">
        <f>([1]THAP_CAO!AV396+[1]THAP_CAO!AW396)/2</f>
        <v>33.185000000000002</v>
      </c>
      <c r="Y953">
        <f>([1]THAP_CAO!AX396+[1]THAP_CAO!AY396)/2</f>
        <v>14.425000000000001</v>
      </c>
      <c r="Z953">
        <f>([1]THAP_CAO!AZ396+[1]THAP_CAO!BA396)/2</f>
        <v>9.16</v>
      </c>
      <c r="AA953">
        <f>([1]THAP_CAO!BB396+[1]THAP_CAO!BC396)/2</f>
        <v>34.885000000000005</v>
      </c>
      <c r="AB953">
        <f>([1]THAP_CAO!BD396+[1]THAP_CAO!BE396)/2</f>
        <v>22.774999999999999</v>
      </c>
      <c r="AC953">
        <f>([1]THAP_CAO!BF396+[1]THAP_CAO!BG396)/2</f>
        <v>13.35</v>
      </c>
      <c r="AD953">
        <f>([1]THAP_CAO!BH396+[1]THAP_CAO!BI396)/2</f>
        <v>20.814999999999998</v>
      </c>
      <c r="AE953">
        <f>([1]THAP_CAO!BJ396+[1]THAP_CAO!BK396)/2</f>
        <v>33.35</v>
      </c>
      <c r="AF953">
        <f>([1]THAP_CAO!BL396+[1]THAP_CAO!BM396)/2</f>
        <v>93.034999999999997</v>
      </c>
      <c r="AG953">
        <f>([1]THAP_CAO!BN396+[1]THAP_CAO!BO396)/2</f>
        <v>520.71499999999992</v>
      </c>
      <c r="AH953">
        <f>([1]THAP_CAO!BP396+[1]THAP_CAO!BQ396)/2</f>
        <v>115.43</v>
      </c>
      <c r="AI953">
        <f>([1]THAP_CAO!BR396+[1]THAP_CAO!BS396)/2</f>
        <v>998.97</v>
      </c>
      <c r="AJ953">
        <f>([1]THAP_CAO!BT396+[1]THAP_CAO!BU396)/2</f>
        <v>617.54999999999995</v>
      </c>
      <c r="AK953">
        <f>([1]THAP_CAO!BV396+[1]THAP_CAO!BW396)/2</f>
        <v>52.3</v>
      </c>
      <c r="AL953">
        <f>([1]THAP_CAO!BX396+[1]THAP_CAO!BY396)/2</f>
        <v>604.61500000000001</v>
      </c>
    </row>
    <row r="954" spans="1:38" x14ac:dyDescent="0.2">
      <c r="A954">
        <v>20151103</v>
      </c>
      <c r="B954" s="2">
        <f t="shared" si="14"/>
        <v>42311</v>
      </c>
      <c r="C954">
        <f>([1]THAP_CAO!B395+[1]THAP_CAO!C395)/2</f>
        <v>606.1</v>
      </c>
      <c r="D954">
        <f>([1]THAP_CAO!F395+[1]THAP_CAO!G395)/2</f>
        <v>59.94</v>
      </c>
      <c r="E954" s="1">
        <f>([1]THAP_CAO!J395+[1]THAP_CAO!K395)/2</f>
        <v>16.649999999999999</v>
      </c>
      <c r="F954">
        <f>([1]THAP_CAO!L395+[1]THAP_CAO!M395)/2</f>
        <v>20.004999999999999</v>
      </c>
      <c r="G954">
        <f>([1]THAP_CAO!N395+[1]THAP_CAO!O395)/2</f>
        <v>21.864999999999998</v>
      </c>
      <c r="H954">
        <f>([1]THAP_CAO!P395+[1]THAP_CAO!Q395)/2</f>
        <v>25.785</v>
      </c>
      <c r="I954">
        <f>([1]THAP_CAO!R395+[1]THAP_CAO!S395)/2</f>
        <v>7.0500000000000007</v>
      </c>
      <c r="J954">
        <f>([1]THAP_CAO!T395+[1]THAP_CAO!U395)/2</f>
        <v>11.6</v>
      </c>
      <c r="K954">
        <f>([1]THAP_CAO!V395+[1]THAP_CAO!W395)/2</f>
        <v>31.505000000000003</v>
      </c>
      <c r="L954">
        <f>([1]THAP_CAO!X395+[1]THAP_CAO!Y395)/2</f>
        <v>36.25</v>
      </c>
      <c r="M954">
        <f>([1]THAP_CAO!Z395+[1]THAP_CAO!AA395)/2</f>
        <v>13.85</v>
      </c>
      <c r="N954">
        <f>([1]THAP_CAO!AB395+[1]THAP_CAO!AC395)/2</f>
        <v>32.349999999999994</v>
      </c>
      <c r="O954">
        <f>([1]THAP_CAO!AD395+[1]THAP_CAO!AE395)/2</f>
        <v>25.509999999999998</v>
      </c>
      <c r="P954">
        <f>([1]THAP_CAO!AF395+[1]THAP_CAO!AG395)/2</f>
        <v>17.53</v>
      </c>
      <c r="Q954">
        <f>([1]THAP_CAO!AH395+[1]THAP_CAO!AI395)/2</f>
        <v>9.4849999999999994</v>
      </c>
      <c r="R954">
        <f>([1]THAP_CAO!AJ395+[1]THAP_CAO!AK395)/2</f>
        <v>12.025</v>
      </c>
      <c r="S954">
        <f>([1]THAP_CAO!AL395+[1]THAP_CAO!AM395)/2</f>
        <v>13.105</v>
      </c>
      <c r="T954">
        <f>([1]THAP_CAO!AN395+[1]THAP_CAO!AO395)/2</f>
        <v>46.59</v>
      </c>
      <c r="U954">
        <f>([1]THAP_CAO!AP395+[1]THAP_CAO!AQ395)/2</f>
        <v>6.4</v>
      </c>
      <c r="V954">
        <f>([1]THAP_CAO!AR395+[1]THAP_CAO!AS395)/2</f>
        <v>2.75</v>
      </c>
      <c r="W954">
        <f>([1]THAP_CAO!AT395+[1]THAP_CAO!AU395)/2</f>
        <v>22.060000000000002</v>
      </c>
      <c r="X954">
        <f>([1]THAP_CAO!AV395+[1]THAP_CAO!AW395)/2</f>
        <v>32.865000000000002</v>
      </c>
      <c r="Y954">
        <f>([1]THAP_CAO!AX395+[1]THAP_CAO!AY395)/2</f>
        <v>14.344999999999999</v>
      </c>
      <c r="Z954">
        <f>([1]THAP_CAO!AZ395+[1]THAP_CAO!BA395)/2</f>
        <v>9.08</v>
      </c>
      <c r="AA954">
        <f>([1]THAP_CAO!BB395+[1]THAP_CAO!BC395)/2</f>
        <v>34.590000000000003</v>
      </c>
      <c r="AB954">
        <f>([1]THAP_CAO!BD395+[1]THAP_CAO!BE395)/2</f>
        <v>22.64</v>
      </c>
      <c r="AC954">
        <f>([1]THAP_CAO!BF395+[1]THAP_CAO!BG395)/2</f>
        <v>13.3</v>
      </c>
      <c r="AD954">
        <f>([1]THAP_CAO!BH395+[1]THAP_CAO!BI395)/2</f>
        <v>20.695</v>
      </c>
      <c r="AE954">
        <f>([1]THAP_CAO!BJ395+[1]THAP_CAO!BK395)/2</f>
        <v>33.204999999999998</v>
      </c>
      <c r="AF954">
        <f>([1]THAP_CAO!BL395+[1]THAP_CAO!BM395)/2</f>
        <v>96.2</v>
      </c>
      <c r="AG954">
        <f>([1]THAP_CAO!BN395+[1]THAP_CAO!BO395)/2</f>
        <v>517.99</v>
      </c>
      <c r="AH954">
        <f>([1]THAP_CAO!BP395+[1]THAP_CAO!BQ395)/2</f>
        <v>114.30500000000001</v>
      </c>
      <c r="AI954">
        <f>([1]THAP_CAO!BR395+[1]THAP_CAO!BS395)/2</f>
        <v>991.53</v>
      </c>
      <c r="AJ954">
        <f>([1]THAP_CAO!BT395+[1]THAP_CAO!BU395)/2</f>
        <v>617.59999999999991</v>
      </c>
      <c r="AK954">
        <f>([1]THAP_CAO!BV395+[1]THAP_CAO!BW395)/2</f>
        <v>52</v>
      </c>
      <c r="AL954">
        <f>([1]THAP_CAO!BX395+[1]THAP_CAO!BY395)/2</f>
        <v>612.73500000000001</v>
      </c>
    </row>
    <row r="955" spans="1:38" x14ac:dyDescent="0.2">
      <c r="A955">
        <v>20151104</v>
      </c>
      <c r="B955" s="2">
        <f t="shared" si="14"/>
        <v>42312</v>
      </c>
      <c r="C955">
        <f>([1]THAP_CAO!B394+[1]THAP_CAO!C394)/2</f>
        <v>614.25</v>
      </c>
      <c r="D955">
        <f>([1]THAP_CAO!F394+[1]THAP_CAO!G394)/2</f>
        <v>62.394999999999996</v>
      </c>
      <c r="E955" s="1">
        <f>([1]THAP_CAO!J394+[1]THAP_CAO!K394)/2</f>
        <v>16.71</v>
      </c>
      <c r="F955">
        <f>([1]THAP_CAO!L394+[1]THAP_CAO!M394)/2</f>
        <v>20.149999999999999</v>
      </c>
      <c r="G955">
        <f>([1]THAP_CAO!N394+[1]THAP_CAO!O394)/2</f>
        <v>21.59</v>
      </c>
      <c r="H955">
        <f>([1]THAP_CAO!P394+[1]THAP_CAO!Q394)/2</f>
        <v>26.53</v>
      </c>
      <c r="I955">
        <f>([1]THAP_CAO!R394+[1]THAP_CAO!S394)/2</f>
        <v>7.15</v>
      </c>
      <c r="J955">
        <f>([1]THAP_CAO!T394+[1]THAP_CAO!U394)/2</f>
        <v>11.5</v>
      </c>
      <c r="K955">
        <f>([1]THAP_CAO!V394+[1]THAP_CAO!W394)/2</f>
        <v>31.815000000000001</v>
      </c>
      <c r="L955">
        <f>([1]THAP_CAO!X394+[1]THAP_CAO!Y394)/2</f>
        <v>37.35</v>
      </c>
      <c r="M955">
        <f>([1]THAP_CAO!Z394+[1]THAP_CAO!AA394)/2</f>
        <v>13.9</v>
      </c>
      <c r="N955">
        <f>([1]THAP_CAO!AB394+[1]THAP_CAO!AC394)/2</f>
        <v>32.619999999999997</v>
      </c>
      <c r="O955">
        <f>([1]THAP_CAO!AD394+[1]THAP_CAO!AE394)/2</f>
        <v>26.060000000000002</v>
      </c>
      <c r="P955">
        <f>([1]THAP_CAO!AF394+[1]THAP_CAO!AG394)/2</f>
        <v>17.560000000000002</v>
      </c>
      <c r="Q955">
        <f>([1]THAP_CAO!AH394+[1]THAP_CAO!AI394)/2</f>
        <v>9.4350000000000005</v>
      </c>
      <c r="R955">
        <f>([1]THAP_CAO!AJ394+[1]THAP_CAO!AK394)/2</f>
        <v>12.185</v>
      </c>
      <c r="S955">
        <f>([1]THAP_CAO!AL394+[1]THAP_CAO!AM394)/2</f>
        <v>13.15</v>
      </c>
      <c r="T955">
        <f>([1]THAP_CAO!AN394+[1]THAP_CAO!AO394)/2</f>
        <v>47.704999999999998</v>
      </c>
      <c r="U955">
        <f>([1]THAP_CAO!AP394+[1]THAP_CAO!AQ394)/2</f>
        <v>6.4499999999999993</v>
      </c>
      <c r="V955">
        <f>([1]THAP_CAO!AR394+[1]THAP_CAO!AS394)/2</f>
        <v>2.8</v>
      </c>
      <c r="W955">
        <f>([1]THAP_CAO!AT394+[1]THAP_CAO!AU394)/2</f>
        <v>22.255000000000003</v>
      </c>
      <c r="X955">
        <f>([1]THAP_CAO!AV394+[1]THAP_CAO!AW394)/2</f>
        <v>33.185000000000002</v>
      </c>
      <c r="Y955">
        <f>([1]THAP_CAO!AX394+[1]THAP_CAO!AY394)/2</f>
        <v>14.38</v>
      </c>
      <c r="Z955">
        <f>([1]THAP_CAO!AZ394+[1]THAP_CAO!BA394)/2</f>
        <v>9.24</v>
      </c>
      <c r="AA955">
        <f>([1]THAP_CAO!BB394+[1]THAP_CAO!BC394)/2</f>
        <v>35.22</v>
      </c>
      <c r="AB955">
        <f>([1]THAP_CAO!BD394+[1]THAP_CAO!BE394)/2</f>
        <v>23.02</v>
      </c>
      <c r="AC955">
        <f>([1]THAP_CAO!BF394+[1]THAP_CAO!BG394)/2</f>
        <v>13.2</v>
      </c>
      <c r="AD955">
        <f>([1]THAP_CAO!BH394+[1]THAP_CAO!BI394)/2</f>
        <v>20.85</v>
      </c>
      <c r="AE955">
        <f>([1]THAP_CAO!BJ394+[1]THAP_CAO!BK394)/2</f>
        <v>33.980000000000004</v>
      </c>
      <c r="AF955">
        <f>([1]THAP_CAO!BL394+[1]THAP_CAO!BM394)/2</f>
        <v>98.18</v>
      </c>
      <c r="AG955">
        <f>([1]THAP_CAO!BN394+[1]THAP_CAO!BO394)/2</f>
        <v>523.56500000000005</v>
      </c>
      <c r="AH955">
        <f>([1]THAP_CAO!BP394+[1]THAP_CAO!BQ394)/2</f>
        <v>114.545</v>
      </c>
      <c r="AI955">
        <f>([1]THAP_CAO!BR394+[1]THAP_CAO!BS394)/2</f>
        <v>996.21500000000003</v>
      </c>
      <c r="AJ955">
        <f>([1]THAP_CAO!BT394+[1]THAP_CAO!BU394)/2</f>
        <v>626</v>
      </c>
      <c r="AK955">
        <f>([1]THAP_CAO!BV394+[1]THAP_CAO!BW394)/2</f>
        <v>52.2</v>
      </c>
      <c r="AL955">
        <f>([1]THAP_CAO!BX394+[1]THAP_CAO!BY394)/2</f>
        <v>627.69000000000005</v>
      </c>
    </row>
    <row r="956" spans="1:38" x14ac:dyDescent="0.2">
      <c r="A956">
        <v>20151105</v>
      </c>
      <c r="B956" s="2">
        <f t="shared" si="14"/>
        <v>42313</v>
      </c>
      <c r="C956">
        <f>([1]THAP_CAO!B393+[1]THAP_CAO!C393)/2</f>
        <v>612.5</v>
      </c>
      <c r="D956">
        <f>([1]THAP_CAO!F393+[1]THAP_CAO!G393)/2</f>
        <v>62.400000000000006</v>
      </c>
      <c r="E956" s="1">
        <f>([1]THAP_CAO!J393+[1]THAP_CAO!K393)/2</f>
        <v>16.71</v>
      </c>
      <c r="F956">
        <f>([1]THAP_CAO!L393+[1]THAP_CAO!M393)/2</f>
        <v>19.954999999999998</v>
      </c>
      <c r="G956">
        <f>([1]THAP_CAO!N393+[1]THAP_CAO!O393)/2</f>
        <v>21.54</v>
      </c>
      <c r="H956">
        <f>([1]THAP_CAO!P393+[1]THAP_CAO!Q393)/2</f>
        <v>26.454999999999998</v>
      </c>
      <c r="I956">
        <f>([1]THAP_CAO!R393+[1]THAP_CAO!S393)/2</f>
        <v>7.05</v>
      </c>
      <c r="J956">
        <f>([1]THAP_CAO!T393+[1]THAP_CAO!U393)/2</f>
        <v>11.5</v>
      </c>
      <c r="K956">
        <f>([1]THAP_CAO!V393+[1]THAP_CAO!W393)/2</f>
        <v>31.435000000000002</v>
      </c>
      <c r="L956">
        <f>([1]THAP_CAO!X393+[1]THAP_CAO!Y393)/2</f>
        <v>37.174999999999997</v>
      </c>
      <c r="M956">
        <f>([1]THAP_CAO!Z393+[1]THAP_CAO!AA393)/2</f>
        <v>14.2</v>
      </c>
      <c r="N956">
        <f>([1]THAP_CAO!AB393+[1]THAP_CAO!AC393)/2</f>
        <v>32.35</v>
      </c>
      <c r="O956">
        <f>([1]THAP_CAO!AD393+[1]THAP_CAO!AE393)/2</f>
        <v>25.689999999999998</v>
      </c>
      <c r="P956">
        <f>([1]THAP_CAO!AF393+[1]THAP_CAO!AG393)/2</f>
        <v>17.505000000000003</v>
      </c>
      <c r="Q956">
        <f>([1]THAP_CAO!AH393+[1]THAP_CAO!AI393)/2</f>
        <v>9.48</v>
      </c>
      <c r="R956">
        <f>([1]THAP_CAO!AJ393+[1]THAP_CAO!AK393)/2</f>
        <v>12.08</v>
      </c>
      <c r="S956">
        <f>([1]THAP_CAO!AL393+[1]THAP_CAO!AM393)/2</f>
        <v>13.06</v>
      </c>
      <c r="T956">
        <f>([1]THAP_CAO!AN393+[1]THAP_CAO!AO393)/2</f>
        <v>47.39</v>
      </c>
      <c r="U956">
        <f>([1]THAP_CAO!AP393+[1]THAP_CAO!AQ393)/2</f>
        <v>6.4</v>
      </c>
      <c r="V956">
        <f>([1]THAP_CAO!AR393+[1]THAP_CAO!AS393)/2</f>
        <v>2.75</v>
      </c>
      <c r="W956">
        <f>([1]THAP_CAO!AT393+[1]THAP_CAO!AU393)/2</f>
        <v>21.875</v>
      </c>
      <c r="X956">
        <f>([1]THAP_CAO!AV393+[1]THAP_CAO!AW393)/2</f>
        <v>32.864999999999995</v>
      </c>
      <c r="Y956">
        <f>([1]THAP_CAO!AX393+[1]THAP_CAO!AY393)/2</f>
        <v>14.46</v>
      </c>
      <c r="Z956">
        <f>([1]THAP_CAO!AZ393+[1]THAP_CAO!BA393)/2</f>
        <v>9.120000000000001</v>
      </c>
      <c r="AA956">
        <f>([1]THAP_CAO!BB393+[1]THAP_CAO!BC393)/2</f>
        <v>34.784999999999997</v>
      </c>
      <c r="AB956">
        <f>([1]THAP_CAO!BD393+[1]THAP_CAO!BE393)/2</f>
        <v>22.965</v>
      </c>
      <c r="AC956">
        <f>([1]THAP_CAO!BF393+[1]THAP_CAO!BG393)/2</f>
        <v>13</v>
      </c>
      <c r="AD956">
        <f>([1]THAP_CAO!BH393+[1]THAP_CAO!BI393)/2</f>
        <v>20.700000000000003</v>
      </c>
      <c r="AE956">
        <f>([1]THAP_CAO!BJ393+[1]THAP_CAO!BK393)/2</f>
        <v>33.69</v>
      </c>
      <c r="AF956">
        <f>([1]THAP_CAO!BL393+[1]THAP_CAO!BM393)/2</f>
        <v>99.765000000000001</v>
      </c>
      <c r="AG956">
        <f>([1]THAP_CAO!BN393+[1]THAP_CAO!BO393)/2</f>
        <v>519.15499999999997</v>
      </c>
      <c r="AH956">
        <f>([1]THAP_CAO!BP393+[1]THAP_CAO!BQ393)/2</f>
        <v>116.185</v>
      </c>
      <c r="AI956">
        <f>([1]THAP_CAO!BR393+[1]THAP_CAO!BS393)/2</f>
        <v>998.22500000000002</v>
      </c>
      <c r="AJ956">
        <f>([1]THAP_CAO!BT393+[1]THAP_CAO!BU393)/2</f>
        <v>623.54999999999995</v>
      </c>
      <c r="AK956">
        <f>([1]THAP_CAO!BV393+[1]THAP_CAO!BW393)/2</f>
        <v>52.900000000000006</v>
      </c>
      <c r="AL956">
        <f>([1]THAP_CAO!BX393+[1]THAP_CAO!BY393)/2</f>
        <v>625.54500000000007</v>
      </c>
    </row>
    <row r="957" spans="1:38" x14ac:dyDescent="0.2">
      <c r="A957">
        <v>20151106</v>
      </c>
      <c r="B957" s="2">
        <f t="shared" si="14"/>
        <v>42314</v>
      </c>
      <c r="C957">
        <f>([1]THAP_CAO!B392+[1]THAP_CAO!C392)/2</f>
        <v>613.34999999999991</v>
      </c>
      <c r="D957">
        <f>([1]THAP_CAO!F392+[1]THAP_CAO!G392)/2</f>
        <v>62.405000000000001</v>
      </c>
      <c r="E957" s="1">
        <f>([1]THAP_CAO!J392+[1]THAP_CAO!K392)/2</f>
        <v>16.71</v>
      </c>
      <c r="F957">
        <f>([1]THAP_CAO!L392+[1]THAP_CAO!M392)/2</f>
        <v>19.86</v>
      </c>
      <c r="G957">
        <f>([1]THAP_CAO!N392+[1]THAP_CAO!O392)/2</f>
        <v>21.21</v>
      </c>
      <c r="H957">
        <f>([1]THAP_CAO!P392+[1]THAP_CAO!Q392)/2</f>
        <v>26.57</v>
      </c>
      <c r="I957">
        <f>([1]THAP_CAO!R392+[1]THAP_CAO!S392)/2</f>
        <v>7.1</v>
      </c>
      <c r="J957">
        <f>([1]THAP_CAO!T392+[1]THAP_CAO!U392)/2</f>
        <v>11.5</v>
      </c>
      <c r="K957">
        <f>([1]THAP_CAO!V392+[1]THAP_CAO!W392)/2</f>
        <v>31.36</v>
      </c>
      <c r="L957">
        <f>([1]THAP_CAO!X392+[1]THAP_CAO!Y392)/2</f>
        <v>37.704999999999998</v>
      </c>
      <c r="M957">
        <f>([1]THAP_CAO!Z392+[1]THAP_CAO!AA392)/2</f>
        <v>14.75</v>
      </c>
      <c r="N957">
        <f>([1]THAP_CAO!AB392+[1]THAP_CAO!AC392)/2</f>
        <v>32.394999999999996</v>
      </c>
      <c r="O957">
        <f>([1]THAP_CAO!AD392+[1]THAP_CAO!AE392)/2</f>
        <v>25.085000000000001</v>
      </c>
      <c r="P957">
        <f>([1]THAP_CAO!AF392+[1]THAP_CAO!AG392)/2</f>
        <v>17.45</v>
      </c>
      <c r="Q957">
        <f>([1]THAP_CAO!AH392+[1]THAP_CAO!AI392)/2</f>
        <v>9.5650000000000013</v>
      </c>
      <c r="R957">
        <f>([1]THAP_CAO!AJ392+[1]THAP_CAO!AK392)/2</f>
        <v>11.989999999999998</v>
      </c>
      <c r="S957">
        <f>([1]THAP_CAO!AL392+[1]THAP_CAO!AM392)/2</f>
        <v>12.97</v>
      </c>
      <c r="T957">
        <f>([1]THAP_CAO!AN392+[1]THAP_CAO!AO392)/2</f>
        <v>47.07</v>
      </c>
      <c r="U957">
        <f>([1]THAP_CAO!AP392+[1]THAP_CAO!AQ392)/2</f>
        <v>6.3000000000000007</v>
      </c>
      <c r="V957">
        <f>([1]THAP_CAO!AR392+[1]THAP_CAO!AS392)/2</f>
        <v>2.6500000000000004</v>
      </c>
      <c r="W957">
        <f>([1]THAP_CAO!AT392+[1]THAP_CAO!AU392)/2</f>
        <v>21.93</v>
      </c>
      <c r="X957">
        <f>([1]THAP_CAO!AV392+[1]THAP_CAO!AW392)/2</f>
        <v>32.685000000000002</v>
      </c>
      <c r="Y957">
        <f>([1]THAP_CAO!AX392+[1]THAP_CAO!AY392)/2</f>
        <v>14.42</v>
      </c>
      <c r="Z957">
        <f>([1]THAP_CAO!AZ392+[1]THAP_CAO!BA392)/2</f>
        <v>9.0399999999999991</v>
      </c>
      <c r="AA957">
        <f>([1]THAP_CAO!BB392+[1]THAP_CAO!BC392)/2</f>
        <v>34.78</v>
      </c>
      <c r="AB957">
        <f>([1]THAP_CAO!BD392+[1]THAP_CAO!BE392)/2</f>
        <v>22.93</v>
      </c>
      <c r="AC957">
        <f>([1]THAP_CAO!BF392+[1]THAP_CAO!BG392)/2</f>
        <v>13</v>
      </c>
      <c r="AD957">
        <f>([1]THAP_CAO!BH392+[1]THAP_CAO!BI392)/2</f>
        <v>20.545000000000002</v>
      </c>
      <c r="AE957">
        <f>([1]THAP_CAO!BJ392+[1]THAP_CAO!BK392)/2</f>
        <v>33.385000000000005</v>
      </c>
      <c r="AF957">
        <f>([1]THAP_CAO!BL392+[1]THAP_CAO!BM392)/2</f>
        <v>102.935</v>
      </c>
      <c r="AG957">
        <f>([1]THAP_CAO!BN392+[1]THAP_CAO!BO392)/2</f>
        <v>518.78</v>
      </c>
      <c r="AH957">
        <f>([1]THAP_CAO!BP392+[1]THAP_CAO!BQ392)/2</f>
        <v>118.04499999999999</v>
      </c>
      <c r="AI957">
        <f>([1]THAP_CAO!BR392+[1]THAP_CAO!BS392)/2</f>
        <v>1001.415</v>
      </c>
      <c r="AJ957">
        <f>([1]THAP_CAO!BT392+[1]THAP_CAO!BU392)/2</f>
        <v>625.20000000000005</v>
      </c>
      <c r="AK957">
        <f>([1]THAP_CAO!BV392+[1]THAP_CAO!BW392)/2</f>
        <v>53.1</v>
      </c>
      <c r="AL957">
        <f>([1]THAP_CAO!BX392+[1]THAP_CAO!BY392)/2</f>
        <v>633.06500000000005</v>
      </c>
    </row>
    <row r="958" spans="1:38" x14ac:dyDescent="0.2">
      <c r="A958">
        <v>20151109</v>
      </c>
      <c r="B958" s="2">
        <f t="shared" si="14"/>
        <v>42317</v>
      </c>
      <c r="C958">
        <f>([1]THAP_CAO!B391+[1]THAP_CAO!C391)/2</f>
        <v>612.09999999999991</v>
      </c>
      <c r="D958">
        <f>([1]THAP_CAO!F391+[1]THAP_CAO!G391)/2</f>
        <v>60.43</v>
      </c>
      <c r="E958" s="1">
        <f>([1]THAP_CAO!J391+[1]THAP_CAO!K391)/2</f>
        <v>16.53</v>
      </c>
      <c r="F958">
        <f>([1]THAP_CAO!L391+[1]THAP_CAO!M391)/2</f>
        <v>19.914999999999999</v>
      </c>
      <c r="G958">
        <f>([1]THAP_CAO!N391+[1]THAP_CAO!O391)/2</f>
        <v>20.55</v>
      </c>
      <c r="H958">
        <f>([1]THAP_CAO!P391+[1]THAP_CAO!Q391)/2</f>
        <v>26.134999999999998</v>
      </c>
      <c r="I958">
        <f>([1]THAP_CAO!R391+[1]THAP_CAO!S391)/2</f>
        <v>7.3000000000000007</v>
      </c>
      <c r="J958">
        <f>([1]THAP_CAO!T391+[1]THAP_CAO!U391)/2</f>
        <v>11.5</v>
      </c>
      <c r="K958">
        <f>([1]THAP_CAO!V391+[1]THAP_CAO!W391)/2</f>
        <v>30.984999999999999</v>
      </c>
      <c r="L958">
        <f>([1]THAP_CAO!X391+[1]THAP_CAO!Y391)/2</f>
        <v>36.814999999999998</v>
      </c>
      <c r="M958">
        <f>([1]THAP_CAO!Z391+[1]THAP_CAO!AA391)/2</f>
        <v>14.35</v>
      </c>
      <c r="N958">
        <f>([1]THAP_CAO!AB391+[1]THAP_CAO!AC391)/2</f>
        <v>32.125</v>
      </c>
      <c r="O958">
        <f>([1]THAP_CAO!AD391+[1]THAP_CAO!AE391)/2</f>
        <v>24.005000000000003</v>
      </c>
      <c r="P958">
        <f>([1]THAP_CAO!AF391+[1]THAP_CAO!AG391)/2</f>
        <v>17.365000000000002</v>
      </c>
      <c r="Q958">
        <f>([1]THAP_CAO!AH391+[1]THAP_CAO!AI391)/2</f>
        <v>9.3500000000000014</v>
      </c>
      <c r="R958">
        <f>([1]THAP_CAO!AJ391+[1]THAP_CAO!AK391)/2</f>
        <v>11.934999999999999</v>
      </c>
      <c r="S958">
        <f>([1]THAP_CAO!AL391+[1]THAP_CAO!AM391)/2</f>
        <v>13.105</v>
      </c>
      <c r="T958">
        <f>([1]THAP_CAO!AN391+[1]THAP_CAO!AO391)/2</f>
        <v>46.914999999999999</v>
      </c>
      <c r="U958">
        <f>([1]THAP_CAO!AP391+[1]THAP_CAO!AQ391)/2</f>
        <v>6.35</v>
      </c>
      <c r="V958">
        <f>([1]THAP_CAO!AR391+[1]THAP_CAO!AS391)/2</f>
        <v>2.6500000000000004</v>
      </c>
      <c r="W958">
        <f>([1]THAP_CAO!AT391+[1]THAP_CAO!AU391)/2</f>
        <v>21.93</v>
      </c>
      <c r="X958">
        <f>([1]THAP_CAO!AV391+[1]THAP_CAO!AW391)/2</f>
        <v>32.234999999999999</v>
      </c>
      <c r="Y958">
        <f>([1]THAP_CAO!AX391+[1]THAP_CAO!AY391)/2</f>
        <v>14.414999999999999</v>
      </c>
      <c r="Z958">
        <f>([1]THAP_CAO!AZ391+[1]THAP_CAO!BA391)/2</f>
        <v>8.879999999999999</v>
      </c>
      <c r="AA958">
        <f>([1]THAP_CAO!BB391+[1]THAP_CAO!BC391)/2</f>
        <v>35.245000000000005</v>
      </c>
      <c r="AB958">
        <f>([1]THAP_CAO!BD391+[1]THAP_CAO!BE391)/2</f>
        <v>22.634999999999998</v>
      </c>
      <c r="AC958">
        <f>([1]THAP_CAO!BF391+[1]THAP_CAO!BG391)/2</f>
        <v>12.9</v>
      </c>
      <c r="AD958">
        <f>([1]THAP_CAO!BH391+[1]THAP_CAO!BI391)/2</f>
        <v>20.420000000000002</v>
      </c>
      <c r="AE958">
        <f>([1]THAP_CAO!BJ391+[1]THAP_CAO!BK391)/2</f>
        <v>33.17</v>
      </c>
      <c r="AF958">
        <f>([1]THAP_CAO!BL391+[1]THAP_CAO!BM391)/2</f>
        <v>101.345</v>
      </c>
      <c r="AG958">
        <f>([1]THAP_CAO!BN391+[1]THAP_CAO!BO391)/2</f>
        <v>518.52499999999998</v>
      </c>
      <c r="AH958">
        <f>([1]THAP_CAO!BP391+[1]THAP_CAO!BQ391)/2</f>
        <v>118.3</v>
      </c>
      <c r="AI958">
        <f>([1]THAP_CAO!BR391+[1]THAP_CAO!BS391)/2</f>
        <v>1000.28</v>
      </c>
      <c r="AJ958">
        <f>([1]THAP_CAO!BT391+[1]THAP_CAO!BU391)/2</f>
        <v>621.35</v>
      </c>
      <c r="AK958">
        <f>([1]THAP_CAO!BV391+[1]THAP_CAO!BW391)/2</f>
        <v>52.7</v>
      </c>
      <c r="AL958">
        <f>([1]THAP_CAO!BX391+[1]THAP_CAO!BY391)/2</f>
        <v>619.28499999999997</v>
      </c>
    </row>
    <row r="959" spans="1:38" x14ac:dyDescent="0.2">
      <c r="A959">
        <v>20151110</v>
      </c>
      <c r="B959" s="2">
        <f t="shared" si="14"/>
        <v>42318</v>
      </c>
      <c r="C959">
        <f>([1]THAP_CAO!B390+[1]THAP_CAO!C390)/2</f>
        <v>607.85</v>
      </c>
      <c r="D959">
        <f>([1]THAP_CAO!F390+[1]THAP_CAO!G390)/2</f>
        <v>58.945</v>
      </c>
      <c r="E959" s="1">
        <f>([1]THAP_CAO!J390+[1]THAP_CAO!K390)/2</f>
        <v>16.5</v>
      </c>
      <c r="F959">
        <f>([1]THAP_CAO!L390+[1]THAP_CAO!M390)/2</f>
        <v>19.62</v>
      </c>
      <c r="G959">
        <f>([1]THAP_CAO!N390+[1]THAP_CAO!O390)/2</f>
        <v>19.850000000000001</v>
      </c>
      <c r="H959">
        <f>([1]THAP_CAO!P390+[1]THAP_CAO!Q390)/2</f>
        <v>25.63</v>
      </c>
      <c r="I959">
        <f>([1]THAP_CAO!R390+[1]THAP_CAO!S390)/2</f>
        <v>7.7</v>
      </c>
      <c r="J959">
        <f>([1]THAP_CAO!T390+[1]THAP_CAO!U390)/2</f>
        <v>11.5</v>
      </c>
      <c r="K959">
        <f>([1]THAP_CAO!V390+[1]THAP_CAO!W390)/2</f>
        <v>30.84</v>
      </c>
      <c r="L959">
        <f>([1]THAP_CAO!X390+[1]THAP_CAO!Y390)/2</f>
        <v>36.28</v>
      </c>
      <c r="M959">
        <f>([1]THAP_CAO!Z390+[1]THAP_CAO!AA390)/2</f>
        <v>14.2</v>
      </c>
      <c r="N959">
        <f>([1]THAP_CAO!AB390+[1]THAP_CAO!AC390)/2</f>
        <v>31.855</v>
      </c>
      <c r="O959">
        <f>([1]THAP_CAO!AD390+[1]THAP_CAO!AE390)/2</f>
        <v>24.09</v>
      </c>
      <c r="P959">
        <f>([1]THAP_CAO!AF390+[1]THAP_CAO!AG390)/2</f>
        <v>17.195</v>
      </c>
      <c r="Q959">
        <f>([1]THAP_CAO!AH390+[1]THAP_CAO!AI390)/2</f>
        <v>9.3500000000000014</v>
      </c>
      <c r="R959">
        <f>([1]THAP_CAO!AJ390+[1]THAP_CAO!AK390)/2</f>
        <v>12</v>
      </c>
      <c r="S959">
        <f>([1]THAP_CAO!AL390+[1]THAP_CAO!AM390)/2</f>
        <v>13.15</v>
      </c>
      <c r="T959">
        <f>([1]THAP_CAO!AN390+[1]THAP_CAO!AO390)/2</f>
        <v>46.594999999999999</v>
      </c>
      <c r="U959">
        <f>([1]THAP_CAO!AP390+[1]THAP_CAO!AQ390)/2</f>
        <v>6.3000000000000007</v>
      </c>
      <c r="V959">
        <f>([1]THAP_CAO!AR390+[1]THAP_CAO!AS390)/2</f>
        <v>2.75</v>
      </c>
      <c r="W959">
        <f>([1]THAP_CAO!AT390+[1]THAP_CAO!AU390)/2</f>
        <v>21.884999999999998</v>
      </c>
      <c r="X959">
        <f>([1]THAP_CAO!AV390+[1]THAP_CAO!AW390)/2</f>
        <v>31.774999999999999</v>
      </c>
      <c r="Y959">
        <f>([1]THAP_CAO!AX390+[1]THAP_CAO!AY390)/2</f>
        <v>14.414999999999999</v>
      </c>
      <c r="Z959">
        <f>([1]THAP_CAO!AZ390+[1]THAP_CAO!BA390)/2</f>
        <v>8.879999999999999</v>
      </c>
      <c r="AA959">
        <f>([1]THAP_CAO!BB390+[1]THAP_CAO!BC390)/2</f>
        <v>35.36</v>
      </c>
      <c r="AB959">
        <f>([1]THAP_CAO!BD390+[1]THAP_CAO!BE390)/2</f>
        <v>22.445</v>
      </c>
      <c r="AC959">
        <f>([1]THAP_CAO!BF390+[1]THAP_CAO!BG390)/2</f>
        <v>12.8</v>
      </c>
      <c r="AD959">
        <f>([1]THAP_CAO!BH390+[1]THAP_CAO!BI390)/2</f>
        <v>20.229999999999997</v>
      </c>
      <c r="AE959">
        <f>([1]THAP_CAO!BJ390+[1]THAP_CAO!BK390)/2</f>
        <v>32.950000000000003</v>
      </c>
      <c r="AF959">
        <f>([1]THAP_CAO!BL390+[1]THAP_CAO!BM390)/2</f>
        <v>100.955</v>
      </c>
      <c r="AG959">
        <f>([1]THAP_CAO!BN390+[1]THAP_CAO!BO390)/2</f>
        <v>515.245</v>
      </c>
      <c r="AH959">
        <f>([1]THAP_CAO!BP390+[1]THAP_CAO!BQ390)/2</f>
        <v>118.5</v>
      </c>
      <c r="AI959">
        <f>([1]THAP_CAO!BR390+[1]THAP_CAO!BS390)/2</f>
        <v>1001.7950000000001</v>
      </c>
      <c r="AJ959">
        <f>([1]THAP_CAO!BT390+[1]THAP_CAO!BU390)/2</f>
        <v>617.04999999999995</v>
      </c>
      <c r="AK959">
        <f>([1]THAP_CAO!BV390+[1]THAP_CAO!BW390)/2</f>
        <v>52.6</v>
      </c>
      <c r="AL959">
        <f>([1]THAP_CAO!BX390+[1]THAP_CAO!BY390)/2</f>
        <v>610.94000000000005</v>
      </c>
    </row>
    <row r="960" spans="1:38" x14ac:dyDescent="0.2">
      <c r="A960">
        <v>20151111</v>
      </c>
      <c r="B960" s="2">
        <f t="shared" si="14"/>
        <v>42319</v>
      </c>
      <c r="C960">
        <f>([1]THAP_CAO!B389+[1]THAP_CAO!C389)/2</f>
        <v>606.25</v>
      </c>
      <c r="D960">
        <f>([1]THAP_CAO!F389+[1]THAP_CAO!G389)/2</f>
        <v>57.715000000000003</v>
      </c>
      <c r="E960" s="1">
        <f>([1]THAP_CAO!J389+[1]THAP_CAO!K389)/2</f>
        <v>16.350000000000001</v>
      </c>
      <c r="F960">
        <f>([1]THAP_CAO!L389+[1]THAP_CAO!M389)/2</f>
        <v>19.524999999999999</v>
      </c>
      <c r="G960">
        <f>([1]THAP_CAO!N389+[1]THAP_CAO!O389)/2</f>
        <v>20.085000000000001</v>
      </c>
      <c r="H960">
        <f>([1]THAP_CAO!P389+[1]THAP_CAO!Q389)/2</f>
        <v>25.47</v>
      </c>
      <c r="I960">
        <f>([1]THAP_CAO!R389+[1]THAP_CAO!S389)/2</f>
        <v>7.5500000000000007</v>
      </c>
      <c r="J960">
        <f>([1]THAP_CAO!T389+[1]THAP_CAO!U389)/2</f>
        <v>11.3</v>
      </c>
      <c r="K960">
        <f>([1]THAP_CAO!V389+[1]THAP_CAO!W389)/2</f>
        <v>30.774999999999999</v>
      </c>
      <c r="L960">
        <f>([1]THAP_CAO!X389+[1]THAP_CAO!Y389)/2</f>
        <v>36.29</v>
      </c>
      <c r="M960">
        <f>([1]THAP_CAO!Z389+[1]THAP_CAO!AA389)/2</f>
        <v>14.1</v>
      </c>
      <c r="N960">
        <f>([1]THAP_CAO!AB389+[1]THAP_CAO!AC389)/2</f>
        <v>31.54</v>
      </c>
      <c r="O960">
        <f>([1]THAP_CAO!AD389+[1]THAP_CAO!AE389)/2</f>
        <v>24.18</v>
      </c>
      <c r="P960">
        <f>([1]THAP_CAO!AF389+[1]THAP_CAO!AG389)/2</f>
        <v>17.115000000000002</v>
      </c>
      <c r="Q960">
        <f>([1]THAP_CAO!AH389+[1]THAP_CAO!AI389)/2</f>
        <v>9.18</v>
      </c>
      <c r="R960">
        <f>([1]THAP_CAO!AJ389+[1]THAP_CAO!AK389)/2</f>
        <v>11.975</v>
      </c>
      <c r="S960">
        <f>([1]THAP_CAO!AL389+[1]THAP_CAO!AM389)/2</f>
        <v>13.15</v>
      </c>
      <c r="T960">
        <f>([1]THAP_CAO!AN389+[1]THAP_CAO!AO389)/2</f>
        <v>46.43</v>
      </c>
      <c r="U960">
        <f>([1]THAP_CAO!AP389+[1]THAP_CAO!AQ389)/2</f>
        <v>6.1999999999999993</v>
      </c>
      <c r="V960">
        <f>([1]THAP_CAO!AR389+[1]THAP_CAO!AS389)/2</f>
        <v>2.9</v>
      </c>
      <c r="W960">
        <f>([1]THAP_CAO!AT389+[1]THAP_CAO!AU389)/2</f>
        <v>21.884999999999998</v>
      </c>
      <c r="X960">
        <f>([1]THAP_CAO!AV389+[1]THAP_CAO!AW389)/2</f>
        <v>31.28</v>
      </c>
      <c r="Y960">
        <f>([1]THAP_CAO!AX389+[1]THAP_CAO!AY389)/2</f>
        <v>14.38</v>
      </c>
      <c r="Z960">
        <f>([1]THAP_CAO!AZ389+[1]THAP_CAO!BA389)/2</f>
        <v>8.84</v>
      </c>
      <c r="AA960">
        <f>([1]THAP_CAO!BB389+[1]THAP_CAO!BC389)/2</f>
        <v>34.96</v>
      </c>
      <c r="AB960">
        <f>([1]THAP_CAO!BD389+[1]THAP_CAO!BE389)/2</f>
        <v>22.355</v>
      </c>
      <c r="AC960">
        <f>([1]THAP_CAO!BF389+[1]THAP_CAO!BG389)/2</f>
        <v>12.8</v>
      </c>
      <c r="AD960">
        <f>([1]THAP_CAO!BH389+[1]THAP_CAO!BI389)/2</f>
        <v>20.11</v>
      </c>
      <c r="AE960">
        <f>([1]THAP_CAO!BJ389+[1]THAP_CAO!BK389)/2</f>
        <v>32.620000000000005</v>
      </c>
      <c r="AF960">
        <f>([1]THAP_CAO!BL389+[1]THAP_CAO!BM389)/2</f>
        <v>102.53999999999999</v>
      </c>
      <c r="AG960">
        <f>([1]THAP_CAO!BN389+[1]THAP_CAO!BO389)/2</f>
        <v>509.70499999999998</v>
      </c>
      <c r="AH960">
        <f>([1]THAP_CAO!BP389+[1]THAP_CAO!BQ389)/2</f>
        <v>116.81</v>
      </c>
      <c r="AI960">
        <f>([1]THAP_CAO!BR389+[1]THAP_CAO!BS389)/2</f>
        <v>1000.525</v>
      </c>
      <c r="AJ960">
        <f>([1]THAP_CAO!BT389+[1]THAP_CAO!BU389)/2</f>
        <v>616.15000000000009</v>
      </c>
      <c r="AK960">
        <f>([1]THAP_CAO!BV389+[1]THAP_CAO!BW389)/2</f>
        <v>52.3</v>
      </c>
      <c r="AL960">
        <f>([1]THAP_CAO!BX389+[1]THAP_CAO!BY389)/2</f>
        <v>608.96</v>
      </c>
    </row>
    <row r="961" spans="1:38" x14ac:dyDescent="0.2">
      <c r="A961">
        <v>20151112</v>
      </c>
      <c r="B961" s="2">
        <f t="shared" si="14"/>
        <v>42320</v>
      </c>
      <c r="C961">
        <f>([1]THAP_CAO!B388+[1]THAP_CAO!C388)/2</f>
        <v>600.75</v>
      </c>
      <c r="D961">
        <f>([1]THAP_CAO!F388+[1]THAP_CAO!G388)/2</f>
        <v>57.47</v>
      </c>
      <c r="E961" s="1">
        <f>([1]THAP_CAO!J388+[1]THAP_CAO!K388)/2</f>
        <v>16.53</v>
      </c>
      <c r="F961">
        <f>([1]THAP_CAO!L388+[1]THAP_CAO!M388)/2</f>
        <v>19.53</v>
      </c>
      <c r="G961">
        <f>([1]THAP_CAO!N388+[1]THAP_CAO!O388)/2</f>
        <v>19.71</v>
      </c>
      <c r="H961">
        <f>([1]THAP_CAO!P388+[1]THAP_CAO!Q388)/2</f>
        <v>25.32</v>
      </c>
      <c r="I961">
        <f>([1]THAP_CAO!R388+[1]THAP_CAO!S388)/2</f>
        <v>7.5500000000000007</v>
      </c>
      <c r="J961">
        <f>([1]THAP_CAO!T388+[1]THAP_CAO!U388)/2</f>
        <v>11.350000000000001</v>
      </c>
      <c r="K961">
        <f>([1]THAP_CAO!V388+[1]THAP_CAO!W388)/2</f>
        <v>30.844999999999999</v>
      </c>
      <c r="L961">
        <f>([1]THAP_CAO!X388+[1]THAP_CAO!Y388)/2</f>
        <v>36.82</v>
      </c>
      <c r="M961">
        <f>([1]THAP_CAO!Z388+[1]THAP_CAO!AA388)/2</f>
        <v>13.95</v>
      </c>
      <c r="N961">
        <f>([1]THAP_CAO!AB388+[1]THAP_CAO!AC388)/2</f>
        <v>30.95</v>
      </c>
      <c r="O961">
        <f>([1]THAP_CAO!AD388+[1]THAP_CAO!AE388)/2</f>
        <v>24.21</v>
      </c>
      <c r="P961">
        <f>([1]THAP_CAO!AF388+[1]THAP_CAO!AG388)/2</f>
        <v>16.920000000000002</v>
      </c>
      <c r="Q961">
        <f>([1]THAP_CAO!AH388+[1]THAP_CAO!AI388)/2</f>
        <v>9.2200000000000006</v>
      </c>
      <c r="R961">
        <f>([1]THAP_CAO!AJ388+[1]THAP_CAO!AK388)/2</f>
        <v>11.92</v>
      </c>
      <c r="S961">
        <f>([1]THAP_CAO!AL388+[1]THAP_CAO!AM388)/2</f>
        <v>13.24</v>
      </c>
      <c r="T961">
        <f>([1]THAP_CAO!AN388+[1]THAP_CAO!AO388)/2</f>
        <v>46.274999999999999</v>
      </c>
      <c r="U961">
        <f>([1]THAP_CAO!AP388+[1]THAP_CAO!AQ388)/2</f>
        <v>6.15</v>
      </c>
      <c r="V961">
        <f>([1]THAP_CAO!AR388+[1]THAP_CAO!AS388)/2</f>
        <v>3</v>
      </c>
      <c r="W961">
        <f>([1]THAP_CAO!AT388+[1]THAP_CAO!AU388)/2</f>
        <v>21.740000000000002</v>
      </c>
      <c r="X961">
        <f>([1]THAP_CAO!AV388+[1]THAP_CAO!AW388)/2</f>
        <v>30.86</v>
      </c>
      <c r="Y961">
        <f>([1]THAP_CAO!AX388+[1]THAP_CAO!AY388)/2</f>
        <v>14.260000000000002</v>
      </c>
      <c r="Z961">
        <f>([1]THAP_CAO!AZ388+[1]THAP_CAO!BA388)/2</f>
        <v>8.7199999999999989</v>
      </c>
      <c r="AA961">
        <f>([1]THAP_CAO!BB388+[1]THAP_CAO!BC388)/2</f>
        <v>34.265000000000001</v>
      </c>
      <c r="AB961">
        <f>([1]THAP_CAO!BD388+[1]THAP_CAO!BE388)/2</f>
        <v>22.020000000000003</v>
      </c>
      <c r="AC961">
        <f>([1]THAP_CAO!BF388+[1]THAP_CAO!BG388)/2</f>
        <v>12.399999999999999</v>
      </c>
      <c r="AD961">
        <f>([1]THAP_CAO!BH388+[1]THAP_CAO!BI388)/2</f>
        <v>19.835000000000001</v>
      </c>
      <c r="AE961">
        <f>([1]THAP_CAO!BJ388+[1]THAP_CAO!BK388)/2</f>
        <v>32.024999999999999</v>
      </c>
      <c r="AF961">
        <f>([1]THAP_CAO!BL388+[1]THAP_CAO!BM388)/2</f>
        <v>102.93</v>
      </c>
      <c r="AG961">
        <f>([1]THAP_CAO!BN388+[1]THAP_CAO!BO388)/2</f>
        <v>505.73500000000001</v>
      </c>
      <c r="AH961">
        <f>([1]THAP_CAO!BP388+[1]THAP_CAO!BQ388)/2</f>
        <v>116.93</v>
      </c>
      <c r="AI961">
        <f>([1]THAP_CAO!BR388+[1]THAP_CAO!BS388)/2</f>
        <v>1000.0350000000001</v>
      </c>
      <c r="AJ961">
        <f>([1]THAP_CAO!BT388+[1]THAP_CAO!BU388)/2</f>
        <v>608.75</v>
      </c>
      <c r="AK961">
        <f>([1]THAP_CAO!BV388+[1]THAP_CAO!BW388)/2</f>
        <v>52</v>
      </c>
      <c r="AL961">
        <f>([1]THAP_CAO!BX388+[1]THAP_CAO!BY388)/2</f>
        <v>615.28499999999997</v>
      </c>
    </row>
    <row r="962" spans="1:38" x14ac:dyDescent="0.2">
      <c r="A962">
        <v>20151113</v>
      </c>
      <c r="B962" s="2">
        <f t="shared" si="14"/>
        <v>42321</v>
      </c>
      <c r="C962">
        <f>([1]THAP_CAO!B387+[1]THAP_CAO!C387)/2</f>
        <v>607.5</v>
      </c>
      <c r="D962">
        <f>([1]THAP_CAO!F387+[1]THAP_CAO!G387)/2</f>
        <v>58.215000000000003</v>
      </c>
      <c r="E962" s="1">
        <f>([1]THAP_CAO!J387+[1]THAP_CAO!K387)/2</f>
        <v>16.47</v>
      </c>
      <c r="F962">
        <f>([1]THAP_CAO!L387+[1]THAP_CAO!M387)/2</f>
        <v>19.579999999999998</v>
      </c>
      <c r="G962">
        <f>([1]THAP_CAO!N387+[1]THAP_CAO!O387)/2</f>
        <v>19.754999999999999</v>
      </c>
      <c r="H962">
        <f>([1]THAP_CAO!P387+[1]THAP_CAO!Q387)/2</f>
        <v>25.355</v>
      </c>
      <c r="I962">
        <f>([1]THAP_CAO!R387+[1]THAP_CAO!S387)/2</f>
        <v>7.8999999999999995</v>
      </c>
      <c r="J962">
        <f>([1]THAP_CAO!T387+[1]THAP_CAO!U387)/2</f>
        <v>11.45</v>
      </c>
      <c r="K962">
        <f>([1]THAP_CAO!V387+[1]THAP_CAO!W387)/2</f>
        <v>30.77</v>
      </c>
      <c r="L962">
        <f>([1]THAP_CAO!X387+[1]THAP_CAO!Y387)/2</f>
        <v>37.885000000000005</v>
      </c>
      <c r="M962">
        <f>([1]THAP_CAO!Z387+[1]THAP_CAO!AA387)/2</f>
        <v>13.9</v>
      </c>
      <c r="N962">
        <f>([1]THAP_CAO!AB387+[1]THAP_CAO!AC387)/2</f>
        <v>31.035</v>
      </c>
      <c r="O962">
        <f>([1]THAP_CAO!AD387+[1]THAP_CAO!AE387)/2</f>
        <v>24.755000000000003</v>
      </c>
      <c r="P962">
        <f>([1]THAP_CAO!AF387+[1]THAP_CAO!AG387)/2</f>
        <v>16.895</v>
      </c>
      <c r="Q962">
        <f>([1]THAP_CAO!AH387+[1]THAP_CAO!AI387)/2</f>
        <v>9.2600000000000016</v>
      </c>
      <c r="R962">
        <f>([1]THAP_CAO!AJ387+[1]THAP_CAO!AK387)/2</f>
        <v>11.84</v>
      </c>
      <c r="S962">
        <f>([1]THAP_CAO!AL387+[1]THAP_CAO!AM387)/2</f>
        <v>13.525</v>
      </c>
      <c r="T962">
        <f>([1]THAP_CAO!AN387+[1]THAP_CAO!AO387)/2</f>
        <v>46.274999999999999</v>
      </c>
      <c r="U962">
        <f>([1]THAP_CAO!AP387+[1]THAP_CAO!AQ387)/2</f>
        <v>6.1999999999999993</v>
      </c>
      <c r="V962">
        <f>([1]THAP_CAO!AR387+[1]THAP_CAO!AS387)/2</f>
        <v>3.2</v>
      </c>
      <c r="W962">
        <f>([1]THAP_CAO!AT387+[1]THAP_CAO!AU387)/2</f>
        <v>21.84</v>
      </c>
      <c r="X962">
        <f>([1]THAP_CAO!AV387+[1]THAP_CAO!AW387)/2</f>
        <v>30.05</v>
      </c>
      <c r="Y962">
        <f>([1]THAP_CAO!AX387+[1]THAP_CAO!AY387)/2</f>
        <v>14.105</v>
      </c>
      <c r="Z962">
        <f>([1]THAP_CAO!AZ387+[1]THAP_CAO!BA387)/2</f>
        <v>8.7199999999999989</v>
      </c>
      <c r="AA962">
        <f>([1]THAP_CAO!BB387+[1]THAP_CAO!BC387)/2</f>
        <v>34.454999999999998</v>
      </c>
      <c r="AB962">
        <f>([1]THAP_CAO!BD387+[1]THAP_CAO!BE387)/2</f>
        <v>22.355</v>
      </c>
      <c r="AC962">
        <f>([1]THAP_CAO!BF387+[1]THAP_CAO!BG387)/2</f>
        <v>12.5</v>
      </c>
      <c r="AD962">
        <f>([1]THAP_CAO!BH387+[1]THAP_CAO!BI387)/2</f>
        <v>19.829999999999998</v>
      </c>
      <c r="AE962">
        <f>([1]THAP_CAO!BJ387+[1]THAP_CAO!BK387)/2</f>
        <v>32.36</v>
      </c>
      <c r="AF962">
        <f>([1]THAP_CAO!BL387+[1]THAP_CAO!BM387)/2</f>
        <v>106.895</v>
      </c>
      <c r="AG962">
        <f>([1]THAP_CAO!BN387+[1]THAP_CAO!BO387)/2</f>
        <v>509.94000000000005</v>
      </c>
      <c r="AH962">
        <f>([1]THAP_CAO!BP387+[1]THAP_CAO!BQ387)/2</f>
        <v>117.76</v>
      </c>
      <c r="AI962">
        <f>([1]THAP_CAO!BR387+[1]THAP_CAO!BS387)/2</f>
        <v>998.77</v>
      </c>
      <c r="AJ962">
        <f>([1]THAP_CAO!BT387+[1]THAP_CAO!BU387)/2</f>
        <v>617.70000000000005</v>
      </c>
      <c r="AK962">
        <f>([1]THAP_CAO!BV387+[1]THAP_CAO!BW387)/2</f>
        <v>51.95</v>
      </c>
      <c r="AL962">
        <f>([1]THAP_CAO!BX387+[1]THAP_CAO!BY387)/2</f>
        <v>628.54</v>
      </c>
    </row>
    <row r="963" spans="1:38" x14ac:dyDescent="0.2">
      <c r="A963">
        <v>20151116</v>
      </c>
      <c r="B963" s="2">
        <f t="shared" ref="B963:B1026" si="15">DATE(LEFT(A963,4),MID(A963,5,2),RIGHT(A963,2))</f>
        <v>42324</v>
      </c>
      <c r="C963">
        <f>([1]THAP_CAO!B386+[1]THAP_CAO!C386)/2</f>
        <v>608.65</v>
      </c>
      <c r="D963">
        <f>([1]THAP_CAO!F386+[1]THAP_CAO!G386)/2</f>
        <v>57.715000000000003</v>
      </c>
      <c r="E963" s="1">
        <f>([1]THAP_CAO!J386+[1]THAP_CAO!K386)/2</f>
        <v>16.41</v>
      </c>
      <c r="F963">
        <f>([1]THAP_CAO!L386+[1]THAP_CAO!M386)/2</f>
        <v>19.48</v>
      </c>
      <c r="G963">
        <f>([1]THAP_CAO!N386+[1]THAP_CAO!O386)/2</f>
        <v>19.619999999999997</v>
      </c>
      <c r="H963">
        <f>([1]THAP_CAO!P386+[1]THAP_CAO!Q386)/2</f>
        <v>25.4</v>
      </c>
      <c r="I963">
        <f>([1]THAP_CAO!R386+[1]THAP_CAO!S386)/2</f>
        <v>8.1999999999999993</v>
      </c>
      <c r="J963">
        <f>([1]THAP_CAO!T386+[1]THAP_CAO!U386)/2</f>
        <v>11.45</v>
      </c>
      <c r="K963">
        <f>([1]THAP_CAO!V386+[1]THAP_CAO!W386)/2</f>
        <v>31.68</v>
      </c>
      <c r="L963">
        <f>([1]THAP_CAO!X386+[1]THAP_CAO!Y386)/2</f>
        <v>38.234999999999999</v>
      </c>
      <c r="M963">
        <f>([1]THAP_CAO!Z386+[1]THAP_CAO!AA386)/2</f>
        <v>13.8</v>
      </c>
      <c r="N963">
        <f>([1]THAP_CAO!AB386+[1]THAP_CAO!AC386)/2</f>
        <v>31.35</v>
      </c>
      <c r="O963">
        <f>([1]THAP_CAO!AD386+[1]THAP_CAO!AE386)/2</f>
        <v>25.585000000000001</v>
      </c>
      <c r="P963">
        <f>([1]THAP_CAO!AF386+[1]THAP_CAO!AG386)/2</f>
        <v>16.810000000000002</v>
      </c>
      <c r="Q963">
        <f>([1]THAP_CAO!AH386+[1]THAP_CAO!AI386)/2</f>
        <v>9.2250000000000014</v>
      </c>
      <c r="R963">
        <f>([1]THAP_CAO!AJ386+[1]THAP_CAO!AK386)/2</f>
        <v>11.8</v>
      </c>
      <c r="S963">
        <f>([1]THAP_CAO!AL386+[1]THAP_CAO!AM386)/2</f>
        <v>13.52</v>
      </c>
      <c r="T963">
        <f>([1]THAP_CAO!AN386+[1]THAP_CAO!AO386)/2</f>
        <v>46.114999999999995</v>
      </c>
      <c r="U963">
        <f>([1]THAP_CAO!AP386+[1]THAP_CAO!AQ386)/2</f>
        <v>6.1999999999999993</v>
      </c>
      <c r="V963">
        <f>([1]THAP_CAO!AR386+[1]THAP_CAO!AS386)/2</f>
        <v>3.15</v>
      </c>
      <c r="W963">
        <f>([1]THAP_CAO!AT386+[1]THAP_CAO!AU386)/2</f>
        <v>21.84</v>
      </c>
      <c r="X963">
        <f>([1]THAP_CAO!AV386+[1]THAP_CAO!AW386)/2</f>
        <v>29.77</v>
      </c>
      <c r="Y963">
        <f>([1]THAP_CAO!AX386+[1]THAP_CAO!AY386)/2</f>
        <v>13.835000000000001</v>
      </c>
      <c r="Z963">
        <f>([1]THAP_CAO!AZ386+[1]THAP_CAO!BA386)/2</f>
        <v>8.68</v>
      </c>
      <c r="AA963">
        <f>([1]THAP_CAO!BB386+[1]THAP_CAO!BC386)/2</f>
        <v>34.305</v>
      </c>
      <c r="AB963">
        <f>([1]THAP_CAO!BD386+[1]THAP_CAO!BE386)/2</f>
        <v>22.35</v>
      </c>
      <c r="AC963">
        <f>([1]THAP_CAO!BF386+[1]THAP_CAO!BG386)/2</f>
        <v>12.6</v>
      </c>
      <c r="AD963">
        <f>([1]THAP_CAO!BH386+[1]THAP_CAO!BI386)/2</f>
        <v>19.75</v>
      </c>
      <c r="AE963">
        <f>([1]THAP_CAO!BJ386+[1]THAP_CAO!BK386)/2</f>
        <v>32.215000000000003</v>
      </c>
      <c r="AF963">
        <f>([1]THAP_CAO!BL386+[1]THAP_CAO!BM386)/2</f>
        <v>109.67</v>
      </c>
      <c r="AG963">
        <f>([1]THAP_CAO!BN386+[1]THAP_CAO!BO386)/2</f>
        <v>508.98500000000001</v>
      </c>
      <c r="AH963">
        <f>([1]THAP_CAO!BP386+[1]THAP_CAO!BQ386)/2</f>
        <v>117.215</v>
      </c>
      <c r="AI963">
        <f>([1]THAP_CAO!BR386+[1]THAP_CAO!BS386)/2</f>
        <v>990.78500000000008</v>
      </c>
      <c r="AJ963">
        <f>([1]THAP_CAO!BT386+[1]THAP_CAO!BU386)/2</f>
        <v>618.95000000000005</v>
      </c>
      <c r="AK963">
        <f>([1]THAP_CAO!BV386+[1]THAP_CAO!BW386)/2</f>
        <v>52.2</v>
      </c>
      <c r="AL963">
        <f>([1]THAP_CAO!BX386+[1]THAP_CAO!BY386)/2</f>
        <v>633.125</v>
      </c>
    </row>
    <row r="964" spans="1:38" x14ac:dyDescent="0.2">
      <c r="A964">
        <v>20151117</v>
      </c>
      <c r="B964" s="2">
        <f t="shared" si="15"/>
        <v>42325</v>
      </c>
      <c r="C964">
        <f>([1]THAP_CAO!B385+[1]THAP_CAO!C385)/2</f>
        <v>608.1</v>
      </c>
      <c r="D964">
        <f>([1]THAP_CAO!F385+[1]THAP_CAO!G385)/2</f>
        <v>56.97</v>
      </c>
      <c r="E964" s="1">
        <f>([1]THAP_CAO!J385+[1]THAP_CAO!K385)/2</f>
        <v>16.32</v>
      </c>
      <c r="F964">
        <f>([1]THAP_CAO!L385+[1]THAP_CAO!M385)/2</f>
        <v>19.384999999999998</v>
      </c>
      <c r="G964">
        <f>([1]THAP_CAO!N385+[1]THAP_CAO!O385)/2</f>
        <v>19.380000000000003</v>
      </c>
      <c r="H964">
        <f>([1]THAP_CAO!P385+[1]THAP_CAO!Q385)/2</f>
        <v>25.634999999999998</v>
      </c>
      <c r="I964">
        <f>([1]THAP_CAO!R385+[1]THAP_CAO!S385)/2</f>
        <v>8.4499999999999993</v>
      </c>
      <c r="J964">
        <f>([1]THAP_CAO!T385+[1]THAP_CAO!U385)/2</f>
        <v>11.3</v>
      </c>
      <c r="K964">
        <f>([1]THAP_CAO!V385+[1]THAP_CAO!W385)/2</f>
        <v>31.395</v>
      </c>
      <c r="L964">
        <f>([1]THAP_CAO!X385+[1]THAP_CAO!Y385)/2</f>
        <v>37.519999999999996</v>
      </c>
      <c r="M964">
        <f>([1]THAP_CAO!Z385+[1]THAP_CAO!AA385)/2</f>
        <v>13.85</v>
      </c>
      <c r="N964">
        <f>([1]THAP_CAO!AB385+[1]THAP_CAO!AC385)/2</f>
        <v>31.35</v>
      </c>
      <c r="O964">
        <f>([1]THAP_CAO!AD385+[1]THAP_CAO!AE385)/2</f>
        <v>25.545000000000002</v>
      </c>
      <c r="P964">
        <f>([1]THAP_CAO!AF385+[1]THAP_CAO!AG385)/2</f>
        <v>16.884999999999998</v>
      </c>
      <c r="Q964">
        <f>([1]THAP_CAO!AH385+[1]THAP_CAO!AI385)/2</f>
        <v>8.8249999999999993</v>
      </c>
      <c r="R964">
        <f>([1]THAP_CAO!AJ385+[1]THAP_CAO!AK385)/2</f>
        <v>11.945</v>
      </c>
      <c r="S964">
        <f>([1]THAP_CAO!AL385+[1]THAP_CAO!AM385)/2</f>
        <v>13.43</v>
      </c>
      <c r="T964">
        <f>([1]THAP_CAO!AN385+[1]THAP_CAO!AO385)/2</f>
        <v>46.274999999999999</v>
      </c>
      <c r="U964">
        <f>([1]THAP_CAO!AP385+[1]THAP_CAO!AQ385)/2</f>
        <v>6.25</v>
      </c>
      <c r="V964">
        <f>([1]THAP_CAO!AR385+[1]THAP_CAO!AS385)/2</f>
        <v>3.15</v>
      </c>
      <c r="W964">
        <f>([1]THAP_CAO!AT385+[1]THAP_CAO!AU385)/2</f>
        <v>22.395</v>
      </c>
      <c r="X964">
        <f>([1]THAP_CAO!AV385+[1]THAP_CAO!AW385)/2</f>
        <v>30.365000000000002</v>
      </c>
      <c r="Y964">
        <f>([1]THAP_CAO!AX385+[1]THAP_CAO!AY385)/2</f>
        <v>14.035</v>
      </c>
      <c r="Z964">
        <f>([1]THAP_CAO!AZ385+[1]THAP_CAO!BA385)/2</f>
        <v>8.76</v>
      </c>
      <c r="AA964">
        <f>([1]THAP_CAO!BB385+[1]THAP_CAO!BC385)/2</f>
        <v>34.49</v>
      </c>
      <c r="AB964">
        <f>([1]THAP_CAO!BD385+[1]THAP_CAO!BE385)/2</f>
        <v>22.254999999999999</v>
      </c>
      <c r="AC964">
        <f>([1]THAP_CAO!BF385+[1]THAP_CAO!BG385)/2</f>
        <v>12.5</v>
      </c>
      <c r="AD964">
        <f>([1]THAP_CAO!BH385+[1]THAP_CAO!BI385)/2</f>
        <v>19.760000000000002</v>
      </c>
      <c r="AE964">
        <f>([1]THAP_CAO!BJ385+[1]THAP_CAO!BK385)/2</f>
        <v>32.105000000000004</v>
      </c>
      <c r="AF964">
        <f>([1]THAP_CAO!BL385+[1]THAP_CAO!BM385)/2</f>
        <v>108.08</v>
      </c>
      <c r="AG964">
        <f>([1]THAP_CAO!BN385+[1]THAP_CAO!BO385)/2</f>
        <v>507.29500000000002</v>
      </c>
      <c r="AH964">
        <f>([1]THAP_CAO!BP385+[1]THAP_CAO!BQ385)/2</f>
        <v>115.315</v>
      </c>
      <c r="AI964">
        <f>([1]THAP_CAO!BR385+[1]THAP_CAO!BS385)/2</f>
        <v>992.34</v>
      </c>
      <c r="AJ964">
        <f>([1]THAP_CAO!BT385+[1]THAP_CAO!BU385)/2</f>
        <v>617.5</v>
      </c>
      <c r="AK964">
        <f>([1]THAP_CAO!BV385+[1]THAP_CAO!BW385)/2</f>
        <v>52</v>
      </c>
      <c r="AL964">
        <f>([1]THAP_CAO!BX385+[1]THAP_CAO!BY385)/2</f>
        <v>623.81500000000005</v>
      </c>
    </row>
    <row r="965" spans="1:38" x14ac:dyDescent="0.2">
      <c r="A965">
        <v>20151118</v>
      </c>
      <c r="B965" s="2">
        <f t="shared" si="15"/>
        <v>42326</v>
      </c>
      <c r="C965">
        <f>([1]THAP_CAO!B384+[1]THAP_CAO!C384)/2</f>
        <v>604.35</v>
      </c>
      <c r="D965">
        <f>([1]THAP_CAO!F384+[1]THAP_CAO!G384)/2</f>
        <v>56.239999999999995</v>
      </c>
      <c r="E965" s="1">
        <f>([1]THAP_CAO!J384+[1]THAP_CAO!K384)/2</f>
        <v>16.32</v>
      </c>
      <c r="F965">
        <f>([1]THAP_CAO!L384+[1]THAP_CAO!M384)/2</f>
        <v>19.29</v>
      </c>
      <c r="G965">
        <f>([1]THAP_CAO!N384+[1]THAP_CAO!O384)/2</f>
        <v>19.71</v>
      </c>
      <c r="H965">
        <f>([1]THAP_CAO!P384+[1]THAP_CAO!Q384)/2</f>
        <v>25.71</v>
      </c>
      <c r="I965">
        <f>([1]THAP_CAO!R384+[1]THAP_CAO!S384)/2</f>
        <v>8.35</v>
      </c>
      <c r="J965">
        <f>([1]THAP_CAO!T384+[1]THAP_CAO!U384)/2</f>
        <v>11.3</v>
      </c>
      <c r="K965">
        <f>([1]THAP_CAO!V384+[1]THAP_CAO!W384)/2</f>
        <v>31.395</v>
      </c>
      <c r="L965">
        <f>([1]THAP_CAO!X384+[1]THAP_CAO!Y384)/2</f>
        <v>37</v>
      </c>
      <c r="M965">
        <f>([1]THAP_CAO!Z384+[1]THAP_CAO!AA384)/2</f>
        <v>13.75</v>
      </c>
      <c r="N965">
        <f>([1]THAP_CAO!AB384+[1]THAP_CAO!AC384)/2</f>
        <v>31.17</v>
      </c>
      <c r="O965">
        <f>([1]THAP_CAO!AD384+[1]THAP_CAO!AE384)/2</f>
        <v>25.134999999999998</v>
      </c>
      <c r="P965">
        <f>([1]THAP_CAO!AF384+[1]THAP_CAO!AG384)/2</f>
        <v>16.97</v>
      </c>
      <c r="Q965">
        <f>([1]THAP_CAO!AH384+[1]THAP_CAO!AI384)/2</f>
        <v>8.48</v>
      </c>
      <c r="R965">
        <f>([1]THAP_CAO!AJ384+[1]THAP_CAO!AK384)/2</f>
        <v>11.945</v>
      </c>
      <c r="S965">
        <f>([1]THAP_CAO!AL384+[1]THAP_CAO!AM384)/2</f>
        <v>13.385</v>
      </c>
      <c r="T965">
        <f>([1]THAP_CAO!AN384+[1]THAP_CAO!AO384)/2</f>
        <v>46.43</v>
      </c>
      <c r="U965">
        <f>([1]THAP_CAO!AP384+[1]THAP_CAO!AQ384)/2</f>
        <v>6.1999999999999993</v>
      </c>
      <c r="V965">
        <f>([1]THAP_CAO!AR384+[1]THAP_CAO!AS384)/2</f>
        <v>3.15</v>
      </c>
      <c r="W965">
        <f>([1]THAP_CAO!AT384+[1]THAP_CAO!AU384)/2</f>
        <v>23.22</v>
      </c>
      <c r="X965">
        <f>([1]THAP_CAO!AV384+[1]THAP_CAO!AW384)/2</f>
        <v>30.055</v>
      </c>
      <c r="Y965">
        <f>([1]THAP_CAO!AX384+[1]THAP_CAO!AY384)/2</f>
        <v>14.265000000000001</v>
      </c>
      <c r="Z965">
        <f>([1]THAP_CAO!AZ384+[1]THAP_CAO!BA384)/2</f>
        <v>8.68</v>
      </c>
      <c r="AA965">
        <f>([1]THAP_CAO!BB384+[1]THAP_CAO!BC384)/2</f>
        <v>34.305</v>
      </c>
      <c r="AB965">
        <f>([1]THAP_CAO!BD384+[1]THAP_CAO!BE384)/2</f>
        <v>22.255000000000003</v>
      </c>
      <c r="AC965">
        <f>([1]THAP_CAO!BF384+[1]THAP_CAO!BG384)/2</f>
        <v>12.4</v>
      </c>
      <c r="AD965">
        <f>([1]THAP_CAO!BH384+[1]THAP_CAO!BI384)/2</f>
        <v>19.829999999999998</v>
      </c>
      <c r="AE965">
        <f>([1]THAP_CAO!BJ384+[1]THAP_CAO!BK384)/2</f>
        <v>32.14</v>
      </c>
      <c r="AF965">
        <f>([1]THAP_CAO!BL384+[1]THAP_CAO!BM384)/2</f>
        <v>104.91</v>
      </c>
      <c r="AG965">
        <f>([1]THAP_CAO!BN384+[1]THAP_CAO!BO384)/2</f>
        <v>504.76</v>
      </c>
      <c r="AH965">
        <f>([1]THAP_CAO!BP384+[1]THAP_CAO!BQ384)/2</f>
        <v>116.16</v>
      </c>
      <c r="AI965">
        <f>([1]THAP_CAO!BR384+[1]THAP_CAO!BS384)/2</f>
        <v>993.5</v>
      </c>
      <c r="AJ965">
        <f>([1]THAP_CAO!BT384+[1]THAP_CAO!BU384)/2</f>
        <v>614.20000000000005</v>
      </c>
      <c r="AK965">
        <f>([1]THAP_CAO!BV384+[1]THAP_CAO!BW384)/2</f>
        <v>51.45</v>
      </c>
      <c r="AL965">
        <f>([1]THAP_CAO!BX384+[1]THAP_CAO!BY384)/2</f>
        <v>616.42499999999995</v>
      </c>
    </row>
    <row r="966" spans="1:38" x14ac:dyDescent="0.2">
      <c r="A966">
        <v>20151119</v>
      </c>
      <c r="B966" s="2">
        <f t="shared" si="15"/>
        <v>42327</v>
      </c>
      <c r="C966">
        <f>([1]THAP_CAO!B383+[1]THAP_CAO!C383)/2</f>
        <v>603.20000000000005</v>
      </c>
      <c r="D966">
        <f>([1]THAP_CAO!F383+[1]THAP_CAO!G383)/2</f>
        <v>56.730000000000004</v>
      </c>
      <c r="E966" s="1">
        <f>([1]THAP_CAO!J383+[1]THAP_CAO!K383)/2</f>
        <v>16.350000000000001</v>
      </c>
      <c r="F966">
        <f>([1]THAP_CAO!L383+[1]THAP_CAO!M383)/2</f>
        <v>19.234999999999999</v>
      </c>
      <c r="G966">
        <f>([1]THAP_CAO!N383+[1]THAP_CAO!O383)/2</f>
        <v>19.670000000000002</v>
      </c>
      <c r="H966">
        <f>([1]THAP_CAO!P383+[1]THAP_CAO!Q383)/2</f>
        <v>25.515000000000001</v>
      </c>
      <c r="I966">
        <f>([1]THAP_CAO!R383+[1]THAP_CAO!S383)/2</f>
        <v>8.6000000000000014</v>
      </c>
      <c r="J966">
        <f>([1]THAP_CAO!T383+[1]THAP_CAO!U383)/2</f>
        <v>11.3</v>
      </c>
      <c r="K966">
        <f>([1]THAP_CAO!V383+[1]THAP_CAO!W383)/2</f>
        <v>31.33</v>
      </c>
      <c r="L966">
        <f>([1]THAP_CAO!X383+[1]THAP_CAO!Y383)/2</f>
        <v>37</v>
      </c>
      <c r="M966">
        <f>([1]THAP_CAO!Z383+[1]THAP_CAO!AA383)/2</f>
        <v>13.7</v>
      </c>
      <c r="N966">
        <f>([1]THAP_CAO!AB383+[1]THAP_CAO!AC383)/2</f>
        <v>30.854999999999997</v>
      </c>
      <c r="O966">
        <f>([1]THAP_CAO!AD383+[1]THAP_CAO!AE383)/2</f>
        <v>24.72</v>
      </c>
      <c r="P966">
        <f>([1]THAP_CAO!AF383+[1]THAP_CAO!AG383)/2</f>
        <v>16.835000000000001</v>
      </c>
      <c r="Q966">
        <f>([1]THAP_CAO!AH383+[1]THAP_CAO!AI383)/2</f>
        <v>8.1199999999999992</v>
      </c>
      <c r="R966">
        <f>([1]THAP_CAO!AJ383+[1]THAP_CAO!AK383)/2</f>
        <v>11.865</v>
      </c>
      <c r="S966">
        <f>([1]THAP_CAO!AL383+[1]THAP_CAO!AM383)/2</f>
        <v>13.43</v>
      </c>
      <c r="T966">
        <f>([1]THAP_CAO!AN383+[1]THAP_CAO!AO383)/2</f>
        <v>46.269999999999996</v>
      </c>
      <c r="U966">
        <f>([1]THAP_CAO!AP383+[1]THAP_CAO!AQ383)/2</f>
        <v>6.1999999999999993</v>
      </c>
      <c r="V966">
        <f>([1]THAP_CAO!AR383+[1]THAP_CAO!AS383)/2</f>
        <v>3.45</v>
      </c>
      <c r="W966">
        <f>([1]THAP_CAO!AT383+[1]THAP_CAO!AU383)/2</f>
        <v>23.405000000000001</v>
      </c>
      <c r="X966">
        <f>([1]THAP_CAO!AV383+[1]THAP_CAO!AW383)/2</f>
        <v>30.32</v>
      </c>
      <c r="Y966">
        <f>([1]THAP_CAO!AX383+[1]THAP_CAO!AY383)/2</f>
        <v>14.46</v>
      </c>
      <c r="Z966">
        <f>([1]THAP_CAO!AZ383+[1]THAP_CAO!BA383)/2</f>
        <v>8.6</v>
      </c>
      <c r="AA966">
        <f>([1]THAP_CAO!BB383+[1]THAP_CAO!BC383)/2</f>
        <v>34.234999999999999</v>
      </c>
      <c r="AB966">
        <f>([1]THAP_CAO!BD383+[1]THAP_CAO!BE383)/2</f>
        <v>22.215</v>
      </c>
      <c r="AC966">
        <f>([1]THAP_CAO!BF383+[1]THAP_CAO!BG383)/2</f>
        <v>12.35</v>
      </c>
      <c r="AD966">
        <f>([1]THAP_CAO!BH383+[1]THAP_CAO!BI383)/2</f>
        <v>19.829999999999998</v>
      </c>
      <c r="AE966">
        <f>([1]THAP_CAO!BJ383+[1]THAP_CAO!BK383)/2</f>
        <v>32.105000000000004</v>
      </c>
      <c r="AF966">
        <f>([1]THAP_CAO!BL383+[1]THAP_CAO!BM383)/2</f>
        <v>104.52</v>
      </c>
      <c r="AG966">
        <f>([1]THAP_CAO!BN383+[1]THAP_CAO!BO383)/2</f>
        <v>504.85</v>
      </c>
      <c r="AH966">
        <f>([1]THAP_CAO!BP383+[1]THAP_CAO!BQ383)/2</f>
        <v>115.57</v>
      </c>
      <c r="AI966">
        <f>([1]THAP_CAO!BR383+[1]THAP_CAO!BS383)/2</f>
        <v>993.54</v>
      </c>
      <c r="AJ966">
        <f>([1]THAP_CAO!BT383+[1]THAP_CAO!BU383)/2</f>
        <v>612.04999999999995</v>
      </c>
      <c r="AK966">
        <f>([1]THAP_CAO!BV383+[1]THAP_CAO!BW383)/2</f>
        <v>51.7</v>
      </c>
      <c r="AL966">
        <f>([1]THAP_CAO!BX383+[1]THAP_CAO!BY383)/2</f>
        <v>616.64499999999998</v>
      </c>
    </row>
    <row r="967" spans="1:38" x14ac:dyDescent="0.2">
      <c r="A967">
        <v>20151120</v>
      </c>
      <c r="B967" s="2">
        <f t="shared" si="15"/>
        <v>42328</v>
      </c>
      <c r="C967">
        <f>([1]THAP_CAO!B382+[1]THAP_CAO!C382)/2</f>
        <v>604.25</v>
      </c>
      <c r="D967">
        <f>([1]THAP_CAO!F382+[1]THAP_CAO!G382)/2</f>
        <v>57.715000000000003</v>
      </c>
      <c r="E967" s="1">
        <f>([1]THAP_CAO!J382+[1]THAP_CAO!K382)/2</f>
        <v>16.925000000000001</v>
      </c>
      <c r="F967">
        <f>([1]THAP_CAO!L382+[1]THAP_CAO!M382)/2</f>
        <v>19.09</v>
      </c>
      <c r="G967">
        <f>([1]THAP_CAO!N382+[1]THAP_CAO!O382)/2</f>
        <v>19.670000000000002</v>
      </c>
      <c r="H967">
        <f>([1]THAP_CAO!P382+[1]THAP_CAO!Q382)/2</f>
        <v>25.475000000000001</v>
      </c>
      <c r="I967">
        <f>([1]THAP_CAO!R382+[1]THAP_CAO!S382)/2</f>
        <v>8.85</v>
      </c>
      <c r="J967">
        <f>([1]THAP_CAO!T382+[1]THAP_CAO!U382)/2</f>
        <v>11.25</v>
      </c>
      <c r="K967">
        <f>([1]THAP_CAO!V382+[1]THAP_CAO!W382)/2</f>
        <v>31.605</v>
      </c>
      <c r="L967">
        <f>([1]THAP_CAO!X382+[1]THAP_CAO!Y382)/2</f>
        <v>36.46</v>
      </c>
      <c r="M967">
        <f>([1]THAP_CAO!Z382+[1]THAP_CAO!AA382)/2</f>
        <v>13.7</v>
      </c>
      <c r="N967">
        <f>([1]THAP_CAO!AB382+[1]THAP_CAO!AC382)/2</f>
        <v>30.674999999999997</v>
      </c>
      <c r="O967">
        <f>([1]THAP_CAO!AD382+[1]THAP_CAO!AE382)/2</f>
        <v>24.564999999999998</v>
      </c>
      <c r="P967">
        <f>([1]THAP_CAO!AF382+[1]THAP_CAO!AG382)/2</f>
        <v>16.78</v>
      </c>
      <c r="Q967">
        <f>([1]THAP_CAO!AH382+[1]THAP_CAO!AI382)/2</f>
        <v>7.9749999999999996</v>
      </c>
      <c r="R967">
        <f>([1]THAP_CAO!AJ382+[1]THAP_CAO!AK382)/2</f>
        <v>11.895</v>
      </c>
      <c r="S967">
        <f>([1]THAP_CAO!AL382+[1]THAP_CAO!AM382)/2</f>
        <v>13.43</v>
      </c>
      <c r="T967">
        <f>([1]THAP_CAO!AN382+[1]THAP_CAO!AO382)/2</f>
        <v>46.269999999999996</v>
      </c>
      <c r="U967">
        <f>([1]THAP_CAO!AP382+[1]THAP_CAO!AQ382)/2</f>
        <v>6.35</v>
      </c>
      <c r="V967">
        <f>([1]THAP_CAO!AR382+[1]THAP_CAO!AS382)/2</f>
        <v>3.6500000000000004</v>
      </c>
      <c r="W967">
        <f>([1]THAP_CAO!AT382+[1]THAP_CAO!AU382)/2</f>
        <v>23.41</v>
      </c>
      <c r="X967">
        <f>([1]THAP_CAO!AV382+[1]THAP_CAO!AW382)/2</f>
        <v>30.37</v>
      </c>
      <c r="Y967">
        <f>([1]THAP_CAO!AX382+[1]THAP_CAO!AY382)/2</f>
        <v>14.305</v>
      </c>
      <c r="Z967">
        <f>([1]THAP_CAO!AZ382+[1]THAP_CAO!BA382)/2</f>
        <v>8.5599999999999987</v>
      </c>
      <c r="AA967">
        <f>([1]THAP_CAO!BB382+[1]THAP_CAO!BC382)/2</f>
        <v>34.230000000000004</v>
      </c>
      <c r="AB967">
        <f>([1]THAP_CAO!BD382+[1]THAP_CAO!BE382)/2</f>
        <v>22.254999999999999</v>
      </c>
      <c r="AC967">
        <f>([1]THAP_CAO!BF382+[1]THAP_CAO!BG382)/2</f>
        <v>12.3</v>
      </c>
      <c r="AD967">
        <f>([1]THAP_CAO!BH382+[1]THAP_CAO!BI382)/2</f>
        <v>19.909999999999997</v>
      </c>
      <c r="AE967">
        <f>([1]THAP_CAO!BJ382+[1]THAP_CAO!BK382)/2</f>
        <v>32.105000000000004</v>
      </c>
      <c r="AF967">
        <f>([1]THAP_CAO!BL382+[1]THAP_CAO!BM382)/2</f>
        <v>104.12</v>
      </c>
      <c r="AG967">
        <f>([1]THAP_CAO!BN382+[1]THAP_CAO!BO382)/2</f>
        <v>504.41</v>
      </c>
      <c r="AH967">
        <f>([1]THAP_CAO!BP382+[1]THAP_CAO!BQ382)/2</f>
        <v>117.97499999999999</v>
      </c>
      <c r="AI967">
        <f>([1]THAP_CAO!BR382+[1]THAP_CAO!BS382)/2</f>
        <v>986.18000000000006</v>
      </c>
      <c r="AJ967">
        <f>([1]THAP_CAO!BT382+[1]THAP_CAO!BU382)/2</f>
        <v>611.04999999999995</v>
      </c>
      <c r="AK967">
        <f>([1]THAP_CAO!BV382+[1]THAP_CAO!BW382)/2</f>
        <v>51.7</v>
      </c>
      <c r="AL967">
        <f>([1]THAP_CAO!BX382+[1]THAP_CAO!BY382)/2</f>
        <v>610.21499999999992</v>
      </c>
    </row>
    <row r="968" spans="1:38" x14ac:dyDescent="0.2">
      <c r="A968">
        <v>20151123</v>
      </c>
      <c r="B968" s="2">
        <f t="shared" si="15"/>
        <v>42331</v>
      </c>
      <c r="C968">
        <f>([1]THAP_CAO!B381+[1]THAP_CAO!C381)/2</f>
        <v>603.85</v>
      </c>
      <c r="D968">
        <f>([1]THAP_CAO!F381+[1]THAP_CAO!G381)/2</f>
        <v>57.96</v>
      </c>
      <c r="E968" s="1">
        <f>([1]THAP_CAO!J381+[1]THAP_CAO!K381)/2</f>
        <v>17.04</v>
      </c>
      <c r="F968">
        <f>([1]THAP_CAO!L381+[1]THAP_CAO!M381)/2</f>
        <v>19.09</v>
      </c>
      <c r="G968">
        <f>([1]THAP_CAO!N381+[1]THAP_CAO!O381)/2</f>
        <v>19.855</v>
      </c>
      <c r="H968">
        <f>([1]THAP_CAO!P381+[1]THAP_CAO!Q381)/2</f>
        <v>25.55</v>
      </c>
      <c r="I968">
        <f>([1]THAP_CAO!R381+[1]THAP_CAO!S381)/2</f>
        <v>9</v>
      </c>
      <c r="J968">
        <f>([1]THAP_CAO!T381+[1]THAP_CAO!U381)/2</f>
        <v>11.100000000000001</v>
      </c>
      <c r="K968">
        <f>([1]THAP_CAO!V381+[1]THAP_CAO!W381)/2</f>
        <v>31.57</v>
      </c>
      <c r="L968">
        <f>([1]THAP_CAO!X381+[1]THAP_CAO!Y381)/2</f>
        <v>35.754999999999995</v>
      </c>
      <c r="M968">
        <f>([1]THAP_CAO!Z381+[1]THAP_CAO!AA381)/2</f>
        <v>13.65</v>
      </c>
      <c r="N968">
        <f>([1]THAP_CAO!AB381+[1]THAP_CAO!AC381)/2</f>
        <v>31.4</v>
      </c>
      <c r="O968">
        <f>([1]THAP_CAO!AD381+[1]THAP_CAO!AE381)/2</f>
        <v>24.344999999999999</v>
      </c>
      <c r="P968">
        <f>([1]THAP_CAO!AF381+[1]THAP_CAO!AG381)/2</f>
        <v>16.939999999999998</v>
      </c>
      <c r="Q968">
        <f>([1]THAP_CAO!AH381+[1]THAP_CAO!AI381)/2</f>
        <v>8.3150000000000013</v>
      </c>
      <c r="R968">
        <f>([1]THAP_CAO!AJ381+[1]THAP_CAO!AK381)/2</f>
        <v>11.79</v>
      </c>
      <c r="S968">
        <f>([1]THAP_CAO!AL381+[1]THAP_CAO!AM381)/2</f>
        <v>13.34</v>
      </c>
      <c r="T968">
        <f>([1]THAP_CAO!AN381+[1]THAP_CAO!AO381)/2</f>
        <v>45.959999999999994</v>
      </c>
      <c r="U968">
        <f>([1]THAP_CAO!AP381+[1]THAP_CAO!AQ381)/2</f>
        <v>6.5500000000000007</v>
      </c>
      <c r="V968">
        <f>([1]THAP_CAO!AR381+[1]THAP_CAO!AS381)/2</f>
        <v>3.8</v>
      </c>
      <c r="W968">
        <f>([1]THAP_CAO!AT381+[1]THAP_CAO!AU381)/2</f>
        <v>23.36</v>
      </c>
      <c r="X968">
        <f>([1]THAP_CAO!AV381+[1]THAP_CAO!AW381)/2</f>
        <v>30.145000000000003</v>
      </c>
      <c r="Y968">
        <f>([1]THAP_CAO!AX381+[1]THAP_CAO!AY381)/2</f>
        <v>14.38</v>
      </c>
      <c r="Z968">
        <f>([1]THAP_CAO!AZ381+[1]THAP_CAO!BA381)/2</f>
        <v>8.68</v>
      </c>
      <c r="AA968">
        <f>([1]THAP_CAO!BB381+[1]THAP_CAO!BC381)/2</f>
        <v>34.085000000000001</v>
      </c>
      <c r="AB968">
        <f>([1]THAP_CAO!BD381+[1]THAP_CAO!BE381)/2</f>
        <v>22.645</v>
      </c>
      <c r="AC968">
        <f>([1]THAP_CAO!BF381+[1]THAP_CAO!BG381)/2</f>
        <v>12.4</v>
      </c>
      <c r="AD968">
        <f>([1]THAP_CAO!BH381+[1]THAP_CAO!BI381)/2</f>
        <v>19.869999999999997</v>
      </c>
      <c r="AE968">
        <f>([1]THAP_CAO!BJ381+[1]THAP_CAO!BK381)/2</f>
        <v>32.18</v>
      </c>
      <c r="AF968">
        <f>([1]THAP_CAO!BL381+[1]THAP_CAO!BM381)/2</f>
        <v>102.53999999999999</v>
      </c>
      <c r="AG968">
        <f>([1]THAP_CAO!BN381+[1]THAP_CAO!BO381)/2</f>
        <v>503.53499999999997</v>
      </c>
      <c r="AH968">
        <f>([1]THAP_CAO!BP381+[1]THAP_CAO!BQ381)/2</f>
        <v>117.14</v>
      </c>
      <c r="AI968">
        <f>([1]THAP_CAO!BR381+[1]THAP_CAO!BS381)/2</f>
        <v>991.09999999999991</v>
      </c>
      <c r="AJ968">
        <f>([1]THAP_CAO!BT381+[1]THAP_CAO!BU381)/2</f>
        <v>611.45000000000005</v>
      </c>
      <c r="AK968">
        <f>([1]THAP_CAO!BV381+[1]THAP_CAO!BW381)/2</f>
        <v>51.8</v>
      </c>
      <c r="AL968">
        <f>([1]THAP_CAO!BX381+[1]THAP_CAO!BY381)/2</f>
        <v>601.14</v>
      </c>
    </row>
    <row r="969" spans="1:38" x14ac:dyDescent="0.2">
      <c r="A969">
        <v>20151124</v>
      </c>
      <c r="B969" s="2">
        <f t="shared" si="15"/>
        <v>42332</v>
      </c>
      <c r="C969">
        <f>([1]THAP_CAO!B380+[1]THAP_CAO!C380)/2</f>
        <v>595.15</v>
      </c>
      <c r="D969">
        <f>([1]THAP_CAO!F380+[1]THAP_CAO!G380)/2</f>
        <v>56.234999999999999</v>
      </c>
      <c r="E969" s="1">
        <f>([1]THAP_CAO!J380+[1]THAP_CAO!K380)/2</f>
        <v>17.07</v>
      </c>
      <c r="F969">
        <f>([1]THAP_CAO!L380+[1]THAP_CAO!M380)/2</f>
        <v>18.754999999999999</v>
      </c>
      <c r="G969">
        <f>([1]THAP_CAO!N380+[1]THAP_CAO!O380)/2</f>
        <v>19.850000000000001</v>
      </c>
      <c r="H969">
        <f>([1]THAP_CAO!P380+[1]THAP_CAO!Q380)/2</f>
        <v>25.365000000000002</v>
      </c>
      <c r="I969">
        <f>([1]THAP_CAO!R380+[1]THAP_CAO!S380)/2</f>
        <v>8.9499999999999993</v>
      </c>
      <c r="J969">
        <f>([1]THAP_CAO!T380+[1]THAP_CAO!U380)/2</f>
        <v>11.2</v>
      </c>
      <c r="K969">
        <f>([1]THAP_CAO!V380+[1]THAP_CAO!W380)/2</f>
        <v>31.5</v>
      </c>
      <c r="L969">
        <f>([1]THAP_CAO!X380+[1]THAP_CAO!Y380)/2</f>
        <v>34.730000000000004</v>
      </c>
      <c r="M969">
        <f>([1]THAP_CAO!Z380+[1]THAP_CAO!AA380)/2</f>
        <v>13.5</v>
      </c>
      <c r="N969">
        <f>([1]THAP_CAO!AB380+[1]THAP_CAO!AC380)/2</f>
        <v>31.494999999999997</v>
      </c>
      <c r="O969">
        <f>([1]THAP_CAO!AD380+[1]THAP_CAO!AE380)/2</f>
        <v>24.274999999999999</v>
      </c>
      <c r="P969">
        <f>([1]THAP_CAO!AF380+[1]THAP_CAO!AG380)/2</f>
        <v>16.994999999999997</v>
      </c>
      <c r="Q969">
        <f>([1]THAP_CAO!AH380+[1]THAP_CAO!AI380)/2</f>
        <v>8.2650000000000006</v>
      </c>
      <c r="R969">
        <f>([1]THAP_CAO!AJ380+[1]THAP_CAO!AK380)/2</f>
        <v>11.775</v>
      </c>
      <c r="S969">
        <f>([1]THAP_CAO!AL380+[1]THAP_CAO!AM380)/2</f>
        <v>13.205</v>
      </c>
      <c r="T969">
        <f>([1]THAP_CAO!AN380+[1]THAP_CAO!AO380)/2</f>
        <v>45.004999999999995</v>
      </c>
      <c r="U969">
        <f>([1]THAP_CAO!AP380+[1]THAP_CAO!AQ380)/2</f>
        <v>6.4</v>
      </c>
      <c r="V969">
        <f>([1]THAP_CAO!AR380+[1]THAP_CAO!AS380)/2</f>
        <v>4</v>
      </c>
      <c r="W969">
        <f>([1]THAP_CAO!AT380+[1]THAP_CAO!AU380)/2</f>
        <v>23.454999999999998</v>
      </c>
      <c r="X969">
        <f>([1]THAP_CAO!AV380+[1]THAP_CAO!AW380)/2</f>
        <v>30.134999999999998</v>
      </c>
      <c r="Y969">
        <f>([1]THAP_CAO!AX380+[1]THAP_CAO!AY380)/2</f>
        <v>14.34</v>
      </c>
      <c r="Z969">
        <f>([1]THAP_CAO!AZ380+[1]THAP_CAO!BA380)/2</f>
        <v>8.64</v>
      </c>
      <c r="AA969">
        <f>([1]THAP_CAO!BB380+[1]THAP_CAO!BC380)/2</f>
        <v>33.655000000000001</v>
      </c>
      <c r="AB969">
        <f>([1]THAP_CAO!BD380+[1]THAP_CAO!BE380)/2</f>
        <v>22.5</v>
      </c>
      <c r="AC969">
        <f>([1]THAP_CAO!BF380+[1]THAP_CAO!BG380)/2</f>
        <v>12.4</v>
      </c>
      <c r="AD969">
        <f>([1]THAP_CAO!BH380+[1]THAP_CAO!BI380)/2</f>
        <v>19.909999999999997</v>
      </c>
      <c r="AE969">
        <f>([1]THAP_CAO!BJ380+[1]THAP_CAO!BK380)/2</f>
        <v>32.03</v>
      </c>
      <c r="AF969">
        <f>([1]THAP_CAO!BL380+[1]THAP_CAO!BM380)/2</f>
        <v>98.58</v>
      </c>
      <c r="AG969">
        <f>([1]THAP_CAO!BN380+[1]THAP_CAO!BO380)/2</f>
        <v>495.92500000000001</v>
      </c>
      <c r="AH969">
        <f>([1]THAP_CAO!BP380+[1]THAP_CAO!BQ380)/2</f>
        <v>115</v>
      </c>
      <c r="AI969">
        <f>([1]THAP_CAO!BR380+[1]THAP_CAO!BS380)/2</f>
        <v>993.61500000000001</v>
      </c>
      <c r="AJ969">
        <f>([1]THAP_CAO!BT380+[1]THAP_CAO!BU380)/2</f>
        <v>602.25</v>
      </c>
      <c r="AK969">
        <f>([1]THAP_CAO!BV380+[1]THAP_CAO!BW380)/2</f>
        <v>51.75</v>
      </c>
      <c r="AL969">
        <f>([1]THAP_CAO!BX380+[1]THAP_CAO!BY380)/2</f>
        <v>588.13499999999999</v>
      </c>
    </row>
    <row r="970" spans="1:38" x14ac:dyDescent="0.2">
      <c r="A970">
        <v>20151125</v>
      </c>
      <c r="B970" s="2">
        <f t="shared" si="15"/>
        <v>42333</v>
      </c>
      <c r="C970">
        <f>([1]THAP_CAO!B379+[1]THAP_CAO!C379)/2</f>
        <v>592.5</v>
      </c>
      <c r="D970">
        <f>([1]THAP_CAO!F379+[1]THAP_CAO!G379)/2</f>
        <v>56.239999999999995</v>
      </c>
      <c r="E970" s="1">
        <f>([1]THAP_CAO!J379+[1]THAP_CAO!K379)/2</f>
        <v>17.04</v>
      </c>
      <c r="F970">
        <f>([1]THAP_CAO!L379+[1]THAP_CAO!M379)/2</f>
        <v>18.664999999999999</v>
      </c>
      <c r="G970">
        <f>([1]THAP_CAO!N379+[1]THAP_CAO!O379)/2</f>
        <v>20.274999999999999</v>
      </c>
      <c r="H970">
        <f>([1]THAP_CAO!P379+[1]THAP_CAO!Q379)/2</f>
        <v>25.2</v>
      </c>
      <c r="I970">
        <f>([1]THAP_CAO!R379+[1]THAP_CAO!S379)/2</f>
        <v>8.9499999999999993</v>
      </c>
      <c r="J970">
        <f>([1]THAP_CAO!T379+[1]THAP_CAO!U379)/2</f>
        <v>11.2</v>
      </c>
      <c r="K970">
        <f>([1]THAP_CAO!V379+[1]THAP_CAO!W379)/2</f>
        <v>31.324999999999999</v>
      </c>
      <c r="L970">
        <f>([1]THAP_CAO!X379+[1]THAP_CAO!Y379)/2</f>
        <v>35.045000000000002</v>
      </c>
      <c r="M970">
        <f>([1]THAP_CAO!Z379+[1]THAP_CAO!AA379)/2</f>
        <v>13.2</v>
      </c>
      <c r="N970">
        <f>([1]THAP_CAO!AB379+[1]THAP_CAO!AC379)/2</f>
        <v>31.18</v>
      </c>
      <c r="O970">
        <f>([1]THAP_CAO!AD379+[1]THAP_CAO!AE379)/2</f>
        <v>24.114999999999998</v>
      </c>
      <c r="P970">
        <f>([1]THAP_CAO!AF379+[1]THAP_CAO!AG379)/2</f>
        <v>17.145</v>
      </c>
      <c r="Q970">
        <f>([1]THAP_CAO!AH379+[1]THAP_CAO!AI379)/2</f>
        <v>8.1649999999999991</v>
      </c>
      <c r="R970">
        <f>([1]THAP_CAO!AJ379+[1]THAP_CAO!AK379)/2</f>
        <v>11.67</v>
      </c>
      <c r="S970">
        <f>([1]THAP_CAO!AL379+[1]THAP_CAO!AM379)/2</f>
        <v>13.15</v>
      </c>
      <c r="T970">
        <f>([1]THAP_CAO!AN379+[1]THAP_CAO!AO379)/2</f>
        <v>44.52</v>
      </c>
      <c r="U970">
        <f>([1]THAP_CAO!AP379+[1]THAP_CAO!AQ379)/2</f>
        <v>6.25</v>
      </c>
      <c r="V970">
        <f>([1]THAP_CAO!AR379+[1]THAP_CAO!AS379)/2</f>
        <v>4.1999999999999993</v>
      </c>
      <c r="W970">
        <f>([1]THAP_CAO!AT379+[1]THAP_CAO!AU379)/2</f>
        <v>23.46</v>
      </c>
      <c r="X970">
        <f>([1]THAP_CAO!AV379+[1]THAP_CAO!AW379)/2</f>
        <v>30.09</v>
      </c>
      <c r="Y970">
        <f>([1]THAP_CAO!AX379+[1]THAP_CAO!AY379)/2</f>
        <v>14.22</v>
      </c>
      <c r="Z970">
        <f>([1]THAP_CAO!AZ379+[1]THAP_CAO!BA379)/2</f>
        <v>8.6</v>
      </c>
      <c r="AA970">
        <f>([1]THAP_CAO!BB379+[1]THAP_CAO!BC379)/2</f>
        <v>33.36</v>
      </c>
      <c r="AB970">
        <f>([1]THAP_CAO!BD379+[1]THAP_CAO!BE379)/2</f>
        <v>22.4</v>
      </c>
      <c r="AC970">
        <f>([1]THAP_CAO!BF379+[1]THAP_CAO!BG379)/2</f>
        <v>12.2</v>
      </c>
      <c r="AD970">
        <f>([1]THAP_CAO!BH379+[1]THAP_CAO!BI379)/2</f>
        <v>19.909999999999997</v>
      </c>
      <c r="AE970">
        <f>([1]THAP_CAO!BJ379+[1]THAP_CAO!BK379)/2</f>
        <v>31.77</v>
      </c>
      <c r="AF970">
        <f>([1]THAP_CAO!BL379+[1]THAP_CAO!BM379)/2</f>
        <v>97.39</v>
      </c>
      <c r="AG970">
        <f>([1]THAP_CAO!BN379+[1]THAP_CAO!BO379)/2</f>
        <v>493.27499999999998</v>
      </c>
      <c r="AH970">
        <f>([1]THAP_CAO!BP379+[1]THAP_CAO!BQ379)/2</f>
        <v>114.94</v>
      </c>
      <c r="AI970">
        <f>([1]THAP_CAO!BR379+[1]THAP_CAO!BS379)/2</f>
        <v>995.61500000000001</v>
      </c>
      <c r="AJ970">
        <f>([1]THAP_CAO!BT379+[1]THAP_CAO!BU379)/2</f>
        <v>598.65000000000009</v>
      </c>
      <c r="AK970">
        <f>([1]THAP_CAO!BV379+[1]THAP_CAO!BW379)/2</f>
        <v>51.2</v>
      </c>
      <c r="AL970">
        <f>([1]THAP_CAO!BX379+[1]THAP_CAO!BY379)/2</f>
        <v>591.875</v>
      </c>
    </row>
    <row r="971" spans="1:38" x14ac:dyDescent="0.2">
      <c r="A971">
        <v>20151126</v>
      </c>
      <c r="B971" s="2">
        <f t="shared" si="15"/>
        <v>42334</v>
      </c>
      <c r="C971">
        <f>([1]THAP_CAO!B378+[1]THAP_CAO!C378)/2</f>
        <v>592.54999999999995</v>
      </c>
      <c r="D971">
        <f>([1]THAP_CAO!F378+[1]THAP_CAO!G378)/2</f>
        <v>56.734999999999999</v>
      </c>
      <c r="E971" s="1">
        <f>([1]THAP_CAO!J378+[1]THAP_CAO!K378)/2</f>
        <v>17.010000000000002</v>
      </c>
      <c r="F971">
        <f>([1]THAP_CAO!L378+[1]THAP_CAO!M378)/2</f>
        <v>18.615000000000002</v>
      </c>
      <c r="G971">
        <f>([1]THAP_CAO!N378+[1]THAP_CAO!O378)/2</f>
        <v>20.695</v>
      </c>
      <c r="H971">
        <f>([1]THAP_CAO!P378+[1]THAP_CAO!Q378)/2</f>
        <v>25.28</v>
      </c>
      <c r="I971">
        <f>([1]THAP_CAO!R378+[1]THAP_CAO!S378)/2</f>
        <v>8.85</v>
      </c>
      <c r="J971">
        <f>([1]THAP_CAO!T378+[1]THAP_CAO!U378)/2</f>
        <v>11.149999999999999</v>
      </c>
      <c r="K971">
        <f>([1]THAP_CAO!V378+[1]THAP_CAO!W378)/2</f>
        <v>31.395</v>
      </c>
      <c r="L971">
        <f>([1]THAP_CAO!X378+[1]THAP_CAO!Y378)/2</f>
        <v>35.045000000000002</v>
      </c>
      <c r="M971">
        <f>([1]THAP_CAO!Z378+[1]THAP_CAO!AA378)/2</f>
        <v>13.15</v>
      </c>
      <c r="N971">
        <f>([1]THAP_CAO!AB378+[1]THAP_CAO!AC378)/2</f>
        <v>30.895000000000003</v>
      </c>
      <c r="O971">
        <f>([1]THAP_CAO!AD378+[1]THAP_CAO!AE378)/2</f>
        <v>24.28</v>
      </c>
      <c r="P971">
        <f>([1]THAP_CAO!AF378+[1]THAP_CAO!AG378)/2</f>
        <v>17.765000000000001</v>
      </c>
      <c r="Q971">
        <f>([1]THAP_CAO!AH378+[1]THAP_CAO!AI378)/2</f>
        <v>8.3049999999999997</v>
      </c>
      <c r="R971">
        <f>([1]THAP_CAO!AJ378+[1]THAP_CAO!AK378)/2</f>
        <v>11.885000000000002</v>
      </c>
      <c r="S971">
        <f>([1]THAP_CAO!AL378+[1]THAP_CAO!AM378)/2</f>
        <v>13.15</v>
      </c>
      <c r="T971">
        <f>([1]THAP_CAO!AN378+[1]THAP_CAO!AO378)/2</f>
        <v>44.68</v>
      </c>
      <c r="U971">
        <f>([1]THAP_CAO!AP378+[1]THAP_CAO!AQ378)/2</f>
        <v>6.4</v>
      </c>
      <c r="V971">
        <f>([1]THAP_CAO!AR378+[1]THAP_CAO!AS378)/2</f>
        <v>4.3499999999999996</v>
      </c>
      <c r="W971">
        <f>([1]THAP_CAO!AT378+[1]THAP_CAO!AU378)/2</f>
        <v>23.774999999999999</v>
      </c>
      <c r="X971">
        <f>([1]THAP_CAO!AV378+[1]THAP_CAO!AW378)/2</f>
        <v>29.73</v>
      </c>
      <c r="Y971">
        <f>([1]THAP_CAO!AX378+[1]THAP_CAO!AY378)/2</f>
        <v>14.27</v>
      </c>
      <c r="Z971">
        <f>([1]THAP_CAO!AZ378+[1]THAP_CAO!BA378)/2</f>
        <v>8.7199999999999989</v>
      </c>
      <c r="AA971">
        <f>([1]THAP_CAO!BB378+[1]THAP_CAO!BC378)/2</f>
        <v>33.18</v>
      </c>
      <c r="AB971">
        <f>([1]THAP_CAO!BD378+[1]THAP_CAO!BE378)/2</f>
        <v>22.445</v>
      </c>
      <c r="AC971">
        <f>([1]THAP_CAO!BF378+[1]THAP_CAO!BG378)/2</f>
        <v>11.85</v>
      </c>
      <c r="AD971">
        <f>([1]THAP_CAO!BH378+[1]THAP_CAO!BI378)/2</f>
        <v>20.105</v>
      </c>
      <c r="AE971">
        <f>([1]THAP_CAO!BJ378+[1]THAP_CAO!BK378)/2</f>
        <v>31.810000000000002</v>
      </c>
      <c r="AF971">
        <f>([1]THAP_CAO!BL378+[1]THAP_CAO!BM378)/2</f>
        <v>98.575000000000003</v>
      </c>
      <c r="AG971">
        <f>([1]THAP_CAO!BN378+[1]THAP_CAO!BO378)/2</f>
        <v>487.59000000000003</v>
      </c>
      <c r="AH971">
        <f>([1]THAP_CAO!BP378+[1]THAP_CAO!BQ378)/2</f>
        <v>117.495</v>
      </c>
      <c r="AI971">
        <f>([1]THAP_CAO!BR378+[1]THAP_CAO!BS378)/2</f>
        <v>999.18499999999995</v>
      </c>
      <c r="AJ971">
        <f>([1]THAP_CAO!BT378+[1]THAP_CAO!BU378)/2</f>
        <v>600.75</v>
      </c>
      <c r="AK971">
        <f>([1]THAP_CAO!BV378+[1]THAP_CAO!BW378)/2</f>
        <v>51.45</v>
      </c>
      <c r="AL971">
        <f>([1]THAP_CAO!BX378+[1]THAP_CAO!BY378)/2</f>
        <v>593.57999999999993</v>
      </c>
    </row>
    <row r="972" spans="1:38" x14ac:dyDescent="0.2">
      <c r="A972">
        <v>20151127</v>
      </c>
      <c r="B972" s="2">
        <f t="shared" si="15"/>
        <v>42335</v>
      </c>
      <c r="C972">
        <f>([1]THAP_CAO!B377+[1]THAP_CAO!C377)/2</f>
        <v>587.34999999999991</v>
      </c>
      <c r="D972">
        <f>([1]THAP_CAO!F377+[1]THAP_CAO!G377)/2</f>
        <v>55.739999999999995</v>
      </c>
      <c r="E972" s="1">
        <f>([1]THAP_CAO!J377+[1]THAP_CAO!K377)/2</f>
        <v>16.89</v>
      </c>
      <c r="F972">
        <f>([1]THAP_CAO!L377+[1]THAP_CAO!M377)/2</f>
        <v>18.52</v>
      </c>
      <c r="G972">
        <f>([1]THAP_CAO!N377+[1]THAP_CAO!O377)/2</f>
        <v>20.509999999999998</v>
      </c>
      <c r="H972">
        <f>([1]THAP_CAO!P377+[1]THAP_CAO!Q377)/2</f>
        <v>24.935000000000002</v>
      </c>
      <c r="I972">
        <f>([1]THAP_CAO!R377+[1]THAP_CAO!S377)/2</f>
        <v>8.5500000000000007</v>
      </c>
      <c r="J972">
        <f>([1]THAP_CAO!T377+[1]THAP_CAO!U377)/2</f>
        <v>11</v>
      </c>
      <c r="K972">
        <f>([1]THAP_CAO!V377+[1]THAP_CAO!W377)/2</f>
        <v>31.009999999999998</v>
      </c>
      <c r="L972">
        <f>([1]THAP_CAO!X377+[1]THAP_CAO!Y377)/2</f>
        <v>34.974999999999994</v>
      </c>
      <c r="M972">
        <f>([1]THAP_CAO!Z377+[1]THAP_CAO!AA377)/2</f>
        <v>12.85</v>
      </c>
      <c r="N972">
        <f>([1]THAP_CAO!AB377+[1]THAP_CAO!AC377)/2</f>
        <v>30.13</v>
      </c>
      <c r="O972">
        <f>([1]THAP_CAO!AD377+[1]THAP_CAO!AE377)/2</f>
        <v>24.155000000000001</v>
      </c>
      <c r="P972">
        <f>([1]THAP_CAO!AF377+[1]THAP_CAO!AG377)/2</f>
        <v>17.810000000000002</v>
      </c>
      <c r="Q972">
        <f>([1]THAP_CAO!AH377+[1]THAP_CAO!AI377)/2</f>
        <v>8.31</v>
      </c>
      <c r="R972">
        <f>([1]THAP_CAO!AJ377+[1]THAP_CAO!AK377)/2</f>
        <v>11.405000000000001</v>
      </c>
      <c r="S972">
        <f>([1]THAP_CAO!AL377+[1]THAP_CAO!AM377)/2</f>
        <v>13.15</v>
      </c>
      <c r="T972">
        <f>([1]THAP_CAO!AN377+[1]THAP_CAO!AO377)/2</f>
        <v>44.21</v>
      </c>
      <c r="U972">
        <f>([1]THAP_CAO!AP377+[1]THAP_CAO!AQ377)/2</f>
        <v>6.3000000000000007</v>
      </c>
      <c r="V972">
        <f>([1]THAP_CAO!AR377+[1]THAP_CAO!AS377)/2</f>
        <v>4.1500000000000004</v>
      </c>
      <c r="W972">
        <f>([1]THAP_CAO!AT377+[1]THAP_CAO!AU377)/2</f>
        <v>24.15</v>
      </c>
      <c r="X972">
        <f>([1]THAP_CAO!AV377+[1]THAP_CAO!AW377)/2</f>
        <v>29.505000000000003</v>
      </c>
      <c r="Y972">
        <f>([1]THAP_CAO!AX377+[1]THAP_CAO!AY377)/2</f>
        <v>14.190000000000001</v>
      </c>
      <c r="Z972">
        <f>([1]THAP_CAO!AZ377+[1]THAP_CAO!BA377)/2</f>
        <v>8.64</v>
      </c>
      <c r="AA972">
        <f>([1]THAP_CAO!BB377+[1]THAP_CAO!BC377)/2</f>
        <v>32.49</v>
      </c>
      <c r="AB972">
        <f>([1]THAP_CAO!BD377+[1]THAP_CAO!BE377)/2</f>
        <v>22.21</v>
      </c>
      <c r="AC972">
        <f>([1]THAP_CAO!BF377+[1]THAP_CAO!BG377)/2</f>
        <v>11.65</v>
      </c>
      <c r="AD972">
        <f>([1]THAP_CAO!BH377+[1]THAP_CAO!BI377)/2</f>
        <v>20.07</v>
      </c>
      <c r="AE972">
        <f>([1]THAP_CAO!BJ377+[1]THAP_CAO!BK377)/2</f>
        <v>31.515000000000001</v>
      </c>
      <c r="AF972">
        <f>([1]THAP_CAO!BL377+[1]THAP_CAO!BM377)/2</f>
        <v>98.974999999999994</v>
      </c>
      <c r="AG972">
        <f>([1]THAP_CAO!BN377+[1]THAP_CAO!BO377)/2</f>
        <v>481.41500000000002</v>
      </c>
      <c r="AH972">
        <f>([1]THAP_CAO!BP377+[1]THAP_CAO!BQ377)/2</f>
        <v>115.56</v>
      </c>
      <c r="AI972">
        <f>([1]THAP_CAO!BR377+[1]THAP_CAO!BS377)/2</f>
        <v>995.37</v>
      </c>
      <c r="AJ972">
        <f>([1]THAP_CAO!BT377+[1]THAP_CAO!BU377)/2</f>
        <v>595.1</v>
      </c>
      <c r="AK972">
        <f>([1]THAP_CAO!BV377+[1]THAP_CAO!BW377)/2</f>
        <v>51.25</v>
      </c>
      <c r="AL972">
        <f>([1]THAP_CAO!BX377+[1]THAP_CAO!BY377)/2</f>
        <v>592.65</v>
      </c>
    </row>
    <row r="973" spans="1:38" x14ac:dyDescent="0.2">
      <c r="A973">
        <v>20151130</v>
      </c>
      <c r="B973" s="2">
        <f t="shared" si="15"/>
        <v>42338</v>
      </c>
      <c r="C973">
        <f>([1]THAP_CAO!B376+[1]THAP_CAO!C376)/2</f>
        <v>576.35</v>
      </c>
      <c r="D973">
        <f>([1]THAP_CAO!F376+[1]THAP_CAO!G376)/2</f>
        <v>54.505000000000003</v>
      </c>
      <c r="E973" s="1">
        <f>([1]THAP_CAO!J376+[1]THAP_CAO!K376)/2</f>
        <v>16.77</v>
      </c>
      <c r="F973">
        <f>([1]THAP_CAO!L376+[1]THAP_CAO!M376)/2</f>
        <v>17.75</v>
      </c>
      <c r="G973">
        <f>([1]THAP_CAO!N376+[1]THAP_CAO!O376)/2</f>
        <v>20.134999999999998</v>
      </c>
      <c r="H973">
        <f>([1]THAP_CAO!P376+[1]THAP_CAO!Q376)/2</f>
        <v>24.505000000000003</v>
      </c>
      <c r="I973">
        <f>([1]THAP_CAO!R376+[1]THAP_CAO!S376)/2</f>
        <v>8.1000000000000014</v>
      </c>
      <c r="J973">
        <f>([1]THAP_CAO!T376+[1]THAP_CAO!U376)/2</f>
        <v>10.75</v>
      </c>
      <c r="K973">
        <f>([1]THAP_CAO!V376+[1]THAP_CAO!W376)/2</f>
        <v>30.77</v>
      </c>
      <c r="L973">
        <f>([1]THAP_CAO!X376+[1]THAP_CAO!Y376)/2</f>
        <v>34.445</v>
      </c>
      <c r="M973">
        <f>([1]THAP_CAO!Z376+[1]THAP_CAO!AA376)/2</f>
        <v>12.45</v>
      </c>
      <c r="N973">
        <f>([1]THAP_CAO!AB376+[1]THAP_CAO!AC376)/2</f>
        <v>29.085000000000001</v>
      </c>
      <c r="O973">
        <f>([1]THAP_CAO!AD376+[1]THAP_CAO!AE376)/2</f>
        <v>23.585000000000001</v>
      </c>
      <c r="P973">
        <f>([1]THAP_CAO!AF376+[1]THAP_CAO!AG376)/2</f>
        <v>17.25</v>
      </c>
      <c r="Q973">
        <f>([1]THAP_CAO!AH376+[1]THAP_CAO!AI376)/2</f>
        <v>8.26</v>
      </c>
      <c r="R973">
        <f>([1]THAP_CAO!AJ376+[1]THAP_CAO!AK376)/2</f>
        <v>11.205</v>
      </c>
      <c r="S973">
        <f>([1]THAP_CAO!AL376+[1]THAP_CAO!AM376)/2</f>
        <v>12.97</v>
      </c>
      <c r="T973">
        <f>([1]THAP_CAO!AN376+[1]THAP_CAO!AO376)/2</f>
        <v>44.05</v>
      </c>
      <c r="U973">
        <f>([1]THAP_CAO!AP376+[1]THAP_CAO!AQ376)/2</f>
        <v>6.1999999999999993</v>
      </c>
      <c r="V973">
        <f>([1]THAP_CAO!AR376+[1]THAP_CAO!AS376)/2</f>
        <v>4.1500000000000004</v>
      </c>
      <c r="W973">
        <f>([1]THAP_CAO!AT376+[1]THAP_CAO!AU376)/2</f>
        <v>24.009999999999998</v>
      </c>
      <c r="X973">
        <f>([1]THAP_CAO!AV376+[1]THAP_CAO!AW376)/2</f>
        <v>28.87</v>
      </c>
      <c r="Y973">
        <f>([1]THAP_CAO!AX376+[1]THAP_CAO!AY376)/2</f>
        <v>14.190000000000001</v>
      </c>
      <c r="Z973">
        <f>([1]THAP_CAO!AZ376+[1]THAP_CAO!BA376)/2</f>
        <v>8.3999999999999986</v>
      </c>
      <c r="AA973">
        <f>([1]THAP_CAO!BB376+[1]THAP_CAO!BC376)/2</f>
        <v>31.65</v>
      </c>
      <c r="AB973">
        <f>([1]THAP_CAO!BD376+[1]THAP_CAO!BE376)/2</f>
        <v>21.78</v>
      </c>
      <c r="AC973">
        <f>([1]THAP_CAO!BF376+[1]THAP_CAO!BG376)/2</f>
        <v>11.25</v>
      </c>
      <c r="AD973">
        <f>([1]THAP_CAO!BH376+[1]THAP_CAO!BI376)/2</f>
        <v>19.909999999999997</v>
      </c>
      <c r="AE973">
        <f>([1]THAP_CAO!BJ376+[1]THAP_CAO!BK376)/2</f>
        <v>31.259999999999998</v>
      </c>
      <c r="AF973">
        <f>([1]THAP_CAO!BL376+[1]THAP_CAO!BM376)/2</f>
        <v>98.575000000000003</v>
      </c>
      <c r="AG973">
        <f>([1]THAP_CAO!BN376+[1]THAP_CAO!BO376)/2</f>
        <v>466.79500000000002</v>
      </c>
      <c r="AH973">
        <f>([1]THAP_CAO!BP376+[1]THAP_CAO!BQ376)/2</f>
        <v>113.03</v>
      </c>
      <c r="AI973">
        <f>([1]THAP_CAO!BR376+[1]THAP_CAO!BS376)/2</f>
        <v>986.11500000000001</v>
      </c>
      <c r="AJ973">
        <f>([1]THAP_CAO!BT376+[1]THAP_CAO!BU376)/2</f>
        <v>585.15</v>
      </c>
      <c r="AK973">
        <f>([1]THAP_CAO!BV376+[1]THAP_CAO!BW376)/2</f>
        <v>49.95</v>
      </c>
      <c r="AL973">
        <f>([1]THAP_CAO!BX376+[1]THAP_CAO!BY376)/2</f>
        <v>584.24</v>
      </c>
    </row>
    <row r="974" spans="1:38" x14ac:dyDescent="0.2">
      <c r="A974">
        <v>20151201</v>
      </c>
      <c r="B974" s="2">
        <f t="shared" si="15"/>
        <v>42339</v>
      </c>
      <c r="C974">
        <f>([1]THAP_CAO!B375+[1]THAP_CAO!C375)/2</f>
        <v>574</v>
      </c>
      <c r="D974">
        <f>([1]THAP_CAO!F375+[1]THAP_CAO!G375)/2</f>
        <v>53.034999999999997</v>
      </c>
      <c r="E974" s="1">
        <f>([1]THAP_CAO!J375+[1]THAP_CAO!K375)/2</f>
        <v>16.68</v>
      </c>
      <c r="F974">
        <f>([1]THAP_CAO!L375+[1]THAP_CAO!M375)/2</f>
        <v>17.649999999999999</v>
      </c>
      <c r="G974">
        <f>([1]THAP_CAO!N375+[1]THAP_CAO!O375)/2</f>
        <v>20.46</v>
      </c>
      <c r="H974">
        <f>([1]THAP_CAO!P375+[1]THAP_CAO!Q375)/2</f>
        <v>24.58</v>
      </c>
      <c r="I974">
        <f>([1]THAP_CAO!R375+[1]THAP_CAO!S375)/2</f>
        <v>8.15</v>
      </c>
      <c r="J974">
        <f>([1]THAP_CAO!T375+[1]THAP_CAO!U375)/2</f>
        <v>10.55</v>
      </c>
      <c r="K974">
        <f>([1]THAP_CAO!V375+[1]THAP_CAO!W375)/2</f>
        <v>30.805</v>
      </c>
      <c r="L974">
        <f>([1]THAP_CAO!X375+[1]THAP_CAO!Y375)/2</f>
        <v>34.305</v>
      </c>
      <c r="M974">
        <f>([1]THAP_CAO!Z375+[1]THAP_CAO!AA375)/2</f>
        <v>12.15</v>
      </c>
      <c r="N974">
        <f>([1]THAP_CAO!AB375+[1]THAP_CAO!AC375)/2</f>
        <v>28.91</v>
      </c>
      <c r="O974">
        <f>([1]THAP_CAO!AD375+[1]THAP_CAO!AE375)/2</f>
        <v>23.39</v>
      </c>
      <c r="P974">
        <f>([1]THAP_CAO!AF375+[1]THAP_CAO!AG375)/2</f>
        <v>17.14</v>
      </c>
      <c r="Q974">
        <f>([1]THAP_CAO!AH375+[1]THAP_CAO!AI375)/2</f>
        <v>8.17</v>
      </c>
      <c r="R974">
        <f>([1]THAP_CAO!AJ375+[1]THAP_CAO!AK375)/2</f>
        <v>11.315</v>
      </c>
      <c r="S974">
        <f>([1]THAP_CAO!AL375+[1]THAP_CAO!AM375)/2</f>
        <v>12.97</v>
      </c>
      <c r="T974">
        <f>([1]THAP_CAO!AN375+[1]THAP_CAO!AO375)/2</f>
        <v>44.370000000000005</v>
      </c>
      <c r="U974">
        <f>([1]THAP_CAO!AP375+[1]THAP_CAO!AQ375)/2</f>
        <v>6.15</v>
      </c>
      <c r="V974">
        <f>([1]THAP_CAO!AR375+[1]THAP_CAO!AS375)/2</f>
        <v>3.9</v>
      </c>
      <c r="W974">
        <f>([1]THAP_CAO!AT375+[1]THAP_CAO!AU375)/2</f>
        <v>24.335000000000001</v>
      </c>
      <c r="X974">
        <f>([1]THAP_CAO!AV375+[1]THAP_CAO!AW375)/2</f>
        <v>28.274999999999999</v>
      </c>
      <c r="Y974">
        <f>([1]THAP_CAO!AX375+[1]THAP_CAO!AY375)/2</f>
        <v>14.379999999999999</v>
      </c>
      <c r="Z974">
        <f>([1]THAP_CAO!AZ375+[1]THAP_CAO!BA375)/2</f>
        <v>8.2799999999999994</v>
      </c>
      <c r="AA974">
        <f>([1]THAP_CAO!BB375+[1]THAP_CAO!BC375)/2</f>
        <v>31.005000000000003</v>
      </c>
      <c r="AB974">
        <f>([1]THAP_CAO!BD375+[1]THAP_CAO!BE375)/2</f>
        <v>21.869999999999997</v>
      </c>
      <c r="AC974">
        <f>([1]THAP_CAO!BF375+[1]THAP_CAO!BG375)/2</f>
        <v>11</v>
      </c>
      <c r="AD974">
        <f>([1]THAP_CAO!BH375+[1]THAP_CAO!BI375)/2</f>
        <v>19.909999999999997</v>
      </c>
      <c r="AE974">
        <f>([1]THAP_CAO!BJ375+[1]THAP_CAO!BK375)/2</f>
        <v>31.52</v>
      </c>
      <c r="AF974">
        <f>([1]THAP_CAO!BL375+[1]THAP_CAO!BM375)/2</f>
        <v>96.990000000000009</v>
      </c>
      <c r="AG974">
        <f>([1]THAP_CAO!BN375+[1]THAP_CAO!BO375)/2</f>
        <v>460.875</v>
      </c>
      <c r="AH974">
        <f>([1]THAP_CAO!BP375+[1]THAP_CAO!BQ375)/2</f>
        <v>112.38499999999999</v>
      </c>
      <c r="AI974">
        <f>([1]THAP_CAO!BR375+[1]THAP_CAO!BS375)/2</f>
        <v>989.6</v>
      </c>
      <c r="AJ974">
        <f>([1]THAP_CAO!BT375+[1]THAP_CAO!BU375)/2</f>
        <v>582.6</v>
      </c>
      <c r="AK974">
        <f>([1]THAP_CAO!BV375+[1]THAP_CAO!BW375)/2</f>
        <v>49.25</v>
      </c>
      <c r="AL974">
        <f>([1]THAP_CAO!BX375+[1]THAP_CAO!BY375)/2</f>
        <v>582</v>
      </c>
    </row>
    <row r="975" spans="1:38" x14ac:dyDescent="0.2">
      <c r="A975">
        <v>20151202</v>
      </c>
      <c r="B975" s="2">
        <f t="shared" si="15"/>
        <v>42340</v>
      </c>
      <c r="C975">
        <f>([1]THAP_CAO!B374+[1]THAP_CAO!C374)/2</f>
        <v>574</v>
      </c>
      <c r="D975">
        <f>([1]THAP_CAO!F374+[1]THAP_CAO!G374)/2</f>
        <v>51.055</v>
      </c>
      <c r="E975" s="1">
        <f>([1]THAP_CAO!J374+[1]THAP_CAO!K374)/2</f>
        <v>16.59</v>
      </c>
      <c r="F975">
        <f>([1]THAP_CAO!L374+[1]THAP_CAO!M374)/2</f>
        <v>17.8</v>
      </c>
      <c r="G975">
        <f>([1]THAP_CAO!N374+[1]THAP_CAO!O374)/2</f>
        <v>20.975000000000001</v>
      </c>
      <c r="H975">
        <f>([1]THAP_CAO!P374+[1]THAP_CAO!Q374)/2</f>
        <v>24.384999999999998</v>
      </c>
      <c r="I975">
        <f>([1]THAP_CAO!R374+[1]THAP_CAO!S374)/2</f>
        <v>8.25</v>
      </c>
      <c r="J975">
        <f>([1]THAP_CAO!T374+[1]THAP_CAO!U374)/2</f>
        <v>10.7</v>
      </c>
      <c r="K975">
        <f>([1]THAP_CAO!V374+[1]THAP_CAO!W374)/2</f>
        <v>30.810000000000002</v>
      </c>
      <c r="L975">
        <f>([1]THAP_CAO!X374+[1]THAP_CAO!Y374)/2</f>
        <v>34.305</v>
      </c>
      <c r="M975">
        <f>([1]THAP_CAO!Z374+[1]THAP_CAO!AA374)/2</f>
        <v>12.55</v>
      </c>
      <c r="N975">
        <f>([1]THAP_CAO!AB374+[1]THAP_CAO!AC374)/2</f>
        <v>29.05</v>
      </c>
      <c r="O975">
        <f>([1]THAP_CAO!AD374+[1]THAP_CAO!AE374)/2</f>
        <v>23.42</v>
      </c>
      <c r="P975">
        <f>([1]THAP_CAO!AF374+[1]THAP_CAO!AG374)/2</f>
        <v>17.14</v>
      </c>
      <c r="Q975">
        <f>([1]THAP_CAO!AH374+[1]THAP_CAO!AI374)/2</f>
        <v>8.1649999999999991</v>
      </c>
      <c r="R975">
        <f>([1]THAP_CAO!AJ374+[1]THAP_CAO!AK374)/2</f>
        <v>11.33</v>
      </c>
      <c r="S975">
        <f>([1]THAP_CAO!AL374+[1]THAP_CAO!AM374)/2</f>
        <v>13.015000000000001</v>
      </c>
      <c r="T975">
        <f>([1]THAP_CAO!AN374+[1]THAP_CAO!AO374)/2</f>
        <v>44.68</v>
      </c>
      <c r="U975">
        <f>([1]THAP_CAO!AP374+[1]THAP_CAO!AQ374)/2</f>
        <v>6.3000000000000007</v>
      </c>
      <c r="V975">
        <f>([1]THAP_CAO!AR374+[1]THAP_CAO!AS374)/2</f>
        <v>3.85</v>
      </c>
      <c r="W975">
        <f>([1]THAP_CAO!AT374+[1]THAP_CAO!AU374)/2</f>
        <v>24.795000000000002</v>
      </c>
      <c r="X975">
        <f>([1]THAP_CAO!AV374+[1]THAP_CAO!AW374)/2</f>
        <v>28</v>
      </c>
      <c r="Y975">
        <f>([1]THAP_CAO!AX374+[1]THAP_CAO!AY374)/2</f>
        <v>14.649999999999999</v>
      </c>
      <c r="Z975">
        <f>([1]THAP_CAO!AZ374+[1]THAP_CAO!BA374)/2</f>
        <v>8.2799999999999994</v>
      </c>
      <c r="AA975">
        <f>([1]THAP_CAO!BB374+[1]THAP_CAO!BC374)/2</f>
        <v>30.755000000000003</v>
      </c>
      <c r="AB975">
        <f>([1]THAP_CAO!BD374+[1]THAP_CAO!BE374)/2</f>
        <v>21.97</v>
      </c>
      <c r="AC975">
        <f>([1]THAP_CAO!BF374+[1]THAP_CAO!BG374)/2</f>
        <v>11</v>
      </c>
      <c r="AD975">
        <f>([1]THAP_CAO!BH374+[1]THAP_CAO!BI374)/2</f>
        <v>20.03</v>
      </c>
      <c r="AE975">
        <f>([1]THAP_CAO!BJ374+[1]THAP_CAO!BK374)/2</f>
        <v>31.59</v>
      </c>
      <c r="AF975">
        <f>([1]THAP_CAO!BL374+[1]THAP_CAO!BM374)/2</f>
        <v>96.995000000000005</v>
      </c>
      <c r="AG975">
        <f>([1]THAP_CAO!BN374+[1]THAP_CAO!BO374)/2</f>
        <v>462.71500000000003</v>
      </c>
      <c r="AH975">
        <f>([1]THAP_CAO!BP374+[1]THAP_CAO!BQ374)/2</f>
        <v>112.925</v>
      </c>
      <c r="AI975">
        <f>([1]THAP_CAO!BR374+[1]THAP_CAO!BS374)/2</f>
        <v>996.84500000000003</v>
      </c>
      <c r="AJ975">
        <f>([1]THAP_CAO!BT374+[1]THAP_CAO!BU374)/2</f>
        <v>582.79999999999995</v>
      </c>
      <c r="AK975">
        <f>([1]THAP_CAO!BV374+[1]THAP_CAO!BW374)/2</f>
        <v>48.85</v>
      </c>
      <c r="AL975">
        <f>([1]THAP_CAO!BX374+[1]THAP_CAO!BY374)/2</f>
        <v>583.17499999999995</v>
      </c>
    </row>
    <row r="976" spans="1:38" x14ac:dyDescent="0.2">
      <c r="A976">
        <v>20151203</v>
      </c>
      <c r="B976" s="2">
        <f t="shared" si="15"/>
        <v>42341</v>
      </c>
      <c r="C976">
        <f>([1]THAP_CAO!B373+[1]THAP_CAO!C373)/2</f>
        <v>575</v>
      </c>
      <c r="D976">
        <f>([1]THAP_CAO!F373+[1]THAP_CAO!G373)/2</f>
        <v>50.07</v>
      </c>
      <c r="E976" s="1">
        <f>([1]THAP_CAO!J373+[1]THAP_CAO!K373)/2</f>
        <v>16.59</v>
      </c>
      <c r="F976">
        <f>([1]THAP_CAO!L373+[1]THAP_CAO!M373)/2</f>
        <v>17.850000000000001</v>
      </c>
      <c r="G976">
        <f>([1]THAP_CAO!N373+[1]THAP_CAO!O373)/2</f>
        <v>20.880000000000003</v>
      </c>
      <c r="H976">
        <f>([1]THAP_CAO!P373+[1]THAP_CAO!Q373)/2</f>
        <v>24.23</v>
      </c>
      <c r="I976">
        <f>([1]THAP_CAO!R373+[1]THAP_CAO!S373)/2</f>
        <v>8.3000000000000007</v>
      </c>
      <c r="J976">
        <f>([1]THAP_CAO!T373+[1]THAP_CAO!U373)/2</f>
        <v>10.65</v>
      </c>
      <c r="K976">
        <f>([1]THAP_CAO!V373+[1]THAP_CAO!W373)/2</f>
        <v>30.740000000000002</v>
      </c>
      <c r="L976">
        <f>([1]THAP_CAO!X373+[1]THAP_CAO!Y373)/2</f>
        <v>34.340000000000003</v>
      </c>
      <c r="M976">
        <f>([1]THAP_CAO!Z373+[1]THAP_CAO!AA373)/2</f>
        <v>12.45</v>
      </c>
      <c r="N976">
        <f>([1]THAP_CAO!AB373+[1]THAP_CAO!AC373)/2</f>
        <v>29.27</v>
      </c>
      <c r="O976">
        <f>([1]THAP_CAO!AD373+[1]THAP_CAO!AE373)/2</f>
        <v>23.55</v>
      </c>
      <c r="P976">
        <f>([1]THAP_CAO!AF373+[1]THAP_CAO!AG373)/2</f>
        <v>17.255000000000003</v>
      </c>
      <c r="Q976">
        <f>([1]THAP_CAO!AH373+[1]THAP_CAO!AI373)/2</f>
        <v>8.1649999999999991</v>
      </c>
      <c r="R976">
        <f>([1]THAP_CAO!AJ373+[1]THAP_CAO!AK373)/2</f>
        <v>11.440000000000001</v>
      </c>
      <c r="S976">
        <f>([1]THAP_CAO!AL373+[1]THAP_CAO!AM373)/2</f>
        <v>13.015000000000001</v>
      </c>
      <c r="T976">
        <f>([1]THAP_CAO!AN373+[1]THAP_CAO!AO373)/2</f>
        <v>45.16</v>
      </c>
      <c r="U976">
        <f>([1]THAP_CAO!AP373+[1]THAP_CAO!AQ373)/2</f>
        <v>6.1999999999999993</v>
      </c>
      <c r="V976">
        <f>([1]THAP_CAO!AR373+[1]THAP_CAO!AS373)/2</f>
        <v>3.85</v>
      </c>
      <c r="W976">
        <f>([1]THAP_CAO!AT373+[1]THAP_CAO!AU373)/2</f>
        <v>25.405000000000001</v>
      </c>
      <c r="X976">
        <f>([1]THAP_CAO!AV373+[1]THAP_CAO!AW373)/2</f>
        <v>27.64</v>
      </c>
      <c r="Y976">
        <f>([1]THAP_CAO!AX373+[1]THAP_CAO!AY373)/2</f>
        <v>14.61</v>
      </c>
      <c r="Z976">
        <f>([1]THAP_CAO!AZ373+[1]THAP_CAO!BA373)/2</f>
        <v>8.1999999999999993</v>
      </c>
      <c r="AA976">
        <f>([1]THAP_CAO!BB373+[1]THAP_CAO!BC373)/2</f>
        <v>30.89</v>
      </c>
      <c r="AB976">
        <f>([1]THAP_CAO!BD373+[1]THAP_CAO!BE373)/2</f>
        <v>22.2</v>
      </c>
      <c r="AC976">
        <f>([1]THAP_CAO!BF373+[1]THAP_CAO!BG373)/2</f>
        <v>11.399999999999999</v>
      </c>
      <c r="AD976">
        <f>([1]THAP_CAO!BH373+[1]THAP_CAO!BI373)/2</f>
        <v>19.990000000000002</v>
      </c>
      <c r="AE976">
        <f>([1]THAP_CAO!BJ373+[1]THAP_CAO!BK373)/2</f>
        <v>31.405000000000001</v>
      </c>
      <c r="AF976">
        <f>([1]THAP_CAO!BL373+[1]THAP_CAO!BM373)/2</f>
        <v>96.995000000000005</v>
      </c>
      <c r="AG976">
        <f>([1]THAP_CAO!BN373+[1]THAP_CAO!BO373)/2</f>
        <v>463.45500000000004</v>
      </c>
      <c r="AH976">
        <f>([1]THAP_CAO!BP373+[1]THAP_CAO!BQ373)/2</f>
        <v>112.09</v>
      </c>
      <c r="AI976">
        <f>([1]THAP_CAO!BR373+[1]THAP_CAO!BS373)/2</f>
        <v>992.70499999999993</v>
      </c>
      <c r="AJ976">
        <f>([1]THAP_CAO!BT373+[1]THAP_CAO!BU373)/2</f>
        <v>585.4</v>
      </c>
      <c r="AK976">
        <f>([1]THAP_CAO!BV373+[1]THAP_CAO!BW373)/2</f>
        <v>48.9</v>
      </c>
      <c r="AL976">
        <f>([1]THAP_CAO!BX373+[1]THAP_CAO!BY373)/2</f>
        <v>583.96</v>
      </c>
    </row>
    <row r="977" spans="1:38" x14ac:dyDescent="0.2">
      <c r="A977">
        <v>20151204</v>
      </c>
      <c r="B977" s="2">
        <f t="shared" si="15"/>
        <v>42342</v>
      </c>
      <c r="C977">
        <f>([1]THAP_CAO!B372+[1]THAP_CAO!C372)/2</f>
        <v>571.35</v>
      </c>
      <c r="D977">
        <f>([1]THAP_CAO!F372+[1]THAP_CAO!G372)/2</f>
        <v>48.835000000000001</v>
      </c>
      <c r="E977" s="1">
        <f>([1]THAP_CAO!J372+[1]THAP_CAO!K372)/2</f>
        <v>16.47</v>
      </c>
      <c r="F977">
        <f>([1]THAP_CAO!L372+[1]THAP_CAO!M372)/2</f>
        <v>17.704999999999998</v>
      </c>
      <c r="G977">
        <f>([1]THAP_CAO!N372+[1]THAP_CAO!O372)/2</f>
        <v>20.504999999999999</v>
      </c>
      <c r="H977">
        <f>([1]THAP_CAO!P372+[1]THAP_CAO!Q372)/2</f>
        <v>24.924999999999997</v>
      </c>
      <c r="I977">
        <f>([1]THAP_CAO!R372+[1]THAP_CAO!S372)/2</f>
        <v>8.1</v>
      </c>
      <c r="J977">
        <f>([1]THAP_CAO!T372+[1]THAP_CAO!U372)/2</f>
        <v>10.5</v>
      </c>
      <c r="K977">
        <f>([1]THAP_CAO!V372+[1]THAP_CAO!W372)/2</f>
        <v>30.810000000000002</v>
      </c>
      <c r="L977">
        <f>([1]THAP_CAO!X372+[1]THAP_CAO!Y372)/2</f>
        <v>34.055000000000007</v>
      </c>
      <c r="M977">
        <f>([1]THAP_CAO!Z372+[1]THAP_CAO!AA372)/2</f>
        <v>12.2</v>
      </c>
      <c r="N977">
        <f>([1]THAP_CAO!AB372+[1]THAP_CAO!AC372)/2</f>
        <v>29.09</v>
      </c>
      <c r="O977">
        <f>([1]THAP_CAO!AD372+[1]THAP_CAO!AE372)/2</f>
        <v>23.454999999999998</v>
      </c>
      <c r="P977">
        <f>([1]THAP_CAO!AF372+[1]THAP_CAO!AG372)/2</f>
        <v>17.060000000000002</v>
      </c>
      <c r="Q977">
        <f>([1]THAP_CAO!AH372+[1]THAP_CAO!AI372)/2</f>
        <v>8.2100000000000009</v>
      </c>
      <c r="R977">
        <f>([1]THAP_CAO!AJ372+[1]THAP_CAO!AK372)/2</f>
        <v>11.379999999999999</v>
      </c>
      <c r="S977">
        <f>([1]THAP_CAO!AL372+[1]THAP_CAO!AM372)/2</f>
        <v>12.97</v>
      </c>
      <c r="T977">
        <f>([1]THAP_CAO!AN372+[1]THAP_CAO!AO372)/2</f>
        <v>45.48</v>
      </c>
      <c r="U977">
        <f>([1]THAP_CAO!AP372+[1]THAP_CAO!AQ372)/2</f>
        <v>6.1</v>
      </c>
      <c r="V977">
        <f>([1]THAP_CAO!AR372+[1]THAP_CAO!AS372)/2</f>
        <v>3.7</v>
      </c>
      <c r="W977">
        <f>([1]THAP_CAO!AT372+[1]THAP_CAO!AU372)/2</f>
        <v>25.4</v>
      </c>
      <c r="X977">
        <f>([1]THAP_CAO!AV372+[1]THAP_CAO!AW372)/2</f>
        <v>27.78</v>
      </c>
      <c r="Y977">
        <f>([1]THAP_CAO!AX372+[1]THAP_CAO!AY372)/2</f>
        <v>14.54</v>
      </c>
      <c r="Z977">
        <f>([1]THAP_CAO!AZ372+[1]THAP_CAO!BA372)/2</f>
        <v>8.16</v>
      </c>
      <c r="AA977">
        <f>([1]THAP_CAO!BB372+[1]THAP_CAO!BC372)/2</f>
        <v>30.86</v>
      </c>
      <c r="AB977">
        <f>([1]THAP_CAO!BD372+[1]THAP_CAO!BE372)/2</f>
        <v>22.215</v>
      </c>
      <c r="AC977">
        <f>([1]THAP_CAO!BF372+[1]THAP_CAO!BG372)/2</f>
        <v>11.399999999999999</v>
      </c>
      <c r="AD977">
        <f>([1]THAP_CAO!BH372+[1]THAP_CAO!BI372)/2</f>
        <v>19.869999999999997</v>
      </c>
      <c r="AE977">
        <f>([1]THAP_CAO!BJ372+[1]THAP_CAO!BK372)/2</f>
        <v>31.295000000000002</v>
      </c>
      <c r="AF977">
        <f>([1]THAP_CAO!BL372+[1]THAP_CAO!BM372)/2</f>
        <v>96.6</v>
      </c>
      <c r="AG977">
        <f>([1]THAP_CAO!BN372+[1]THAP_CAO!BO372)/2</f>
        <v>459.82</v>
      </c>
      <c r="AH977">
        <f>([1]THAP_CAO!BP372+[1]THAP_CAO!BQ372)/2</f>
        <v>111.265</v>
      </c>
      <c r="AI977">
        <f>([1]THAP_CAO!BR372+[1]THAP_CAO!BS372)/2</f>
        <v>994.05</v>
      </c>
      <c r="AJ977">
        <f>([1]THAP_CAO!BT372+[1]THAP_CAO!BU372)/2</f>
        <v>582</v>
      </c>
      <c r="AK977">
        <f>([1]THAP_CAO!BV372+[1]THAP_CAO!BW372)/2</f>
        <v>49.3</v>
      </c>
      <c r="AL977">
        <f>([1]THAP_CAO!BX372+[1]THAP_CAO!BY372)/2</f>
        <v>580.29</v>
      </c>
    </row>
    <row r="978" spans="1:38" x14ac:dyDescent="0.2">
      <c r="A978">
        <v>20151207</v>
      </c>
      <c r="B978" s="2">
        <f t="shared" si="15"/>
        <v>42345</v>
      </c>
      <c r="C978">
        <f>([1]THAP_CAO!B371+[1]THAP_CAO!C371)/2</f>
        <v>567.29999999999995</v>
      </c>
      <c r="D978">
        <f>([1]THAP_CAO!F371+[1]THAP_CAO!G371)/2</f>
        <v>48.1</v>
      </c>
      <c r="E978" s="1">
        <f>([1]THAP_CAO!J371+[1]THAP_CAO!K371)/2</f>
        <v>16.664999999999999</v>
      </c>
      <c r="F978">
        <f>([1]THAP_CAO!L371+[1]THAP_CAO!M371)/2</f>
        <v>17.555</v>
      </c>
      <c r="G978">
        <f>([1]THAP_CAO!N371+[1]THAP_CAO!O371)/2</f>
        <v>20.65</v>
      </c>
      <c r="H978">
        <f>([1]THAP_CAO!P371+[1]THAP_CAO!Q371)/2</f>
        <v>24.465</v>
      </c>
      <c r="I978">
        <f>([1]THAP_CAO!R371+[1]THAP_CAO!S371)/2</f>
        <v>8.15</v>
      </c>
      <c r="J978">
        <f>([1]THAP_CAO!T371+[1]THAP_CAO!U371)/2</f>
        <v>10.45</v>
      </c>
      <c r="K978">
        <f>([1]THAP_CAO!V371+[1]THAP_CAO!W371)/2</f>
        <v>31.125</v>
      </c>
      <c r="L978">
        <f>([1]THAP_CAO!X371+[1]THAP_CAO!Y371)/2</f>
        <v>33.814999999999998</v>
      </c>
      <c r="M978">
        <f>([1]THAP_CAO!Z371+[1]THAP_CAO!AA371)/2</f>
        <v>12.05</v>
      </c>
      <c r="N978">
        <f>([1]THAP_CAO!AB371+[1]THAP_CAO!AC371)/2</f>
        <v>28.954999999999998</v>
      </c>
      <c r="O978">
        <f>([1]THAP_CAO!AD371+[1]THAP_CAO!AE371)/2</f>
        <v>23.77</v>
      </c>
      <c r="P978">
        <f>([1]THAP_CAO!AF371+[1]THAP_CAO!AG371)/2</f>
        <v>16.89</v>
      </c>
      <c r="Q978">
        <f>([1]THAP_CAO!AH371+[1]THAP_CAO!AI371)/2</f>
        <v>8.26</v>
      </c>
      <c r="R978">
        <f>([1]THAP_CAO!AJ371+[1]THAP_CAO!AK371)/2</f>
        <v>11.370000000000001</v>
      </c>
      <c r="S978">
        <f>([1]THAP_CAO!AL371+[1]THAP_CAO!AM371)/2</f>
        <v>12.879999999999999</v>
      </c>
      <c r="T978">
        <f>([1]THAP_CAO!AN371+[1]THAP_CAO!AO371)/2</f>
        <v>45.325000000000003</v>
      </c>
      <c r="U978">
        <f>([1]THAP_CAO!AP371+[1]THAP_CAO!AQ371)/2</f>
        <v>6.15</v>
      </c>
      <c r="V978">
        <f>([1]THAP_CAO!AR371+[1]THAP_CAO!AS371)/2</f>
        <v>3.9</v>
      </c>
      <c r="W978">
        <f>([1]THAP_CAO!AT371+[1]THAP_CAO!AU371)/2</f>
        <v>25.4</v>
      </c>
      <c r="X978">
        <f>([1]THAP_CAO!AV371+[1]THAP_CAO!AW371)/2</f>
        <v>27.545000000000002</v>
      </c>
      <c r="Y978">
        <f>([1]THAP_CAO!AX371+[1]THAP_CAO!AY371)/2</f>
        <v>14.66</v>
      </c>
      <c r="Z978">
        <f>([1]THAP_CAO!AZ371+[1]THAP_CAO!BA371)/2</f>
        <v>8.08</v>
      </c>
      <c r="AA978">
        <f>([1]THAP_CAO!BB371+[1]THAP_CAO!BC371)/2</f>
        <v>30.055</v>
      </c>
      <c r="AB978">
        <f>([1]THAP_CAO!BD371+[1]THAP_CAO!BE371)/2</f>
        <v>22.015000000000001</v>
      </c>
      <c r="AC978">
        <f>([1]THAP_CAO!BF371+[1]THAP_CAO!BG371)/2</f>
        <v>11.2</v>
      </c>
      <c r="AD978">
        <f>([1]THAP_CAO!BH371+[1]THAP_CAO!BI371)/2</f>
        <v>19.79</v>
      </c>
      <c r="AE978">
        <f>([1]THAP_CAO!BJ371+[1]THAP_CAO!BK371)/2</f>
        <v>31.035</v>
      </c>
      <c r="AF978">
        <f>([1]THAP_CAO!BL371+[1]THAP_CAO!BM371)/2</f>
        <v>96.2</v>
      </c>
      <c r="AG978">
        <f>([1]THAP_CAO!BN371+[1]THAP_CAO!BO371)/2</f>
        <v>453.15</v>
      </c>
      <c r="AH978">
        <f>([1]THAP_CAO!BP371+[1]THAP_CAO!BQ371)/2</f>
        <v>111.42500000000001</v>
      </c>
      <c r="AI978">
        <f>([1]THAP_CAO!BR371+[1]THAP_CAO!BS371)/2</f>
        <v>992.65</v>
      </c>
      <c r="AJ978">
        <f>([1]THAP_CAO!BT371+[1]THAP_CAO!BU371)/2</f>
        <v>578.25</v>
      </c>
      <c r="AK978">
        <f>([1]THAP_CAO!BV371+[1]THAP_CAO!BW371)/2</f>
        <v>49</v>
      </c>
      <c r="AL978">
        <f>([1]THAP_CAO!BX371+[1]THAP_CAO!BY371)/2</f>
        <v>576.67000000000007</v>
      </c>
    </row>
    <row r="979" spans="1:38" x14ac:dyDescent="0.2">
      <c r="A979">
        <v>20151208</v>
      </c>
      <c r="B979" s="2">
        <f t="shared" si="15"/>
        <v>42346</v>
      </c>
      <c r="C979">
        <f>([1]THAP_CAO!B370+[1]THAP_CAO!C370)/2</f>
        <v>565.5</v>
      </c>
      <c r="D979">
        <f>([1]THAP_CAO!F370+[1]THAP_CAO!G370)/2</f>
        <v>48.394999999999996</v>
      </c>
      <c r="E979" s="1">
        <f>([1]THAP_CAO!J370+[1]THAP_CAO!K370)/2</f>
        <v>16.21</v>
      </c>
      <c r="F979">
        <f>([1]THAP_CAO!L370+[1]THAP_CAO!M370)/2</f>
        <v>17.605</v>
      </c>
      <c r="G979">
        <f>([1]THAP_CAO!N370+[1]THAP_CAO!O370)/2</f>
        <v>20.36</v>
      </c>
      <c r="H979">
        <f>([1]THAP_CAO!P370+[1]THAP_CAO!Q370)/2</f>
        <v>24.315000000000001</v>
      </c>
      <c r="I979">
        <f>([1]THAP_CAO!R370+[1]THAP_CAO!S370)/2</f>
        <v>8.0500000000000007</v>
      </c>
      <c r="J979">
        <f>([1]THAP_CAO!T370+[1]THAP_CAO!U370)/2</f>
        <v>10.25</v>
      </c>
      <c r="K979">
        <f>([1]THAP_CAO!V370+[1]THAP_CAO!W370)/2</f>
        <v>31.22</v>
      </c>
      <c r="L979">
        <f>([1]THAP_CAO!X370+[1]THAP_CAO!Y370)/2</f>
        <v>34.055</v>
      </c>
      <c r="M979">
        <f>([1]THAP_CAO!Z370+[1]THAP_CAO!AA370)/2</f>
        <v>11.8</v>
      </c>
      <c r="N979">
        <f>([1]THAP_CAO!AB370+[1]THAP_CAO!AC370)/2</f>
        <v>28.82</v>
      </c>
      <c r="O979">
        <f>([1]THAP_CAO!AD370+[1]THAP_CAO!AE370)/2</f>
        <v>24.509999999999998</v>
      </c>
      <c r="P979">
        <f>([1]THAP_CAO!AF370+[1]THAP_CAO!AG370)/2</f>
        <v>16.854999999999997</v>
      </c>
      <c r="Q979">
        <f>([1]THAP_CAO!AH370+[1]THAP_CAO!AI370)/2</f>
        <v>8.0250000000000004</v>
      </c>
      <c r="R979">
        <f>([1]THAP_CAO!AJ370+[1]THAP_CAO!AK370)/2</f>
        <v>11.365</v>
      </c>
      <c r="S979">
        <f>([1]THAP_CAO!AL370+[1]THAP_CAO!AM370)/2</f>
        <v>12.79</v>
      </c>
      <c r="T979">
        <f>([1]THAP_CAO!AN370+[1]THAP_CAO!AO370)/2</f>
        <v>45.48</v>
      </c>
      <c r="U979">
        <f>([1]THAP_CAO!AP370+[1]THAP_CAO!AQ370)/2</f>
        <v>6.0500000000000007</v>
      </c>
      <c r="V979">
        <f>([1]THAP_CAO!AR370+[1]THAP_CAO!AS370)/2</f>
        <v>3.85</v>
      </c>
      <c r="W979">
        <f>([1]THAP_CAO!AT370+[1]THAP_CAO!AU370)/2</f>
        <v>25.58</v>
      </c>
      <c r="X979">
        <f>([1]THAP_CAO!AV370+[1]THAP_CAO!AW370)/2</f>
        <v>26.78</v>
      </c>
      <c r="Y979">
        <f>([1]THAP_CAO!AX370+[1]THAP_CAO!AY370)/2</f>
        <v>14.535</v>
      </c>
      <c r="Z979">
        <f>([1]THAP_CAO!AZ370+[1]THAP_CAO!BA370)/2</f>
        <v>8.0399999999999991</v>
      </c>
      <c r="AA979">
        <f>([1]THAP_CAO!BB370+[1]THAP_CAO!BC370)/2</f>
        <v>30.2</v>
      </c>
      <c r="AB979">
        <f>([1]THAP_CAO!BD370+[1]THAP_CAO!BE370)/2</f>
        <v>21.97</v>
      </c>
      <c r="AC979">
        <f>([1]THAP_CAO!BF370+[1]THAP_CAO!BG370)/2</f>
        <v>11.15</v>
      </c>
      <c r="AD979">
        <f>([1]THAP_CAO!BH370+[1]THAP_CAO!BI370)/2</f>
        <v>19.68</v>
      </c>
      <c r="AE979">
        <f>([1]THAP_CAO!BJ370+[1]THAP_CAO!BK370)/2</f>
        <v>31.034999999999997</v>
      </c>
      <c r="AF979">
        <f>([1]THAP_CAO!BL370+[1]THAP_CAO!BM370)/2</f>
        <v>96.210000000000008</v>
      </c>
      <c r="AG979">
        <f>([1]THAP_CAO!BN370+[1]THAP_CAO!BO370)/2</f>
        <v>453.20500000000004</v>
      </c>
      <c r="AH979">
        <f>([1]THAP_CAO!BP370+[1]THAP_CAO!BQ370)/2</f>
        <v>111.84</v>
      </c>
      <c r="AI979">
        <f>([1]THAP_CAO!BR370+[1]THAP_CAO!BS370)/2</f>
        <v>981.79500000000007</v>
      </c>
      <c r="AJ979">
        <f>([1]THAP_CAO!BT370+[1]THAP_CAO!BU370)/2</f>
        <v>576.70000000000005</v>
      </c>
      <c r="AK979">
        <f>([1]THAP_CAO!BV370+[1]THAP_CAO!BW370)/2</f>
        <v>48</v>
      </c>
      <c r="AL979">
        <f>([1]THAP_CAO!BX370+[1]THAP_CAO!BY370)/2</f>
        <v>579.16000000000008</v>
      </c>
    </row>
    <row r="980" spans="1:38" x14ac:dyDescent="0.2">
      <c r="A980">
        <v>20151209</v>
      </c>
      <c r="B980" s="2">
        <f t="shared" si="15"/>
        <v>42347</v>
      </c>
      <c r="C980">
        <f>([1]THAP_CAO!B369+[1]THAP_CAO!C369)/2</f>
        <v>570.90000000000009</v>
      </c>
      <c r="D980">
        <f>([1]THAP_CAO!F369+[1]THAP_CAO!G369)/2</f>
        <v>52.540000000000006</v>
      </c>
      <c r="E980" s="1">
        <f>([1]THAP_CAO!J369+[1]THAP_CAO!K369)/2</f>
        <v>15.984999999999999</v>
      </c>
      <c r="F980">
        <f>([1]THAP_CAO!L369+[1]THAP_CAO!M369)/2</f>
        <v>17.844999999999999</v>
      </c>
      <c r="G980">
        <f>([1]THAP_CAO!N369+[1]THAP_CAO!O369)/2</f>
        <v>20.27</v>
      </c>
      <c r="H980">
        <f>([1]THAP_CAO!P369+[1]THAP_CAO!Q369)/2</f>
        <v>24.265000000000001</v>
      </c>
      <c r="I980">
        <f>([1]THAP_CAO!R369+[1]THAP_CAO!S369)/2</f>
        <v>8.1000000000000014</v>
      </c>
      <c r="J980">
        <f>([1]THAP_CAO!T369+[1]THAP_CAO!U369)/2</f>
        <v>10.199999999999999</v>
      </c>
      <c r="K980">
        <f>([1]THAP_CAO!V369+[1]THAP_CAO!W369)/2</f>
        <v>31.324999999999999</v>
      </c>
      <c r="L980">
        <f>([1]THAP_CAO!X369+[1]THAP_CAO!Y369)/2</f>
        <v>34.545000000000002</v>
      </c>
      <c r="M980">
        <f>([1]THAP_CAO!Z369+[1]THAP_CAO!AA369)/2</f>
        <v>11.8</v>
      </c>
      <c r="N980">
        <f>([1]THAP_CAO!AB369+[1]THAP_CAO!AC369)/2</f>
        <v>28.865000000000002</v>
      </c>
      <c r="O980">
        <f>([1]THAP_CAO!AD369+[1]THAP_CAO!AE369)/2</f>
        <v>25.074999999999999</v>
      </c>
      <c r="P980">
        <f>([1]THAP_CAO!AF369+[1]THAP_CAO!AG369)/2</f>
        <v>16.920000000000002</v>
      </c>
      <c r="Q980">
        <f>([1]THAP_CAO!AH369+[1]THAP_CAO!AI369)/2</f>
        <v>7.93</v>
      </c>
      <c r="R980">
        <f>([1]THAP_CAO!AJ369+[1]THAP_CAO!AK369)/2</f>
        <v>11.68</v>
      </c>
      <c r="S980">
        <f>([1]THAP_CAO!AL369+[1]THAP_CAO!AM369)/2</f>
        <v>12.879999999999999</v>
      </c>
      <c r="T980">
        <f>([1]THAP_CAO!AN369+[1]THAP_CAO!AO369)/2</f>
        <v>45.48</v>
      </c>
      <c r="U980">
        <f>([1]THAP_CAO!AP369+[1]THAP_CAO!AQ369)/2</f>
        <v>6.0500000000000007</v>
      </c>
      <c r="V980">
        <f>([1]THAP_CAO!AR369+[1]THAP_CAO!AS369)/2</f>
        <v>3.8</v>
      </c>
      <c r="W980">
        <f>([1]THAP_CAO!AT369+[1]THAP_CAO!AU369)/2</f>
        <v>26.045000000000002</v>
      </c>
      <c r="X980">
        <f>([1]THAP_CAO!AV369+[1]THAP_CAO!AW369)/2</f>
        <v>26.87</v>
      </c>
      <c r="Y980">
        <f>([1]THAP_CAO!AX369+[1]THAP_CAO!AY369)/2</f>
        <v>13.994999999999999</v>
      </c>
      <c r="Z980">
        <f>([1]THAP_CAO!AZ369+[1]THAP_CAO!BA369)/2</f>
        <v>8.0399999999999991</v>
      </c>
      <c r="AA980">
        <f>([1]THAP_CAO!BB369+[1]THAP_CAO!BC369)/2</f>
        <v>30.6</v>
      </c>
      <c r="AB980">
        <f>([1]THAP_CAO!BD369+[1]THAP_CAO!BE369)/2</f>
        <v>21.880000000000003</v>
      </c>
      <c r="AC980">
        <f>([1]THAP_CAO!BF369+[1]THAP_CAO!BG369)/2</f>
        <v>11.05</v>
      </c>
      <c r="AD980">
        <f>([1]THAP_CAO!BH369+[1]THAP_CAO!BI369)/2</f>
        <v>19.72</v>
      </c>
      <c r="AE980">
        <f>([1]THAP_CAO!BJ369+[1]THAP_CAO!BK369)/2</f>
        <v>31.33</v>
      </c>
      <c r="AF980">
        <f>([1]THAP_CAO!BL369+[1]THAP_CAO!BM369)/2</f>
        <v>98.97</v>
      </c>
      <c r="AG980">
        <f>([1]THAP_CAO!BN369+[1]THAP_CAO!BO369)/2</f>
        <v>461.11</v>
      </c>
      <c r="AH980">
        <f>([1]THAP_CAO!BP369+[1]THAP_CAO!BQ369)/2</f>
        <v>113</v>
      </c>
      <c r="AI980">
        <f>([1]THAP_CAO!BR369+[1]THAP_CAO!BS369)/2</f>
        <v>970.64</v>
      </c>
      <c r="AJ980">
        <f>([1]THAP_CAO!BT369+[1]THAP_CAO!BU369)/2</f>
        <v>581.04999999999995</v>
      </c>
      <c r="AK980">
        <f>([1]THAP_CAO!BV369+[1]THAP_CAO!BW369)/2</f>
        <v>48.099999999999994</v>
      </c>
      <c r="AL980">
        <f>([1]THAP_CAO!BX369+[1]THAP_CAO!BY369)/2</f>
        <v>584.73</v>
      </c>
    </row>
    <row r="981" spans="1:38" x14ac:dyDescent="0.2">
      <c r="A981">
        <v>20151210</v>
      </c>
      <c r="B981" s="2">
        <f t="shared" si="15"/>
        <v>42348</v>
      </c>
      <c r="C981">
        <f>([1]THAP_CAO!B368+[1]THAP_CAO!C368)/2</f>
        <v>564.29999999999995</v>
      </c>
      <c r="D981">
        <f>([1]THAP_CAO!F368+[1]THAP_CAO!G368)/2</f>
        <v>51.055</v>
      </c>
      <c r="E981" s="1">
        <f>([1]THAP_CAO!J368+[1]THAP_CAO!K368)/2</f>
        <v>15.64</v>
      </c>
      <c r="F981">
        <f>([1]THAP_CAO!L368+[1]THAP_CAO!M368)/2</f>
        <v>17.509999999999998</v>
      </c>
      <c r="G981">
        <f>([1]THAP_CAO!N368+[1]THAP_CAO!O368)/2</f>
        <v>19.990000000000002</v>
      </c>
      <c r="H981">
        <f>([1]THAP_CAO!P368+[1]THAP_CAO!Q368)/2</f>
        <v>24.145</v>
      </c>
      <c r="I981">
        <f>([1]THAP_CAO!R368+[1]THAP_CAO!S368)/2</f>
        <v>7.8</v>
      </c>
      <c r="J981">
        <f>([1]THAP_CAO!T368+[1]THAP_CAO!U368)/2</f>
        <v>10.1</v>
      </c>
      <c r="K981">
        <f>([1]THAP_CAO!V368+[1]THAP_CAO!W368)/2</f>
        <v>31.22</v>
      </c>
      <c r="L981">
        <f>([1]THAP_CAO!X368+[1]THAP_CAO!Y368)/2</f>
        <v>34.129999999999995</v>
      </c>
      <c r="M981">
        <f>([1]THAP_CAO!Z368+[1]THAP_CAO!AA368)/2</f>
        <v>11.65</v>
      </c>
      <c r="N981">
        <f>([1]THAP_CAO!AB368+[1]THAP_CAO!AC368)/2</f>
        <v>28.55</v>
      </c>
      <c r="O981">
        <f>([1]THAP_CAO!AD368+[1]THAP_CAO!AE368)/2</f>
        <v>24.565000000000001</v>
      </c>
      <c r="P981">
        <f>([1]THAP_CAO!AF368+[1]THAP_CAO!AG368)/2</f>
        <v>16.695</v>
      </c>
      <c r="Q981">
        <f>([1]THAP_CAO!AH368+[1]THAP_CAO!AI368)/2</f>
        <v>8.1649999999999991</v>
      </c>
      <c r="R981">
        <f>([1]THAP_CAO!AJ368+[1]THAP_CAO!AK368)/2</f>
        <v>11.625</v>
      </c>
      <c r="S981">
        <f>([1]THAP_CAO!AL368+[1]THAP_CAO!AM368)/2</f>
        <v>12.79</v>
      </c>
      <c r="T981">
        <f>([1]THAP_CAO!AN368+[1]THAP_CAO!AO368)/2</f>
        <v>45.004999999999995</v>
      </c>
      <c r="U981">
        <f>([1]THAP_CAO!AP368+[1]THAP_CAO!AQ368)/2</f>
        <v>5.85</v>
      </c>
      <c r="V981">
        <f>([1]THAP_CAO!AR368+[1]THAP_CAO!AS368)/2</f>
        <v>3.7</v>
      </c>
      <c r="W981">
        <f>([1]THAP_CAO!AT368+[1]THAP_CAO!AU368)/2</f>
        <v>26.37</v>
      </c>
      <c r="X981">
        <f>([1]THAP_CAO!AV368+[1]THAP_CAO!AW368)/2</f>
        <v>26.094999999999999</v>
      </c>
      <c r="Y981">
        <f>([1]THAP_CAO!AX368+[1]THAP_CAO!AY368)/2</f>
        <v>13.914999999999999</v>
      </c>
      <c r="Z981">
        <f>([1]THAP_CAO!AZ368+[1]THAP_CAO!BA368)/2</f>
        <v>7.87</v>
      </c>
      <c r="AA981">
        <f>([1]THAP_CAO!BB368+[1]THAP_CAO!BC368)/2</f>
        <v>30.060000000000002</v>
      </c>
      <c r="AB981">
        <f>([1]THAP_CAO!BD368+[1]THAP_CAO!BE368)/2</f>
        <v>21.685000000000002</v>
      </c>
      <c r="AC981">
        <f>([1]THAP_CAO!BF368+[1]THAP_CAO!BG368)/2</f>
        <v>11.15</v>
      </c>
      <c r="AD981">
        <f>([1]THAP_CAO!BH368+[1]THAP_CAO!BI368)/2</f>
        <v>19.64</v>
      </c>
      <c r="AE981">
        <f>([1]THAP_CAO!BJ368+[1]THAP_CAO!BK368)/2</f>
        <v>30.740000000000002</v>
      </c>
      <c r="AF981">
        <f>([1]THAP_CAO!BL368+[1]THAP_CAO!BM368)/2</f>
        <v>97.784999999999997</v>
      </c>
      <c r="AG981">
        <f>([1]THAP_CAO!BN368+[1]THAP_CAO!BO368)/2</f>
        <v>453.185</v>
      </c>
      <c r="AH981">
        <f>([1]THAP_CAO!BP368+[1]THAP_CAO!BQ368)/2</f>
        <v>110.75</v>
      </c>
      <c r="AI981">
        <f>([1]THAP_CAO!BR368+[1]THAP_CAO!BS368)/2</f>
        <v>965.81</v>
      </c>
      <c r="AJ981">
        <f>([1]THAP_CAO!BT368+[1]THAP_CAO!BU368)/2</f>
        <v>575.29999999999995</v>
      </c>
      <c r="AK981">
        <f>([1]THAP_CAO!BV368+[1]THAP_CAO!BW368)/2</f>
        <v>47.9</v>
      </c>
      <c r="AL981">
        <f>([1]THAP_CAO!BX368+[1]THAP_CAO!BY368)/2</f>
        <v>577.59999999999991</v>
      </c>
    </row>
    <row r="982" spans="1:38" x14ac:dyDescent="0.2">
      <c r="A982">
        <v>20151211</v>
      </c>
      <c r="B982" s="2">
        <f t="shared" si="15"/>
        <v>42349</v>
      </c>
      <c r="C982">
        <f>([1]THAP_CAO!B367+[1]THAP_CAO!C367)/2</f>
        <v>563.40000000000009</v>
      </c>
      <c r="D982">
        <f>([1]THAP_CAO!F367+[1]THAP_CAO!G367)/2</f>
        <v>50.805</v>
      </c>
      <c r="E982" s="1">
        <f>([1]THAP_CAO!J367+[1]THAP_CAO!K367)/2</f>
        <v>15.760000000000002</v>
      </c>
      <c r="F982">
        <f>([1]THAP_CAO!L367+[1]THAP_CAO!M367)/2</f>
        <v>17.414999999999999</v>
      </c>
      <c r="G982">
        <f>([1]THAP_CAO!N367+[1]THAP_CAO!O367)/2</f>
        <v>20.04</v>
      </c>
      <c r="H982">
        <f>([1]THAP_CAO!P367+[1]THAP_CAO!Q367)/2</f>
        <v>24.310000000000002</v>
      </c>
      <c r="I982">
        <f>([1]THAP_CAO!R367+[1]THAP_CAO!S367)/2</f>
        <v>7.75</v>
      </c>
      <c r="J982">
        <f>([1]THAP_CAO!T367+[1]THAP_CAO!U367)/2</f>
        <v>10.55</v>
      </c>
      <c r="K982">
        <f>([1]THAP_CAO!V367+[1]THAP_CAO!W367)/2</f>
        <v>31.185000000000002</v>
      </c>
      <c r="L982">
        <f>([1]THAP_CAO!X367+[1]THAP_CAO!Y367)/2</f>
        <v>34.055000000000007</v>
      </c>
      <c r="M982">
        <f>([1]THAP_CAO!Z367+[1]THAP_CAO!AA367)/2</f>
        <v>11.55</v>
      </c>
      <c r="N982">
        <f>([1]THAP_CAO!AB367+[1]THAP_CAO!AC367)/2</f>
        <v>28.36</v>
      </c>
      <c r="O982">
        <f>([1]THAP_CAO!AD367+[1]THAP_CAO!AE367)/2</f>
        <v>24.695</v>
      </c>
      <c r="P982">
        <f>([1]THAP_CAO!AF367+[1]THAP_CAO!AG367)/2</f>
        <v>16.66</v>
      </c>
      <c r="Q982">
        <f>([1]THAP_CAO!AH367+[1]THAP_CAO!AI367)/2</f>
        <v>8.125</v>
      </c>
      <c r="R982">
        <f>([1]THAP_CAO!AJ367+[1]THAP_CAO!AK367)/2</f>
        <v>11.59</v>
      </c>
      <c r="S982">
        <f>([1]THAP_CAO!AL367+[1]THAP_CAO!AM367)/2</f>
        <v>12.79</v>
      </c>
      <c r="T982">
        <f>([1]THAP_CAO!AN367+[1]THAP_CAO!AO367)/2</f>
        <v>45.16</v>
      </c>
      <c r="U982">
        <f>([1]THAP_CAO!AP367+[1]THAP_CAO!AQ367)/2</f>
        <v>5.85</v>
      </c>
      <c r="V982">
        <f>([1]THAP_CAO!AR367+[1]THAP_CAO!AS367)/2</f>
        <v>3.65</v>
      </c>
      <c r="W982">
        <f>([1]THAP_CAO!AT367+[1]THAP_CAO!AU367)/2</f>
        <v>26.055</v>
      </c>
      <c r="X982">
        <f>([1]THAP_CAO!AV367+[1]THAP_CAO!AW367)/2</f>
        <v>26</v>
      </c>
      <c r="Y982">
        <f>([1]THAP_CAO!AX367+[1]THAP_CAO!AY367)/2</f>
        <v>13.795</v>
      </c>
      <c r="Z982">
        <f>([1]THAP_CAO!AZ367+[1]THAP_CAO!BA367)/2</f>
        <v>7.83</v>
      </c>
      <c r="AA982">
        <f>([1]THAP_CAO!BB367+[1]THAP_CAO!BC367)/2</f>
        <v>30.020000000000003</v>
      </c>
      <c r="AB982">
        <f>([1]THAP_CAO!BD367+[1]THAP_CAO!BE367)/2</f>
        <v>21.59</v>
      </c>
      <c r="AC982">
        <f>([1]THAP_CAO!BF367+[1]THAP_CAO!BG367)/2</f>
        <v>11.7</v>
      </c>
      <c r="AD982">
        <f>([1]THAP_CAO!BH367+[1]THAP_CAO!BI367)/2</f>
        <v>19.68</v>
      </c>
      <c r="AE982">
        <f>([1]THAP_CAO!BJ367+[1]THAP_CAO!BK367)/2</f>
        <v>30.48</v>
      </c>
      <c r="AF982">
        <f>([1]THAP_CAO!BL367+[1]THAP_CAO!BM367)/2</f>
        <v>97.784999999999997</v>
      </c>
      <c r="AG982">
        <f>([1]THAP_CAO!BN367+[1]THAP_CAO!BO367)/2</f>
        <v>453.42500000000001</v>
      </c>
      <c r="AH982">
        <f>([1]THAP_CAO!BP367+[1]THAP_CAO!BQ367)/2</f>
        <v>111.23</v>
      </c>
      <c r="AI982">
        <f>([1]THAP_CAO!BR367+[1]THAP_CAO!BS367)/2</f>
        <v>965.41000000000008</v>
      </c>
      <c r="AJ982">
        <f>([1]THAP_CAO!BT367+[1]THAP_CAO!BU367)/2</f>
        <v>576.20000000000005</v>
      </c>
      <c r="AK982">
        <f>([1]THAP_CAO!BV367+[1]THAP_CAO!BW367)/2</f>
        <v>48.099999999999994</v>
      </c>
      <c r="AL982">
        <f>([1]THAP_CAO!BX367+[1]THAP_CAO!BY367)/2</f>
        <v>576.26</v>
      </c>
    </row>
    <row r="983" spans="1:38" x14ac:dyDescent="0.2">
      <c r="A983">
        <v>20151214</v>
      </c>
      <c r="B983" s="2">
        <f t="shared" si="15"/>
        <v>42352</v>
      </c>
      <c r="C983">
        <f>([1]THAP_CAO!B366+[1]THAP_CAO!C366)/2</f>
        <v>563.65</v>
      </c>
      <c r="D983">
        <f>([1]THAP_CAO!F366+[1]THAP_CAO!G366)/2</f>
        <v>50.025000000000006</v>
      </c>
      <c r="E983" s="1">
        <f>([1]THAP_CAO!J366+[1]THAP_CAO!K366)/2</f>
        <v>15.605</v>
      </c>
      <c r="F983">
        <f>([1]THAP_CAO!L366+[1]THAP_CAO!M366)/2</f>
        <v>17.22</v>
      </c>
      <c r="G983">
        <f>([1]THAP_CAO!N366+[1]THAP_CAO!O366)/2</f>
        <v>19.945</v>
      </c>
      <c r="H983">
        <f>([1]THAP_CAO!P366+[1]THAP_CAO!Q366)/2</f>
        <v>24.97</v>
      </c>
      <c r="I983">
        <f>([1]THAP_CAO!R366+[1]THAP_CAO!S366)/2</f>
        <v>7.85</v>
      </c>
      <c r="J983">
        <f>([1]THAP_CAO!T366+[1]THAP_CAO!U366)/2</f>
        <v>11.5</v>
      </c>
      <c r="K983">
        <f>([1]THAP_CAO!V366+[1]THAP_CAO!W366)/2</f>
        <v>31.29</v>
      </c>
      <c r="L983">
        <f>([1]THAP_CAO!X366+[1]THAP_CAO!Y366)/2</f>
        <v>33.99</v>
      </c>
      <c r="M983">
        <f>([1]THAP_CAO!Z366+[1]THAP_CAO!AA366)/2</f>
        <v>11.7</v>
      </c>
      <c r="N983">
        <f>([1]THAP_CAO!AB366+[1]THAP_CAO!AC366)/2</f>
        <v>28.36</v>
      </c>
      <c r="O983">
        <f>([1]THAP_CAO!AD366+[1]THAP_CAO!AE366)/2</f>
        <v>24.884999999999998</v>
      </c>
      <c r="P983">
        <f>([1]THAP_CAO!AF366+[1]THAP_CAO!AG366)/2</f>
        <v>17.310000000000002</v>
      </c>
      <c r="Q983">
        <f>([1]THAP_CAO!AH366+[1]THAP_CAO!AI366)/2</f>
        <v>8.2100000000000009</v>
      </c>
      <c r="R983">
        <f>([1]THAP_CAO!AJ366+[1]THAP_CAO!AK366)/2</f>
        <v>11.645</v>
      </c>
      <c r="S983">
        <f>([1]THAP_CAO!AL366+[1]THAP_CAO!AM366)/2</f>
        <v>12.879999999999999</v>
      </c>
      <c r="T983">
        <f>([1]THAP_CAO!AN366+[1]THAP_CAO!AO366)/2</f>
        <v>44.685000000000002</v>
      </c>
      <c r="U983">
        <f>([1]THAP_CAO!AP366+[1]THAP_CAO!AQ366)/2</f>
        <v>5.8000000000000007</v>
      </c>
      <c r="V983">
        <f>([1]THAP_CAO!AR366+[1]THAP_CAO!AS366)/2</f>
        <v>3.7</v>
      </c>
      <c r="W983">
        <f>([1]THAP_CAO!AT366+[1]THAP_CAO!AU366)/2</f>
        <v>26.89</v>
      </c>
      <c r="X983">
        <f>([1]THAP_CAO!AV366+[1]THAP_CAO!AW366)/2</f>
        <v>25.454999999999998</v>
      </c>
      <c r="Y983">
        <f>([1]THAP_CAO!AX366+[1]THAP_CAO!AY366)/2</f>
        <v>13.684999999999999</v>
      </c>
      <c r="Z983">
        <f>([1]THAP_CAO!AZ366+[1]THAP_CAO!BA366)/2</f>
        <v>7.63</v>
      </c>
      <c r="AA983">
        <f>([1]THAP_CAO!BB366+[1]THAP_CAO!BC366)/2</f>
        <v>30.175000000000001</v>
      </c>
      <c r="AB983">
        <f>([1]THAP_CAO!BD366+[1]THAP_CAO!BE366)/2</f>
        <v>21.925000000000001</v>
      </c>
      <c r="AC983">
        <f>([1]THAP_CAO!BF366+[1]THAP_CAO!BG366)/2</f>
        <v>11.7</v>
      </c>
      <c r="AD983">
        <f>([1]THAP_CAO!BH366+[1]THAP_CAO!BI366)/2</f>
        <v>19.600000000000001</v>
      </c>
      <c r="AE983">
        <f>([1]THAP_CAO!BJ366+[1]THAP_CAO!BK366)/2</f>
        <v>30.41</v>
      </c>
      <c r="AF983">
        <f>([1]THAP_CAO!BL366+[1]THAP_CAO!BM366)/2</f>
        <v>97.784999999999997</v>
      </c>
      <c r="AG983">
        <f>([1]THAP_CAO!BN366+[1]THAP_CAO!BO366)/2</f>
        <v>453.38</v>
      </c>
      <c r="AH983">
        <f>([1]THAP_CAO!BP366+[1]THAP_CAO!BQ366)/2</f>
        <v>110.59</v>
      </c>
      <c r="AI983">
        <f>([1]THAP_CAO!BR366+[1]THAP_CAO!BS366)/2</f>
        <v>961.42</v>
      </c>
      <c r="AJ983">
        <f>([1]THAP_CAO!BT366+[1]THAP_CAO!BU366)/2</f>
        <v>580.29999999999995</v>
      </c>
      <c r="AK983">
        <f>([1]THAP_CAO!BV366+[1]THAP_CAO!BW366)/2</f>
        <v>47.900000000000006</v>
      </c>
      <c r="AL983">
        <f>([1]THAP_CAO!BX366+[1]THAP_CAO!BY366)/2</f>
        <v>576.40499999999997</v>
      </c>
    </row>
    <row r="984" spans="1:38" x14ac:dyDescent="0.2">
      <c r="A984">
        <v>20151215</v>
      </c>
      <c r="B984" s="2">
        <f t="shared" si="15"/>
        <v>42353</v>
      </c>
      <c r="C984">
        <f>([1]THAP_CAO!B365+[1]THAP_CAO!C365)/2</f>
        <v>566</v>
      </c>
      <c r="D984">
        <f>([1]THAP_CAO!F365+[1]THAP_CAO!G365)/2</f>
        <v>49.53</v>
      </c>
      <c r="E984" s="1">
        <f>([1]THAP_CAO!J365+[1]THAP_CAO!K365)/2</f>
        <v>15.504999999999999</v>
      </c>
      <c r="F984">
        <f>([1]THAP_CAO!L365+[1]THAP_CAO!M365)/2</f>
        <v>17.22</v>
      </c>
      <c r="G984">
        <f>([1]THAP_CAO!N365+[1]THAP_CAO!O365)/2</f>
        <v>20.035</v>
      </c>
      <c r="H984">
        <f>([1]THAP_CAO!P365+[1]THAP_CAO!Q365)/2</f>
        <v>24.734999999999999</v>
      </c>
      <c r="I984">
        <f>([1]THAP_CAO!R365+[1]THAP_CAO!S365)/2</f>
        <v>8.15</v>
      </c>
      <c r="J984">
        <f>([1]THAP_CAO!T365+[1]THAP_CAO!U365)/2</f>
        <v>11.6</v>
      </c>
      <c r="K984">
        <f>([1]THAP_CAO!V365+[1]THAP_CAO!W365)/2</f>
        <v>31.185000000000002</v>
      </c>
      <c r="L984">
        <f>([1]THAP_CAO!X365+[1]THAP_CAO!Y365)/2</f>
        <v>34.090000000000003</v>
      </c>
      <c r="M984">
        <f>([1]THAP_CAO!Z365+[1]THAP_CAO!AA365)/2</f>
        <v>11.6</v>
      </c>
      <c r="N984">
        <f>([1]THAP_CAO!AB365+[1]THAP_CAO!AC365)/2</f>
        <v>28.73</v>
      </c>
      <c r="O984">
        <f>([1]THAP_CAO!AD365+[1]THAP_CAO!AE365)/2</f>
        <v>24.884999999999998</v>
      </c>
      <c r="P984">
        <f>([1]THAP_CAO!AF365+[1]THAP_CAO!AG365)/2</f>
        <v>17.225000000000001</v>
      </c>
      <c r="Q984">
        <f>([1]THAP_CAO!AH365+[1]THAP_CAO!AI365)/2</f>
        <v>8.26</v>
      </c>
      <c r="R984">
        <f>([1]THAP_CAO!AJ365+[1]THAP_CAO!AK365)/2</f>
        <v>11.524999999999999</v>
      </c>
      <c r="S984">
        <f>([1]THAP_CAO!AL365+[1]THAP_CAO!AM365)/2</f>
        <v>12.879999999999999</v>
      </c>
      <c r="T984">
        <f>([1]THAP_CAO!AN365+[1]THAP_CAO!AO365)/2</f>
        <v>43.89</v>
      </c>
      <c r="U984">
        <f>([1]THAP_CAO!AP365+[1]THAP_CAO!AQ365)/2</f>
        <v>5.8000000000000007</v>
      </c>
      <c r="V984">
        <f>([1]THAP_CAO!AR365+[1]THAP_CAO!AS365)/2</f>
        <v>3.8499999999999996</v>
      </c>
      <c r="W984">
        <f>([1]THAP_CAO!AT365+[1]THAP_CAO!AU365)/2</f>
        <v>26.145</v>
      </c>
      <c r="X984">
        <f>([1]THAP_CAO!AV365+[1]THAP_CAO!AW365)/2</f>
        <v>25.905000000000001</v>
      </c>
      <c r="Y984">
        <f>([1]THAP_CAO!AX365+[1]THAP_CAO!AY365)/2</f>
        <v>13.68</v>
      </c>
      <c r="Z984">
        <f>([1]THAP_CAO!AZ365+[1]THAP_CAO!BA365)/2</f>
        <v>7.67</v>
      </c>
      <c r="AA984">
        <f>([1]THAP_CAO!BB365+[1]THAP_CAO!BC365)/2</f>
        <v>30.924999999999997</v>
      </c>
      <c r="AB984">
        <f>([1]THAP_CAO!BD365+[1]THAP_CAO!BE365)/2</f>
        <v>22.060000000000002</v>
      </c>
      <c r="AC984">
        <f>([1]THAP_CAO!BF365+[1]THAP_CAO!BG365)/2</f>
        <v>11.55</v>
      </c>
      <c r="AD984">
        <f>([1]THAP_CAO!BH365+[1]THAP_CAO!BI365)/2</f>
        <v>19.72</v>
      </c>
      <c r="AE984">
        <f>([1]THAP_CAO!BJ365+[1]THAP_CAO!BK365)/2</f>
        <v>30.48</v>
      </c>
      <c r="AF984">
        <f>([1]THAP_CAO!BL365+[1]THAP_CAO!BM365)/2</f>
        <v>99.37</v>
      </c>
      <c r="AG984">
        <f>([1]THAP_CAO!BN365+[1]THAP_CAO!BO365)/2</f>
        <v>454.72500000000002</v>
      </c>
      <c r="AH984">
        <f>([1]THAP_CAO!BP365+[1]THAP_CAO!BQ365)/2</f>
        <v>110.58500000000001</v>
      </c>
      <c r="AI984">
        <f>([1]THAP_CAO!BR365+[1]THAP_CAO!BS365)/2</f>
        <v>970.67000000000007</v>
      </c>
      <c r="AJ984">
        <f>([1]THAP_CAO!BT365+[1]THAP_CAO!BU365)/2</f>
        <v>582.35</v>
      </c>
      <c r="AK984">
        <f>([1]THAP_CAO!BV365+[1]THAP_CAO!BW365)/2</f>
        <v>47.85</v>
      </c>
      <c r="AL984">
        <f>([1]THAP_CAO!BX365+[1]THAP_CAO!BY365)/2</f>
        <v>577.58500000000004</v>
      </c>
    </row>
    <row r="985" spans="1:38" x14ac:dyDescent="0.2">
      <c r="A985">
        <v>20151216</v>
      </c>
      <c r="B985" s="2">
        <f t="shared" si="15"/>
        <v>42354</v>
      </c>
      <c r="C985">
        <f>([1]THAP_CAO!B364+[1]THAP_CAO!C364)/2</f>
        <v>572.95000000000005</v>
      </c>
      <c r="D985">
        <f>([1]THAP_CAO!F364+[1]THAP_CAO!G364)/2</f>
        <v>49.72</v>
      </c>
      <c r="E985" s="1">
        <f>([1]THAP_CAO!J364+[1]THAP_CAO!K364)/2</f>
        <v>15.629999999999999</v>
      </c>
      <c r="F985">
        <f>([1]THAP_CAO!L364+[1]THAP_CAO!M364)/2</f>
        <v>17.700000000000003</v>
      </c>
      <c r="G985">
        <f>([1]THAP_CAO!N364+[1]THAP_CAO!O364)/2</f>
        <v>20.23</v>
      </c>
      <c r="H985">
        <f>([1]THAP_CAO!P364+[1]THAP_CAO!Q364)/2</f>
        <v>24.619999999999997</v>
      </c>
      <c r="I985">
        <f>([1]THAP_CAO!R364+[1]THAP_CAO!S364)/2</f>
        <v>8.15</v>
      </c>
      <c r="J985">
        <f>([1]THAP_CAO!T364+[1]THAP_CAO!U364)/2</f>
        <v>11.15</v>
      </c>
      <c r="K985">
        <f>([1]THAP_CAO!V364+[1]THAP_CAO!W364)/2</f>
        <v>31.125</v>
      </c>
      <c r="L985">
        <f>([1]THAP_CAO!X364+[1]THAP_CAO!Y364)/2</f>
        <v>34.694999999999993</v>
      </c>
      <c r="M985">
        <f>([1]THAP_CAO!Z364+[1]THAP_CAO!AA364)/2</f>
        <v>11.6</v>
      </c>
      <c r="N985">
        <f>([1]THAP_CAO!AB364+[1]THAP_CAO!AC364)/2</f>
        <v>29.09</v>
      </c>
      <c r="O985">
        <f>([1]THAP_CAO!AD364+[1]THAP_CAO!AE364)/2</f>
        <v>25.43</v>
      </c>
      <c r="P985">
        <f>([1]THAP_CAO!AF364+[1]THAP_CAO!AG364)/2</f>
        <v>17.200000000000003</v>
      </c>
      <c r="Q985">
        <f>([1]THAP_CAO!AH364+[1]THAP_CAO!AI364)/2</f>
        <v>8.4499999999999993</v>
      </c>
      <c r="R985">
        <f>([1]THAP_CAO!AJ364+[1]THAP_CAO!AK364)/2</f>
        <v>11.54</v>
      </c>
      <c r="S985">
        <f>([1]THAP_CAO!AL364+[1]THAP_CAO!AM364)/2</f>
        <v>12.925000000000001</v>
      </c>
      <c r="T985">
        <f>([1]THAP_CAO!AN364+[1]THAP_CAO!AO364)/2</f>
        <v>43.89</v>
      </c>
      <c r="U985">
        <f>([1]THAP_CAO!AP364+[1]THAP_CAO!AQ364)/2</f>
        <v>5.9</v>
      </c>
      <c r="V985">
        <f>([1]THAP_CAO!AR364+[1]THAP_CAO!AS364)/2</f>
        <v>3.8</v>
      </c>
      <c r="W985">
        <f>([1]THAP_CAO!AT364+[1]THAP_CAO!AU364)/2</f>
        <v>24.57</v>
      </c>
      <c r="X985">
        <f>([1]THAP_CAO!AV364+[1]THAP_CAO!AW364)/2</f>
        <v>26.365000000000002</v>
      </c>
      <c r="Y985">
        <f>([1]THAP_CAO!AX364+[1]THAP_CAO!AY364)/2</f>
        <v>13.719999999999999</v>
      </c>
      <c r="Z985">
        <f>([1]THAP_CAO!AZ364+[1]THAP_CAO!BA364)/2</f>
        <v>7.71</v>
      </c>
      <c r="AA985">
        <f>([1]THAP_CAO!BB364+[1]THAP_CAO!BC364)/2</f>
        <v>31.770000000000003</v>
      </c>
      <c r="AB985">
        <f>([1]THAP_CAO!BD364+[1]THAP_CAO!BE364)/2</f>
        <v>22.07</v>
      </c>
      <c r="AC985">
        <f>([1]THAP_CAO!BF364+[1]THAP_CAO!BG364)/2</f>
        <v>11.5</v>
      </c>
      <c r="AD985">
        <f>([1]THAP_CAO!BH364+[1]THAP_CAO!BI364)/2</f>
        <v>19.984999999999999</v>
      </c>
      <c r="AE985">
        <f>([1]THAP_CAO!BJ364+[1]THAP_CAO!BK364)/2</f>
        <v>30.85</v>
      </c>
      <c r="AF985">
        <f>([1]THAP_CAO!BL364+[1]THAP_CAO!BM364)/2</f>
        <v>100.96000000000001</v>
      </c>
      <c r="AG985">
        <f>([1]THAP_CAO!BN364+[1]THAP_CAO!BO364)/2</f>
        <v>461.34000000000003</v>
      </c>
      <c r="AH985">
        <f>([1]THAP_CAO!BP364+[1]THAP_CAO!BQ364)/2</f>
        <v>111.33</v>
      </c>
      <c r="AI985">
        <f>([1]THAP_CAO!BR364+[1]THAP_CAO!BS364)/2</f>
        <v>979.61500000000001</v>
      </c>
      <c r="AJ985">
        <f>([1]THAP_CAO!BT364+[1]THAP_CAO!BU364)/2</f>
        <v>585.40000000000009</v>
      </c>
      <c r="AK985">
        <f>([1]THAP_CAO!BV364+[1]THAP_CAO!BW364)/2</f>
        <v>47.900000000000006</v>
      </c>
      <c r="AL985">
        <f>([1]THAP_CAO!BX364+[1]THAP_CAO!BY364)/2</f>
        <v>585.96</v>
      </c>
    </row>
    <row r="986" spans="1:38" x14ac:dyDescent="0.2">
      <c r="A986">
        <v>20151217</v>
      </c>
      <c r="B986" s="2">
        <f t="shared" si="15"/>
        <v>42355</v>
      </c>
      <c r="C986">
        <f>([1]THAP_CAO!B363+[1]THAP_CAO!C363)/2</f>
        <v>575.85</v>
      </c>
      <c r="D986">
        <f>([1]THAP_CAO!F363+[1]THAP_CAO!G363)/2</f>
        <v>51.055</v>
      </c>
      <c r="E986" s="1">
        <f>([1]THAP_CAO!J363+[1]THAP_CAO!K363)/2</f>
        <v>15.795</v>
      </c>
      <c r="F986">
        <f>([1]THAP_CAO!L363+[1]THAP_CAO!M363)/2</f>
        <v>18.09</v>
      </c>
      <c r="G986">
        <f>([1]THAP_CAO!N363+[1]THAP_CAO!O363)/2</f>
        <v>20.274999999999999</v>
      </c>
      <c r="H986">
        <f>([1]THAP_CAO!P363+[1]THAP_CAO!Q363)/2</f>
        <v>24.655000000000001</v>
      </c>
      <c r="I986">
        <f>([1]THAP_CAO!R363+[1]THAP_CAO!S363)/2</f>
        <v>8.1</v>
      </c>
      <c r="J986">
        <f>([1]THAP_CAO!T363+[1]THAP_CAO!U363)/2</f>
        <v>11.35</v>
      </c>
      <c r="K986">
        <f>([1]THAP_CAO!V363+[1]THAP_CAO!W363)/2</f>
        <v>30.814999999999998</v>
      </c>
      <c r="L986">
        <f>([1]THAP_CAO!X363+[1]THAP_CAO!Y363)/2</f>
        <v>34.869999999999997</v>
      </c>
      <c r="M986">
        <f>([1]THAP_CAO!Z363+[1]THAP_CAO!AA363)/2</f>
        <v>11.7</v>
      </c>
      <c r="N986">
        <f>([1]THAP_CAO!AB363+[1]THAP_CAO!AC363)/2</f>
        <v>29.27</v>
      </c>
      <c r="O986">
        <f>([1]THAP_CAO!AD363+[1]THAP_CAO!AE363)/2</f>
        <v>25.97</v>
      </c>
      <c r="P986">
        <f>([1]THAP_CAO!AF363+[1]THAP_CAO!AG363)/2</f>
        <v>17.115000000000002</v>
      </c>
      <c r="Q986">
        <f>([1]THAP_CAO!AH363+[1]THAP_CAO!AI363)/2</f>
        <v>8.6000000000000014</v>
      </c>
      <c r="R986">
        <f>([1]THAP_CAO!AJ363+[1]THAP_CAO!AK363)/2</f>
        <v>11.52</v>
      </c>
      <c r="S986">
        <f>([1]THAP_CAO!AL363+[1]THAP_CAO!AM363)/2</f>
        <v>12.97</v>
      </c>
      <c r="T986">
        <f>([1]THAP_CAO!AN363+[1]THAP_CAO!AO363)/2</f>
        <v>43.414999999999999</v>
      </c>
      <c r="U986">
        <f>([1]THAP_CAO!AP363+[1]THAP_CAO!AQ363)/2</f>
        <v>6</v>
      </c>
      <c r="V986">
        <f>([1]THAP_CAO!AR363+[1]THAP_CAO!AS363)/2</f>
        <v>3.7</v>
      </c>
      <c r="W986">
        <f>([1]THAP_CAO!AT363+[1]THAP_CAO!AU363)/2</f>
        <v>23.82</v>
      </c>
      <c r="X986">
        <f>([1]THAP_CAO!AV363+[1]THAP_CAO!AW363)/2</f>
        <v>25.68</v>
      </c>
      <c r="Y986">
        <f>([1]THAP_CAO!AX363+[1]THAP_CAO!AY363)/2</f>
        <v>13.675000000000001</v>
      </c>
      <c r="Z986">
        <f>([1]THAP_CAO!AZ363+[1]THAP_CAO!BA363)/2</f>
        <v>7.67</v>
      </c>
      <c r="AA986">
        <f>([1]THAP_CAO!BB363+[1]THAP_CAO!BC363)/2</f>
        <v>31.87</v>
      </c>
      <c r="AB986">
        <f>([1]THAP_CAO!BD363+[1]THAP_CAO!BE363)/2</f>
        <v>21.914999999999999</v>
      </c>
      <c r="AC986">
        <f>([1]THAP_CAO!BF363+[1]THAP_CAO!BG363)/2</f>
        <v>11.7</v>
      </c>
      <c r="AD986">
        <f>([1]THAP_CAO!BH363+[1]THAP_CAO!BI363)/2</f>
        <v>20.344999999999999</v>
      </c>
      <c r="AE986">
        <f>([1]THAP_CAO!BJ363+[1]THAP_CAO!BK363)/2</f>
        <v>30.924999999999997</v>
      </c>
      <c r="AF986">
        <f>([1]THAP_CAO!BL363+[1]THAP_CAO!BM363)/2</f>
        <v>101.35</v>
      </c>
      <c r="AG986">
        <f>([1]THAP_CAO!BN363+[1]THAP_CAO!BO363)/2</f>
        <v>470.69499999999999</v>
      </c>
      <c r="AH986">
        <f>([1]THAP_CAO!BP363+[1]THAP_CAO!BQ363)/2</f>
        <v>112.405</v>
      </c>
      <c r="AI986">
        <f>([1]THAP_CAO!BR363+[1]THAP_CAO!BS363)/2</f>
        <v>981.875</v>
      </c>
      <c r="AJ986">
        <f>([1]THAP_CAO!BT363+[1]THAP_CAO!BU363)/2</f>
        <v>587.1</v>
      </c>
      <c r="AK986">
        <f>([1]THAP_CAO!BV363+[1]THAP_CAO!BW363)/2</f>
        <v>48.15</v>
      </c>
      <c r="AL986">
        <f>([1]THAP_CAO!BX363+[1]THAP_CAO!BY363)/2</f>
        <v>589.09500000000003</v>
      </c>
    </row>
    <row r="987" spans="1:38" x14ac:dyDescent="0.2">
      <c r="A987">
        <v>20151218</v>
      </c>
      <c r="B987" s="2">
        <f t="shared" si="15"/>
        <v>42356</v>
      </c>
      <c r="C987">
        <f>([1]THAP_CAO!B362+[1]THAP_CAO!C362)/2</f>
        <v>573.1</v>
      </c>
      <c r="D987">
        <f>([1]THAP_CAO!F362+[1]THAP_CAO!G362)/2</f>
        <v>52.045000000000002</v>
      </c>
      <c r="E987" s="1">
        <f>([1]THAP_CAO!J362+[1]THAP_CAO!K362)/2</f>
        <v>15.57</v>
      </c>
      <c r="F987">
        <f>([1]THAP_CAO!L362+[1]THAP_CAO!M362)/2</f>
        <v>17.895</v>
      </c>
      <c r="G987">
        <f>([1]THAP_CAO!N362+[1]THAP_CAO!O362)/2</f>
        <v>20.13</v>
      </c>
      <c r="H987">
        <f>([1]THAP_CAO!P362+[1]THAP_CAO!Q362)/2</f>
        <v>24.310000000000002</v>
      </c>
      <c r="I987">
        <f>([1]THAP_CAO!R362+[1]THAP_CAO!S362)/2</f>
        <v>8</v>
      </c>
      <c r="J987">
        <f>([1]THAP_CAO!T362+[1]THAP_CAO!U362)/2</f>
        <v>11.15</v>
      </c>
      <c r="K987">
        <f>([1]THAP_CAO!V362+[1]THAP_CAO!W362)/2</f>
        <v>30.984999999999999</v>
      </c>
      <c r="L987">
        <f>([1]THAP_CAO!X362+[1]THAP_CAO!Y362)/2</f>
        <v>34.769999999999996</v>
      </c>
      <c r="M987">
        <f>([1]THAP_CAO!Z362+[1]THAP_CAO!AA362)/2</f>
        <v>11.55</v>
      </c>
      <c r="N987">
        <f>([1]THAP_CAO!AB362+[1]THAP_CAO!AC362)/2</f>
        <v>29.09</v>
      </c>
      <c r="O987">
        <f>([1]THAP_CAO!AD362+[1]THAP_CAO!AE362)/2</f>
        <v>25.9</v>
      </c>
      <c r="P987">
        <f>([1]THAP_CAO!AF362+[1]THAP_CAO!AG362)/2</f>
        <v>17.11</v>
      </c>
      <c r="Q987">
        <f>([1]THAP_CAO!AH362+[1]THAP_CAO!AI362)/2</f>
        <v>8.5449999999999999</v>
      </c>
      <c r="R987">
        <f>([1]THAP_CAO!AJ362+[1]THAP_CAO!AK362)/2</f>
        <v>11.54</v>
      </c>
      <c r="S987">
        <f>([1]THAP_CAO!AL362+[1]THAP_CAO!AM362)/2</f>
        <v>12.925000000000001</v>
      </c>
      <c r="T987">
        <f>([1]THAP_CAO!AN362+[1]THAP_CAO!AO362)/2</f>
        <v>44.2</v>
      </c>
      <c r="U987">
        <f>([1]THAP_CAO!AP362+[1]THAP_CAO!AQ362)/2</f>
        <v>5.85</v>
      </c>
      <c r="V987">
        <f>([1]THAP_CAO!AR362+[1]THAP_CAO!AS362)/2</f>
        <v>3.7</v>
      </c>
      <c r="W987">
        <f>([1]THAP_CAO!AT362+[1]THAP_CAO!AU362)/2</f>
        <v>23.825000000000003</v>
      </c>
      <c r="X987">
        <f>([1]THAP_CAO!AV362+[1]THAP_CAO!AW362)/2</f>
        <v>24.64</v>
      </c>
      <c r="Y987">
        <f>([1]THAP_CAO!AX362+[1]THAP_CAO!AY362)/2</f>
        <v>13.335000000000001</v>
      </c>
      <c r="Z987">
        <f>([1]THAP_CAO!AZ362+[1]THAP_CAO!BA362)/2</f>
        <v>7.4700000000000006</v>
      </c>
      <c r="AA987">
        <f>([1]THAP_CAO!BB362+[1]THAP_CAO!BC362)/2</f>
        <v>30.970000000000002</v>
      </c>
      <c r="AB987">
        <f>([1]THAP_CAO!BD362+[1]THAP_CAO!BE362)/2</f>
        <v>21.875</v>
      </c>
      <c r="AC987">
        <f>([1]THAP_CAO!BF362+[1]THAP_CAO!BG362)/2</f>
        <v>11.65</v>
      </c>
      <c r="AD987">
        <f>([1]THAP_CAO!BH362+[1]THAP_CAO!BI362)/2</f>
        <v>20.465</v>
      </c>
      <c r="AE987">
        <f>([1]THAP_CAO!BJ362+[1]THAP_CAO!BK362)/2</f>
        <v>30.185000000000002</v>
      </c>
      <c r="AF987">
        <f>([1]THAP_CAO!BL362+[1]THAP_CAO!BM362)/2</f>
        <v>101.35</v>
      </c>
      <c r="AG987">
        <f>([1]THAP_CAO!BN362+[1]THAP_CAO!BO362)/2</f>
        <v>465.51</v>
      </c>
      <c r="AH987">
        <f>([1]THAP_CAO!BP362+[1]THAP_CAO!BQ362)/2</f>
        <v>112.5</v>
      </c>
      <c r="AI987">
        <f>([1]THAP_CAO!BR362+[1]THAP_CAO!BS362)/2</f>
        <v>971.64</v>
      </c>
      <c r="AJ987">
        <f>([1]THAP_CAO!BT362+[1]THAP_CAO!BU362)/2</f>
        <v>583.34999999999991</v>
      </c>
      <c r="AK987">
        <f>([1]THAP_CAO!BV362+[1]THAP_CAO!BW362)/2</f>
        <v>48.25</v>
      </c>
      <c r="AL987">
        <f>([1]THAP_CAO!BX362+[1]THAP_CAO!BY362)/2</f>
        <v>588.16000000000008</v>
      </c>
    </row>
    <row r="988" spans="1:38" x14ac:dyDescent="0.2">
      <c r="A988">
        <v>20151221</v>
      </c>
      <c r="B988" s="2">
        <f t="shared" si="15"/>
        <v>42359</v>
      </c>
      <c r="C988">
        <f>([1]THAP_CAO!B361+[1]THAP_CAO!C361)/2</f>
        <v>568.34999999999991</v>
      </c>
      <c r="D988">
        <f>([1]THAP_CAO!F361+[1]THAP_CAO!G361)/2</f>
        <v>51.06</v>
      </c>
      <c r="E988" s="1">
        <f>([1]THAP_CAO!J361+[1]THAP_CAO!K361)/2</f>
        <v>15.565000000000001</v>
      </c>
      <c r="F988">
        <f>([1]THAP_CAO!L361+[1]THAP_CAO!M361)/2</f>
        <v>17.655000000000001</v>
      </c>
      <c r="G988">
        <f>([1]THAP_CAO!N361+[1]THAP_CAO!O361)/2</f>
        <v>19.989999999999998</v>
      </c>
      <c r="H988">
        <f>([1]THAP_CAO!P361+[1]THAP_CAO!Q361)/2</f>
        <v>24.46</v>
      </c>
      <c r="I988">
        <f>([1]THAP_CAO!R361+[1]THAP_CAO!S361)/2</f>
        <v>8.1000000000000014</v>
      </c>
      <c r="J988">
        <f>([1]THAP_CAO!T361+[1]THAP_CAO!U361)/2</f>
        <v>11.15</v>
      </c>
      <c r="K988">
        <f>([1]THAP_CAO!V361+[1]THAP_CAO!W361)/2</f>
        <v>30.704999999999998</v>
      </c>
      <c r="L988">
        <f>([1]THAP_CAO!X361+[1]THAP_CAO!Y361)/2</f>
        <v>34.409999999999997</v>
      </c>
      <c r="M988">
        <f>([1]THAP_CAO!Z361+[1]THAP_CAO!AA361)/2</f>
        <v>11.4</v>
      </c>
      <c r="N988">
        <f>([1]THAP_CAO!AB361+[1]THAP_CAO!AC361)/2</f>
        <v>28.774999999999999</v>
      </c>
      <c r="O988">
        <f>([1]THAP_CAO!AD361+[1]THAP_CAO!AE361)/2</f>
        <v>25.55</v>
      </c>
      <c r="P988">
        <f>([1]THAP_CAO!AF361+[1]THAP_CAO!AG361)/2</f>
        <v>16.854999999999997</v>
      </c>
      <c r="Q988">
        <f>([1]THAP_CAO!AH361+[1]THAP_CAO!AI361)/2</f>
        <v>8.5</v>
      </c>
      <c r="R988">
        <f>([1]THAP_CAO!AJ361+[1]THAP_CAO!AK361)/2</f>
        <v>11.530000000000001</v>
      </c>
      <c r="S988">
        <f>([1]THAP_CAO!AL361+[1]THAP_CAO!AM361)/2</f>
        <v>12.879999999999999</v>
      </c>
      <c r="T988">
        <f>([1]THAP_CAO!AN361+[1]THAP_CAO!AO361)/2</f>
        <v>44.045000000000002</v>
      </c>
      <c r="U988">
        <f>([1]THAP_CAO!AP361+[1]THAP_CAO!AQ361)/2</f>
        <v>5.8000000000000007</v>
      </c>
      <c r="V988">
        <f>([1]THAP_CAO!AR361+[1]THAP_CAO!AS361)/2</f>
        <v>3.75</v>
      </c>
      <c r="W988">
        <f>([1]THAP_CAO!AT361+[1]THAP_CAO!AU361)/2</f>
        <v>23.73</v>
      </c>
      <c r="X988">
        <f>([1]THAP_CAO!AV361+[1]THAP_CAO!AW361)/2</f>
        <v>24.32</v>
      </c>
      <c r="Y988">
        <f>([1]THAP_CAO!AX361+[1]THAP_CAO!AY361)/2</f>
        <v>13.53</v>
      </c>
      <c r="Z988">
        <f>([1]THAP_CAO!AZ361+[1]THAP_CAO!BA361)/2</f>
        <v>7.43</v>
      </c>
      <c r="AA988">
        <f>([1]THAP_CAO!BB361+[1]THAP_CAO!BC361)/2</f>
        <v>30.67</v>
      </c>
      <c r="AB988">
        <f>([1]THAP_CAO!BD361+[1]THAP_CAO!BE361)/2</f>
        <v>21.734999999999999</v>
      </c>
      <c r="AC988">
        <f>([1]THAP_CAO!BF361+[1]THAP_CAO!BG361)/2</f>
        <v>11.65</v>
      </c>
      <c r="AD988">
        <f>([1]THAP_CAO!BH361+[1]THAP_CAO!BI361)/2</f>
        <v>20.46</v>
      </c>
      <c r="AE988">
        <f>([1]THAP_CAO!BJ361+[1]THAP_CAO!BK361)/2</f>
        <v>30.34</v>
      </c>
      <c r="AF988">
        <f>([1]THAP_CAO!BL361+[1]THAP_CAO!BM361)/2</f>
        <v>100.16</v>
      </c>
      <c r="AG988">
        <f>([1]THAP_CAO!BN361+[1]THAP_CAO!BO361)/2</f>
        <v>459.815</v>
      </c>
      <c r="AH988">
        <f>([1]THAP_CAO!BP361+[1]THAP_CAO!BQ361)/2</f>
        <v>112.79499999999999</v>
      </c>
      <c r="AI988">
        <f>([1]THAP_CAO!BR361+[1]THAP_CAO!BS361)/2</f>
        <v>979.16499999999996</v>
      </c>
      <c r="AJ988">
        <f>([1]THAP_CAO!BT361+[1]THAP_CAO!BU361)/2</f>
        <v>579</v>
      </c>
      <c r="AK988">
        <f>([1]THAP_CAO!BV361+[1]THAP_CAO!BW361)/2</f>
        <v>48.099999999999994</v>
      </c>
      <c r="AL988">
        <f>([1]THAP_CAO!BX361+[1]THAP_CAO!BY361)/2</f>
        <v>582.505</v>
      </c>
    </row>
    <row r="989" spans="1:38" x14ac:dyDescent="0.2">
      <c r="A989">
        <v>20151222</v>
      </c>
      <c r="B989" s="2">
        <f t="shared" si="15"/>
        <v>42360</v>
      </c>
      <c r="C989">
        <f>([1]THAP_CAO!B360+[1]THAP_CAO!C360)/2</f>
        <v>568.20000000000005</v>
      </c>
      <c r="D989">
        <f>([1]THAP_CAO!F360+[1]THAP_CAO!G360)/2</f>
        <v>50.56</v>
      </c>
      <c r="E989" s="1">
        <f>([1]THAP_CAO!J360+[1]THAP_CAO!K360)/2</f>
        <v>15.57</v>
      </c>
      <c r="F989">
        <f>([1]THAP_CAO!L360+[1]THAP_CAO!M360)/2</f>
        <v>17.75</v>
      </c>
      <c r="G989">
        <f>([1]THAP_CAO!N360+[1]THAP_CAO!O360)/2</f>
        <v>19.895</v>
      </c>
      <c r="H989">
        <f>([1]THAP_CAO!P360+[1]THAP_CAO!Q360)/2</f>
        <v>24.659999999999997</v>
      </c>
      <c r="I989">
        <f>([1]THAP_CAO!R360+[1]THAP_CAO!S360)/2</f>
        <v>8.15</v>
      </c>
      <c r="J989">
        <f>([1]THAP_CAO!T360+[1]THAP_CAO!U360)/2</f>
        <v>11.05</v>
      </c>
      <c r="K989">
        <f>([1]THAP_CAO!V360+[1]THAP_CAO!W360)/2</f>
        <v>30.914999999999999</v>
      </c>
      <c r="L989">
        <f>([1]THAP_CAO!X360+[1]THAP_CAO!Y360)/2</f>
        <v>34.269999999999996</v>
      </c>
      <c r="M989">
        <f>([1]THAP_CAO!Z360+[1]THAP_CAO!AA360)/2</f>
        <v>11.45</v>
      </c>
      <c r="N989">
        <f>([1]THAP_CAO!AB360+[1]THAP_CAO!AC360)/2</f>
        <v>28.64</v>
      </c>
      <c r="O989">
        <f>([1]THAP_CAO!AD360+[1]THAP_CAO!AE360)/2</f>
        <v>25.454999999999998</v>
      </c>
      <c r="P989">
        <f>([1]THAP_CAO!AF360+[1]THAP_CAO!AG360)/2</f>
        <v>16.72</v>
      </c>
      <c r="Q989">
        <f>([1]THAP_CAO!AH360+[1]THAP_CAO!AI360)/2</f>
        <v>8.5</v>
      </c>
      <c r="R989">
        <f>([1]THAP_CAO!AJ360+[1]THAP_CAO!AK360)/2</f>
        <v>11.370000000000001</v>
      </c>
      <c r="S989">
        <f>([1]THAP_CAO!AL360+[1]THAP_CAO!AM360)/2</f>
        <v>12.835000000000001</v>
      </c>
      <c r="T989">
        <f>([1]THAP_CAO!AN360+[1]THAP_CAO!AO360)/2</f>
        <v>43.564999999999998</v>
      </c>
      <c r="U989">
        <f>([1]THAP_CAO!AP360+[1]THAP_CAO!AQ360)/2</f>
        <v>5.85</v>
      </c>
      <c r="V989">
        <f>([1]THAP_CAO!AR360+[1]THAP_CAO!AS360)/2</f>
        <v>4.05</v>
      </c>
      <c r="W989">
        <f>([1]THAP_CAO!AT360+[1]THAP_CAO!AU360)/2</f>
        <v>23.925000000000001</v>
      </c>
      <c r="X989">
        <f>([1]THAP_CAO!AV360+[1]THAP_CAO!AW360)/2</f>
        <v>24.634999999999998</v>
      </c>
      <c r="Y989">
        <f>([1]THAP_CAO!AX360+[1]THAP_CAO!AY360)/2</f>
        <v>13.6</v>
      </c>
      <c r="Z989">
        <f>([1]THAP_CAO!AZ360+[1]THAP_CAO!BA360)/2</f>
        <v>7.71</v>
      </c>
      <c r="AA989">
        <f>([1]THAP_CAO!BB360+[1]THAP_CAO!BC360)/2</f>
        <v>30.93</v>
      </c>
      <c r="AB989">
        <f>([1]THAP_CAO!BD360+[1]THAP_CAO!BE360)/2</f>
        <v>21.634999999999998</v>
      </c>
      <c r="AC989">
        <f>([1]THAP_CAO!BF360+[1]THAP_CAO!BG360)/2</f>
        <v>11.75</v>
      </c>
      <c r="AD989">
        <f>([1]THAP_CAO!BH360+[1]THAP_CAO!BI360)/2</f>
        <v>20.035</v>
      </c>
      <c r="AE989">
        <f>([1]THAP_CAO!BJ360+[1]THAP_CAO!BK360)/2</f>
        <v>30.594999999999999</v>
      </c>
      <c r="AF989">
        <f>([1]THAP_CAO!BL360+[1]THAP_CAO!BM360)/2</f>
        <v>99.759999999999991</v>
      </c>
      <c r="AG989">
        <f>([1]THAP_CAO!BN360+[1]THAP_CAO!BO360)/2</f>
        <v>461.64</v>
      </c>
      <c r="AH989">
        <f>([1]THAP_CAO!BP360+[1]THAP_CAO!BQ360)/2</f>
        <v>113.41499999999999</v>
      </c>
      <c r="AI989">
        <f>([1]THAP_CAO!BR360+[1]THAP_CAO!BS360)/2</f>
        <v>974.80500000000006</v>
      </c>
      <c r="AJ989">
        <f>([1]THAP_CAO!BT360+[1]THAP_CAO!BU360)/2</f>
        <v>578.15000000000009</v>
      </c>
      <c r="AK989">
        <f>([1]THAP_CAO!BV360+[1]THAP_CAO!BW360)/2</f>
        <v>47.8</v>
      </c>
      <c r="AL989">
        <f>([1]THAP_CAO!BX360+[1]THAP_CAO!BY360)/2</f>
        <v>580.06999999999994</v>
      </c>
    </row>
    <row r="990" spans="1:38" x14ac:dyDescent="0.2">
      <c r="A990">
        <v>20151223</v>
      </c>
      <c r="B990" s="2">
        <f t="shared" si="15"/>
        <v>42361</v>
      </c>
      <c r="C990">
        <f>([1]THAP_CAO!B359+[1]THAP_CAO!C359)/2</f>
        <v>565.25</v>
      </c>
      <c r="D990">
        <f>([1]THAP_CAO!F359+[1]THAP_CAO!G359)/2</f>
        <v>50.32</v>
      </c>
      <c r="E990" s="1">
        <f>([1]THAP_CAO!J359+[1]THAP_CAO!K359)/2</f>
        <v>15.41</v>
      </c>
      <c r="F990">
        <f>([1]THAP_CAO!L359+[1]THAP_CAO!M359)/2</f>
        <v>17.515000000000001</v>
      </c>
      <c r="G990">
        <f>([1]THAP_CAO!N359+[1]THAP_CAO!O359)/2</f>
        <v>19.850000000000001</v>
      </c>
      <c r="H990">
        <f>([1]THAP_CAO!P359+[1]THAP_CAO!Q359)/2</f>
        <v>24.465</v>
      </c>
      <c r="I990">
        <f>([1]THAP_CAO!R359+[1]THAP_CAO!S359)/2</f>
        <v>8</v>
      </c>
      <c r="J990">
        <f>([1]THAP_CAO!T359+[1]THAP_CAO!U359)/2</f>
        <v>11.05</v>
      </c>
      <c r="K990">
        <f>([1]THAP_CAO!V359+[1]THAP_CAO!W359)/2</f>
        <v>30.560000000000002</v>
      </c>
      <c r="L990">
        <f>([1]THAP_CAO!X359+[1]THAP_CAO!Y359)/2</f>
        <v>34.06</v>
      </c>
      <c r="M990">
        <f>([1]THAP_CAO!Z359+[1]THAP_CAO!AA359)/2</f>
        <v>11.35</v>
      </c>
      <c r="N990">
        <f>([1]THAP_CAO!AB359+[1]THAP_CAO!AC359)/2</f>
        <v>28.08</v>
      </c>
      <c r="O990">
        <f>([1]THAP_CAO!AD359+[1]THAP_CAO!AE359)/2</f>
        <v>25.29</v>
      </c>
      <c r="P990">
        <f>([1]THAP_CAO!AF359+[1]THAP_CAO!AG359)/2</f>
        <v>16.634999999999998</v>
      </c>
      <c r="Q990">
        <f>([1]THAP_CAO!AH359+[1]THAP_CAO!AI359)/2</f>
        <v>8.3099999999999987</v>
      </c>
      <c r="R990">
        <f>([1]THAP_CAO!AJ359+[1]THAP_CAO!AK359)/2</f>
        <v>11.280000000000001</v>
      </c>
      <c r="S990">
        <f>([1]THAP_CAO!AL359+[1]THAP_CAO!AM359)/2</f>
        <v>12.79</v>
      </c>
      <c r="T990">
        <f>([1]THAP_CAO!AN359+[1]THAP_CAO!AO359)/2</f>
        <v>43.25</v>
      </c>
      <c r="U990">
        <f>([1]THAP_CAO!AP359+[1]THAP_CAO!AQ359)/2</f>
        <v>5.6999999999999993</v>
      </c>
      <c r="V990">
        <f>([1]THAP_CAO!AR359+[1]THAP_CAO!AS359)/2</f>
        <v>4.0999999999999996</v>
      </c>
      <c r="W990">
        <f>([1]THAP_CAO!AT359+[1]THAP_CAO!AU359)/2</f>
        <v>23.32</v>
      </c>
      <c r="X990">
        <f>([1]THAP_CAO!AV359+[1]THAP_CAO!AW359)/2</f>
        <v>25.005000000000003</v>
      </c>
      <c r="Y990">
        <f>([1]THAP_CAO!AX359+[1]THAP_CAO!AY359)/2</f>
        <v>13.484999999999999</v>
      </c>
      <c r="Z990">
        <f>([1]THAP_CAO!AZ359+[1]THAP_CAO!BA359)/2</f>
        <v>7.63</v>
      </c>
      <c r="AA990">
        <f>([1]THAP_CAO!BB359+[1]THAP_CAO!BC359)/2</f>
        <v>30.715</v>
      </c>
      <c r="AB990">
        <f>([1]THAP_CAO!BD359+[1]THAP_CAO!BE359)/2</f>
        <v>21.490000000000002</v>
      </c>
      <c r="AC990">
        <f>([1]THAP_CAO!BF359+[1]THAP_CAO!BG359)/2</f>
        <v>11.75</v>
      </c>
      <c r="AD990">
        <f>([1]THAP_CAO!BH359+[1]THAP_CAO!BI359)/2</f>
        <v>19.829999999999998</v>
      </c>
      <c r="AE990">
        <f>([1]THAP_CAO!BJ359+[1]THAP_CAO!BK359)/2</f>
        <v>30.555</v>
      </c>
      <c r="AF990">
        <f>([1]THAP_CAO!BL359+[1]THAP_CAO!BM359)/2</f>
        <v>98.18</v>
      </c>
      <c r="AG990">
        <f>([1]THAP_CAO!BN359+[1]THAP_CAO!BO359)/2</f>
        <v>458.44499999999999</v>
      </c>
      <c r="AH990">
        <f>([1]THAP_CAO!BP359+[1]THAP_CAO!BQ359)/2</f>
        <v>112.41499999999999</v>
      </c>
      <c r="AI990">
        <f>([1]THAP_CAO!BR359+[1]THAP_CAO!BS359)/2</f>
        <v>969.96</v>
      </c>
      <c r="AJ990">
        <f>([1]THAP_CAO!BT359+[1]THAP_CAO!BU359)/2</f>
        <v>575.29999999999995</v>
      </c>
      <c r="AK990">
        <f>([1]THAP_CAO!BV359+[1]THAP_CAO!BW359)/2</f>
        <v>48.05</v>
      </c>
      <c r="AL990">
        <f>([1]THAP_CAO!BX359+[1]THAP_CAO!BY359)/2</f>
        <v>576.29499999999996</v>
      </c>
    </row>
    <row r="991" spans="1:38" x14ac:dyDescent="0.2">
      <c r="A991">
        <v>20151224</v>
      </c>
      <c r="B991" s="2">
        <f t="shared" si="15"/>
        <v>42362</v>
      </c>
      <c r="C991">
        <f>([1]THAP_CAO!B358+[1]THAP_CAO!C358)/2</f>
        <v>566.70000000000005</v>
      </c>
      <c r="D991">
        <f>([1]THAP_CAO!F358+[1]THAP_CAO!G358)/2</f>
        <v>50.814999999999998</v>
      </c>
      <c r="E991" s="1">
        <f>([1]THAP_CAO!J358+[1]THAP_CAO!K358)/2</f>
        <v>15.414999999999999</v>
      </c>
      <c r="F991">
        <f>([1]THAP_CAO!L358+[1]THAP_CAO!M358)/2</f>
        <v>17.465</v>
      </c>
      <c r="G991">
        <f>([1]THAP_CAO!N358+[1]THAP_CAO!O358)/2</f>
        <v>19.850000000000001</v>
      </c>
      <c r="H991">
        <f>([1]THAP_CAO!P358+[1]THAP_CAO!Q358)/2</f>
        <v>24.58</v>
      </c>
      <c r="I991">
        <f>([1]THAP_CAO!R358+[1]THAP_CAO!S358)/2</f>
        <v>8</v>
      </c>
      <c r="J991">
        <f>([1]THAP_CAO!T358+[1]THAP_CAO!U358)/2</f>
        <v>11.05</v>
      </c>
      <c r="K991">
        <f>([1]THAP_CAO!V358+[1]THAP_CAO!W358)/2</f>
        <v>30.115000000000002</v>
      </c>
      <c r="L991">
        <f>([1]THAP_CAO!X358+[1]THAP_CAO!Y358)/2</f>
        <v>33.99</v>
      </c>
      <c r="M991">
        <f>([1]THAP_CAO!Z358+[1]THAP_CAO!AA358)/2</f>
        <v>11.2</v>
      </c>
      <c r="N991">
        <f>([1]THAP_CAO!AB358+[1]THAP_CAO!AC358)/2</f>
        <v>27.945</v>
      </c>
      <c r="O991">
        <f>([1]THAP_CAO!AD358+[1]THAP_CAO!AE358)/2</f>
        <v>25.835000000000001</v>
      </c>
      <c r="P991">
        <f>([1]THAP_CAO!AF358+[1]THAP_CAO!AG358)/2</f>
        <v>16.664999999999999</v>
      </c>
      <c r="Q991">
        <f>([1]THAP_CAO!AH358+[1]THAP_CAO!AI358)/2</f>
        <v>8.3550000000000004</v>
      </c>
      <c r="R991">
        <f>([1]THAP_CAO!AJ358+[1]THAP_CAO!AK358)/2</f>
        <v>11.225</v>
      </c>
      <c r="S991">
        <f>([1]THAP_CAO!AL358+[1]THAP_CAO!AM358)/2</f>
        <v>12.835000000000001</v>
      </c>
      <c r="T991">
        <f>([1]THAP_CAO!AN358+[1]THAP_CAO!AO358)/2</f>
        <v>44.204999999999998</v>
      </c>
      <c r="U991">
        <f>([1]THAP_CAO!AP358+[1]THAP_CAO!AQ358)/2</f>
        <v>5.6999999999999993</v>
      </c>
      <c r="V991">
        <f>([1]THAP_CAO!AR358+[1]THAP_CAO!AS358)/2</f>
        <v>4.0999999999999996</v>
      </c>
      <c r="W991">
        <f>([1]THAP_CAO!AT358+[1]THAP_CAO!AU358)/2</f>
        <v>23.454999999999998</v>
      </c>
      <c r="X991">
        <f>([1]THAP_CAO!AV358+[1]THAP_CAO!AW358)/2</f>
        <v>25.814999999999998</v>
      </c>
      <c r="Y991">
        <f>([1]THAP_CAO!AX358+[1]THAP_CAO!AY358)/2</f>
        <v>13.57</v>
      </c>
      <c r="Z991">
        <f>([1]THAP_CAO!AZ358+[1]THAP_CAO!BA358)/2</f>
        <v>7.59</v>
      </c>
      <c r="AA991">
        <f>([1]THAP_CAO!BB358+[1]THAP_CAO!BC358)/2</f>
        <v>30.85</v>
      </c>
      <c r="AB991">
        <f>([1]THAP_CAO!BD358+[1]THAP_CAO!BE358)/2</f>
        <v>21.355</v>
      </c>
      <c r="AC991">
        <f>([1]THAP_CAO!BF358+[1]THAP_CAO!BG358)/2</f>
        <v>11.75</v>
      </c>
      <c r="AD991">
        <f>([1]THAP_CAO!BH358+[1]THAP_CAO!BI358)/2</f>
        <v>19.869999999999997</v>
      </c>
      <c r="AE991">
        <f>([1]THAP_CAO!BJ358+[1]THAP_CAO!BK358)/2</f>
        <v>30.815000000000001</v>
      </c>
      <c r="AF991">
        <f>([1]THAP_CAO!BL358+[1]THAP_CAO!BM358)/2</f>
        <v>98.18</v>
      </c>
      <c r="AG991">
        <f>([1]THAP_CAO!BN358+[1]THAP_CAO!BO358)/2</f>
        <v>457.995</v>
      </c>
      <c r="AH991">
        <f>([1]THAP_CAO!BP358+[1]THAP_CAO!BQ358)/2</f>
        <v>112.495</v>
      </c>
      <c r="AI991">
        <f>([1]THAP_CAO!BR358+[1]THAP_CAO!BS358)/2</f>
        <v>973.09999999999991</v>
      </c>
      <c r="AJ991">
        <f>([1]THAP_CAO!BT358+[1]THAP_CAO!BU358)/2</f>
        <v>576.6</v>
      </c>
      <c r="AK991">
        <f>([1]THAP_CAO!BV358+[1]THAP_CAO!BW358)/2</f>
        <v>48.4</v>
      </c>
      <c r="AL991">
        <f>([1]THAP_CAO!BX358+[1]THAP_CAO!BY358)/2</f>
        <v>574.01</v>
      </c>
    </row>
    <row r="992" spans="1:38" x14ac:dyDescent="0.2">
      <c r="A992">
        <v>20151225</v>
      </c>
      <c r="B992" s="2">
        <f t="shared" si="15"/>
        <v>42363</v>
      </c>
      <c r="C992">
        <f>([1]THAP_CAO!B357+[1]THAP_CAO!C357)/2</f>
        <v>568.54999999999995</v>
      </c>
      <c r="D992">
        <f>([1]THAP_CAO!F357+[1]THAP_CAO!G357)/2</f>
        <v>52.045000000000002</v>
      </c>
      <c r="E992" s="1">
        <f>([1]THAP_CAO!J357+[1]THAP_CAO!K357)/2</f>
        <v>15.475</v>
      </c>
      <c r="F992">
        <f>([1]THAP_CAO!L357+[1]THAP_CAO!M357)/2</f>
        <v>17.414999999999999</v>
      </c>
      <c r="G992">
        <f>([1]THAP_CAO!N357+[1]THAP_CAO!O357)/2</f>
        <v>20.09</v>
      </c>
      <c r="H992">
        <f>([1]THAP_CAO!P357+[1]THAP_CAO!Q357)/2</f>
        <v>24.46</v>
      </c>
      <c r="I992">
        <f>([1]THAP_CAO!R357+[1]THAP_CAO!S357)/2</f>
        <v>7.9499999999999993</v>
      </c>
      <c r="J992">
        <f>([1]THAP_CAO!T357+[1]THAP_CAO!U357)/2</f>
        <v>11</v>
      </c>
      <c r="K992">
        <f>([1]THAP_CAO!V357+[1]THAP_CAO!W357)/2</f>
        <v>29.91</v>
      </c>
      <c r="L992">
        <f>([1]THAP_CAO!X357+[1]THAP_CAO!Y357)/2</f>
        <v>33.875</v>
      </c>
      <c r="M992">
        <f>([1]THAP_CAO!Z357+[1]THAP_CAO!AA357)/2</f>
        <v>10.95</v>
      </c>
      <c r="N992">
        <f>([1]THAP_CAO!AB357+[1]THAP_CAO!AC357)/2</f>
        <v>27.625</v>
      </c>
      <c r="O992">
        <f>([1]THAP_CAO!AD357+[1]THAP_CAO!AE357)/2</f>
        <v>25.994999999999997</v>
      </c>
      <c r="P992">
        <f>([1]THAP_CAO!AF357+[1]THAP_CAO!AG357)/2</f>
        <v>16.605</v>
      </c>
      <c r="Q992">
        <f>([1]THAP_CAO!AH357+[1]THAP_CAO!AI357)/2</f>
        <v>8.3650000000000002</v>
      </c>
      <c r="R992">
        <f>([1]THAP_CAO!AJ357+[1]THAP_CAO!AK357)/2</f>
        <v>11.14</v>
      </c>
      <c r="S992">
        <f>([1]THAP_CAO!AL357+[1]THAP_CAO!AM357)/2</f>
        <v>12.835000000000001</v>
      </c>
      <c r="T992">
        <f>([1]THAP_CAO!AN357+[1]THAP_CAO!AO357)/2</f>
        <v>46.59</v>
      </c>
      <c r="U992">
        <f>([1]THAP_CAO!AP357+[1]THAP_CAO!AQ357)/2</f>
        <v>5.6999999999999993</v>
      </c>
      <c r="V992">
        <f>([1]THAP_CAO!AR357+[1]THAP_CAO!AS357)/2</f>
        <v>4.25</v>
      </c>
      <c r="W992">
        <f>([1]THAP_CAO!AT357+[1]THAP_CAO!AU357)/2</f>
        <v>23.36</v>
      </c>
      <c r="X992">
        <f>([1]THAP_CAO!AV357+[1]THAP_CAO!AW357)/2</f>
        <v>25.365000000000002</v>
      </c>
      <c r="Y992">
        <f>([1]THAP_CAO!AX357+[1]THAP_CAO!AY357)/2</f>
        <v>13.715</v>
      </c>
      <c r="Z992">
        <f>([1]THAP_CAO!AZ357+[1]THAP_CAO!BA357)/2</f>
        <v>7.7899999999999991</v>
      </c>
      <c r="AA992">
        <f>([1]THAP_CAO!BB357+[1]THAP_CAO!BC357)/2</f>
        <v>30.895</v>
      </c>
      <c r="AB992">
        <f>([1]THAP_CAO!BD357+[1]THAP_CAO!BE357)/2</f>
        <v>21.21</v>
      </c>
      <c r="AC992">
        <f>([1]THAP_CAO!BF357+[1]THAP_CAO!BG357)/2</f>
        <v>11.6</v>
      </c>
      <c r="AD992">
        <f>([1]THAP_CAO!BH357+[1]THAP_CAO!BI357)/2</f>
        <v>19.909999999999997</v>
      </c>
      <c r="AE992">
        <f>([1]THAP_CAO!BJ357+[1]THAP_CAO!BK357)/2</f>
        <v>31.075000000000003</v>
      </c>
      <c r="AF992">
        <f>([1]THAP_CAO!BL357+[1]THAP_CAO!BM357)/2</f>
        <v>98.18</v>
      </c>
      <c r="AG992">
        <f>([1]THAP_CAO!BN357+[1]THAP_CAO!BO357)/2</f>
        <v>457.8</v>
      </c>
      <c r="AH992">
        <f>([1]THAP_CAO!BP357+[1]THAP_CAO!BQ357)/2</f>
        <v>112.04499999999999</v>
      </c>
      <c r="AI992">
        <f>([1]THAP_CAO!BR357+[1]THAP_CAO!BS357)/2</f>
        <v>976.55500000000006</v>
      </c>
      <c r="AJ992">
        <f>([1]THAP_CAO!BT357+[1]THAP_CAO!BU357)/2</f>
        <v>579.65000000000009</v>
      </c>
      <c r="AK992">
        <f>([1]THAP_CAO!BV357+[1]THAP_CAO!BW357)/2</f>
        <v>48.9</v>
      </c>
      <c r="AL992">
        <f>([1]THAP_CAO!BX357+[1]THAP_CAO!BY357)/2</f>
        <v>571.44499999999994</v>
      </c>
    </row>
    <row r="993" spans="1:38" x14ac:dyDescent="0.2">
      <c r="A993">
        <v>20151228</v>
      </c>
      <c r="B993" s="2">
        <f t="shared" si="15"/>
        <v>42366</v>
      </c>
      <c r="C993">
        <f>([1]THAP_CAO!B356+[1]THAP_CAO!C356)/2</f>
        <v>571.15</v>
      </c>
      <c r="D993">
        <f>([1]THAP_CAO!F356+[1]THAP_CAO!G356)/2</f>
        <v>52.05</v>
      </c>
      <c r="E993" s="1">
        <f>([1]THAP_CAO!J356+[1]THAP_CAO!K356)/2</f>
        <v>15.504999999999999</v>
      </c>
      <c r="F993">
        <f>([1]THAP_CAO!L356+[1]THAP_CAO!M356)/2</f>
        <v>17.465</v>
      </c>
      <c r="G993">
        <f>([1]THAP_CAO!N356+[1]THAP_CAO!O356)/2</f>
        <v>20.18</v>
      </c>
      <c r="H993">
        <f>([1]THAP_CAO!P356+[1]THAP_CAO!Q356)/2</f>
        <v>24.43</v>
      </c>
      <c r="I993">
        <f>([1]THAP_CAO!R356+[1]THAP_CAO!S356)/2</f>
        <v>7.9</v>
      </c>
      <c r="J993">
        <f>([1]THAP_CAO!T356+[1]THAP_CAO!U356)/2</f>
        <v>11</v>
      </c>
      <c r="K993">
        <f>([1]THAP_CAO!V356+[1]THAP_CAO!W356)/2</f>
        <v>30.145</v>
      </c>
      <c r="L993">
        <f>([1]THAP_CAO!X356+[1]THAP_CAO!Y356)/2</f>
        <v>34.125</v>
      </c>
      <c r="M993">
        <f>([1]THAP_CAO!Z356+[1]THAP_CAO!AA356)/2</f>
        <v>10.600000000000001</v>
      </c>
      <c r="N993">
        <f>([1]THAP_CAO!AB356+[1]THAP_CAO!AC356)/2</f>
        <v>27.535</v>
      </c>
      <c r="O993">
        <f>([1]THAP_CAO!AD356+[1]THAP_CAO!AE356)/2</f>
        <v>26.41</v>
      </c>
      <c r="P993">
        <f>([1]THAP_CAO!AF356+[1]THAP_CAO!AG356)/2</f>
        <v>16.439999999999998</v>
      </c>
      <c r="Q993">
        <f>([1]THAP_CAO!AH356+[1]THAP_CAO!AI356)/2</f>
        <v>8.2149999999999999</v>
      </c>
      <c r="R993">
        <f>([1]THAP_CAO!AJ356+[1]THAP_CAO!AK356)/2</f>
        <v>11.05</v>
      </c>
      <c r="S993">
        <f>([1]THAP_CAO!AL356+[1]THAP_CAO!AM356)/2</f>
        <v>12.744999999999999</v>
      </c>
      <c r="T993">
        <f>([1]THAP_CAO!AN356+[1]THAP_CAO!AO356)/2</f>
        <v>50.414999999999999</v>
      </c>
      <c r="U993">
        <f>([1]THAP_CAO!AP356+[1]THAP_CAO!AQ356)/2</f>
        <v>5.6</v>
      </c>
      <c r="V993">
        <f>([1]THAP_CAO!AR356+[1]THAP_CAO!AS356)/2</f>
        <v>4.4000000000000004</v>
      </c>
      <c r="W993">
        <f>([1]THAP_CAO!AT356+[1]THAP_CAO!AU356)/2</f>
        <v>23.174999999999997</v>
      </c>
      <c r="X993">
        <f>([1]THAP_CAO!AV356+[1]THAP_CAO!AW356)/2</f>
        <v>24.634999999999998</v>
      </c>
      <c r="Y993">
        <f>([1]THAP_CAO!AX356+[1]THAP_CAO!AY356)/2</f>
        <v>13.875</v>
      </c>
      <c r="Z993">
        <f>([1]THAP_CAO!AZ356+[1]THAP_CAO!BA356)/2</f>
        <v>8.08</v>
      </c>
      <c r="AA993">
        <f>([1]THAP_CAO!BB356+[1]THAP_CAO!BC356)/2</f>
        <v>31.04</v>
      </c>
      <c r="AB993">
        <f>([1]THAP_CAO!BD356+[1]THAP_CAO!BE356)/2</f>
        <v>21.21</v>
      </c>
      <c r="AC993">
        <f>([1]THAP_CAO!BF356+[1]THAP_CAO!BG356)/2</f>
        <v>11.75</v>
      </c>
      <c r="AD993">
        <f>([1]THAP_CAO!BH356+[1]THAP_CAO!BI356)/2</f>
        <v>19.829999999999998</v>
      </c>
      <c r="AE993">
        <f>([1]THAP_CAO!BJ356+[1]THAP_CAO!BK356)/2</f>
        <v>31.66</v>
      </c>
      <c r="AF993">
        <f>([1]THAP_CAO!BL356+[1]THAP_CAO!BM356)/2</f>
        <v>99.765000000000001</v>
      </c>
      <c r="AG993">
        <f>([1]THAP_CAO!BN356+[1]THAP_CAO!BO356)/2</f>
        <v>457.08000000000004</v>
      </c>
      <c r="AH993">
        <f>([1]THAP_CAO!BP356+[1]THAP_CAO!BQ356)/2</f>
        <v>111.55500000000001</v>
      </c>
      <c r="AI993">
        <f>([1]THAP_CAO!BR356+[1]THAP_CAO!BS356)/2</f>
        <v>978.22</v>
      </c>
      <c r="AJ993">
        <f>([1]THAP_CAO!BT356+[1]THAP_CAO!BU356)/2</f>
        <v>584.54999999999995</v>
      </c>
      <c r="AK993">
        <f>([1]THAP_CAO!BV356+[1]THAP_CAO!BW356)/2</f>
        <v>49.5</v>
      </c>
      <c r="AL993">
        <f>([1]THAP_CAO!BX356+[1]THAP_CAO!BY356)/2</f>
        <v>574.80500000000006</v>
      </c>
    </row>
    <row r="994" spans="1:38" x14ac:dyDescent="0.2">
      <c r="A994">
        <v>20151229</v>
      </c>
      <c r="B994" s="2">
        <f t="shared" si="15"/>
        <v>42367</v>
      </c>
      <c r="C994">
        <f>([1]THAP_CAO!B355+[1]THAP_CAO!C355)/2</f>
        <v>571.4</v>
      </c>
      <c r="D994">
        <f>([1]THAP_CAO!F355+[1]THAP_CAO!G355)/2</f>
        <v>52.290000000000006</v>
      </c>
      <c r="E994" s="1">
        <f>([1]THAP_CAO!J355+[1]THAP_CAO!K355)/2</f>
        <v>15.469999999999999</v>
      </c>
      <c r="F994">
        <f>([1]THAP_CAO!L355+[1]THAP_CAO!M355)/2</f>
        <v>17.465</v>
      </c>
      <c r="G994">
        <f>([1]THAP_CAO!N355+[1]THAP_CAO!O355)/2</f>
        <v>20.13</v>
      </c>
      <c r="H994">
        <f>([1]THAP_CAO!P355+[1]THAP_CAO!Q355)/2</f>
        <v>24.340000000000003</v>
      </c>
      <c r="I994">
        <f>([1]THAP_CAO!R355+[1]THAP_CAO!S355)/2</f>
        <v>7.9</v>
      </c>
      <c r="J994">
        <f>([1]THAP_CAO!T355+[1]THAP_CAO!U355)/2</f>
        <v>10.75</v>
      </c>
      <c r="K994">
        <f>([1]THAP_CAO!V355+[1]THAP_CAO!W355)/2</f>
        <v>30.015000000000001</v>
      </c>
      <c r="L994">
        <f>([1]THAP_CAO!X355+[1]THAP_CAO!Y355)/2</f>
        <v>34.200000000000003</v>
      </c>
      <c r="M994">
        <f>([1]THAP_CAO!Z355+[1]THAP_CAO!AA355)/2</f>
        <v>10.55</v>
      </c>
      <c r="N994">
        <f>([1]THAP_CAO!AB355+[1]THAP_CAO!AC355)/2</f>
        <v>28.035</v>
      </c>
      <c r="O994">
        <f>([1]THAP_CAO!AD355+[1]THAP_CAO!AE355)/2</f>
        <v>26.89</v>
      </c>
      <c r="P994">
        <f>([1]THAP_CAO!AF355+[1]THAP_CAO!AG355)/2</f>
        <v>16.240000000000002</v>
      </c>
      <c r="Q994">
        <f>([1]THAP_CAO!AH355+[1]THAP_CAO!AI355)/2</f>
        <v>8.17</v>
      </c>
      <c r="R994">
        <f>([1]THAP_CAO!AJ355+[1]THAP_CAO!AK355)/2</f>
        <v>10.96</v>
      </c>
      <c r="S994">
        <f>([1]THAP_CAO!AL355+[1]THAP_CAO!AM355)/2</f>
        <v>12.744999999999999</v>
      </c>
      <c r="T994">
        <f>([1]THAP_CAO!AN355+[1]THAP_CAO!AO355)/2</f>
        <v>50.254999999999995</v>
      </c>
      <c r="U994">
        <f>([1]THAP_CAO!AP355+[1]THAP_CAO!AQ355)/2</f>
        <v>5.6</v>
      </c>
      <c r="V994">
        <f>([1]THAP_CAO!AR355+[1]THAP_CAO!AS355)/2</f>
        <v>4.3000000000000007</v>
      </c>
      <c r="W994">
        <f>([1]THAP_CAO!AT355+[1]THAP_CAO!AU355)/2</f>
        <v>22.895</v>
      </c>
      <c r="X994">
        <f>([1]THAP_CAO!AV355+[1]THAP_CAO!AW355)/2</f>
        <v>24.274999999999999</v>
      </c>
      <c r="Y994">
        <f>([1]THAP_CAO!AX355+[1]THAP_CAO!AY355)/2</f>
        <v>13.99</v>
      </c>
      <c r="Z994">
        <f>([1]THAP_CAO!AZ355+[1]THAP_CAO!BA355)/2</f>
        <v>8.16</v>
      </c>
      <c r="AA994">
        <f>([1]THAP_CAO!BB355+[1]THAP_CAO!BC355)/2</f>
        <v>31.405000000000001</v>
      </c>
      <c r="AB994">
        <f>([1]THAP_CAO!BD355+[1]THAP_CAO!BE355)/2</f>
        <v>21.105</v>
      </c>
      <c r="AC994">
        <f>([1]THAP_CAO!BF355+[1]THAP_CAO!BG355)/2</f>
        <v>11.95</v>
      </c>
      <c r="AD994">
        <f>([1]THAP_CAO!BH355+[1]THAP_CAO!BI355)/2</f>
        <v>19.869999999999997</v>
      </c>
      <c r="AE994">
        <f>([1]THAP_CAO!BJ355+[1]THAP_CAO!BK355)/2</f>
        <v>32.54</v>
      </c>
      <c r="AF994">
        <f>([1]THAP_CAO!BL355+[1]THAP_CAO!BM355)/2</f>
        <v>99.77000000000001</v>
      </c>
      <c r="AG994">
        <f>([1]THAP_CAO!BN355+[1]THAP_CAO!BO355)/2</f>
        <v>459.45500000000004</v>
      </c>
      <c r="AH994">
        <f>([1]THAP_CAO!BP355+[1]THAP_CAO!BQ355)/2</f>
        <v>111.32</v>
      </c>
      <c r="AI994">
        <f>([1]THAP_CAO!BR355+[1]THAP_CAO!BS355)/2</f>
        <v>982.7</v>
      </c>
      <c r="AJ994">
        <f>([1]THAP_CAO!BT355+[1]THAP_CAO!BU355)/2</f>
        <v>584.29999999999995</v>
      </c>
      <c r="AK994">
        <f>([1]THAP_CAO!BV355+[1]THAP_CAO!BW355)/2</f>
        <v>49.900000000000006</v>
      </c>
      <c r="AL994">
        <f>([1]THAP_CAO!BX355+[1]THAP_CAO!BY355)/2</f>
        <v>576.86500000000001</v>
      </c>
    </row>
    <row r="995" spans="1:38" x14ac:dyDescent="0.2">
      <c r="A995">
        <v>20151230</v>
      </c>
      <c r="B995" s="2">
        <f t="shared" si="15"/>
        <v>42368</v>
      </c>
      <c r="C995">
        <f>([1]THAP_CAO!B354+[1]THAP_CAO!C354)/2</f>
        <v>577.6</v>
      </c>
      <c r="D995">
        <f>([1]THAP_CAO!F354+[1]THAP_CAO!G354)/2</f>
        <v>54.019999999999996</v>
      </c>
      <c r="E995" s="1">
        <f>([1]THAP_CAO!J354+[1]THAP_CAO!K354)/2</f>
        <v>15.79</v>
      </c>
      <c r="F995">
        <f>([1]THAP_CAO!L354+[1]THAP_CAO!M354)/2</f>
        <v>17.795000000000002</v>
      </c>
      <c r="G995">
        <f>([1]THAP_CAO!N354+[1]THAP_CAO!O354)/2</f>
        <v>20.32</v>
      </c>
      <c r="H995">
        <f>([1]THAP_CAO!P354+[1]THAP_CAO!Q354)/2</f>
        <v>24.555</v>
      </c>
      <c r="I995">
        <f>([1]THAP_CAO!R354+[1]THAP_CAO!S354)/2</f>
        <v>8.0500000000000007</v>
      </c>
      <c r="J995">
        <f>([1]THAP_CAO!T354+[1]THAP_CAO!U354)/2</f>
        <v>11.2</v>
      </c>
      <c r="K995">
        <f>([1]THAP_CAO!V354+[1]THAP_CAO!W354)/2</f>
        <v>30.36</v>
      </c>
      <c r="L995">
        <f>([1]THAP_CAO!X354+[1]THAP_CAO!Y354)/2</f>
        <v>34.409999999999997</v>
      </c>
      <c r="M995">
        <f>([1]THAP_CAO!Z354+[1]THAP_CAO!AA354)/2</f>
        <v>10.75</v>
      </c>
      <c r="N995">
        <f>([1]THAP_CAO!AB354+[1]THAP_CAO!AC354)/2</f>
        <v>28.634999999999998</v>
      </c>
      <c r="O995">
        <f>([1]THAP_CAO!AD354+[1]THAP_CAO!AE354)/2</f>
        <v>26.82</v>
      </c>
      <c r="P995">
        <f>([1]THAP_CAO!AF354+[1]THAP_CAO!AG354)/2</f>
        <v>16.439999999999998</v>
      </c>
      <c r="Q995">
        <f>([1]THAP_CAO!AH354+[1]THAP_CAO!AI354)/2</f>
        <v>8.59</v>
      </c>
      <c r="R995">
        <f>([1]THAP_CAO!AJ354+[1]THAP_CAO!AK354)/2</f>
        <v>11.16</v>
      </c>
      <c r="S995">
        <f>([1]THAP_CAO!AL354+[1]THAP_CAO!AM354)/2</f>
        <v>12.79</v>
      </c>
      <c r="T995">
        <f>([1]THAP_CAO!AN354+[1]THAP_CAO!AO354)/2</f>
        <v>49.45</v>
      </c>
      <c r="U995">
        <f>([1]THAP_CAO!AP354+[1]THAP_CAO!AQ354)/2</f>
        <v>5.75</v>
      </c>
      <c r="V995">
        <f>([1]THAP_CAO!AR354+[1]THAP_CAO!AS354)/2</f>
        <v>4.5500000000000007</v>
      </c>
      <c r="W995">
        <f>([1]THAP_CAO!AT354+[1]THAP_CAO!AU354)/2</f>
        <v>22.895000000000003</v>
      </c>
      <c r="X995">
        <f>([1]THAP_CAO!AV354+[1]THAP_CAO!AW354)/2</f>
        <v>24.505000000000003</v>
      </c>
      <c r="Y995">
        <f>([1]THAP_CAO!AX354+[1]THAP_CAO!AY354)/2</f>
        <v>14.025</v>
      </c>
      <c r="Z995">
        <f>([1]THAP_CAO!AZ354+[1]THAP_CAO!BA354)/2</f>
        <v>8.52</v>
      </c>
      <c r="AA995">
        <f>([1]THAP_CAO!BB354+[1]THAP_CAO!BC354)/2</f>
        <v>32.24</v>
      </c>
      <c r="AB995">
        <f>([1]THAP_CAO!BD354+[1]THAP_CAO!BE354)/2</f>
        <v>21.445</v>
      </c>
      <c r="AC995">
        <f>([1]THAP_CAO!BF354+[1]THAP_CAO!BG354)/2</f>
        <v>12.3</v>
      </c>
      <c r="AD995">
        <f>([1]THAP_CAO!BH354+[1]THAP_CAO!BI354)/2</f>
        <v>19.79</v>
      </c>
      <c r="AE995">
        <f>([1]THAP_CAO!BJ354+[1]THAP_CAO!BK354)/2</f>
        <v>33.094999999999999</v>
      </c>
      <c r="AF995">
        <f>([1]THAP_CAO!BL354+[1]THAP_CAO!BM354)/2</f>
        <v>100.56</v>
      </c>
      <c r="AG995">
        <f>([1]THAP_CAO!BN354+[1]THAP_CAO!BO354)/2</f>
        <v>469.65</v>
      </c>
      <c r="AH995">
        <f>([1]THAP_CAO!BP354+[1]THAP_CAO!BQ354)/2</f>
        <v>114.07</v>
      </c>
      <c r="AI995">
        <f>([1]THAP_CAO!BR354+[1]THAP_CAO!BS354)/2</f>
        <v>983.62</v>
      </c>
      <c r="AJ995">
        <f>([1]THAP_CAO!BT354+[1]THAP_CAO!BU354)/2</f>
        <v>591.29999999999995</v>
      </c>
      <c r="AK995">
        <f>([1]THAP_CAO!BV354+[1]THAP_CAO!BW354)/2</f>
        <v>50.4</v>
      </c>
      <c r="AL995">
        <f>([1]THAP_CAO!BX354+[1]THAP_CAO!BY354)/2</f>
        <v>582.65499999999997</v>
      </c>
    </row>
    <row r="996" spans="1:38" x14ac:dyDescent="0.2">
      <c r="A996">
        <v>20151231</v>
      </c>
      <c r="B996" s="2">
        <f t="shared" si="15"/>
        <v>42369</v>
      </c>
      <c r="C996">
        <f>([1]THAP_CAO!B353+[1]THAP_CAO!C353)/2</f>
        <v>578.25</v>
      </c>
      <c r="D996">
        <f>([1]THAP_CAO!F353+[1]THAP_CAO!G353)/2</f>
        <v>53.03</v>
      </c>
      <c r="E996" s="1">
        <f>([1]THAP_CAO!J353+[1]THAP_CAO!K353)/2</f>
        <v>15.835000000000001</v>
      </c>
      <c r="F996">
        <f>([1]THAP_CAO!L353+[1]THAP_CAO!M353)/2</f>
        <v>17.805</v>
      </c>
      <c r="G996">
        <f>([1]THAP_CAO!N353+[1]THAP_CAO!O353)/2</f>
        <v>20.37</v>
      </c>
      <c r="H996">
        <f>([1]THAP_CAO!P353+[1]THAP_CAO!Q353)/2</f>
        <v>24.465</v>
      </c>
      <c r="I996">
        <f>([1]THAP_CAO!R353+[1]THAP_CAO!S353)/2</f>
        <v>8</v>
      </c>
      <c r="J996">
        <f>([1]THAP_CAO!T353+[1]THAP_CAO!U353)/2</f>
        <v>11.35</v>
      </c>
      <c r="K996">
        <f>([1]THAP_CAO!V353+[1]THAP_CAO!W353)/2</f>
        <v>30.215</v>
      </c>
      <c r="L996">
        <f>([1]THAP_CAO!X353+[1]THAP_CAO!Y353)/2</f>
        <v>34.340000000000003</v>
      </c>
      <c r="M996">
        <f>([1]THAP_CAO!Z353+[1]THAP_CAO!AA353)/2</f>
        <v>10.55</v>
      </c>
      <c r="N996">
        <f>([1]THAP_CAO!AB353+[1]THAP_CAO!AC353)/2</f>
        <v>28.31</v>
      </c>
      <c r="O996">
        <f>([1]THAP_CAO!AD353+[1]THAP_CAO!AE353)/2</f>
        <v>26.954999999999998</v>
      </c>
      <c r="P996">
        <f>([1]THAP_CAO!AF353+[1]THAP_CAO!AG353)/2</f>
        <v>16.36</v>
      </c>
      <c r="Q996">
        <f>([1]THAP_CAO!AH353+[1]THAP_CAO!AI353)/2</f>
        <v>9.07</v>
      </c>
      <c r="R996">
        <f>([1]THAP_CAO!AJ353+[1]THAP_CAO!AK353)/2</f>
        <v>11.14</v>
      </c>
      <c r="S996">
        <f>([1]THAP_CAO!AL353+[1]THAP_CAO!AM353)/2</f>
        <v>13.02</v>
      </c>
      <c r="T996">
        <f>([1]THAP_CAO!AN353+[1]THAP_CAO!AO353)/2</f>
        <v>48.185000000000002</v>
      </c>
      <c r="U996">
        <f>([1]THAP_CAO!AP353+[1]THAP_CAO!AQ353)/2</f>
        <v>5.6999999999999993</v>
      </c>
      <c r="V996">
        <f>([1]THAP_CAO!AR353+[1]THAP_CAO!AS353)/2</f>
        <v>4.5500000000000007</v>
      </c>
      <c r="W996">
        <f>([1]THAP_CAO!AT353+[1]THAP_CAO!AU353)/2</f>
        <v>22.715</v>
      </c>
      <c r="X996">
        <f>([1]THAP_CAO!AV353+[1]THAP_CAO!AW353)/2</f>
        <v>24.19</v>
      </c>
      <c r="Y996">
        <f>([1]THAP_CAO!AX353+[1]THAP_CAO!AY353)/2</f>
        <v>14.27</v>
      </c>
      <c r="Z996">
        <f>([1]THAP_CAO!AZ353+[1]THAP_CAO!BA353)/2</f>
        <v>8.3999999999999986</v>
      </c>
      <c r="AA996">
        <f>([1]THAP_CAO!BB353+[1]THAP_CAO!BC353)/2</f>
        <v>32.055</v>
      </c>
      <c r="AB996">
        <f>([1]THAP_CAO!BD353+[1]THAP_CAO!BE353)/2</f>
        <v>21.305</v>
      </c>
      <c r="AC996">
        <f>([1]THAP_CAO!BF353+[1]THAP_CAO!BG353)/2</f>
        <v>12.7</v>
      </c>
      <c r="AD996">
        <f>([1]THAP_CAO!BH353+[1]THAP_CAO!BI353)/2</f>
        <v>19.8</v>
      </c>
      <c r="AE996">
        <f>([1]THAP_CAO!BJ353+[1]THAP_CAO!BK353)/2</f>
        <v>33.5</v>
      </c>
      <c r="AF996">
        <f>([1]THAP_CAO!BL353+[1]THAP_CAO!BM353)/2</f>
        <v>101.35499999999999</v>
      </c>
      <c r="AG996">
        <f>([1]THAP_CAO!BN353+[1]THAP_CAO!BO353)/2</f>
        <v>469.55</v>
      </c>
      <c r="AH996">
        <f>([1]THAP_CAO!BP353+[1]THAP_CAO!BQ353)/2</f>
        <v>114.61</v>
      </c>
      <c r="AI996">
        <f>([1]THAP_CAO!BR353+[1]THAP_CAO!BS353)/2</f>
        <v>989.68000000000006</v>
      </c>
      <c r="AJ996">
        <f>([1]THAP_CAO!BT353+[1]THAP_CAO!BU353)/2</f>
        <v>593</v>
      </c>
      <c r="AK996">
        <f>([1]THAP_CAO!BV353+[1]THAP_CAO!BW353)/2</f>
        <v>50.900000000000006</v>
      </c>
      <c r="AL996">
        <f>([1]THAP_CAO!BX353+[1]THAP_CAO!BY353)/2</f>
        <v>583.63499999999999</v>
      </c>
    </row>
    <row r="997" spans="1:38" x14ac:dyDescent="0.2">
      <c r="A997">
        <v>20160104</v>
      </c>
      <c r="B997" s="2">
        <f t="shared" si="15"/>
        <v>42373</v>
      </c>
      <c r="C997">
        <f>([1]THAP_CAO!B352+[1]THAP_CAO!C352)/2</f>
        <v>576.54999999999995</v>
      </c>
      <c r="D997">
        <f>([1]THAP_CAO!F352+[1]THAP_CAO!G352)/2</f>
        <v>52.29</v>
      </c>
      <c r="E997" s="1">
        <f>([1]THAP_CAO!J352+[1]THAP_CAO!K352)/2</f>
        <v>15.895</v>
      </c>
      <c r="F997">
        <f>([1]THAP_CAO!L352+[1]THAP_CAO!M352)/2</f>
        <v>17.61</v>
      </c>
      <c r="G997">
        <f>([1]THAP_CAO!N352+[1]THAP_CAO!O352)/2</f>
        <v>20.924999999999997</v>
      </c>
      <c r="H997">
        <f>([1]THAP_CAO!P352+[1]THAP_CAO!Q352)/2</f>
        <v>24.295000000000002</v>
      </c>
      <c r="I997">
        <f>([1]THAP_CAO!R352+[1]THAP_CAO!S352)/2</f>
        <v>7.9499999999999993</v>
      </c>
      <c r="J997">
        <f>([1]THAP_CAO!T352+[1]THAP_CAO!U352)/2</f>
        <v>11.2</v>
      </c>
      <c r="K997">
        <f>([1]THAP_CAO!V352+[1]THAP_CAO!W352)/2</f>
        <v>30.145</v>
      </c>
      <c r="L997">
        <f>([1]THAP_CAO!X352+[1]THAP_CAO!Y352)/2</f>
        <v>34.094999999999999</v>
      </c>
      <c r="M997">
        <f>([1]THAP_CAO!Z352+[1]THAP_CAO!AA352)/2</f>
        <v>10.3</v>
      </c>
      <c r="N997">
        <f>([1]THAP_CAO!AB352+[1]THAP_CAO!AC352)/2</f>
        <v>28.035</v>
      </c>
      <c r="O997">
        <f>([1]THAP_CAO!AD352+[1]THAP_CAO!AE352)/2</f>
        <v>27.33</v>
      </c>
      <c r="P997">
        <f>([1]THAP_CAO!AF352+[1]THAP_CAO!AG352)/2</f>
        <v>16.329999999999998</v>
      </c>
      <c r="Q997">
        <f>([1]THAP_CAO!AH352+[1]THAP_CAO!AI352)/2</f>
        <v>9.3149999999999995</v>
      </c>
      <c r="R997">
        <f>([1]THAP_CAO!AJ352+[1]THAP_CAO!AK352)/2</f>
        <v>11.244999999999999</v>
      </c>
      <c r="S997">
        <f>([1]THAP_CAO!AL352+[1]THAP_CAO!AM352)/2</f>
        <v>12.975</v>
      </c>
      <c r="T997">
        <f>([1]THAP_CAO!AN352+[1]THAP_CAO!AO352)/2</f>
        <v>48.664999999999999</v>
      </c>
      <c r="U997">
        <f>([1]THAP_CAO!AP352+[1]THAP_CAO!AQ352)/2</f>
        <v>5.6999999999999993</v>
      </c>
      <c r="V997">
        <f>([1]THAP_CAO!AR352+[1]THAP_CAO!AS352)/2</f>
        <v>4.4000000000000004</v>
      </c>
      <c r="W997">
        <f>([1]THAP_CAO!AT352+[1]THAP_CAO!AU352)/2</f>
        <v>22.39</v>
      </c>
      <c r="X997">
        <f>([1]THAP_CAO!AV352+[1]THAP_CAO!AW352)/2</f>
        <v>24.18</v>
      </c>
      <c r="Y997">
        <f>([1]THAP_CAO!AX352+[1]THAP_CAO!AY352)/2</f>
        <v>14.31</v>
      </c>
      <c r="Z997">
        <f>([1]THAP_CAO!AZ352+[1]THAP_CAO!BA352)/2</f>
        <v>8.16</v>
      </c>
      <c r="AA997">
        <f>([1]THAP_CAO!BB352+[1]THAP_CAO!BC352)/2</f>
        <v>31.435000000000002</v>
      </c>
      <c r="AB997">
        <f>([1]THAP_CAO!BD352+[1]THAP_CAO!BE352)/2</f>
        <v>21.02</v>
      </c>
      <c r="AC997">
        <f>([1]THAP_CAO!BF352+[1]THAP_CAO!BG352)/2</f>
        <v>12.55</v>
      </c>
      <c r="AD997">
        <f>([1]THAP_CAO!BH352+[1]THAP_CAO!BI352)/2</f>
        <v>19.72</v>
      </c>
      <c r="AE997">
        <f>([1]THAP_CAO!BJ352+[1]THAP_CAO!BK352)/2</f>
        <v>34.085000000000001</v>
      </c>
      <c r="AF997">
        <f>([1]THAP_CAO!BL352+[1]THAP_CAO!BM352)/2</f>
        <v>100.16</v>
      </c>
      <c r="AG997">
        <f>([1]THAP_CAO!BN352+[1]THAP_CAO!BO352)/2</f>
        <v>464.375</v>
      </c>
      <c r="AH997">
        <f>([1]THAP_CAO!BP352+[1]THAP_CAO!BQ352)/2</f>
        <v>113.85499999999999</v>
      </c>
      <c r="AI997">
        <f>([1]THAP_CAO!BR352+[1]THAP_CAO!BS352)/2</f>
        <v>990.05</v>
      </c>
      <c r="AJ997">
        <f>([1]THAP_CAO!BT352+[1]THAP_CAO!BU352)/2</f>
        <v>591.29999999999995</v>
      </c>
      <c r="AK997">
        <f>([1]THAP_CAO!BV352+[1]THAP_CAO!BW352)/2</f>
        <v>51.55</v>
      </c>
      <c r="AL997">
        <f>([1]THAP_CAO!BX352+[1]THAP_CAO!BY352)/2</f>
        <v>579.375</v>
      </c>
    </row>
    <row r="998" spans="1:38" x14ac:dyDescent="0.2">
      <c r="A998">
        <v>20160105</v>
      </c>
      <c r="B998" s="2">
        <f t="shared" si="15"/>
        <v>42374</v>
      </c>
      <c r="C998">
        <f>([1]THAP_CAO!B351+[1]THAP_CAO!C351)/2</f>
        <v>572.34999999999991</v>
      </c>
      <c r="D998">
        <f>([1]THAP_CAO!F351+[1]THAP_CAO!G351)/2</f>
        <v>52.29</v>
      </c>
      <c r="E998" s="1">
        <f>([1]THAP_CAO!J351+[1]THAP_CAO!K351)/2</f>
        <v>15.705</v>
      </c>
      <c r="F998">
        <f>([1]THAP_CAO!L351+[1]THAP_CAO!M351)/2</f>
        <v>17.414999999999999</v>
      </c>
      <c r="G998">
        <f>([1]THAP_CAO!N351+[1]THAP_CAO!O351)/2</f>
        <v>21.355</v>
      </c>
      <c r="H998">
        <f>([1]THAP_CAO!P351+[1]THAP_CAO!Q351)/2</f>
        <v>24.255000000000003</v>
      </c>
      <c r="I998">
        <f>([1]THAP_CAO!R351+[1]THAP_CAO!S351)/2</f>
        <v>7.75</v>
      </c>
      <c r="J998">
        <f>([1]THAP_CAO!T351+[1]THAP_CAO!U351)/2</f>
        <v>11.2</v>
      </c>
      <c r="K998">
        <f>([1]THAP_CAO!V351+[1]THAP_CAO!W351)/2</f>
        <v>29.945</v>
      </c>
      <c r="L998">
        <f>([1]THAP_CAO!X351+[1]THAP_CAO!Y351)/2</f>
        <v>33.875</v>
      </c>
      <c r="M998">
        <f>([1]THAP_CAO!Z351+[1]THAP_CAO!AA351)/2</f>
        <v>9.8999999999999986</v>
      </c>
      <c r="N998">
        <f>([1]THAP_CAO!AB351+[1]THAP_CAO!AC351)/2</f>
        <v>27.39</v>
      </c>
      <c r="O998">
        <f>([1]THAP_CAO!AD351+[1]THAP_CAO!AE351)/2</f>
        <v>27.204999999999998</v>
      </c>
      <c r="P998">
        <f>([1]THAP_CAO!AF351+[1]THAP_CAO!AG351)/2</f>
        <v>16.125</v>
      </c>
      <c r="Q998">
        <f>([1]THAP_CAO!AH351+[1]THAP_CAO!AI351)/2</f>
        <v>9.495000000000001</v>
      </c>
      <c r="R998">
        <f>([1]THAP_CAO!AJ351+[1]THAP_CAO!AK351)/2</f>
        <v>11.225</v>
      </c>
      <c r="S998">
        <f>([1]THAP_CAO!AL351+[1]THAP_CAO!AM351)/2</f>
        <v>12.879999999999999</v>
      </c>
      <c r="T998">
        <f>([1]THAP_CAO!AN351+[1]THAP_CAO!AO351)/2</f>
        <v>47.225000000000001</v>
      </c>
      <c r="U998">
        <f>([1]THAP_CAO!AP351+[1]THAP_CAO!AQ351)/2</f>
        <v>5.5</v>
      </c>
      <c r="V998">
        <f>([1]THAP_CAO!AR351+[1]THAP_CAO!AS351)/2</f>
        <v>4.3000000000000007</v>
      </c>
      <c r="W998">
        <f>([1]THAP_CAO!AT351+[1]THAP_CAO!AU351)/2</f>
        <v>22.204999999999998</v>
      </c>
      <c r="X998">
        <f>([1]THAP_CAO!AV351+[1]THAP_CAO!AW351)/2</f>
        <v>23.14</v>
      </c>
      <c r="Y998">
        <f>([1]THAP_CAO!AX351+[1]THAP_CAO!AY351)/2</f>
        <v>14.27</v>
      </c>
      <c r="Z998">
        <f>([1]THAP_CAO!AZ351+[1]THAP_CAO!BA351)/2</f>
        <v>8.1199999999999992</v>
      </c>
      <c r="AA998">
        <f>([1]THAP_CAO!BB351+[1]THAP_CAO!BC351)/2</f>
        <v>31.155000000000001</v>
      </c>
      <c r="AB998">
        <f>([1]THAP_CAO!BD351+[1]THAP_CAO!BE351)/2</f>
        <v>20.350000000000001</v>
      </c>
      <c r="AC998">
        <f>([1]THAP_CAO!BF351+[1]THAP_CAO!BG351)/2</f>
        <v>12.45</v>
      </c>
      <c r="AD998">
        <f>([1]THAP_CAO!BH351+[1]THAP_CAO!BI351)/2</f>
        <v>19.484999999999999</v>
      </c>
      <c r="AE998">
        <f>([1]THAP_CAO!BJ351+[1]THAP_CAO!BK351)/2</f>
        <v>34.75</v>
      </c>
      <c r="AF998">
        <f>([1]THAP_CAO!BL351+[1]THAP_CAO!BM351)/2</f>
        <v>99.77000000000001</v>
      </c>
      <c r="AG998">
        <f>([1]THAP_CAO!BN351+[1]THAP_CAO!BO351)/2</f>
        <v>459.94499999999999</v>
      </c>
      <c r="AH998">
        <f>([1]THAP_CAO!BP351+[1]THAP_CAO!BQ351)/2</f>
        <v>112.65</v>
      </c>
      <c r="AI998">
        <f>([1]THAP_CAO!BR351+[1]THAP_CAO!BS351)/2</f>
        <v>990.15</v>
      </c>
      <c r="AJ998">
        <f>([1]THAP_CAO!BT351+[1]THAP_CAO!BU351)/2</f>
        <v>586.35</v>
      </c>
      <c r="AK998">
        <f>([1]THAP_CAO!BV351+[1]THAP_CAO!BW351)/2</f>
        <v>50.650000000000006</v>
      </c>
      <c r="AL998">
        <f>([1]THAP_CAO!BX351+[1]THAP_CAO!BY351)/2</f>
        <v>575.76</v>
      </c>
    </row>
    <row r="999" spans="1:38" x14ac:dyDescent="0.2">
      <c r="A999">
        <v>20160106</v>
      </c>
      <c r="B999" s="2">
        <f t="shared" si="15"/>
        <v>42375</v>
      </c>
      <c r="C999">
        <f>([1]THAP_CAO!B350+[1]THAP_CAO!C350)/2</f>
        <v>572.04999999999995</v>
      </c>
      <c r="D999">
        <f>([1]THAP_CAO!F350+[1]THAP_CAO!G350)/2</f>
        <v>52.53</v>
      </c>
      <c r="E999" s="1">
        <f>([1]THAP_CAO!J350+[1]THAP_CAO!K350)/2</f>
        <v>15.664999999999999</v>
      </c>
      <c r="F999">
        <f>([1]THAP_CAO!L350+[1]THAP_CAO!M350)/2</f>
        <v>17.515000000000001</v>
      </c>
      <c r="G999">
        <f>([1]THAP_CAO!N350+[1]THAP_CAO!O350)/2</f>
        <v>21.405000000000001</v>
      </c>
      <c r="H999">
        <f>([1]THAP_CAO!P350+[1]THAP_CAO!Q350)/2</f>
        <v>24.555</v>
      </c>
      <c r="I999">
        <f>([1]THAP_CAO!R350+[1]THAP_CAO!S350)/2</f>
        <v>7.8</v>
      </c>
      <c r="J999">
        <f>([1]THAP_CAO!T350+[1]THAP_CAO!U350)/2</f>
        <v>11.15</v>
      </c>
      <c r="K999">
        <f>([1]THAP_CAO!V350+[1]THAP_CAO!W350)/2</f>
        <v>29.945</v>
      </c>
      <c r="L999">
        <f>([1]THAP_CAO!X350+[1]THAP_CAO!Y350)/2</f>
        <v>33.945</v>
      </c>
      <c r="M999">
        <f>([1]THAP_CAO!Z350+[1]THAP_CAO!AA350)/2</f>
        <v>9.8999999999999986</v>
      </c>
      <c r="N999">
        <f>([1]THAP_CAO!AB350+[1]THAP_CAO!AC350)/2</f>
        <v>26.79</v>
      </c>
      <c r="O999">
        <f>([1]THAP_CAO!AD350+[1]THAP_CAO!AE350)/2</f>
        <v>27.009999999999998</v>
      </c>
      <c r="P999">
        <f>([1]THAP_CAO!AF350+[1]THAP_CAO!AG350)/2</f>
        <v>16.16</v>
      </c>
      <c r="Q999">
        <f>([1]THAP_CAO!AH350+[1]THAP_CAO!AI350)/2</f>
        <v>9.3500000000000014</v>
      </c>
      <c r="R999">
        <f>([1]THAP_CAO!AJ350+[1]THAP_CAO!AK350)/2</f>
        <v>11.205</v>
      </c>
      <c r="S999">
        <f>([1]THAP_CAO!AL350+[1]THAP_CAO!AM350)/2</f>
        <v>12.835000000000001</v>
      </c>
      <c r="T999">
        <f>([1]THAP_CAO!AN350+[1]THAP_CAO!AO350)/2</f>
        <v>47.555</v>
      </c>
      <c r="U999">
        <f>([1]THAP_CAO!AP350+[1]THAP_CAO!AQ350)/2</f>
        <v>5.5500000000000007</v>
      </c>
      <c r="V999">
        <f>([1]THAP_CAO!AR350+[1]THAP_CAO!AS350)/2</f>
        <v>4.45</v>
      </c>
      <c r="W999">
        <f>([1]THAP_CAO!AT350+[1]THAP_CAO!AU350)/2</f>
        <v>22.57</v>
      </c>
      <c r="X999">
        <f>([1]THAP_CAO!AV350+[1]THAP_CAO!AW350)/2</f>
        <v>22.454999999999998</v>
      </c>
      <c r="Y999">
        <f>([1]THAP_CAO!AX350+[1]THAP_CAO!AY350)/2</f>
        <v>14.46</v>
      </c>
      <c r="Z999">
        <f>([1]THAP_CAO!AZ350+[1]THAP_CAO!BA350)/2</f>
        <v>8.2399999999999984</v>
      </c>
      <c r="AA999">
        <f>([1]THAP_CAO!BB350+[1]THAP_CAO!BC350)/2</f>
        <v>31.115000000000002</v>
      </c>
      <c r="AB999">
        <f>([1]THAP_CAO!BD350+[1]THAP_CAO!BE350)/2</f>
        <v>20.055</v>
      </c>
      <c r="AC999">
        <f>([1]THAP_CAO!BF350+[1]THAP_CAO!BG350)/2</f>
        <v>12.65</v>
      </c>
      <c r="AD999">
        <f>([1]THAP_CAO!BH350+[1]THAP_CAO!BI350)/2</f>
        <v>19.399999999999999</v>
      </c>
      <c r="AE999">
        <f>([1]THAP_CAO!BJ350+[1]THAP_CAO!BK350)/2</f>
        <v>34.78</v>
      </c>
      <c r="AF999">
        <f>([1]THAP_CAO!BL350+[1]THAP_CAO!BM350)/2</f>
        <v>98.97</v>
      </c>
      <c r="AG999">
        <f>([1]THAP_CAO!BN350+[1]THAP_CAO!BO350)/2</f>
        <v>460.21500000000003</v>
      </c>
      <c r="AH999">
        <f>([1]THAP_CAO!BP350+[1]THAP_CAO!BQ350)/2</f>
        <v>112.35499999999999</v>
      </c>
      <c r="AI999">
        <f>([1]THAP_CAO!BR350+[1]THAP_CAO!BS350)/2</f>
        <v>989.14</v>
      </c>
      <c r="AJ999">
        <f>([1]THAP_CAO!BT350+[1]THAP_CAO!BU350)/2</f>
        <v>586.4</v>
      </c>
      <c r="AK999">
        <f>([1]THAP_CAO!BV350+[1]THAP_CAO!BW350)/2</f>
        <v>50.5</v>
      </c>
      <c r="AL999">
        <f>([1]THAP_CAO!BX350+[1]THAP_CAO!BY350)/2</f>
        <v>577.96</v>
      </c>
    </row>
    <row r="1000" spans="1:38" x14ac:dyDescent="0.2">
      <c r="A1000">
        <v>20160107</v>
      </c>
      <c r="B1000" s="2">
        <f t="shared" si="15"/>
        <v>42376</v>
      </c>
      <c r="C1000">
        <f>([1]THAP_CAO!B349+[1]THAP_CAO!C349)/2</f>
        <v>566</v>
      </c>
      <c r="D1000">
        <f>([1]THAP_CAO!F349+[1]THAP_CAO!G349)/2</f>
        <v>51.795000000000002</v>
      </c>
      <c r="E1000" s="1">
        <f>([1]THAP_CAO!J349+[1]THAP_CAO!K349)/2</f>
        <v>15.51</v>
      </c>
      <c r="F1000">
        <f>([1]THAP_CAO!L349+[1]THAP_CAO!M349)/2</f>
        <v>17.369999999999997</v>
      </c>
      <c r="G1000">
        <f>([1]THAP_CAO!N349+[1]THAP_CAO!O349)/2</f>
        <v>21.259999999999998</v>
      </c>
      <c r="H1000">
        <f>([1]THAP_CAO!P349+[1]THAP_CAO!Q349)/2</f>
        <v>24.47</v>
      </c>
      <c r="I1000">
        <f>([1]THAP_CAO!R349+[1]THAP_CAO!S349)/2</f>
        <v>7.7</v>
      </c>
      <c r="J1000">
        <f>([1]THAP_CAO!T349+[1]THAP_CAO!U349)/2</f>
        <v>11.1</v>
      </c>
      <c r="K1000">
        <f>([1]THAP_CAO!V349+[1]THAP_CAO!W349)/2</f>
        <v>29.664999999999999</v>
      </c>
      <c r="L1000">
        <f>([1]THAP_CAO!X349+[1]THAP_CAO!Y349)/2</f>
        <v>33.6</v>
      </c>
      <c r="M1000">
        <f>([1]THAP_CAO!Z349+[1]THAP_CAO!AA349)/2</f>
        <v>9.9499999999999993</v>
      </c>
      <c r="N1000">
        <f>([1]THAP_CAO!AB349+[1]THAP_CAO!AC349)/2</f>
        <v>25.734999999999999</v>
      </c>
      <c r="O1000">
        <f>([1]THAP_CAO!AD349+[1]THAP_CAO!AE349)/2</f>
        <v>26.32</v>
      </c>
      <c r="P1000">
        <f>([1]THAP_CAO!AF349+[1]THAP_CAO!AG349)/2</f>
        <v>15.959999999999999</v>
      </c>
      <c r="Q1000">
        <f>([1]THAP_CAO!AH349+[1]THAP_CAO!AI349)/2</f>
        <v>9.3049999999999997</v>
      </c>
      <c r="R1000">
        <f>([1]THAP_CAO!AJ349+[1]THAP_CAO!AK349)/2</f>
        <v>11.07</v>
      </c>
      <c r="S1000">
        <f>([1]THAP_CAO!AL349+[1]THAP_CAO!AM349)/2</f>
        <v>12.79</v>
      </c>
      <c r="T1000">
        <f>([1]THAP_CAO!AN349+[1]THAP_CAO!AO349)/2</f>
        <v>48.5</v>
      </c>
      <c r="U1000">
        <f>([1]THAP_CAO!AP349+[1]THAP_CAO!AQ349)/2</f>
        <v>5.4</v>
      </c>
      <c r="V1000">
        <f>([1]THAP_CAO!AR349+[1]THAP_CAO!AS349)/2</f>
        <v>4.3499999999999996</v>
      </c>
      <c r="W1000">
        <f>([1]THAP_CAO!AT349+[1]THAP_CAO!AU349)/2</f>
        <v>22.335000000000001</v>
      </c>
      <c r="X1000">
        <f>([1]THAP_CAO!AV349+[1]THAP_CAO!AW349)/2</f>
        <v>21.41</v>
      </c>
      <c r="Y1000">
        <f>([1]THAP_CAO!AX349+[1]THAP_CAO!AY349)/2</f>
        <v>14.42</v>
      </c>
      <c r="Z1000">
        <f>([1]THAP_CAO!AZ349+[1]THAP_CAO!BA349)/2</f>
        <v>8.08</v>
      </c>
      <c r="AA1000">
        <f>([1]THAP_CAO!BB349+[1]THAP_CAO!BC349)/2</f>
        <v>30.82</v>
      </c>
      <c r="AB1000">
        <f>([1]THAP_CAO!BD349+[1]THAP_CAO!BE349)/2</f>
        <v>19.579999999999998</v>
      </c>
      <c r="AC1000">
        <f>([1]THAP_CAO!BF349+[1]THAP_CAO!BG349)/2</f>
        <v>12.600000000000001</v>
      </c>
      <c r="AD1000">
        <f>([1]THAP_CAO!BH349+[1]THAP_CAO!BI349)/2</f>
        <v>19.285</v>
      </c>
      <c r="AE1000">
        <f>([1]THAP_CAO!BJ349+[1]THAP_CAO!BK349)/2</f>
        <v>34.814999999999998</v>
      </c>
      <c r="AF1000">
        <f>([1]THAP_CAO!BL349+[1]THAP_CAO!BM349)/2</f>
        <v>97.789999999999992</v>
      </c>
      <c r="AG1000">
        <f>([1]THAP_CAO!BN349+[1]THAP_CAO!BO349)/2</f>
        <v>454.44</v>
      </c>
      <c r="AH1000">
        <f>([1]THAP_CAO!BP349+[1]THAP_CAO!BQ349)/2</f>
        <v>111.34</v>
      </c>
      <c r="AI1000">
        <f>([1]THAP_CAO!BR349+[1]THAP_CAO!BS349)/2</f>
        <v>985.53</v>
      </c>
      <c r="AJ1000">
        <f>([1]THAP_CAO!BT349+[1]THAP_CAO!BU349)/2</f>
        <v>583.15000000000009</v>
      </c>
      <c r="AK1000">
        <f>([1]THAP_CAO!BV349+[1]THAP_CAO!BW349)/2</f>
        <v>49.9</v>
      </c>
      <c r="AL1000">
        <f>([1]THAP_CAO!BX349+[1]THAP_CAO!BY349)/2</f>
        <v>570.90499999999997</v>
      </c>
    </row>
    <row r="1001" spans="1:38" x14ac:dyDescent="0.2">
      <c r="A1001">
        <v>20160108</v>
      </c>
      <c r="B1001" s="2">
        <f t="shared" si="15"/>
        <v>42377</v>
      </c>
      <c r="C1001">
        <f>([1]THAP_CAO!B348+[1]THAP_CAO!C348)/2</f>
        <v>559.79999999999995</v>
      </c>
      <c r="D1001">
        <f>([1]THAP_CAO!F348+[1]THAP_CAO!G348)/2</f>
        <v>50.805</v>
      </c>
      <c r="E1001" s="1">
        <f>([1]THAP_CAO!J348+[1]THAP_CAO!K348)/2</f>
        <v>15.345000000000001</v>
      </c>
      <c r="F1001">
        <f>([1]THAP_CAO!L348+[1]THAP_CAO!M348)/2</f>
        <v>17.13</v>
      </c>
      <c r="G1001">
        <f>([1]THAP_CAO!N348+[1]THAP_CAO!O348)/2</f>
        <v>20.785</v>
      </c>
      <c r="H1001">
        <f>([1]THAP_CAO!P348+[1]THAP_CAO!Q348)/2</f>
        <v>24.17</v>
      </c>
      <c r="I1001">
        <f>([1]THAP_CAO!R348+[1]THAP_CAO!S348)/2</f>
        <v>7.5</v>
      </c>
      <c r="J1001">
        <f>([1]THAP_CAO!T348+[1]THAP_CAO!U348)/2</f>
        <v>10.95</v>
      </c>
      <c r="K1001">
        <f>([1]THAP_CAO!V348+[1]THAP_CAO!W348)/2</f>
        <v>29.245000000000001</v>
      </c>
      <c r="L1001">
        <f>([1]THAP_CAO!X348+[1]THAP_CAO!Y348)/2</f>
        <v>32.89</v>
      </c>
      <c r="M1001">
        <f>([1]THAP_CAO!Z348+[1]THAP_CAO!AA348)/2</f>
        <v>10.050000000000001</v>
      </c>
      <c r="N1001">
        <f>([1]THAP_CAO!AB348+[1]THAP_CAO!AC348)/2</f>
        <v>24.355</v>
      </c>
      <c r="O1001">
        <f>([1]THAP_CAO!AD348+[1]THAP_CAO!AE348)/2</f>
        <v>25.46</v>
      </c>
      <c r="P1001">
        <f>([1]THAP_CAO!AF348+[1]THAP_CAO!AG348)/2</f>
        <v>15.625</v>
      </c>
      <c r="Q1001">
        <f>([1]THAP_CAO!AH348+[1]THAP_CAO!AI348)/2</f>
        <v>9.3099999999999987</v>
      </c>
      <c r="R1001">
        <f>([1]THAP_CAO!AJ348+[1]THAP_CAO!AK348)/2</f>
        <v>10.945</v>
      </c>
      <c r="S1001">
        <f>([1]THAP_CAO!AL348+[1]THAP_CAO!AM348)/2</f>
        <v>12.61</v>
      </c>
      <c r="T1001">
        <f>([1]THAP_CAO!AN348+[1]THAP_CAO!AO348)/2</f>
        <v>48.984999999999999</v>
      </c>
      <c r="U1001">
        <f>([1]THAP_CAO!AP348+[1]THAP_CAO!AQ348)/2</f>
        <v>5.3000000000000007</v>
      </c>
      <c r="V1001">
        <f>([1]THAP_CAO!AR348+[1]THAP_CAO!AS348)/2</f>
        <v>4.0999999999999996</v>
      </c>
      <c r="W1001">
        <f>([1]THAP_CAO!AT348+[1]THAP_CAO!AU348)/2</f>
        <v>21.965</v>
      </c>
      <c r="X1001">
        <f>([1]THAP_CAO!AV348+[1]THAP_CAO!AW348)/2</f>
        <v>21.05</v>
      </c>
      <c r="Y1001">
        <f>([1]THAP_CAO!AX348+[1]THAP_CAO!AY348)/2</f>
        <v>14.690000000000001</v>
      </c>
      <c r="Z1001">
        <f>([1]THAP_CAO!AZ348+[1]THAP_CAO!BA348)/2</f>
        <v>7.9599999999999991</v>
      </c>
      <c r="AA1001">
        <f>([1]THAP_CAO!BB348+[1]THAP_CAO!BC348)/2</f>
        <v>30.605</v>
      </c>
      <c r="AB1001">
        <f>([1]THAP_CAO!BD348+[1]THAP_CAO!BE348)/2</f>
        <v>19.055</v>
      </c>
      <c r="AC1001">
        <f>([1]THAP_CAO!BF348+[1]THAP_CAO!BG348)/2</f>
        <v>12.5</v>
      </c>
      <c r="AD1001">
        <f>([1]THAP_CAO!BH348+[1]THAP_CAO!BI348)/2</f>
        <v>19.094999999999999</v>
      </c>
      <c r="AE1001">
        <f>([1]THAP_CAO!BJ348+[1]THAP_CAO!BK348)/2</f>
        <v>34.93</v>
      </c>
      <c r="AF1001">
        <f>([1]THAP_CAO!BL348+[1]THAP_CAO!BM348)/2</f>
        <v>96.594999999999999</v>
      </c>
      <c r="AG1001">
        <f>([1]THAP_CAO!BN348+[1]THAP_CAO!BO348)/2</f>
        <v>446.48</v>
      </c>
      <c r="AH1001">
        <f>([1]THAP_CAO!BP348+[1]THAP_CAO!BQ348)/2</f>
        <v>109.33</v>
      </c>
      <c r="AI1001">
        <f>([1]THAP_CAO!BR348+[1]THAP_CAO!BS348)/2</f>
        <v>985.33999999999992</v>
      </c>
      <c r="AJ1001">
        <f>([1]THAP_CAO!BT348+[1]THAP_CAO!BU348)/2</f>
        <v>576</v>
      </c>
      <c r="AK1001">
        <f>([1]THAP_CAO!BV348+[1]THAP_CAO!BW348)/2</f>
        <v>49.4</v>
      </c>
      <c r="AL1001">
        <f>([1]THAP_CAO!BX348+[1]THAP_CAO!BY348)/2</f>
        <v>560.99</v>
      </c>
    </row>
    <row r="1002" spans="1:38" x14ac:dyDescent="0.2">
      <c r="A1002">
        <v>20160111</v>
      </c>
      <c r="B1002" s="2">
        <f t="shared" si="15"/>
        <v>42380</v>
      </c>
      <c r="C1002">
        <f>([1]THAP_CAO!B347+[1]THAP_CAO!C347)/2</f>
        <v>560.25</v>
      </c>
      <c r="D1002">
        <f>([1]THAP_CAO!F347+[1]THAP_CAO!G347)/2</f>
        <v>50.56</v>
      </c>
      <c r="E1002" s="1">
        <f>([1]THAP_CAO!J347+[1]THAP_CAO!K347)/2</f>
        <v>15.315000000000001</v>
      </c>
      <c r="F1002">
        <f>([1]THAP_CAO!L347+[1]THAP_CAO!M347)/2</f>
        <v>17.024999999999999</v>
      </c>
      <c r="G1002">
        <f>([1]THAP_CAO!N347+[1]THAP_CAO!O347)/2</f>
        <v>20.924999999999997</v>
      </c>
      <c r="H1002">
        <f>([1]THAP_CAO!P347+[1]THAP_CAO!Q347)/2</f>
        <v>24.17</v>
      </c>
      <c r="I1002">
        <f>([1]THAP_CAO!R347+[1]THAP_CAO!S347)/2</f>
        <v>7.4499999999999993</v>
      </c>
      <c r="J1002">
        <f>([1]THAP_CAO!T347+[1]THAP_CAO!U347)/2</f>
        <v>11.05</v>
      </c>
      <c r="K1002">
        <f>([1]THAP_CAO!V347+[1]THAP_CAO!W347)/2</f>
        <v>29.454999999999998</v>
      </c>
      <c r="L1002">
        <f>([1]THAP_CAO!X347+[1]THAP_CAO!Y347)/2</f>
        <v>32.64</v>
      </c>
      <c r="M1002">
        <f>([1]THAP_CAO!Z347+[1]THAP_CAO!AA347)/2</f>
        <v>10.5</v>
      </c>
      <c r="N1002">
        <f>([1]THAP_CAO!AB347+[1]THAP_CAO!AC347)/2</f>
        <v>24.314999999999998</v>
      </c>
      <c r="O1002">
        <f>([1]THAP_CAO!AD347+[1]THAP_CAO!AE347)/2</f>
        <v>25.3</v>
      </c>
      <c r="P1002">
        <f>([1]THAP_CAO!AF347+[1]THAP_CAO!AG347)/2</f>
        <v>15.594999999999999</v>
      </c>
      <c r="Q1002">
        <f>([1]THAP_CAO!AH347+[1]THAP_CAO!AI347)/2</f>
        <v>9.16</v>
      </c>
      <c r="R1002">
        <f>([1]THAP_CAO!AJ347+[1]THAP_CAO!AK347)/2</f>
        <v>10.965</v>
      </c>
      <c r="S1002">
        <f>([1]THAP_CAO!AL347+[1]THAP_CAO!AM347)/2</f>
        <v>12.6</v>
      </c>
      <c r="T1002">
        <f>([1]THAP_CAO!AN347+[1]THAP_CAO!AO347)/2</f>
        <v>48.185000000000002</v>
      </c>
      <c r="U1002">
        <f>([1]THAP_CAO!AP347+[1]THAP_CAO!AQ347)/2</f>
        <v>5.25</v>
      </c>
      <c r="V1002">
        <f>([1]THAP_CAO!AR347+[1]THAP_CAO!AS347)/2</f>
        <v>3.9499999999999997</v>
      </c>
      <c r="W1002">
        <f>([1]THAP_CAO!AT347+[1]THAP_CAO!AU347)/2</f>
        <v>21.884999999999998</v>
      </c>
      <c r="X1002">
        <f>([1]THAP_CAO!AV347+[1]THAP_CAO!AW347)/2</f>
        <v>20.82</v>
      </c>
      <c r="Y1002">
        <f>([1]THAP_CAO!AX347+[1]THAP_CAO!AY347)/2</f>
        <v>14.54</v>
      </c>
      <c r="Z1002">
        <f>([1]THAP_CAO!AZ347+[1]THAP_CAO!BA347)/2</f>
        <v>7.88</v>
      </c>
      <c r="AA1002">
        <f>([1]THAP_CAO!BB347+[1]THAP_CAO!BC347)/2</f>
        <v>30.57</v>
      </c>
      <c r="AB1002">
        <f>([1]THAP_CAO!BD347+[1]THAP_CAO!BE347)/2</f>
        <v>19.149999999999999</v>
      </c>
      <c r="AC1002">
        <f>([1]THAP_CAO!BF347+[1]THAP_CAO!BG347)/2</f>
        <v>12.5</v>
      </c>
      <c r="AD1002">
        <f>([1]THAP_CAO!BH347+[1]THAP_CAO!BI347)/2</f>
        <v>19.125</v>
      </c>
      <c r="AE1002">
        <f>([1]THAP_CAO!BJ347+[1]THAP_CAO!BK347)/2</f>
        <v>35.56</v>
      </c>
      <c r="AF1002">
        <f>([1]THAP_CAO!BL347+[1]THAP_CAO!BM347)/2</f>
        <v>96.6</v>
      </c>
      <c r="AG1002">
        <f>([1]THAP_CAO!BN347+[1]THAP_CAO!BO347)/2</f>
        <v>446.90999999999997</v>
      </c>
      <c r="AH1002">
        <f>([1]THAP_CAO!BP347+[1]THAP_CAO!BQ347)/2</f>
        <v>107.02500000000001</v>
      </c>
      <c r="AI1002">
        <f>([1]THAP_CAO!BR347+[1]THAP_CAO!BS347)/2</f>
        <v>984.06</v>
      </c>
      <c r="AJ1002">
        <f>([1]THAP_CAO!BT347+[1]THAP_CAO!BU347)/2</f>
        <v>576.1</v>
      </c>
      <c r="AK1002">
        <f>([1]THAP_CAO!BV347+[1]THAP_CAO!BW347)/2</f>
        <v>49.2</v>
      </c>
      <c r="AL1002">
        <f>([1]THAP_CAO!BX347+[1]THAP_CAO!BY347)/2</f>
        <v>558.89499999999998</v>
      </c>
    </row>
    <row r="1003" spans="1:38" x14ac:dyDescent="0.2">
      <c r="A1003">
        <v>20160112</v>
      </c>
      <c r="B1003" s="2">
        <f t="shared" si="15"/>
        <v>42381</v>
      </c>
      <c r="C1003">
        <f>([1]THAP_CAO!B346+[1]THAP_CAO!C346)/2</f>
        <v>560.84999999999991</v>
      </c>
      <c r="D1003">
        <f>([1]THAP_CAO!F346+[1]THAP_CAO!G346)/2</f>
        <v>50.314999999999998</v>
      </c>
      <c r="E1003" s="1">
        <f>([1]THAP_CAO!J346+[1]THAP_CAO!K346)/2</f>
        <v>15.315000000000001</v>
      </c>
      <c r="F1003">
        <f>([1]THAP_CAO!L346+[1]THAP_CAO!M346)/2</f>
        <v>17.024999999999999</v>
      </c>
      <c r="G1003">
        <f>([1]THAP_CAO!N346+[1]THAP_CAO!O346)/2</f>
        <v>21.115000000000002</v>
      </c>
      <c r="H1003">
        <f>([1]THAP_CAO!P346+[1]THAP_CAO!Q346)/2</f>
        <v>24.045000000000002</v>
      </c>
      <c r="I1003">
        <f>([1]THAP_CAO!R346+[1]THAP_CAO!S346)/2</f>
        <v>7.7</v>
      </c>
      <c r="J1003">
        <f>([1]THAP_CAO!T346+[1]THAP_CAO!U346)/2</f>
        <v>11.100000000000001</v>
      </c>
      <c r="K1003">
        <f>([1]THAP_CAO!V346+[1]THAP_CAO!W346)/2</f>
        <v>29.740000000000002</v>
      </c>
      <c r="L1003">
        <f>([1]THAP_CAO!X346+[1]THAP_CAO!Y346)/2</f>
        <v>32.784999999999997</v>
      </c>
      <c r="M1003">
        <f>([1]THAP_CAO!Z346+[1]THAP_CAO!AA346)/2</f>
        <v>11.15</v>
      </c>
      <c r="N1003">
        <f>([1]THAP_CAO!AB346+[1]THAP_CAO!AC346)/2</f>
        <v>25.274999999999999</v>
      </c>
      <c r="O1003">
        <f>([1]THAP_CAO!AD346+[1]THAP_CAO!AE346)/2</f>
        <v>25.295000000000002</v>
      </c>
      <c r="P1003">
        <f>([1]THAP_CAO!AF346+[1]THAP_CAO!AG346)/2</f>
        <v>15.649999999999999</v>
      </c>
      <c r="Q1003">
        <f>([1]THAP_CAO!AH346+[1]THAP_CAO!AI346)/2</f>
        <v>9.26</v>
      </c>
      <c r="R1003">
        <f>([1]THAP_CAO!AJ346+[1]THAP_CAO!AK346)/2</f>
        <v>10.965</v>
      </c>
      <c r="S1003">
        <f>([1]THAP_CAO!AL346+[1]THAP_CAO!AM346)/2</f>
        <v>12.6</v>
      </c>
      <c r="T1003">
        <f>([1]THAP_CAO!AN346+[1]THAP_CAO!AO346)/2</f>
        <v>48.5</v>
      </c>
      <c r="U1003">
        <f>([1]THAP_CAO!AP346+[1]THAP_CAO!AQ346)/2</f>
        <v>5.3000000000000007</v>
      </c>
      <c r="V1003">
        <f>([1]THAP_CAO!AR346+[1]THAP_CAO!AS346)/2</f>
        <v>4.0999999999999996</v>
      </c>
      <c r="W1003">
        <f>([1]THAP_CAO!AT346+[1]THAP_CAO!AU346)/2</f>
        <v>21.55</v>
      </c>
      <c r="X1003">
        <f>([1]THAP_CAO!AV346+[1]THAP_CAO!AW346)/2</f>
        <v>20.55</v>
      </c>
      <c r="Y1003">
        <f>([1]THAP_CAO!AX346+[1]THAP_CAO!AY346)/2</f>
        <v>14.385000000000002</v>
      </c>
      <c r="Z1003">
        <f>([1]THAP_CAO!AZ346+[1]THAP_CAO!BA346)/2</f>
        <v>7.83</v>
      </c>
      <c r="AA1003">
        <f>([1]THAP_CAO!BB346+[1]THAP_CAO!BC346)/2</f>
        <v>30.744999999999997</v>
      </c>
      <c r="AB1003">
        <f>([1]THAP_CAO!BD346+[1]THAP_CAO!BE346)/2</f>
        <v>19.439999999999998</v>
      </c>
      <c r="AC1003">
        <f>([1]THAP_CAO!BF346+[1]THAP_CAO!BG346)/2</f>
        <v>12.35</v>
      </c>
      <c r="AD1003">
        <f>([1]THAP_CAO!BH346+[1]THAP_CAO!BI346)/2</f>
        <v>19.285</v>
      </c>
      <c r="AE1003">
        <f>([1]THAP_CAO!BJ346+[1]THAP_CAO!BK346)/2</f>
        <v>35.299999999999997</v>
      </c>
      <c r="AF1003">
        <f>([1]THAP_CAO!BL346+[1]THAP_CAO!BM346)/2</f>
        <v>96.6</v>
      </c>
      <c r="AG1003">
        <f>([1]THAP_CAO!BN346+[1]THAP_CAO!BO346)/2</f>
        <v>447.51499999999999</v>
      </c>
      <c r="AH1003">
        <f>([1]THAP_CAO!BP346+[1]THAP_CAO!BQ346)/2</f>
        <v>106.41500000000001</v>
      </c>
      <c r="AI1003">
        <f>([1]THAP_CAO!BR346+[1]THAP_CAO!BS346)/2</f>
        <v>982.77499999999998</v>
      </c>
      <c r="AJ1003">
        <f>([1]THAP_CAO!BT346+[1]THAP_CAO!BU346)/2</f>
        <v>578.29999999999995</v>
      </c>
      <c r="AK1003">
        <f>([1]THAP_CAO!BV346+[1]THAP_CAO!BW346)/2</f>
        <v>49.45</v>
      </c>
      <c r="AL1003">
        <f>([1]THAP_CAO!BX346+[1]THAP_CAO!BY346)/2</f>
        <v>561.31999999999994</v>
      </c>
    </row>
    <row r="1004" spans="1:38" x14ac:dyDescent="0.2">
      <c r="A1004">
        <v>20160113</v>
      </c>
      <c r="B1004" s="2">
        <f t="shared" si="15"/>
        <v>42382</v>
      </c>
      <c r="C1004">
        <f>([1]THAP_CAO!B345+[1]THAP_CAO!C345)/2</f>
        <v>563.20000000000005</v>
      </c>
      <c r="D1004">
        <f>([1]THAP_CAO!F345+[1]THAP_CAO!G345)/2</f>
        <v>50.81</v>
      </c>
      <c r="E1004" s="1">
        <f>([1]THAP_CAO!J345+[1]THAP_CAO!K345)/2</f>
        <v>15.51</v>
      </c>
      <c r="F1004">
        <f>([1]THAP_CAO!L345+[1]THAP_CAO!M345)/2</f>
        <v>17.125</v>
      </c>
      <c r="G1004">
        <f>([1]THAP_CAO!N345+[1]THAP_CAO!O345)/2</f>
        <v>21.305</v>
      </c>
      <c r="H1004">
        <f>([1]THAP_CAO!P345+[1]THAP_CAO!Q345)/2</f>
        <v>24.175000000000001</v>
      </c>
      <c r="I1004">
        <f>([1]THAP_CAO!R345+[1]THAP_CAO!S345)/2</f>
        <v>7.7</v>
      </c>
      <c r="J1004">
        <f>([1]THAP_CAO!T345+[1]THAP_CAO!U345)/2</f>
        <v>11.55</v>
      </c>
      <c r="K1004">
        <f>([1]THAP_CAO!V345+[1]THAP_CAO!W345)/2</f>
        <v>29.774999999999999</v>
      </c>
      <c r="L1004">
        <f>([1]THAP_CAO!X345+[1]THAP_CAO!Y345)/2</f>
        <v>33.14</v>
      </c>
      <c r="M1004">
        <f>([1]THAP_CAO!Z345+[1]THAP_CAO!AA345)/2</f>
        <v>11.05</v>
      </c>
      <c r="N1004">
        <f>([1]THAP_CAO!AB345+[1]THAP_CAO!AC345)/2</f>
        <v>26.29</v>
      </c>
      <c r="O1004">
        <f>([1]THAP_CAO!AD345+[1]THAP_CAO!AE345)/2</f>
        <v>25.645000000000003</v>
      </c>
      <c r="P1004">
        <f>([1]THAP_CAO!AF345+[1]THAP_CAO!AG345)/2</f>
        <v>15.63</v>
      </c>
      <c r="Q1004">
        <f>([1]THAP_CAO!AH345+[1]THAP_CAO!AI345)/2</f>
        <v>9.2100000000000009</v>
      </c>
      <c r="R1004">
        <f>([1]THAP_CAO!AJ345+[1]THAP_CAO!AK345)/2</f>
        <v>11.030000000000001</v>
      </c>
      <c r="S1004">
        <f>([1]THAP_CAO!AL345+[1]THAP_CAO!AM345)/2</f>
        <v>12.7</v>
      </c>
      <c r="T1004">
        <f>([1]THAP_CAO!AN345+[1]THAP_CAO!AO345)/2</f>
        <v>48.185000000000002</v>
      </c>
      <c r="U1004">
        <f>([1]THAP_CAO!AP345+[1]THAP_CAO!AQ345)/2</f>
        <v>5.4</v>
      </c>
      <c r="V1004">
        <f>([1]THAP_CAO!AR345+[1]THAP_CAO!AS345)/2</f>
        <v>4.1500000000000004</v>
      </c>
      <c r="W1004">
        <f>([1]THAP_CAO!AT345+[1]THAP_CAO!AU345)/2</f>
        <v>21.594999999999999</v>
      </c>
      <c r="X1004">
        <f>([1]THAP_CAO!AV345+[1]THAP_CAO!AW345)/2</f>
        <v>21.185000000000002</v>
      </c>
      <c r="Y1004">
        <f>([1]THAP_CAO!AX345+[1]THAP_CAO!AY345)/2</f>
        <v>14.344999999999999</v>
      </c>
      <c r="Z1004">
        <f>([1]THAP_CAO!AZ345+[1]THAP_CAO!BA345)/2</f>
        <v>8.0399999999999991</v>
      </c>
      <c r="AA1004">
        <f>([1]THAP_CAO!BB345+[1]THAP_CAO!BC345)/2</f>
        <v>30.93</v>
      </c>
      <c r="AB1004">
        <f>([1]THAP_CAO!BD345+[1]THAP_CAO!BE345)/2</f>
        <v>19.865000000000002</v>
      </c>
      <c r="AC1004">
        <f>([1]THAP_CAO!BF345+[1]THAP_CAO!BG345)/2</f>
        <v>12.45</v>
      </c>
      <c r="AD1004">
        <f>([1]THAP_CAO!BH345+[1]THAP_CAO!BI345)/2</f>
        <v>19.795000000000002</v>
      </c>
      <c r="AE1004">
        <f>([1]THAP_CAO!BJ345+[1]THAP_CAO!BK345)/2</f>
        <v>35.004999999999995</v>
      </c>
      <c r="AF1004">
        <f>([1]THAP_CAO!BL345+[1]THAP_CAO!BM345)/2</f>
        <v>96.6</v>
      </c>
      <c r="AG1004">
        <f>([1]THAP_CAO!BN345+[1]THAP_CAO!BO345)/2</f>
        <v>450.77499999999998</v>
      </c>
      <c r="AH1004">
        <f>([1]THAP_CAO!BP345+[1]THAP_CAO!BQ345)/2</f>
        <v>106.935</v>
      </c>
      <c r="AI1004">
        <f>([1]THAP_CAO!BR345+[1]THAP_CAO!BS345)/2</f>
        <v>982.44</v>
      </c>
      <c r="AJ1004">
        <f>([1]THAP_CAO!BT345+[1]THAP_CAO!BU345)/2</f>
        <v>580.65</v>
      </c>
      <c r="AK1004">
        <f>([1]THAP_CAO!BV345+[1]THAP_CAO!BW345)/2</f>
        <v>49.4</v>
      </c>
      <c r="AL1004">
        <f>([1]THAP_CAO!BX345+[1]THAP_CAO!BY345)/2</f>
        <v>567.67499999999995</v>
      </c>
    </row>
    <row r="1005" spans="1:38" x14ac:dyDescent="0.2">
      <c r="A1005">
        <v>20160114</v>
      </c>
      <c r="B1005" s="2">
        <f t="shared" si="15"/>
        <v>42383</v>
      </c>
      <c r="C1005">
        <f>([1]THAP_CAO!B344+[1]THAP_CAO!C344)/2</f>
        <v>553.6</v>
      </c>
      <c r="D1005">
        <f>([1]THAP_CAO!F344+[1]THAP_CAO!G344)/2</f>
        <v>48.494999999999997</v>
      </c>
      <c r="E1005" s="1">
        <f>([1]THAP_CAO!J344+[1]THAP_CAO!K344)/2</f>
        <v>15.51</v>
      </c>
      <c r="F1005">
        <f>([1]THAP_CAO!L344+[1]THAP_CAO!M344)/2</f>
        <v>16.79</v>
      </c>
      <c r="G1005">
        <f>([1]THAP_CAO!N344+[1]THAP_CAO!O344)/2</f>
        <v>20.594999999999999</v>
      </c>
      <c r="H1005">
        <f>([1]THAP_CAO!P344+[1]THAP_CAO!Q344)/2</f>
        <v>23.880000000000003</v>
      </c>
      <c r="I1005">
        <f>([1]THAP_CAO!R344+[1]THAP_CAO!S344)/2</f>
        <v>7.2</v>
      </c>
      <c r="J1005">
        <f>([1]THAP_CAO!T344+[1]THAP_CAO!U344)/2</f>
        <v>11.45</v>
      </c>
      <c r="K1005">
        <f>([1]THAP_CAO!V344+[1]THAP_CAO!W344)/2</f>
        <v>28.975000000000001</v>
      </c>
      <c r="L1005">
        <f>([1]THAP_CAO!X344+[1]THAP_CAO!Y344)/2</f>
        <v>32.71</v>
      </c>
      <c r="M1005">
        <f>([1]THAP_CAO!Z344+[1]THAP_CAO!AA344)/2</f>
        <v>10.5</v>
      </c>
      <c r="N1005">
        <f>([1]THAP_CAO!AB344+[1]THAP_CAO!AC344)/2</f>
        <v>25.274999999999999</v>
      </c>
      <c r="O1005">
        <f>([1]THAP_CAO!AD344+[1]THAP_CAO!AE344)/2</f>
        <v>25.36</v>
      </c>
      <c r="P1005">
        <f>([1]THAP_CAO!AF344+[1]THAP_CAO!AG344)/2</f>
        <v>15.11</v>
      </c>
      <c r="Q1005">
        <f>([1]THAP_CAO!AH344+[1]THAP_CAO!AI344)/2</f>
        <v>9.07</v>
      </c>
      <c r="R1005">
        <f>([1]THAP_CAO!AJ344+[1]THAP_CAO!AK344)/2</f>
        <v>10.664999999999999</v>
      </c>
      <c r="S1005">
        <f>([1]THAP_CAO!AL344+[1]THAP_CAO!AM344)/2</f>
        <v>12.51</v>
      </c>
      <c r="T1005">
        <f>([1]THAP_CAO!AN344+[1]THAP_CAO!AO344)/2</f>
        <v>47.394999999999996</v>
      </c>
      <c r="U1005">
        <f>([1]THAP_CAO!AP344+[1]THAP_CAO!AQ344)/2</f>
        <v>5.1999999999999993</v>
      </c>
      <c r="V1005">
        <f>([1]THAP_CAO!AR344+[1]THAP_CAO!AS344)/2</f>
        <v>3.95</v>
      </c>
      <c r="W1005">
        <f>([1]THAP_CAO!AT344+[1]THAP_CAO!AU344)/2</f>
        <v>20.9</v>
      </c>
      <c r="X1005">
        <f>([1]THAP_CAO!AV344+[1]THAP_CAO!AW344)/2</f>
        <v>20.68</v>
      </c>
      <c r="Y1005">
        <f>([1]THAP_CAO!AX344+[1]THAP_CAO!AY344)/2</f>
        <v>14.074999999999999</v>
      </c>
      <c r="Z1005">
        <f>([1]THAP_CAO!AZ344+[1]THAP_CAO!BA344)/2</f>
        <v>7.79</v>
      </c>
      <c r="AA1005">
        <f>([1]THAP_CAO!BB344+[1]THAP_CAO!BC344)/2</f>
        <v>30.384999999999998</v>
      </c>
      <c r="AB1005">
        <f>([1]THAP_CAO!BD344+[1]THAP_CAO!BE344)/2</f>
        <v>19.244999999999997</v>
      </c>
      <c r="AC1005">
        <f>([1]THAP_CAO!BF344+[1]THAP_CAO!BG344)/2</f>
        <v>12</v>
      </c>
      <c r="AD1005">
        <f>([1]THAP_CAO!BH344+[1]THAP_CAO!BI344)/2</f>
        <v>19.605</v>
      </c>
      <c r="AE1005">
        <f>([1]THAP_CAO!BJ344+[1]THAP_CAO!BK344)/2</f>
        <v>35.085000000000001</v>
      </c>
      <c r="AF1005">
        <f>([1]THAP_CAO!BL344+[1]THAP_CAO!BM344)/2</f>
        <v>95.81</v>
      </c>
      <c r="AG1005">
        <f>([1]THAP_CAO!BN344+[1]THAP_CAO!BO344)/2</f>
        <v>440.41499999999996</v>
      </c>
      <c r="AH1005">
        <f>([1]THAP_CAO!BP344+[1]THAP_CAO!BQ344)/2</f>
        <v>106.07</v>
      </c>
      <c r="AI1005">
        <f>([1]THAP_CAO!BR344+[1]THAP_CAO!BS344)/2</f>
        <v>981.125</v>
      </c>
      <c r="AJ1005">
        <f>([1]THAP_CAO!BT344+[1]THAP_CAO!BU344)/2</f>
        <v>569.75</v>
      </c>
      <c r="AK1005">
        <f>([1]THAP_CAO!BV344+[1]THAP_CAO!BW344)/2</f>
        <v>49.05</v>
      </c>
      <c r="AL1005">
        <f>([1]THAP_CAO!BX344+[1]THAP_CAO!BY344)/2</f>
        <v>560.16</v>
      </c>
    </row>
    <row r="1006" spans="1:38" x14ac:dyDescent="0.2">
      <c r="A1006">
        <v>20160115</v>
      </c>
      <c r="B1006" s="2">
        <f t="shared" si="15"/>
        <v>42384</v>
      </c>
      <c r="C1006">
        <f>([1]THAP_CAO!B343+[1]THAP_CAO!C343)/2</f>
        <v>549.75</v>
      </c>
      <c r="D1006">
        <f>([1]THAP_CAO!F343+[1]THAP_CAO!G343)/2</f>
        <v>47.55</v>
      </c>
      <c r="E1006" s="1">
        <f>([1]THAP_CAO!J343+[1]THAP_CAO!K343)/2</f>
        <v>15.404999999999999</v>
      </c>
      <c r="F1006">
        <f>([1]THAP_CAO!L343+[1]THAP_CAO!M343)/2</f>
        <v>16.884999999999998</v>
      </c>
      <c r="G1006">
        <f>([1]THAP_CAO!N343+[1]THAP_CAO!O343)/2</f>
        <v>20.84</v>
      </c>
      <c r="H1006">
        <f>([1]THAP_CAO!P343+[1]THAP_CAO!Q343)/2</f>
        <v>23.75</v>
      </c>
      <c r="I1006">
        <f>([1]THAP_CAO!R343+[1]THAP_CAO!S343)/2</f>
        <v>6.9</v>
      </c>
      <c r="J1006">
        <f>([1]THAP_CAO!T343+[1]THAP_CAO!U343)/2</f>
        <v>11.35</v>
      </c>
      <c r="K1006">
        <f>([1]THAP_CAO!V343+[1]THAP_CAO!W343)/2</f>
        <v>29.11</v>
      </c>
      <c r="L1006">
        <f>([1]THAP_CAO!X343+[1]THAP_CAO!Y343)/2</f>
        <v>32.745000000000005</v>
      </c>
      <c r="M1006">
        <f>([1]THAP_CAO!Z343+[1]THAP_CAO!AA343)/2</f>
        <v>10.15</v>
      </c>
      <c r="N1006">
        <f>([1]THAP_CAO!AB343+[1]THAP_CAO!AC343)/2</f>
        <v>25.274999999999999</v>
      </c>
      <c r="O1006">
        <f>([1]THAP_CAO!AD343+[1]THAP_CAO!AE343)/2</f>
        <v>25.265000000000001</v>
      </c>
      <c r="P1006">
        <f>([1]THAP_CAO!AF343+[1]THAP_CAO!AG343)/2</f>
        <v>14.585000000000001</v>
      </c>
      <c r="Q1006">
        <f>([1]THAP_CAO!AH343+[1]THAP_CAO!AI343)/2</f>
        <v>8.6950000000000003</v>
      </c>
      <c r="R1006">
        <f>([1]THAP_CAO!AJ343+[1]THAP_CAO!AK343)/2</f>
        <v>10.494999999999999</v>
      </c>
      <c r="S1006">
        <f>([1]THAP_CAO!AL343+[1]THAP_CAO!AM343)/2</f>
        <v>12.51</v>
      </c>
      <c r="T1006">
        <f>([1]THAP_CAO!AN343+[1]THAP_CAO!AO343)/2</f>
        <v>46.120000000000005</v>
      </c>
      <c r="U1006">
        <f>([1]THAP_CAO!AP343+[1]THAP_CAO!AQ343)/2</f>
        <v>5.0999999999999996</v>
      </c>
      <c r="V1006">
        <f>([1]THAP_CAO!AR343+[1]THAP_CAO!AS343)/2</f>
        <v>4</v>
      </c>
      <c r="W1006">
        <f>([1]THAP_CAO!AT343+[1]THAP_CAO!AU343)/2</f>
        <v>20.07</v>
      </c>
      <c r="X1006">
        <f>([1]THAP_CAO!AV343+[1]THAP_CAO!AW343)/2</f>
        <v>20.46</v>
      </c>
      <c r="Y1006">
        <f>([1]THAP_CAO!AX343+[1]THAP_CAO!AY343)/2</f>
        <v>14.23</v>
      </c>
      <c r="Z1006">
        <f>([1]THAP_CAO!AZ343+[1]THAP_CAO!BA343)/2</f>
        <v>7.67</v>
      </c>
      <c r="AA1006">
        <f>([1]THAP_CAO!BB343+[1]THAP_CAO!BC343)/2</f>
        <v>29.990000000000002</v>
      </c>
      <c r="AB1006">
        <f>([1]THAP_CAO!BD343+[1]THAP_CAO!BE343)/2</f>
        <v>19.16</v>
      </c>
      <c r="AC1006">
        <f>([1]THAP_CAO!BF343+[1]THAP_CAO!BG343)/2</f>
        <v>11.5</v>
      </c>
      <c r="AD1006">
        <f>([1]THAP_CAO!BH343+[1]THAP_CAO!BI343)/2</f>
        <v>19.565000000000001</v>
      </c>
      <c r="AE1006">
        <f>([1]THAP_CAO!BJ343+[1]THAP_CAO!BK343)/2</f>
        <v>35.114999999999995</v>
      </c>
      <c r="AF1006">
        <f>([1]THAP_CAO!BL343+[1]THAP_CAO!BM343)/2</f>
        <v>96.204999999999998</v>
      </c>
      <c r="AG1006">
        <f>([1]THAP_CAO!BN343+[1]THAP_CAO!BO343)/2</f>
        <v>435.435</v>
      </c>
      <c r="AH1006">
        <f>([1]THAP_CAO!BP343+[1]THAP_CAO!BQ343)/2</f>
        <v>106.23500000000001</v>
      </c>
      <c r="AI1006">
        <f>([1]THAP_CAO!BR343+[1]THAP_CAO!BS343)/2</f>
        <v>980.91499999999996</v>
      </c>
      <c r="AJ1006">
        <f>([1]THAP_CAO!BT343+[1]THAP_CAO!BU343)/2</f>
        <v>564.04999999999995</v>
      </c>
      <c r="AK1006">
        <f>([1]THAP_CAO!BV343+[1]THAP_CAO!BW343)/2</f>
        <v>48.95</v>
      </c>
      <c r="AL1006">
        <f>([1]THAP_CAO!BX343+[1]THAP_CAO!BY343)/2</f>
        <v>560.85500000000002</v>
      </c>
    </row>
    <row r="1007" spans="1:38" x14ac:dyDescent="0.2">
      <c r="A1007">
        <v>20160118</v>
      </c>
      <c r="B1007" s="2">
        <f t="shared" si="15"/>
        <v>42387</v>
      </c>
      <c r="C1007">
        <f>([1]THAP_CAO!B342+[1]THAP_CAO!C342)/2</f>
        <v>525.35</v>
      </c>
      <c r="D1007">
        <f>([1]THAP_CAO!F342+[1]THAP_CAO!G342)/2</f>
        <v>45.045000000000002</v>
      </c>
      <c r="E1007" s="1">
        <f>([1]THAP_CAO!J342+[1]THAP_CAO!K342)/2</f>
        <v>14.9</v>
      </c>
      <c r="F1007">
        <f>([1]THAP_CAO!L342+[1]THAP_CAO!M342)/2</f>
        <v>16.125</v>
      </c>
      <c r="G1007">
        <f>([1]THAP_CAO!N342+[1]THAP_CAO!O342)/2</f>
        <v>20.414999999999999</v>
      </c>
      <c r="H1007">
        <f>([1]THAP_CAO!P342+[1]THAP_CAO!Q342)/2</f>
        <v>22.86</v>
      </c>
      <c r="I1007">
        <f>([1]THAP_CAO!R342+[1]THAP_CAO!S342)/2</f>
        <v>6.4</v>
      </c>
      <c r="J1007">
        <f>([1]THAP_CAO!T342+[1]THAP_CAO!U342)/2</f>
        <v>10.899999999999999</v>
      </c>
      <c r="K1007">
        <f>([1]THAP_CAO!V342+[1]THAP_CAO!W342)/2</f>
        <v>28.240000000000002</v>
      </c>
      <c r="L1007">
        <f>([1]THAP_CAO!X342+[1]THAP_CAO!Y342)/2</f>
        <v>31.865000000000002</v>
      </c>
      <c r="M1007">
        <f>([1]THAP_CAO!Z342+[1]THAP_CAO!AA342)/2</f>
        <v>9.5</v>
      </c>
      <c r="N1007">
        <f>([1]THAP_CAO!AB342+[1]THAP_CAO!AC342)/2</f>
        <v>23.979999999999997</v>
      </c>
      <c r="O1007">
        <f>([1]THAP_CAO!AD342+[1]THAP_CAO!AE342)/2</f>
        <v>24.189999999999998</v>
      </c>
      <c r="P1007">
        <f>([1]THAP_CAO!AF342+[1]THAP_CAO!AG342)/2</f>
        <v>13.71</v>
      </c>
      <c r="Q1007">
        <f>([1]THAP_CAO!AH342+[1]THAP_CAO!AI342)/2</f>
        <v>8.5500000000000007</v>
      </c>
      <c r="R1007">
        <f>([1]THAP_CAO!AJ342+[1]THAP_CAO!AK342)/2</f>
        <v>9.7750000000000004</v>
      </c>
      <c r="S1007">
        <f>([1]THAP_CAO!AL342+[1]THAP_CAO!AM342)/2</f>
        <v>12.190000000000001</v>
      </c>
      <c r="T1007">
        <f>([1]THAP_CAO!AN342+[1]THAP_CAO!AO342)/2</f>
        <v>43.734999999999999</v>
      </c>
      <c r="U1007">
        <f>([1]THAP_CAO!AP342+[1]THAP_CAO!AQ342)/2</f>
        <v>4.8000000000000007</v>
      </c>
      <c r="V1007">
        <f>([1]THAP_CAO!AR342+[1]THAP_CAO!AS342)/2</f>
        <v>3.9</v>
      </c>
      <c r="W1007">
        <f>([1]THAP_CAO!AT342+[1]THAP_CAO!AU342)/2</f>
        <v>18.914999999999999</v>
      </c>
      <c r="X1007">
        <f>([1]THAP_CAO!AV342+[1]THAP_CAO!AW342)/2</f>
        <v>19.225000000000001</v>
      </c>
      <c r="Y1007">
        <f>([1]THAP_CAO!AX342+[1]THAP_CAO!AY342)/2</f>
        <v>13.76</v>
      </c>
      <c r="Z1007">
        <f>([1]THAP_CAO!AZ342+[1]THAP_CAO!BA342)/2</f>
        <v>7.15</v>
      </c>
      <c r="AA1007">
        <f>([1]THAP_CAO!BB342+[1]THAP_CAO!BC342)/2</f>
        <v>28.314999999999998</v>
      </c>
      <c r="AB1007">
        <f>([1]THAP_CAO!BD342+[1]THAP_CAO!BE342)/2</f>
        <v>18.190000000000001</v>
      </c>
      <c r="AC1007">
        <f>([1]THAP_CAO!BF342+[1]THAP_CAO!BG342)/2</f>
        <v>10.85</v>
      </c>
      <c r="AD1007">
        <f>([1]THAP_CAO!BH342+[1]THAP_CAO!BI342)/2</f>
        <v>18.695</v>
      </c>
      <c r="AE1007">
        <f>([1]THAP_CAO!BJ342+[1]THAP_CAO!BK342)/2</f>
        <v>34.045000000000002</v>
      </c>
      <c r="AF1007">
        <f>([1]THAP_CAO!BL342+[1]THAP_CAO!BM342)/2</f>
        <v>92.25</v>
      </c>
      <c r="AG1007">
        <f>([1]THAP_CAO!BN342+[1]THAP_CAO!BO342)/2</f>
        <v>412.5</v>
      </c>
      <c r="AH1007">
        <f>([1]THAP_CAO!BP342+[1]THAP_CAO!BQ342)/2</f>
        <v>102.98</v>
      </c>
      <c r="AI1007">
        <f>([1]THAP_CAO!BR342+[1]THAP_CAO!BS342)/2</f>
        <v>956.55499999999995</v>
      </c>
      <c r="AJ1007">
        <f>([1]THAP_CAO!BT342+[1]THAP_CAO!BU342)/2</f>
        <v>537.65</v>
      </c>
      <c r="AK1007">
        <f>([1]THAP_CAO!BV342+[1]THAP_CAO!BW342)/2</f>
        <v>48.15</v>
      </c>
      <c r="AL1007">
        <f>([1]THAP_CAO!BX342+[1]THAP_CAO!BY342)/2</f>
        <v>546.27499999999998</v>
      </c>
    </row>
    <row r="1008" spans="1:38" x14ac:dyDescent="0.2">
      <c r="A1008">
        <v>20160119</v>
      </c>
      <c r="B1008" s="2">
        <f t="shared" si="15"/>
        <v>42388</v>
      </c>
      <c r="C1008">
        <f>([1]THAP_CAO!B341+[1]THAP_CAO!C341)/2</f>
        <v>530.70000000000005</v>
      </c>
      <c r="D1008">
        <f>([1]THAP_CAO!F341+[1]THAP_CAO!G341)/2</f>
        <v>46.224999999999994</v>
      </c>
      <c r="E1008" s="1">
        <f>([1]THAP_CAO!J341+[1]THAP_CAO!K341)/2</f>
        <v>14.93</v>
      </c>
      <c r="F1008">
        <f>([1]THAP_CAO!L341+[1]THAP_CAO!M341)/2</f>
        <v>16.36</v>
      </c>
      <c r="G1008">
        <f>([1]THAP_CAO!N341+[1]THAP_CAO!O341)/2</f>
        <v>20.605</v>
      </c>
      <c r="H1008">
        <f>([1]THAP_CAO!P341+[1]THAP_CAO!Q341)/2</f>
        <v>23.114999999999998</v>
      </c>
      <c r="I1008">
        <f>([1]THAP_CAO!R341+[1]THAP_CAO!S341)/2</f>
        <v>6.4499999999999993</v>
      </c>
      <c r="J1008">
        <f>([1]THAP_CAO!T341+[1]THAP_CAO!U341)/2</f>
        <v>10.8</v>
      </c>
      <c r="K1008">
        <f>([1]THAP_CAO!V341+[1]THAP_CAO!W341)/2</f>
        <v>28.035</v>
      </c>
      <c r="L1008">
        <f>([1]THAP_CAO!X341+[1]THAP_CAO!Y341)/2</f>
        <v>31.86</v>
      </c>
      <c r="M1008">
        <f>([1]THAP_CAO!Z341+[1]THAP_CAO!AA341)/2</f>
        <v>9.4499999999999993</v>
      </c>
      <c r="N1008">
        <f>([1]THAP_CAO!AB341+[1]THAP_CAO!AC341)/2</f>
        <v>24.39</v>
      </c>
      <c r="O1008">
        <f>([1]THAP_CAO!AD341+[1]THAP_CAO!AE341)/2</f>
        <v>24.815000000000001</v>
      </c>
      <c r="P1008">
        <f>([1]THAP_CAO!AF341+[1]THAP_CAO!AG341)/2</f>
        <v>14.135</v>
      </c>
      <c r="Q1008">
        <f>([1]THAP_CAO!AH341+[1]THAP_CAO!AI341)/2</f>
        <v>8.6449999999999996</v>
      </c>
      <c r="R1008">
        <f>([1]THAP_CAO!AJ341+[1]THAP_CAO!AK341)/2</f>
        <v>9.8949999999999996</v>
      </c>
      <c r="S1008">
        <f>([1]THAP_CAO!AL341+[1]THAP_CAO!AM341)/2</f>
        <v>12.195</v>
      </c>
      <c r="T1008">
        <f>([1]THAP_CAO!AN341+[1]THAP_CAO!AO341)/2</f>
        <v>44.375</v>
      </c>
      <c r="U1008">
        <f>([1]THAP_CAO!AP341+[1]THAP_CAO!AQ341)/2</f>
        <v>4.8000000000000007</v>
      </c>
      <c r="V1008">
        <f>([1]THAP_CAO!AR341+[1]THAP_CAO!AS341)/2</f>
        <v>3.8</v>
      </c>
      <c r="W1008">
        <f>([1]THAP_CAO!AT341+[1]THAP_CAO!AU341)/2</f>
        <v>19.704999999999998</v>
      </c>
      <c r="X1008">
        <f>([1]THAP_CAO!AV341+[1]THAP_CAO!AW341)/2</f>
        <v>18.86</v>
      </c>
      <c r="Y1008">
        <f>([1]THAP_CAO!AX341+[1]THAP_CAO!AY341)/2</f>
        <v>13.49</v>
      </c>
      <c r="Z1008">
        <f>([1]THAP_CAO!AZ341+[1]THAP_CAO!BA341)/2</f>
        <v>7.1899999999999995</v>
      </c>
      <c r="AA1008">
        <f>([1]THAP_CAO!BB341+[1]THAP_CAO!BC341)/2</f>
        <v>28.685000000000002</v>
      </c>
      <c r="AB1008">
        <f>([1]THAP_CAO!BD341+[1]THAP_CAO!BE341)/2</f>
        <v>18.43</v>
      </c>
      <c r="AC1008">
        <f>([1]THAP_CAO!BF341+[1]THAP_CAO!BG341)/2</f>
        <v>11.05</v>
      </c>
      <c r="AD1008">
        <f>([1]THAP_CAO!BH341+[1]THAP_CAO!BI341)/2</f>
        <v>18.655000000000001</v>
      </c>
      <c r="AE1008">
        <f>([1]THAP_CAO!BJ341+[1]THAP_CAO!BK341)/2</f>
        <v>35.04</v>
      </c>
      <c r="AF1008">
        <f>([1]THAP_CAO!BL341+[1]THAP_CAO!BM341)/2</f>
        <v>93.034999999999997</v>
      </c>
      <c r="AG1008">
        <f>([1]THAP_CAO!BN341+[1]THAP_CAO!BO341)/2</f>
        <v>415.79999999999995</v>
      </c>
      <c r="AH1008">
        <f>([1]THAP_CAO!BP341+[1]THAP_CAO!BQ341)/2</f>
        <v>105.6</v>
      </c>
      <c r="AI1008">
        <f>([1]THAP_CAO!BR341+[1]THAP_CAO!BS341)/2</f>
        <v>954.95499999999993</v>
      </c>
      <c r="AJ1008">
        <f>([1]THAP_CAO!BT341+[1]THAP_CAO!BU341)/2</f>
        <v>545.84999999999991</v>
      </c>
      <c r="AK1008">
        <f>([1]THAP_CAO!BV341+[1]THAP_CAO!BW341)/2</f>
        <v>47.55</v>
      </c>
      <c r="AL1008">
        <f>([1]THAP_CAO!BX341+[1]THAP_CAO!BY341)/2</f>
        <v>547.13499999999999</v>
      </c>
    </row>
    <row r="1009" spans="1:38" x14ac:dyDescent="0.2">
      <c r="A1009">
        <v>20160120</v>
      </c>
      <c r="B1009" s="2">
        <f t="shared" si="15"/>
        <v>42389</v>
      </c>
      <c r="C1009">
        <f>([1]THAP_CAO!B340+[1]THAP_CAO!C340)/2</f>
        <v>533</v>
      </c>
      <c r="D1009">
        <f>([1]THAP_CAO!F340+[1]THAP_CAO!G340)/2</f>
        <v>47.209999999999994</v>
      </c>
      <c r="E1009" s="1">
        <f>([1]THAP_CAO!J340+[1]THAP_CAO!K340)/2</f>
        <v>14.795</v>
      </c>
      <c r="F1009">
        <f>([1]THAP_CAO!L340+[1]THAP_CAO!M340)/2</f>
        <v>16.41</v>
      </c>
      <c r="G1009">
        <f>([1]THAP_CAO!N340+[1]THAP_CAO!O340)/2</f>
        <v>20.695</v>
      </c>
      <c r="H1009">
        <f>([1]THAP_CAO!P340+[1]THAP_CAO!Q340)/2</f>
        <v>23.244999999999997</v>
      </c>
      <c r="I1009">
        <f>([1]THAP_CAO!R340+[1]THAP_CAO!S340)/2</f>
        <v>6.4</v>
      </c>
      <c r="J1009">
        <f>([1]THAP_CAO!T340+[1]THAP_CAO!U340)/2</f>
        <v>10.8</v>
      </c>
      <c r="K1009">
        <f>([1]THAP_CAO!V340+[1]THAP_CAO!W340)/2</f>
        <v>28.14</v>
      </c>
      <c r="L1009">
        <f>([1]THAP_CAO!X340+[1]THAP_CAO!Y340)/2</f>
        <v>32</v>
      </c>
      <c r="M1009">
        <f>([1]THAP_CAO!Z340+[1]THAP_CAO!AA340)/2</f>
        <v>9.25</v>
      </c>
      <c r="N1009">
        <f>([1]THAP_CAO!AB340+[1]THAP_CAO!AC340)/2</f>
        <v>24.77</v>
      </c>
      <c r="O1009">
        <f>([1]THAP_CAO!AD340+[1]THAP_CAO!AE340)/2</f>
        <v>25.1</v>
      </c>
      <c r="P1009">
        <f>([1]THAP_CAO!AF340+[1]THAP_CAO!AG340)/2</f>
        <v>14.105</v>
      </c>
      <c r="Q1009">
        <f>([1]THAP_CAO!AH340+[1]THAP_CAO!AI340)/2</f>
        <v>8.6000000000000014</v>
      </c>
      <c r="R1009">
        <f>([1]THAP_CAO!AJ340+[1]THAP_CAO!AK340)/2</f>
        <v>9.7949999999999999</v>
      </c>
      <c r="S1009">
        <f>([1]THAP_CAO!AL340+[1]THAP_CAO!AM340)/2</f>
        <v>12.33</v>
      </c>
      <c r="T1009">
        <f>([1]THAP_CAO!AN340+[1]THAP_CAO!AO340)/2</f>
        <v>45.004999999999995</v>
      </c>
      <c r="U1009">
        <f>([1]THAP_CAO!AP340+[1]THAP_CAO!AQ340)/2</f>
        <v>4.9000000000000004</v>
      </c>
      <c r="V1009">
        <f>([1]THAP_CAO!AR340+[1]THAP_CAO!AS340)/2</f>
        <v>3.7</v>
      </c>
      <c r="W1009">
        <f>([1]THAP_CAO!AT340+[1]THAP_CAO!AU340)/2</f>
        <v>20.064999999999998</v>
      </c>
      <c r="X1009">
        <f>([1]THAP_CAO!AV340+[1]THAP_CAO!AW340)/2</f>
        <v>17.914999999999999</v>
      </c>
      <c r="Y1009">
        <f>([1]THAP_CAO!AX340+[1]THAP_CAO!AY340)/2</f>
        <v>12.940000000000001</v>
      </c>
      <c r="Z1009">
        <f>([1]THAP_CAO!AZ340+[1]THAP_CAO!BA340)/2</f>
        <v>7.15</v>
      </c>
      <c r="AA1009">
        <f>([1]THAP_CAO!BB340+[1]THAP_CAO!BC340)/2</f>
        <v>29.225000000000001</v>
      </c>
      <c r="AB1009">
        <f>([1]THAP_CAO!BD340+[1]THAP_CAO!BE340)/2</f>
        <v>18.439999999999998</v>
      </c>
      <c r="AC1009">
        <f>([1]THAP_CAO!BF340+[1]THAP_CAO!BG340)/2</f>
        <v>11.100000000000001</v>
      </c>
      <c r="AD1009">
        <f>([1]THAP_CAO!BH340+[1]THAP_CAO!BI340)/2</f>
        <v>18.82</v>
      </c>
      <c r="AE1009">
        <f>([1]THAP_CAO!BJ340+[1]THAP_CAO!BK340)/2</f>
        <v>34.97</v>
      </c>
      <c r="AF1009">
        <f>([1]THAP_CAO!BL340+[1]THAP_CAO!BM340)/2</f>
        <v>93.43</v>
      </c>
      <c r="AG1009">
        <f>([1]THAP_CAO!BN340+[1]THAP_CAO!BO340)/2</f>
        <v>419.35500000000002</v>
      </c>
      <c r="AH1009">
        <f>([1]THAP_CAO!BP340+[1]THAP_CAO!BQ340)/2</f>
        <v>104.96000000000001</v>
      </c>
      <c r="AI1009">
        <f>([1]THAP_CAO!BR340+[1]THAP_CAO!BS340)/2</f>
        <v>945.7</v>
      </c>
      <c r="AJ1009">
        <f>([1]THAP_CAO!BT340+[1]THAP_CAO!BU340)/2</f>
        <v>547.75</v>
      </c>
      <c r="AK1009">
        <f>([1]THAP_CAO!BV340+[1]THAP_CAO!BW340)/2</f>
        <v>47.15</v>
      </c>
      <c r="AL1009">
        <f>([1]THAP_CAO!BX340+[1]THAP_CAO!BY340)/2</f>
        <v>549.005</v>
      </c>
    </row>
    <row r="1010" spans="1:38" x14ac:dyDescent="0.2">
      <c r="A1010">
        <v>20160121</v>
      </c>
      <c r="B1010" s="2">
        <f t="shared" si="15"/>
        <v>42390</v>
      </c>
      <c r="C1010">
        <f>([1]THAP_CAO!B339+[1]THAP_CAO!C339)/2</f>
        <v>525.95000000000005</v>
      </c>
      <c r="D1010">
        <f>([1]THAP_CAO!F339+[1]THAP_CAO!G339)/2</f>
        <v>46.269999999999996</v>
      </c>
      <c r="E1010" s="1">
        <f>([1]THAP_CAO!J339+[1]THAP_CAO!K339)/2</f>
        <v>14.675000000000001</v>
      </c>
      <c r="F1010">
        <f>([1]THAP_CAO!L339+[1]THAP_CAO!M339)/2</f>
        <v>15.98</v>
      </c>
      <c r="G1010">
        <f>([1]THAP_CAO!N339+[1]THAP_CAO!O339)/2</f>
        <v>20.594999999999999</v>
      </c>
      <c r="H1010">
        <f>([1]THAP_CAO!P339+[1]THAP_CAO!Q339)/2</f>
        <v>23.285</v>
      </c>
      <c r="I1010">
        <f>([1]THAP_CAO!R339+[1]THAP_CAO!S339)/2</f>
        <v>6</v>
      </c>
      <c r="J1010">
        <f>([1]THAP_CAO!T339+[1]THAP_CAO!U339)/2</f>
        <v>10.65</v>
      </c>
      <c r="K1010">
        <f>([1]THAP_CAO!V339+[1]THAP_CAO!W339)/2</f>
        <v>28.045000000000002</v>
      </c>
      <c r="L1010">
        <f>([1]THAP_CAO!X339+[1]THAP_CAO!Y339)/2</f>
        <v>31.754999999999999</v>
      </c>
      <c r="M1010">
        <f>([1]THAP_CAO!Z339+[1]THAP_CAO!AA339)/2</f>
        <v>8.65</v>
      </c>
      <c r="N1010">
        <f>([1]THAP_CAO!AB339+[1]THAP_CAO!AC339)/2</f>
        <v>23.984999999999999</v>
      </c>
      <c r="O1010">
        <f>([1]THAP_CAO!AD339+[1]THAP_CAO!AE339)/2</f>
        <v>25.015000000000001</v>
      </c>
      <c r="P1010">
        <f>([1]THAP_CAO!AF339+[1]THAP_CAO!AG339)/2</f>
        <v>14.135</v>
      </c>
      <c r="Q1010">
        <f>([1]THAP_CAO!AH339+[1]THAP_CAO!AI339)/2</f>
        <v>8.4550000000000001</v>
      </c>
      <c r="R1010">
        <f>([1]THAP_CAO!AJ339+[1]THAP_CAO!AK339)/2</f>
        <v>9.32</v>
      </c>
      <c r="S1010">
        <f>([1]THAP_CAO!AL339+[1]THAP_CAO!AM339)/2</f>
        <v>12.195</v>
      </c>
      <c r="T1010">
        <f>([1]THAP_CAO!AN339+[1]THAP_CAO!AO339)/2</f>
        <v>46.114999999999995</v>
      </c>
      <c r="U1010">
        <f>([1]THAP_CAO!AP339+[1]THAP_CAO!AQ339)/2</f>
        <v>4.8499999999999996</v>
      </c>
      <c r="V1010">
        <f>([1]THAP_CAO!AR339+[1]THAP_CAO!AS339)/2</f>
        <v>3.7</v>
      </c>
      <c r="W1010">
        <f>([1]THAP_CAO!AT339+[1]THAP_CAO!AU339)/2</f>
        <v>19.75</v>
      </c>
      <c r="X1010">
        <f>([1]THAP_CAO!AV339+[1]THAP_CAO!AW339)/2</f>
        <v>17.185000000000002</v>
      </c>
      <c r="Y1010">
        <f>([1]THAP_CAO!AX339+[1]THAP_CAO!AY339)/2</f>
        <v>12.905000000000001</v>
      </c>
      <c r="Z1010">
        <f>([1]THAP_CAO!AZ339+[1]THAP_CAO!BA339)/2</f>
        <v>6.95</v>
      </c>
      <c r="AA1010">
        <f>([1]THAP_CAO!BB339+[1]THAP_CAO!BC339)/2</f>
        <v>28.715</v>
      </c>
      <c r="AB1010">
        <f>([1]THAP_CAO!BD339+[1]THAP_CAO!BE339)/2</f>
        <v>18.29</v>
      </c>
      <c r="AC1010">
        <f>([1]THAP_CAO!BF339+[1]THAP_CAO!BG339)/2</f>
        <v>10.95</v>
      </c>
      <c r="AD1010">
        <f>([1]THAP_CAO!BH339+[1]THAP_CAO!BI339)/2</f>
        <v>18.545000000000002</v>
      </c>
      <c r="AE1010">
        <f>([1]THAP_CAO!BJ339+[1]THAP_CAO!BK339)/2</f>
        <v>35.045000000000002</v>
      </c>
      <c r="AF1010">
        <f>([1]THAP_CAO!BL339+[1]THAP_CAO!BM339)/2</f>
        <v>92.245000000000005</v>
      </c>
      <c r="AG1010">
        <f>([1]THAP_CAO!BN339+[1]THAP_CAO!BO339)/2</f>
        <v>410.33499999999998</v>
      </c>
      <c r="AH1010">
        <f>([1]THAP_CAO!BP339+[1]THAP_CAO!BQ339)/2</f>
        <v>103.94</v>
      </c>
      <c r="AI1010">
        <f>([1]THAP_CAO!BR339+[1]THAP_CAO!BS339)/2</f>
        <v>941.02500000000009</v>
      </c>
      <c r="AJ1010">
        <f>([1]THAP_CAO!BT339+[1]THAP_CAO!BU339)/2</f>
        <v>543</v>
      </c>
      <c r="AK1010">
        <f>([1]THAP_CAO!BV339+[1]THAP_CAO!BW339)/2</f>
        <v>47.05</v>
      </c>
      <c r="AL1010">
        <f>([1]THAP_CAO!BX339+[1]THAP_CAO!BY339)/2</f>
        <v>545.30500000000006</v>
      </c>
    </row>
    <row r="1011" spans="1:38" x14ac:dyDescent="0.2">
      <c r="A1011">
        <v>20160122</v>
      </c>
      <c r="B1011" s="2">
        <f t="shared" si="15"/>
        <v>42391</v>
      </c>
      <c r="C1011">
        <f>([1]THAP_CAO!B338+[1]THAP_CAO!C338)/2</f>
        <v>519.79999999999995</v>
      </c>
      <c r="D1011">
        <f>([1]THAP_CAO!F338+[1]THAP_CAO!G338)/2</f>
        <v>46.129999999999995</v>
      </c>
      <c r="E1011" s="1">
        <f>([1]THAP_CAO!J338+[1]THAP_CAO!K338)/2</f>
        <v>14.61</v>
      </c>
      <c r="F1011">
        <f>([1]THAP_CAO!L338+[1]THAP_CAO!M338)/2</f>
        <v>15.5</v>
      </c>
      <c r="G1011">
        <f>([1]THAP_CAO!N338+[1]THAP_CAO!O338)/2</f>
        <v>20.65</v>
      </c>
      <c r="H1011">
        <f>([1]THAP_CAO!P338+[1]THAP_CAO!Q338)/2</f>
        <v>23.625</v>
      </c>
      <c r="I1011">
        <f>([1]THAP_CAO!R338+[1]THAP_CAO!S338)/2</f>
        <v>5.8000000000000007</v>
      </c>
      <c r="J1011">
        <f>([1]THAP_CAO!T338+[1]THAP_CAO!U338)/2</f>
        <v>10.35</v>
      </c>
      <c r="K1011">
        <f>([1]THAP_CAO!V338+[1]THAP_CAO!W338)/2</f>
        <v>28.004999999999999</v>
      </c>
      <c r="L1011">
        <f>([1]THAP_CAO!X338+[1]THAP_CAO!Y338)/2</f>
        <v>31.65</v>
      </c>
      <c r="M1011">
        <f>([1]THAP_CAO!Z338+[1]THAP_CAO!AA338)/2</f>
        <v>8.15</v>
      </c>
      <c r="N1011">
        <f>([1]THAP_CAO!AB338+[1]THAP_CAO!AC338)/2</f>
        <v>24.130000000000003</v>
      </c>
      <c r="O1011">
        <f>([1]THAP_CAO!AD338+[1]THAP_CAO!AE338)/2</f>
        <v>24.855</v>
      </c>
      <c r="P1011">
        <f>([1]THAP_CAO!AF338+[1]THAP_CAO!AG338)/2</f>
        <v>14.385000000000002</v>
      </c>
      <c r="Q1011">
        <f>([1]THAP_CAO!AH338+[1]THAP_CAO!AI338)/2</f>
        <v>8.4550000000000001</v>
      </c>
      <c r="R1011">
        <f>([1]THAP_CAO!AJ338+[1]THAP_CAO!AK338)/2</f>
        <v>8.9649999999999999</v>
      </c>
      <c r="S1011">
        <f>([1]THAP_CAO!AL338+[1]THAP_CAO!AM338)/2</f>
        <v>12.24</v>
      </c>
      <c r="T1011">
        <f>([1]THAP_CAO!AN338+[1]THAP_CAO!AO338)/2</f>
        <v>44.844999999999999</v>
      </c>
      <c r="U1011">
        <f>([1]THAP_CAO!AP338+[1]THAP_CAO!AQ338)/2</f>
        <v>4.75</v>
      </c>
      <c r="V1011">
        <f>([1]THAP_CAO!AR338+[1]THAP_CAO!AS338)/2</f>
        <v>3.65</v>
      </c>
      <c r="W1011">
        <f>([1]THAP_CAO!AT338+[1]THAP_CAO!AU338)/2</f>
        <v>19.7</v>
      </c>
      <c r="X1011">
        <f>([1]THAP_CAO!AV338+[1]THAP_CAO!AW338)/2</f>
        <v>17.32</v>
      </c>
      <c r="Y1011">
        <f>([1]THAP_CAO!AX338+[1]THAP_CAO!AY338)/2</f>
        <v>12.475000000000001</v>
      </c>
      <c r="Z1011">
        <f>([1]THAP_CAO!AZ338+[1]THAP_CAO!BA338)/2</f>
        <v>7.03</v>
      </c>
      <c r="AA1011">
        <f>([1]THAP_CAO!BB338+[1]THAP_CAO!BC338)/2</f>
        <v>28.575000000000003</v>
      </c>
      <c r="AB1011">
        <f>([1]THAP_CAO!BD338+[1]THAP_CAO!BE338)/2</f>
        <v>18.434999999999999</v>
      </c>
      <c r="AC1011">
        <f>([1]THAP_CAO!BF338+[1]THAP_CAO!BG338)/2</f>
        <v>10.75</v>
      </c>
      <c r="AD1011">
        <f>([1]THAP_CAO!BH338+[1]THAP_CAO!BI338)/2</f>
        <v>18.350000000000001</v>
      </c>
      <c r="AE1011">
        <f>([1]THAP_CAO!BJ338+[1]THAP_CAO!BK338)/2</f>
        <v>35.629999999999995</v>
      </c>
      <c r="AF1011">
        <f>([1]THAP_CAO!BL338+[1]THAP_CAO!BM338)/2</f>
        <v>90.66</v>
      </c>
      <c r="AG1011">
        <f>([1]THAP_CAO!BN338+[1]THAP_CAO!BO338)/2</f>
        <v>401.70000000000005</v>
      </c>
      <c r="AH1011">
        <f>([1]THAP_CAO!BP338+[1]THAP_CAO!BQ338)/2</f>
        <v>104.11000000000001</v>
      </c>
      <c r="AI1011">
        <f>([1]THAP_CAO!BR338+[1]THAP_CAO!BS338)/2</f>
        <v>935.10500000000002</v>
      </c>
      <c r="AJ1011">
        <f>([1]THAP_CAO!BT338+[1]THAP_CAO!BU338)/2</f>
        <v>536.95000000000005</v>
      </c>
      <c r="AK1011">
        <f>([1]THAP_CAO!BV338+[1]THAP_CAO!BW338)/2</f>
        <v>47.05</v>
      </c>
      <c r="AL1011">
        <f>([1]THAP_CAO!BX338+[1]THAP_CAO!BY338)/2</f>
        <v>543.57500000000005</v>
      </c>
    </row>
    <row r="1012" spans="1:38" x14ac:dyDescent="0.2">
      <c r="A1012">
        <v>20160125</v>
      </c>
      <c r="B1012" s="2">
        <f t="shared" si="15"/>
        <v>42394</v>
      </c>
      <c r="C1012">
        <f>([1]THAP_CAO!B337+[1]THAP_CAO!C337)/2</f>
        <v>536.20000000000005</v>
      </c>
      <c r="D1012">
        <f>([1]THAP_CAO!F337+[1]THAP_CAO!G337)/2</f>
        <v>48.094999999999999</v>
      </c>
      <c r="E1012" s="1">
        <f>([1]THAP_CAO!J337+[1]THAP_CAO!K337)/2</f>
        <v>14.96</v>
      </c>
      <c r="F1012">
        <f>([1]THAP_CAO!L337+[1]THAP_CAO!M337)/2</f>
        <v>16.170000000000002</v>
      </c>
      <c r="G1012">
        <f>([1]THAP_CAO!N337+[1]THAP_CAO!O337)/2</f>
        <v>20.97</v>
      </c>
      <c r="H1012">
        <f>([1]THAP_CAO!P337+[1]THAP_CAO!Q337)/2</f>
        <v>23.875</v>
      </c>
      <c r="I1012">
        <f>([1]THAP_CAO!R337+[1]THAP_CAO!S337)/2</f>
        <v>6.35</v>
      </c>
      <c r="J1012">
        <f>([1]THAP_CAO!T337+[1]THAP_CAO!U337)/2</f>
        <v>10.15</v>
      </c>
      <c r="K1012">
        <f>([1]THAP_CAO!V337+[1]THAP_CAO!W337)/2</f>
        <v>28.004999999999999</v>
      </c>
      <c r="L1012">
        <f>([1]THAP_CAO!X337+[1]THAP_CAO!Y337)/2</f>
        <v>32.605000000000004</v>
      </c>
      <c r="M1012">
        <f>([1]THAP_CAO!Z337+[1]THAP_CAO!AA337)/2</f>
        <v>8.15</v>
      </c>
      <c r="N1012">
        <f>([1]THAP_CAO!AB337+[1]THAP_CAO!AC337)/2</f>
        <v>25.229999999999997</v>
      </c>
      <c r="O1012">
        <f>([1]THAP_CAO!AD337+[1]THAP_CAO!AE337)/2</f>
        <v>25.555</v>
      </c>
      <c r="P1012">
        <f>([1]THAP_CAO!AF337+[1]THAP_CAO!AG337)/2</f>
        <v>14.98</v>
      </c>
      <c r="Q1012">
        <f>([1]THAP_CAO!AH337+[1]THAP_CAO!AI337)/2</f>
        <v>8.3150000000000013</v>
      </c>
      <c r="R1012">
        <f>([1]THAP_CAO!AJ337+[1]THAP_CAO!AK337)/2</f>
        <v>9.1550000000000011</v>
      </c>
      <c r="S1012">
        <f>([1]THAP_CAO!AL337+[1]THAP_CAO!AM337)/2</f>
        <v>12.74</v>
      </c>
      <c r="T1012">
        <f>([1]THAP_CAO!AN337+[1]THAP_CAO!AO337)/2</f>
        <v>46.274999999999999</v>
      </c>
      <c r="U1012">
        <f>([1]THAP_CAO!AP337+[1]THAP_CAO!AQ337)/2</f>
        <v>5</v>
      </c>
      <c r="V1012">
        <f>([1]THAP_CAO!AR337+[1]THAP_CAO!AS337)/2</f>
        <v>3.6</v>
      </c>
      <c r="W1012">
        <f>([1]THAP_CAO!AT337+[1]THAP_CAO!AU337)/2</f>
        <v>20.21</v>
      </c>
      <c r="X1012">
        <f>([1]THAP_CAO!AV337+[1]THAP_CAO!AW337)/2</f>
        <v>18.91</v>
      </c>
      <c r="Y1012">
        <f>([1]THAP_CAO!AX337+[1]THAP_CAO!AY337)/2</f>
        <v>12.99</v>
      </c>
      <c r="Z1012">
        <f>([1]THAP_CAO!AZ337+[1]THAP_CAO!BA337)/2</f>
        <v>7.59</v>
      </c>
      <c r="AA1012">
        <f>([1]THAP_CAO!BB337+[1]THAP_CAO!BC337)/2</f>
        <v>29.73</v>
      </c>
      <c r="AB1012">
        <f>([1]THAP_CAO!BD337+[1]THAP_CAO!BE337)/2</f>
        <v>19.484999999999999</v>
      </c>
      <c r="AC1012">
        <f>([1]THAP_CAO!BF337+[1]THAP_CAO!BG337)/2</f>
        <v>11.25</v>
      </c>
      <c r="AD1012">
        <f>([1]THAP_CAO!BH337+[1]THAP_CAO!BI337)/2</f>
        <v>18.97</v>
      </c>
      <c r="AE1012">
        <f>([1]THAP_CAO!BJ337+[1]THAP_CAO!BK337)/2</f>
        <v>35.484999999999999</v>
      </c>
      <c r="AF1012">
        <f>([1]THAP_CAO!BL337+[1]THAP_CAO!BM337)/2</f>
        <v>92.240000000000009</v>
      </c>
      <c r="AG1012">
        <f>([1]THAP_CAO!BN337+[1]THAP_CAO!BO337)/2</f>
        <v>415.72500000000002</v>
      </c>
      <c r="AH1012">
        <f>([1]THAP_CAO!BP337+[1]THAP_CAO!BQ337)/2</f>
        <v>105.285</v>
      </c>
      <c r="AI1012">
        <f>([1]THAP_CAO!BR337+[1]THAP_CAO!BS337)/2</f>
        <v>955.58500000000004</v>
      </c>
      <c r="AJ1012">
        <f>([1]THAP_CAO!BT337+[1]THAP_CAO!BU337)/2</f>
        <v>554.54999999999995</v>
      </c>
      <c r="AK1012">
        <f>([1]THAP_CAO!BV337+[1]THAP_CAO!BW337)/2</f>
        <v>47.35</v>
      </c>
      <c r="AL1012">
        <f>([1]THAP_CAO!BX337+[1]THAP_CAO!BY337)/2</f>
        <v>559.2349999999999</v>
      </c>
    </row>
    <row r="1013" spans="1:38" x14ac:dyDescent="0.2">
      <c r="A1013">
        <v>20160126</v>
      </c>
      <c r="B1013" s="2">
        <f t="shared" si="15"/>
        <v>42395</v>
      </c>
      <c r="C1013">
        <f>([1]THAP_CAO!B336+[1]THAP_CAO!C336)/2</f>
        <v>537.15</v>
      </c>
      <c r="D1013">
        <f>([1]THAP_CAO!F336+[1]THAP_CAO!G336)/2</f>
        <v>48.54</v>
      </c>
      <c r="E1013" s="1">
        <f>([1]THAP_CAO!J336+[1]THAP_CAO!K336)/2</f>
        <v>15.05</v>
      </c>
      <c r="F1013">
        <f>([1]THAP_CAO!L336+[1]THAP_CAO!M336)/2</f>
        <v>16.405000000000001</v>
      </c>
      <c r="G1013">
        <f>([1]THAP_CAO!N336+[1]THAP_CAO!O336)/2</f>
        <v>20.934999999999999</v>
      </c>
      <c r="H1013">
        <f>([1]THAP_CAO!P336+[1]THAP_CAO!Q336)/2</f>
        <v>23.535</v>
      </c>
      <c r="I1013">
        <f>([1]THAP_CAO!R336+[1]THAP_CAO!S336)/2</f>
        <v>6.4</v>
      </c>
      <c r="J1013">
        <f>([1]THAP_CAO!T336+[1]THAP_CAO!U336)/2</f>
        <v>10.399999999999999</v>
      </c>
      <c r="K1013">
        <f>([1]THAP_CAO!V336+[1]THAP_CAO!W336)/2</f>
        <v>27.835000000000001</v>
      </c>
      <c r="L1013">
        <f>([1]THAP_CAO!X336+[1]THAP_CAO!Y336)/2</f>
        <v>32.75</v>
      </c>
      <c r="M1013">
        <f>([1]THAP_CAO!Z336+[1]THAP_CAO!AA336)/2</f>
        <v>8.5500000000000007</v>
      </c>
      <c r="N1013">
        <f>([1]THAP_CAO!AB336+[1]THAP_CAO!AC336)/2</f>
        <v>25.689999999999998</v>
      </c>
      <c r="O1013">
        <f>([1]THAP_CAO!AD336+[1]THAP_CAO!AE336)/2</f>
        <v>25.43</v>
      </c>
      <c r="P1013">
        <f>([1]THAP_CAO!AF336+[1]THAP_CAO!AG336)/2</f>
        <v>15.004999999999999</v>
      </c>
      <c r="Q1013">
        <f>([1]THAP_CAO!AH336+[1]THAP_CAO!AI336)/2</f>
        <v>8.3650000000000002</v>
      </c>
      <c r="R1013">
        <f>([1]THAP_CAO!AJ336+[1]THAP_CAO!AK336)/2</f>
        <v>9.34</v>
      </c>
      <c r="S1013">
        <f>([1]THAP_CAO!AL336+[1]THAP_CAO!AM336)/2</f>
        <v>12.835000000000001</v>
      </c>
      <c r="T1013">
        <f>([1]THAP_CAO!AN336+[1]THAP_CAO!AO336)/2</f>
        <v>46.754999999999995</v>
      </c>
      <c r="U1013">
        <f>([1]THAP_CAO!AP336+[1]THAP_CAO!AQ336)/2</f>
        <v>5</v>
      </c>
      <c r="V1013">
        <f>([1]THAP_CAO!AR336+[1]THAP_CAO!AS336)/2</f>
        <v>3.5</v>
      </c>
      <c r="W1013">
        <f>([1]THAP_CAO!AT336+[1]THAP_CAO!AU336)/2</f>
        <v>20.490000000000002</v>
      </c>
      <c r="X1013">
        <f>([1]THAP_CAO!AV336+[1]THAP_CAO!AW336)/2</f>
        <v>19.14</v>
      </c>
      <c r="Y1013">
        <f>([1]THAP_CAO!AX336+[1]THAP_CAO!AY336)/2</f>
        <v>13.175000000000001</v>
      </c>
      <c r="Z1013">
        <f>([1]THAP_CAO!AZ336+[1]THAP_CAO!BA336)/2</f>
        <v>7.59</v>
      </c>
      <c r="AA1013">
        <f>([1]THAP_CAO!BB336+[1]THAP_CAO!BC336)/2</f>
        <v>29.625</v>
      </c>
      <c r="AB1013">
        <f>([1]THAP_CAO!BD336+[1]THAP_CAO!BE336)/2</f>
        <v>19.484999999999999</v>
      </c>
      <c r="AC1013">
        <f>([1]THAP_CAO!BF336+[1]THAP_CAO!BG336)/2</f>
        <v>11.25</v>
      </c>
      <c r="AD1013">
        <f>([1]THAP_CAO!BH336+[1]THAP_CAO!BI336)/2</f>
        <v>19.170000000000002</v>
      </c>
      <c r="AE1013">
        <f>([1]THAP_CAO!BJ336+[1]THAP_CAO!BK336)/2</f>
        <v>35.185000000000002</v>
      </c>
      <c r="AF1013">
        <f>([1]THAP_CAO!BL336+[1]THAP_CAO!BM336)/2</f>
        <v>91.45</v>
      </c>
      <c r="AG1013">
        <f>([1]THAP_CAO!BN336+[1]THAP_CAO!BO336)/2</f>
        <v>418.565</v>
      </c>
      <c r="AH1013">
        <f>([1]THAP_CAO!BP336+[1]THAP_CAO!BQ336)/2</f>
        <v>105.39</v>
      </c>
      <c r="AI1013">
        <f>([1]THAP_CAO!BR336+[1]THAP_CAO!BS336)/2</f>
        <v>957.96500000000003</v>
      </c>
      <c r="AJ1013">
        <f>([1]THAP_CAO!BT336+[1]THAP_CAO!BU336)/2</f>
        <v>554.65</v>
      </c>
      <c r="AK1013">
        <f>([1]THAP_CAO!BV336+[1]THAP_CAO!BW336)/2</f>
        <v>47.2</v>
      </c>
      <c r="AL1013">
        <f>([1]THAP_CAO!BX336+[1]THAP_CAO!BY336)/2</f>
        <v>560.14499999999998</v>
      </c>
    </row>
    <row r="1014" spans="1:38" x14ac:dyDescent="0.2">
      <c r="A1014">
        <v>20160127</v>
      </c>
      <c r="B1014" s="2">
        <f t="shared" si="15"/>
        <v>42396</v>
      </c>
      <c r="C1014">
        <f>([1]THAP_CAO!B335+[1]THAP_CAO!C335)/2</f>
        <v>541.95000000000005</v>
      </c>
      <c r="D1014">
        <f>([1]THAP_CAO!F335+[1]THAP_CAO!G335)/2</f>
        <v>48.984999999999999</v>
      </c>
      <c r="E1014" s="1">
        <f>([1]THAP_CAO!J335+[1]THAP_CAO!K335)/2</f>
        <v>15.09</v>
      </c>
      <c r="F1014">
        <f>([1]THAP_CAO!L335+[1]THAP_CAO!M335)/2</f>
        <v>16.89</v>
      </c>
      <c r="G1014">
        <f>([1]THAP_CAO!N335+[1]THAP_CAO!O335)/2</f>
        <v>20.98</v>
      </c>
      <c r="H1014">
        <f>([1]THAP_CAO!P335+[1]THAP_CAO!Q335)/2</f>
        <v>23.795000000000002</v>
      </c>
      <c r="I1014">
        <f>([1]THAP_CAO!R335+[1]THAP_CAO!S335)/2</f>
        <v>6.5500000000000007</v>
      </c>
      <c r="J1014">
        <f>([1]THAP_CAO!T335+[1]THAP_CAO!U335)/2</f>
        <v>10.45</v>
      </c>
      <c r="K1014">
        <f>([1]THAP_CAO!V335+[1]THAP_CAO!W335)/2</f>
        <v>27.83</v>
      </c>
      <c r="L1014">
        <f>([1]THAP_CAO!X335+[1]THAP_CAO!Y335)/2</f>
        <v>32.814999999999998</v>
      </c>
      <c r="M1014">
        <f>([1]THAP_CAO!Z335+[1]THAP_CAO!AA335)/2</f>
        <v>8.9499999999999993</v>
      </c>
      <c r="N1014">
        <f>([1]THAP_CAO!AB335+[1]THAP_CAO!AC335)/2</f>
        <v>25.825000000000003</v>
      </c>
      <c r="O1014">
        <f>([1]THAP_CAO!AD335+[1]THAP_CAO!AE335)/2</f>
        <v>25.450000000000003</v>
      </c>
      <c r="P1014">
        <f>([1]THAP_CAO!AF335+[1]THAP_CAO!AG335)/2</f>
        <v>15.065</v>
      </c>
      <c r="Q1014">
        <f>([1]THAP_CAO!AH335+[1]THAP_CAO!AI335)/2</f>
        <v>8.26</v>
      </c>
      <c r="R1014">
        <f>([1]THAP_CAO!AJ335+[1]THAP_CAO!AK335)/2</f>
        <v>9.6649999999999991</v>
      </c>
      <c r="S1014">
        <f>([1]THAP_CAO!AL335+[1]THAP_CAO!AM335)/2</f>
        <v>12.97</v>
      </c>
      <c r="T1014">
        <f>([1]THAP_CAO!AN335+[1]THAP_CAO!AO335)/2</f>
        <v>46.75</v>
      </c>
      <c r="U1014">
        <f>([1]THAP_CAO!AP335+[1]THAP_CAO!AQ335)/2</f>
        <v>5.15</v>
      </c>
      <c r="V1014">
        <f>([1]THAP_CAO!AR335+[1]THAP_CAO!AS335)/2</f>
        <v>3.4</v>
      </c>
      <c r="W1014">
        <f>([1]THAP_CAO!AT335+[1]THAP_CAO!AU335)/2</f>
        <v>20.58</v>
      </c>
      <c r="X1014">
        <f>([1]THAP_CAO!AV335+[1]THAP_CAO!AW335)/2</f>
        <v>19.905000000000001</v>
      </c>
      <c r="Y1014">
        <f>([1]THAP_CAO!AX335+[1]THAP_CAO!AY335)/2</f>
        <v>13.254999999999999</v>
      </c>
      <c r="Z1014">
        <f>([1]THAP_CAO!AZ335+[1]THAP_CAO!BA335)/2</f>
        <v>7.75</v>
      </c>
      <c r="AA1014">
        <f>([1]THAP_CAO!BB335+[1]THAP_CAO!BC335)/2</f>
        <v>29.7</v>
      </c>
      <c r="AB1014">
        <f>([1]THAP_CAO!BD335+[1]THAP_CAO!BE335)/2</f>
        <v>19.725000000000001</v>
      </c>
      <c r="AC1014">
        <f>([1]THAP_CAO!BF335+[1]THAP_CAO!BG335)/2</f>
        <v>11.35</v>
      </c>
      <c r="AD1014">
        <f>([1]THAP_CAO!BH335+[1]THAP_CAO!BI335)/2</f>
        <v>19.520000000000003</v>
      </c>
      <c r="AE1014">
        <f>([1]THAP_CAO!BJ335+[1]THAP_CAO!BK335)/2</f>
        <v>34.75</v>
      </c>
      <c r="AF1014">
        <f>([1]THAP_CAO!BL335+[1]THAP_CAO!BM335)/2</f>
        <v>91.85</v>
      </c>
      <c r="AG1014">
        <f>([1]THAP_CAO!BN335+[1]THAP_CAO!BO335)/2</f>
        <v>425.84500000000003</v>
      </c>
      <c r="AH1014">
        <f>([1]THAP_CAO!BP335+[1]THAP_CAO!BQ335)/2</f>
        <v>106.08500000000001</v>
      </c>
      <c r="AI1014">
        <f>([1]THAP_CAO!BR335+[1]THAP_CAO!BS335)/2</f>
        <v>963.25</v>
      </c>
      <c r="AJ1014">
        <f>([1]THAP_CAO!BT335+[1]THAP_CAO!BU335)/2</f>
        <v>559.45000000000005</v>
      </c>
      <c r="AK1014">
        <f>([1]THAP_CAO!BV335+[1]THAP_CAO!BW335)/2</f>
        <v>47.25</v>
      </c>
      <c r="AL1014">
        <f>([1]THAP_CAO!BX335+[1]THAP_CAO!BY335)/2</f>
        <v>561.995</v>
      </c>
    </row>
    <row r="1015" spans="1:38" x14ac:dyDescent="0.2">
      <c r="A1015">
        <v>20160128</v>
      </c>
      <c r="B1015" s="2">
        <f t="shared" si="15"/>
        <v>42397</v>
      </c>
      <c r="C1015">
        <f>([1]THAP_CAO!B334+[1]THAP_CAO!C334)/2</f>
        <v>541.65000000000009</v>
      </c>
      <c r="D1015">
        <f>([1]THAP_CAO!F334+[1]THAP_CAO!G334)/2</f>
        <v>49.034999999999997</v>
      </c>
      <c r="E1015" s="1">
        <f>([1]THAP_CAO!J334+[1]THAP_CAO!K334)/2</f>
        <v>15.344999999999999</v>
      </c>
      <c r="F1015">
        <f>([1]THAP_CAO!L334+[1]THAP_CAO!M334)/2</f>
        <v>16.695</v>
      </c>
      <c r="G1015">
        <f>([1]THAP_CAO!N334+[1]THAP_CAO!O334)/2</f>
        <v>20.924999999999997</v>
      </c>
      <c r="H1015">
        <f>([1]THAP_CAO!P334+[1]THAP_CAO!Q334)/2</f>
        <v>23.835000000000001</v>
      </c>
      <c r="I1015">
        <f>([1]THAP_CAO!R334+[1]THAP_CAO!S334)/2</f>
        <v>6.5</v>
      </c>
      <c r="J1015">
        <f>([1]THAP_CAO!T334+[1]THAP_CAO!U334)/2</f>
        <v>10.25</v>
      </c>
      <c r="K1015">
        <f>([1]THAP_CAO!V334+[1]THAP_CAO!W334)/2</f>
        <v>27.274999999999999</v>
      </c>
      <c r="L1015">
        <f>([1]THAP_CAO!X334+[1]THAP_CAO!Y334)/2</f>
        <v>32.64</v>
      </c>
      <c r="M1015">
        <f>([1]THAP_CAO!Z334+[1]THAP_CAO!AA334)/2</f>
        <v>8.5</v>
      </c>
      <c r="N1015">
        <f>([1]THAP_CAO!AB334+[1]THAP_CAO!AC334)/2</f>
        <v>25.685000000000002</v>
      </c>
      <c r="O1015">
        <f>([1]THAP_CAO!AD334+[1]THAP_CAO!AE334)/2</f>
        <v>25.48</v>
      </c>
      <c r="P1015">
        <f>([1]THAP_CAO!AF334+[1]THAP_CAO!AG334)/2</f>
        <v>15.085000000000001</v>
      </c>
      <c r="Q1015">
        <f>([1]THAP_CAO!AH334+[1]THAP_CAO!AI334)/2</f>
        <v>8.41</v>
      </c>
      <c r="R1015">
        <f>([1]THAP_CAO!AJ334+[1]THAP_CAO!AK334)/2</f>
        <v>9.879999999999999</v>
      </c>
      <c r="S1015">
        <f>([1]THAP_CAO!AL334+[1]THAP_CAO!AM334)/2</f>
        <v>13.2</v>
      </c>
      <c r="T1015">
        <f>([1]THAP_CAO!AN334+[1]THAP_CAO!AO334)/2</f>
        <v>46.435000000000002</v>
      </c>
      <c r="U1015">
        <f>([1]THAP_CAO!AP334+[1]THAP_CAO!AQ334)/2</f>
        <v>5.1999999999999993</v>
      </c>
      <c r="V1015">
        <f>([1]THAP_CAO!AR334+[1]THAP_CAO!AS334)/2</f>
        <v>3.4</v>
      </c>
      <c r="W1015">
        <f>([1]THAP_CAO!AT334+[1]THAP_CAO!AU334)/2</f>
        <v>20.855</v>
      </c>
      <c r="X1015">
        <f>([1]THAP_CAO!AV334+[1]THAP_CAO!AW334)/2</f>
        <v>19.73</v>
      </c>
      <c r="Y1015">
        <f>([1]THAP_CAO!AX334+[1]THAP_CAO!AY334)/2</f>
        <v>13.175000000000001</v>
      </c>
      <c r="Z1015">
        <f>([1]THAP_CAO!AZ334+[1]THAP_CAO!BA334)/2</f>
        <v>7.9499999999999993</v>
      </c>
      <c r="AA1015">
        <f>([1]THAP_CAO!BB334+[1]THAP_CAO!BC334)/2</f>
        <v>29.445</v>
      </c>
      <c r="AB1015">
        <f>([1]THAP_CAO!BD334+[1]THAP_CAO!BE334)/2</f>
        <v>19.579999999999998</v>
      </c>
      <c r="AC1015">
        <f>([1]THAP_CAO!BF334+[1]THAP_CAO!BG334)/2</f>
        <v>11.45</v>
      </c>
      <c r="AD1015">
        <f>([1]THAP_CAO!BH334+[1]THAP_CAO!BI334)/2</f>
        <v>19.399999999999999</v>
      </c>
      <c r="AE1015">
        <f>([1]THAP_CAO!BJ334+[1]THAP_CAO!BK334)/2</f>
        <v>35.040000000000006</v>
      </c>
      <c r="AF1015">
        <f>([1]THAP_CAO!BL334+[1]THAP_CAO!BM334)/2</f>
        <v>92.64</v>
      </c>
      <c r="AG1015">
        <f>([1]THAP_CAO!BN334+[1]THAP_CAO!BO334)/2</f>
        <v>425.89</v>
      </c>
      <c r="AH1015">
        <f>([1]THAP_CAO!BP334+[1]THAP_CAO!BQ334)/2</f>
        <v>104.88</v>
      </c>
      <c r="AI1015">
        <f>([1]THAP_CAO!BR334+[1]THAP_CAO!BS334)/2</f>
        <v>965.38499999999999</v>
      </c>
      <c r="AJ1015">
        <f>([1]THAP_CAO!BT334+[1]THAP_CAO!BU334)/2</f>
        <v>559.1</v>
      </c>
      <c r="AK1015">
        <f>([1]THAP_CAO!BV334+[1]THAP_CAO!BW334)/2</f>
        <v>47.15</v>
      </c>
      <c r="AL1015">
        <f>([1]THAP_CAO!BX334+[1]THAP_CAO!BY334)/2</f>
        <v>559.245</v>
      </c>
    </row>
    <row r="1016" spans="1:38" x14ac:dyDescent="0.2">
      <c r="A1016">
        <v>20160129</v>
      </c>
      <c r="B1016" s="2">
        <f t="shared" si="15"/>
        <v>42398</v>
      </c>
      <c r="C1016">
        <f>([1]THAP_CAO!B333+[1]THAP_CAO!C333)/2</f>
        <v>541.6</v>
      </c>
      <c r="D1016">
        <f>([1]THAP_CAO!F333+[1]THAP_CAO!G333)/2</f>
        <v>49.325000000000003</v>
      </c>
      <c r="E1016" s="1">
        <f>([1]THAP_CAO!J333+[1]THAP_CAO!K333)/2</f>
        <v>15.794999999999998</v>
      </c>
      <c r="F1016">
        <f>([1]THAP_CAO!L333+[1]THAP_CAO!M333)/2</f>
        <v>16.454999999999998</v>
      </c>
      <c r="G1016">
        <f>([1]THAP_CAO!N333+[1]THAP_CAO!O333)/2</f>
        <v>20.98</v>
      </c>
      <c r="H1016">
        <f>([1]THAP_CAO!P333+[1]THAP_CAO!Q333)/2</f>
        <v>24</v>
      </c>
      <c r="I1016">
        <f>([1]THAP_CAO!R333+[1]THAP_CAO!S333)/2</f>
        <v>6.5</v>
      </c>
      <c r="J1016">
        <f>([1]THAP_CAO!T333+[1]THAP_CAO!U333)/2</f>
        <v>10.3</v>
      </c>
      <c r="K1016">
        <f>([1]THAP_CAO!V333+[1]THAP_CAO!W333)/2</f>
        <v>27.695</v>
      </c>
      <c r="L1016">
        <f>([1]THAP_CAO!X333+[1]THAP_CAO!Y333)/2</f>
        <v>32.71</v>
      </c>
      <c r="M1016">
        <f>([1]THAP_CAO!Z333+[1]THAP_CAO!AA333)/2</f>
        <v>8.3000000000000007</v>
      </c>
      <c r="N1016">
        <f>([1]THAP_CAO!AB333+[1]THAP_CAO!AC333)/2</f>
        <v>25.55</v>
      </c>
      <c r="O1016">
        <f>([1]THAP_CAO!AD333+[1]THAP_CAO!AE333)/2</f>
        <v>25.164999999999999</v>
      </c>
      <c r="P1016">
        <f>([1]THAP_CAO!AF333+[1]THAP_CAO!AG333)/2</f>
        <v>15.17</v>
      </c>
      <c r="Q1016">
        <f>([1]THAP_CAO!AH333+[1]THAP_CAO!AI333)/2</f>
        <v>8.5500000000000007</v>
      </c>
      <c r="R1016">
        <f>([1]THAP_CAO!AJ333+[1]THAP_CAO!AK333)/2</f>
        <v>9.93</v>
      </c>
      <c r="S1016">
        <f>([1]THAP_CAO!AL333+[1]THAP_CAO!AM333)/2</f>
        <v>13.15</v>
      </c>
      <c r="T1016">
        <f>([1]THAP_CAO!AN333+[1]THAP_CAO!AO333)/2</f>
        <v>46.11</v>
      </c>
      <c r="U1016">
        <f>([1]THAP_CAO!AP333+[1]THAP_CAO!AQ333)/2</f>
        <v>5.15</v>
      </c>
      <c r="V1016">
        <f>([1]THAP_CAO!AR333+[1]THAP_CAO!AS333)/2</f>
        <v>3.45</v>
      </c>
      <c r="W1016">
        <f>([1]THAP_CAO!AT333+[1]THAP_CAO!AU333)/2</f>
        <v>20.72</v>
      </c>
      <c r="X1016">
        <f>([1]THAP_CAO!AV333+[1]THAP_CAO!AW333)/2</f>
        <v>20.454999999999998</v>
      </c>
      <c r="Y1016">
        <f>([1]THAP_CAO!AX333+[1]THAP_CAO!AY333)/2</f>
        <v>13.45</v>
      </c>
      <c r="Z1016">
        <f>([1]THAP_CAO!AZ333+[1]THAP_CAO!BA333)/2</f>
        <v>8.11</v>
      </c>
      <c r="AA1016">
        <f>([1]THAP_CAO!BB333+[1]THAP_CAO!BC333)/2</f>
        <v>29.66</v>
      </c>
      <c r="AB1016">
        <f>([1]THAP_CAO!BD333+[1]THAP_CAO!BE333)/2</f>
        <v>19.484999999999999</v>
      </c>
      <c r="AC1016">
        <f>([1]THAP_CAO!BF333+[1]THAP_CAO!BG333)/2</f>
        <v>11.35</v>
      </c>
      <c r="AD1016">
        <f>([1]THAP_CAO!BH333+[1]THAP_CAO!BI333)/2</f>
        <v>19.605</v>
      </c>
      <c r="AE1016">
        <f>([1]THAP_CAO!BJ333+[1]THAP_CAO!BK333)/2</f>
        <v>35.08</v>
      </c>
      <c r="AF1016">
        <f>([1]THAP_CAO!BL333+[1]THAP_CAO!BM333)/2</f>
        <v>91.85</v>
      </c>
      <c r="AG1016">
        <f>([1]THAP_CAO!BN333+[1]THAP_CAO!BO333)/2</f>
        <v>423.14</v>
      </c>
      <c r="AH1016">
        <f>([1]THAP_CAO!BP333+[1]THAP_CAO!BQ333)/2</f>
        <v>104.965</v>
      </c>
      <c r="AI1016">
        <f>([1]THAP_CAO!BR333+[1]THAP_CAO!BS333)/2</f>
        <v>974.53499999999997</v>
      </c>
      <c r="AJ1016">
        <f>([1]THAP_CAO!BT333+[1]THAP_CAO!BU333)/2</f>
        <v>558.70000000000005</v>
      </c>
      <c r="AK1016">
        <f>([1]THAP_CAO!BV333+[1]THAP_CAO!BW333)/2</f>
        <v>47.05</v>
      </c>
      <c r="AL1016">
        <f>([1]THAP_CAO!BX333+[1]THAP_CAO!BY333)/2</f>
        <v>560.78</v>
      </c>
    </row>
    <row r="1017" spans="1:38" x14ac:dyDescent="0.2">
      <c r="A1017">
        <v>20160201</v>
      </c>
      <c r="B1017" s="2">
        <f t="shared" si="15"/>
        <v>42401</v>
      </c>
      <c r="C1017">
        <f>([1]THAP_CAO!B332+[1]THAP_CAO!C332)/2</f>
        <v>544.6</v>
      </c>
      <c r="D1017">
        <f>([1]THAP_CAO!F332+[1]THAP_CAO!G332)/2</f>
        <v>50.32</v>
      </c>
      <c r="E1017" s="1">
        <f>([1]THAP_CAO!J332+[1]THAP_CAO!K332)/2</f>
        <v>16.274999999999999</v>
      </c>
      <c r="F1017">
        <f>([1]THAP_CAO!L332+[1]THAP_CAO!M332)/2</f>
        <v>16.64</v>
      </c>
      <c r="G1017">
        <f>([1]THAP_CAO!N332+[1]THAP_CAO!O332)/2</f>
        <v>21.164999999999999</v>
      </c>
      <c r="H1017">
        <f>([1]THAP_CAO!P332+[1]THAP_CAO!Q332)/2</f>
        <v>24.594999999999999</v>
      </c>
      <c r="I1017">
        <f>([1]THAP_CAO!R332+[1]THAP_CAO!S332)/2</f>
        <v>6.5</v>
      </c>
      <c r="J1017">
        <f>([1]THAP_CAO!T332+[1]THAP_CAO!U332)/2</f>
        <v>10.4</v>
      </c>
      <c r="K1017">
        <f>([1]THAP_CAO!V332+[1]THAP_CAO!W332)/2</f>
        <v>28.21</v>
      </c>
      <c r="L1017">
        <f>([1]THAP_CAO!X332+[1]THAP_CAO!Y332)/2</f>
        <v>32.885000000000005</v>
      </c>
      <c r="M1017">
        <f>([1]THAP_CAO!Z332+[1]THAP_CAO!AA332)/2</f>
        <v>8.25</v>
      </c>
      <c r="N1017">
        <f>([1]THAP_CAO!AB332+[1]THAP_CAO!AC332)/2</f>
        <v>25.740000000000002</v>
      </c>
      <c r="O1017">
        <f>([1]THAP_CAO!AD332+[1]THAP_CAO!AE332)/2</f>
        <v>25.675000000000001</v>
      </c>
      <c r="P1017">
        <f>([1]THAP_CAO!AF332+[1]THAP_CAO!AG332)/2</f>
        <v>15.365</v>
      </c>
      <c r="Q1017">
        <f>([1]THAP_CAO!AH332+[1]THAP_CAO!AI332)/2</f>
        <v>8.5050000000000008</v>
      </c>
      <c r="R1017">
        <f>([1]THAP_CAO!AJ332+[1]THAP_CAO!AK332)/2</f>
        <v>9.8949999999999996</v>
      </c>
      <c r="S1017">
        <f>([1]THAP_CAO!AL332+[1]THAP_CAO!AM332)/2</f>
        <v>13.15</v>
      </c>
      <c r="T1017">
        <f>([1]THAP_CAO!AN332+[1]THAP_CAO!AO332)/2</f>
        <v>45.8</v>
      </c>
      <c r="U1017">
        <f>([1]THAP_CAO!AP332+[1]THAP_CAO!AQ332)/2</f>
        <v>5.3000000000000007</v>
      </c>
      <c r="V1017">
        <f>([1]THAP_CAO!AR332+[1]THAP_CAO!AS332)/2</f>
        <v>3.5</v>
      </c>
      <c r="W1017">
        <f>([1]THAP_CAO!AT332+[1]THAP_CAO!AU332)/2</f>
        <v>20.395</v>
      </c>
      <c r="X1017">
        <f>([1]THAP_CAO!AV332+[1]THAP_CAO!AW332)/2</f>
        <v>21.365000000000002</v>
      </c>
      <c r="Y1017">
        <f>([1]THAP_CAO!AX332+[1]THAP_CAO!AY332)/2</f>
        <v>13.754999999999999</v>
      </c>
      <c r="Z1017">
        <f>([1]THAP_CAO!AZ332+[1]THAP_CAO!BA332)/2</f>
        <v>8.1199999999999992</v>
      </c>
      <c r="AA1017">
        <f>([1]THAP_CAO!BB332+[1]THAP_CAO!BC332)/2</f>
        <v>29.84</v>
      </c>
      <c r="AB1017">
        <f>([1]THAP_CAO!BD332+[1]THAP_CAO!BE332)/2</f>
        <v>19.579999999999998</v>
      </c>
      <c r="AC1017">
        <f>([1]THAP_CAO!BF332+[1]THAP_CAO!BG332)/2</f>
        <v>11.3</v>
      </c>
      <c r="AD1017">
        <f>([1]THAP_CAO!BH332+[1]THAP_CAO!BI332)/2</f>
        <v>19.75</v>
      </c>
      <c r="AE1017">
        <f>([1]THAP_CAO!BJ332+[1]THAP_CAO!BK332)/2</f>
        <v>34.9</v>
      </c>
      <c r="AF1017">
        <f>([1]THAP_CAO!BL332+[1]THAP_CAO!BM332)/2</f>
        <v>93.435000000000002</v>
      </c>
      <c r="AG1017">
        <f>([1]THAP_CAO!BN332+[1]THAP_CAO!BO332)/2</f>
        <v>425.39</v>
      </c>
      <c r="AH1017">
        <f>([1]THAP_CAO!BP332+[1]THAP_CAO!BQ332)/2</f>
        <v>104.43</v>
      </c>
      <c r="AI1017">
        <f>([1]THAP_CAO!BR332+[1]THAP_CAO!BS332)/2</f>
        <v>977.48500000000001</v>
      </c>
      <c r="AJ1017">
        <f>([1]THAP_CAO!BT332+[1]THAP_CAO!BU332)/2</f>
        <v>561.9</v>
      </c>
      <c r="AK1017">
        <f>([1]THAP_CAO!BV332+[1]THAP_CAO!BW332)/2</f>
        <v>47.5</v>
      </c>
      <c r="AL1017">
        <f>([1]THAP_CAO!BX332+[1]THAP_CAO!BY332)/2</f>
        <v>563.87</v>
      </c>
    </row>
    <row r="1018" spans="1:38" x14ac:dyDescent="0.2">
      <c r="A1018">
        <v>20160202</v>
      </c>
      <c r="B1018" s="2">
        <f t="shared" si="15"/>
        <v>42402</v>
      </c>
      <c r="C1018">
        <f>([1]THAP_CAO!B331+[1]THAP_CAO!C331)/2</f>
        <v>538.84999999999991</v>
      </c>
      <c r="D1018">
        <f>([1]THAP_CAO!F331+[1]THAP_CAO!G331)/2</f>
        <v>49.674999999999997</v>
      </c>
      <c r="E1018" s="1">
        <f>([1]THAP_CAO!J331+[1]THAP_CAO!K331)/2</f>
        <v>15.99</v>
      </c>
      <c r="F1018">
        <f>([1]THAP_CAO!L331+[1]THAP_CAO!M331)/2</f>
        <v>16.504999999999999</v>
      </c>
      <c r="G1018">
        <f>([1]THAP_CAO!N331+[1]THAP_CAO!O331)/2</f>
        <v>21.12</v>
      </c>
      <c r="H1018">
        <f>([1]THAP_CAO!P331+[1]THAP_CAO!Q331)/2</f>
        <v>24.3</v>
      </c>
      <c r="I1018">
        <f>([1]THAP_CAO!R331+[1]THAP_CAO!S331)/2</f>
        <v>6.35</v>
      </c>
      <c r="J1018">
        <f>([1]THAP_CAO!T331+[1]THAP_CAO!U331)/2</f>
        <v>10.35</v>
      </c>
      <c r="K1018">
        <f>([1]THAP_CAO!V331+[1]THAP_CAO!W331)/2</f>
        <v>28.240000000000002</v>
      </c>
      <c r="L1018">
        <f>([1]THAP_CAO!X331+[1]THAP_CAO!Y331)/2</f>
        <v>32.885000000000005</v>
      </c>
      <c r="M1018">
        <f>([1]THAP_CAO!Z331+[1]THAP_CAO!AA331)/2</f>
        <v>8</v>
      </c>
      <c r="N1018">
        <f>([1]THAP_CAO!AB331+[1]THAP_CAO!AC331)/2</f>
        <v>25.27</v>
      </c>
      <c r="O1018">
        <f>([1]THAP_CAO!AD331+[1]THAP_CAO!AE331)/2</f>
        <v>25.484999999999999</v>
      </c>
      <c r="P1018">
        <f>([1]THAP_CAO!AF331+[1]THAP_CAO!AG331)/2</f>
        <v>14.969999999999999</v>
      </c>
      <c r="Q1018">
        <f>([1]THAP_CAO!AH331+[1]THAP_CAO!AI331)/2</f>
        <v>8.41</v>
      </c>
      <c r="R1018">
        <f>([1]THAP_CAO!AJ331+[1]THAP_CAO!AK331)/2</f>
        <v>9.7049999999999983</v>
      </c>
      <c r="S1018">
        <f>([1]THAP_CAO!AL331+[1]THAP_CAO!AM331)/2</f>
        <v>13.06</v>
      </c>
      <c r="T1018">
        <f>([1]THAP_CAO!AN331+[1]THAP_CAO!AO331)/2</f>
        <v>46.115000000000002</v>
      </c>
      <c r="U1018">
        <f>([1]THAP_CAO!AP331+[1]THAP_CAO!AQ331)/2</f>
        <v>5.1999999999999993</v>
      </c>
      <c r="V1018">
        <f>([1]THAP_CAO!AR331+[1]THAP_CAO!AS331)/2</f>
        <v>3.4</v>
      </c>
      <c r="W1018">
        <f>([1]THAP_CAO!AT331+[1]THAP_CAO!AU331)/2</f>
        <v>20.115000000000002</v>
      </c>
      <c r="X1018">
        <f>([1]THAP_CAO!AV331+[1]THAP_CAO!AW331)/2</f>
        <v>20</v>
      </c>
      <c r="Y1018">
        <f>([1]THAP_CAO!AX331+[1]THAP_CAO!AY331)/2</f>
        <v>13.765000000000001</v>
      </c>
      <c r="Z1018">
        <f>([1]THAP_CAO!AZ331+[1]THAP_CAO!BA331)/2</f>
        <v>7.84</v>
      </c>
      <c r="AA1018">
        <f>([1]THAP_CAO!BB331+[1]THAP_CAO!BC331)/2</f>
        <v>29.44</v>
      </c>
      <c r="AB1018">
        <f>([1]THAP_CAO!BD331+[1]THAP_CAO!BE331)/2</f>
        <v>19.344999999999999</v>
      </c>
      <c r="AC1018">
        <f>([1]THAP_CAO!BF331+[1]THAP_CAO!BG331)/2</f>
        <v>11.2</v>
      </c>
      <c r="AD1018">
        <f>([1]THAP_CAO!BH331+[1]THAP_CAO!BI331)/2</f>
        <v>19.880000000000003</v>
      </c>
      <c r="AE1018">
        <f>([1]THAP_CAO!BJ331+[1]THAP_CAO!BK331)/2</f>
        <v>34.534999999999997</v>
      </c>
      <c r="AF1018">
        <f>([1]THAP_CAO!BL331+[1]THAP_CAO!BM331)/2</f>
        <v>94.615000000000009</v>
      </c>
      <c r="AG1018">
        <f>([1]THAP_CAO!BN331+[1]THAP_CAO!BO331)/2</f>
        <v>420.61500000000001</v>
      </c>
      <c r="AH1018">
        <f>([1]THAP_CAO!BP331+[1]THAP_CAO!BQ331)/2</f>
        <v>103.36</v>
      </c>
      <c r="AI1018">
        <f>([1]THAP_CAO!BR331+[1]THAP_CAO!BS331)/2</f>
        <v>970.46499999999992</v>
      </c>
      <c r="AJ1018">
        <f>([1]THAP_CAO!BT331+[1]THAP_CAO!BU331)/2</f>
        <v>556.79999999999995</v>
      </c>
      <c r="AK1018">
        <f>([1]THAP_CAO!BV331+[1]THAP_CAO!BW331)/2</f>
        <v>47.35</v>
      </c>
      <c r="AL1018">
        <f>([1]THAP_CAO!BX331+[1]THAP_CAO!BY331)/2</f>
        <v>563.23500000000001</v>
      </c>
    </row>
    <row r="1019" spans="1:38" x14ac:dyDescent="0.2">
      <c r="A1019">
        <v>20160203</v>
      </c>
      <c r="B1019" s="2">
        <f t="shared" si="15"/>
        <v>42403</v>
      </c>
      <c r="C1019">
        <f>([1]THAP_CAO!B330+[1]THAP_CAO!C330)/2</f>
        <v>534.65000000000009</v>
      </c>
      <c r="D1019">
        <f>([1]THAP_CAO!F330+[1]THAP_CAO!G330)/2</f>
        <v>48.835000000000001</v>
      </c>
      <c r="E1019" s="1">
        <f>([1]THAP_CAO!J330+[1]THAP_CAO!K330)/2</f>
        <v>15.725</v>
      </c>
      <c r="F1019">
        <f>([1]THAP_CAO!L330+[1]THAP_CAO!M330)/2</f>
        <v>16.22</v>
      </c>
      <c r="G1019">
        <f>([1]THAP_CAO!N330+[1]THAP_CAO!O330)/2</f>
        <v>20.98</v>
      </c>
      <c r="H1019">
        <f>([1]THAP_CAO!P330+[1]THAP_CAO!Q330)/2</f>
        <v>24.43</v>
      </c>
      <c r="I1019">
        <f>([1]THAP_CAO!R330+[1]THAP_CAO!S330)/2</f>
        <v>6.25</v>
      </c>
      <c r="J1019">
        <f>([1]THAP_CAO!T330+[1]THAP_CAO!U330)/2</f>
        <v>10.399999999999999</v>
      </c>
      <c r="K1019">
        <f>([1]THAP_CAO!V330+[1]THAP_CAO!W330)/2</f>
        <v>28.145</v>
      </c>
      <c r="L1019">
        <f>([1]THAP_CAO!X330+[1]THAP_CAO!Y330)/2</f>
        <v>32.96</v>
      </c>
      <c r="M1019">
        <f>([1]THAP_CAO!Z330+[1]THAP_CAO!AA330)/2</f>
        <v>7.75</v>
      </c>
      <c r="N1019">
        <f>([1]THAP_CAO!AB330+[1]THAP_CAO!AC330)/2</f>
        <v>25.185000000000002</v>
      </c>
      <c r="O1019">
        <f>([1]THAP_CAO!AD330+[1]THAP_CAO!AE330)/2</f>
        <v>25.234999999999999</v>
      </c>
      <c r="P1019">
        <f>([1]THAP_CAO!AF330+[1]THAP_CAO!AG330)/2</f>
        <v>14.95</v>
      </c>
      <c r="Q1019">
        <f>([1]THAP_CAO!AH330+[1]THAP_CAO!AI330)/2</f>
        <v>8.3550000000000004</v>
      </c>
      <c r="R1019">
        <f>([1]THAP_CAO!AJ330+[1]THAP_CAO!AK330)/2</f>
        <v>9.58</v>
      </c>
      <c r="S1019">
        <f>([1]THAP_CAO!AL330+[1]THAP_CAO!AM330)/2</f>
        <v>13.105</v>
      </c>
      <c r="T1019">
        <f>([1]THAP_CAO!AN330+[1]THAP_CAO!AO330)/2</f>
        <v>45.475000000000001</v>
      </c>
      <c r="U1019">
        <f>([1]THAP_CAO!AP330+[1]THAP_CAO!AQ330)/2</f>
        <v>5.15</v>
      </c>
      <c r="V1019">
        <f>([1]THAP_CAO!AR330+[1]THAP_CAO!AS330)/2</f>
        <v>3.2</v>
      </c>
      <c r="W1019">
        <f>([1]THAP_CAO!AT330+[1]THAP_CAO!AU330)/2</f>
        <v>20.164999999999999</v>
      </c>
      <c r="X1019">
        <f>([1]THAP_CAO!AV330+[1]THAP_CAO!AW330)/2</f>
        <v>19.5</v>
      </c>
      <c r="Y1019">
        <f>([1]THAP_CAO!AX330+[1]THAP_CAO!AY330)/2</f>
        <v>13.524999999999999</v>
      </c>
      <c r="Z1019">
        <f>([1]THAP_CAO!AZ330+[1]THAP_CAO!BA330)/2</f>
        <v>7.59</v>
      </c>
      <c r="AA1019">
        <f>([1]THAP_CAO!BB330+[1]THAP_CAO!BC330)/2</f>
        <v>28.785</v>
      </c>
      <c r="AB1019">
        <f>([1]THAP_CAO!BD330+[1]THAP_CAO!BE330)/2</f>
        <v>19.34</v>
      </c>
      <c r="AC1019">
        <f>([1]THAP_CAO!BF330+[1]THAP_CAO!BG330)/2</f>
        <v>11</v>
      </c>
      <c r="AD1019">
        <f>([1]THAP_CAO!BH330+[1]THAP_CAO!BI330)/2</f>
        <v>19.75</v>
      </c>
      <c r="AE1019">
        <f>([1]THAP_CAO!BJ330+[1]THAP_CAO!BK330)/2</f>
        <v>34.200000000000003</v>
      </c>
      <c r="AF1019">
        <f>([1]THAP_CAO!BL330+[1]THAP_CAO!BM330)/2</f>
        <v>94.615000000000009</v>
      </c>
      <c r="AG1019">
        <f>([1]THAP_CAO!BN330+[1]THAP_CAO!BO330)/2</f>
        <v>415.24</v>
      </c>
      <c r="AH1019">
        <f>([1]THAP_CAO!BP330+[1]THAP_CAO!BQ330)/2</f>
        <v>103.78999999999999</v>
      </c>
      <c r="AI1019">
        <f>([1]THAP_CAO!BR330+[1]THAP_CAO!BS330)/2</f>
        <v>963.81500000000005</v>
      </c>
      <c r="AJ1019">
        <f>([1]THAP_CAO!BT330+[1]THAP_CAO!BU330)/2</f>
        <v>552.75</v>
      </c>
      <c r="AK1019">
        <f>([1]THAP_CAO!BV330+[1]THAP_CAO!BW330)/2</f>
        <v>47.25</v>
      </c>
      <c r="AL1019">
        <f>([1]THAP_CAO!BX330+[1]THAP_CAO!BY330)/2</f>
        <v>562.70500000000004</v>
      </c>
    </row>
    <row r="1020" spans="1:38" x14ac:dyDescent="0.2">
      <c r="A1020">
        <v>20160204</v>
      </c>
      <c r="B1020" s="2">
        <f t="shared" si="15"/>
        <v>42404</v>
      </c>
      <c r="C1020">
        <f>([1]THAP_CAO!B329+[1]THAP_CAO!C329)/2</f>
        <v>543.45000000000005</v>
      </c>
      <c r="D1020">
        <f>([1]THAP_CAO!F329+[1]THAP_CAO!G329)/2</f>
        <v>49.674999999999997</v>
      </c>
      <c r="E1020" s="1">
        <f>([1]THAP_CAO!J329+[1]THAP_CAO!K329)/2</f>
        <v>16.024999999999999</v>
      </c>
      <c r="F1020">
        <f>([1]THAP_CAO!L329+[1]THAP_CAO!M329)/2</f>
        <v>16.405000000000001</v>
      </c>
      <c r="G1020">
        <f>([1]THAP_CAO!N329+[1]THAP_CAO!O329)/2</f>
        <v>21.07</v>
      </c>
      <c r="H1020">
        <f>([1]THAP_CAO!P329+[1]THAP_CAO!Q329)/2</f>
        <v>24.805</v>
      </c>
      <c r="I1020">
        <f>([1]THAP_CAO!R329+[1]THAP_CAO!S329)/2</f>
        <v>6.4</v>
      </c>
      <c r="J1020">
        <f>([1]THAP_CAO!T329+[1]THAP_CAO!U329)/2</f>
        <v>10.649999999999999</v>
      </c>
      <c r="K1020">
        <f>([1]THAP_CAO!V329+[1]THAP_CAO!W329)/2</f>
        <v>28.004999999999999</v>
      </c>
      <c r="L1020">
        <f>([1]THAP_CAO!X329+[1]THAP_CAO!Y329)/2</f>
        <v>33.06</v>
      </c>
      <c r="M1020">
        <f>([1]THAP_CAO!Z329+[1]THAP_CAO!AA329)/2</f>
        <v>7.75</v>
      </c>
      <c r="N1020">
        <f>([1]THAP_CAO!AB329+[1]THAP_CAO!AC329)/2</f>
        <v>25.5</v>
      </c>
      <c r="O1020">
        <f>([1]THAP_CAO!AD329+[1]THAP_CAO!AE329)/2</f>
        <v>25.61</v>
      </c>
      <c r="P1020">
        <f>([1]THAP_CAO!AF329+[1]THAP_CAO!AG329)/2</f>
        <v>15.175000000000001</v>
      </c>
      <c r="Q1020">
        <f>([1]THAP_CAO!AH329+[1]THAP_CAO!AI329)/2</f>
        <v>8.26</v>
      </c>
      <c r="R1020">
        <f>([1]THAP_CAO!AJ329+[1]THAP_CAO!AK329)/2</f>
        <v>9.7749999999999986</v>
      </c>
      <c r="S1020">
        <f>([1]THAP_CAO!AL329+[1]THAP_CAO!AM329)/2</f>
        <v>13.195</v>
      </c>
      <c r="T1020">
        <f>([1]THAP_CAO!AN329+[1]THAP_CAO!AO329)/2</f>
        <v>46.435000000000002</v>
      </c>
      <c r="U1020">
        <f>([1]THAP_CAO!AP329+[1]THAP_CAO!AQ329)/2</f>
        <v>5.1999999999999993</v>
      </c>
      <c r="V1020">
        <f>([1]THAP_CAO!AR329+[1]THAP_CAO!AS329)/2</f>
        <v>3.3</v>
      </c>
      <c r="W1020">
        <f>([1]THAP_CAO!AT329+[1]THAP_CAO!AU329)/2</f>
        <v>20.865000000000002</v>
      </c>
      <c r="X1020">
        <f>([1]THAP_CAO!AV329+[1]THAP_CAO!AW329)/2</f>
        <v>20.545000000000002</v>
      </c>
      <c r="Y1020">
        <f>([1]THAP_CAO!AX329+[1]THAP_CAO!AY329)/2</f>
        <v>13.68</v>
      </c>
      <c r="Z1020">
        <f>([1]THAP_CAO!AZ329+[1]THAP_CAO!BA329)/2</f>
        <v>7.79</v>
      </c>
      <c r="AA1020">
        <f>([1]THAP_CAO!BB329+[1]THAP_CAO!BC329)/2</f>
        <v>29.259999999999998</v>
      </c>
      <c r="AB1020">
        <f>([1]THAP_CAO!BD329+[1]THAP_CAO!BE329)/2</f>
        <v>19.634999999999998</v>
      </c>
      <c r="AC1020">
        <f>([1]THAP_CAO!BF329+[1]THAP_CAO!BG329)/2</f>
        <v>11.1</v>
      </c>
      <c r="AD1020">
        <f>([1]THAP_CAO!BH329+[1]THAP_CAO!BI329)/2</f>
        <v>19.869999999999997</v>
      </c>
      <c r="AE1020">
        <f>([1]THAP_CAO!BJ329+[1]THAP_CAO!BK329)/2</f>
        <v>34.754999999999995</v>
      </c>
      <c r="AF1020">
        <f>([1]THAP_CAO!BL329+[1]THAP_CAO!BM329)/2</f>
        <v>97.394999999999996</v>
      </c>
      <c r="AG1020">
        <f>([1]THAP_CAO!BN329+[1]THAP_CAO!BO329)/2</f>
        <v>420.67499999999995</v>
      </c>
      <c r="AH1020">
        <f>([1]THAP_CAO!BP329+[1]THAP_CAO!BQ329)/2</f>
        <v>106.02500000000001</v>
      </c>
      <c r="AI1020">
        <f>([1]THAP_CAO!BR329+[1]THAP_CAO!BS329)/2</f>
        <v>980.28499999999997</v>
      </c>
      <c r="AJ1020">
        <f>([1]THAP_CAO!BT329+[1]THAP_CAO!BU329)/2</f>
        <v>561.09999999999991</v>
      </c>
      <c r="AK1020">
        <f>([1]THAP_CAO!BV329+[1]THAP_CAO!BW329)/2</f>
        <v>47.599999999999994</v>
      </c>
      <c r="AL1020">
        <f>([1]THAP_CAO!BX329+[1]THAP_CAO!BY329)/2</f>
        <v>565.20000000000005</v>
      </c>
    </row>
    <row r="1021" spans="1:38" x14ac:dyDescent="0.2">
      <c r="A1021">
        <v>20160205</v>
      </c>
      <c r="B1021" s="2">
        <f t="shared" si="15"/>
        <v>42405</v>
      </c>
      <c r="C1021">
        <f>([1]THAP_CAO!B328+[1]THAP_CAO!C328)/2</f>
        <v>543.04999999999995</v>
      </c>
      <c r="D1021">
        <f>([1]THAP_CAO!F328+[1]THAP_CAO!G328)/2</f>
        <v>49.18</v>
      </c>
      <c r="E1021" s="1">
        <f>([1]THAP_CAO!J328+[1]THAP_CAO!K328)/2</f>
        <v>16.115000000000002</v>
      </c>
      <c r="F1021">
        <f>([1]THAP_CAO!L328+[1]THAP_CAO!M328)/2</f>
        <v>16.55</v>
      </c>
      <c r="G1021">
        <f>([1]THAP_CAO!N328+[1]THAP_CAO!O328)/2</f>
        <v>21.115000000000002</v>
      </c>
      <c r="H1021">
        <f>([1]THAP_CAO!P328+[1]THAP_CAO!Q328)/2</f>
        <v>24.805</v>
      </c>
      <c r="I1021">
        <f>([1]THAP_CAO!R328+[1]THAP_CAO!S328)/2</f>
        <v>6.35</v>
      </c>
      <c r="J1021">
        <f>([1]THAP_CAO!T328+[1]THAP_CAO!U328)/2</f>
        <v>10.75</v>
      </c>
      <c r="K1021">
        <f>([1]THAP_CAO!V328+[1]THAP_CAO!W328)/2</f>
        <v>27.865000000000002</v>
      </c>
      <c r="L1021">
        <f>([1]THAP_CAO!X328+[1]THAP_CAO!Y328)/2</f>
        <v>33.094999999999999</v>
      </c>
      <c r="M1021">
        <f>([1]THAP_CAO!Z328+[1]THAP_CAO!AA328)/2</f>
        <v>7.8000000000000007</v>
      </c>
      <c r="N1021">
        <f>([1]THAP_CAO!AB328+[1]THAP_CAO!AC328)/2</f>
        <v>25.64</v>
      </c>
      <c r="O1021">
        <f>([1]THAP_CAO!AD328+[1]THAP_CAO!AE328)/2</f>
        <v>25.765000000000001</v>
      </c>
      <c r="P1021">
        <f>([1]THAP_CAO!AF328+[1]THAP_CAO!AG328)/2</f>
        <v>15.17</v>
      </c>
      <c r="Q1021">
        <f>([1]THAP_CAO!AH328+[1]THAP_CAO!AI328)/2</f>
        <v>8.07</v>
      </c>
      <c r="R1021">
        <f>([1]THAP_CAO!AJ328+[1]THAP_CAO!AK328)/2</f>
        <v>9.8850000000000016</v>
      </c>
      <c r="S1021">
        <f>([1]THAP_CAO!AL328+[1]THAP_CAO!AM328)/2</f>
        <v>13.375</v>
      </c>
      <c r="T1021">
        <f>([1]THAP_CAO!AN328+[1]THAP_CAO!AO328)/2</f>
        <v>46.59</v>
      </c>
      <c r="U1021">
        <f>([1]THAP_CAO!AP328+[1]THAP_CAO!AQ328)/2</f>
        <v>5.1999999999999993</v>
      </c>
      <c r="V1021">
        <f>([1]THAP_CAO!AR328+[1]THAP_CAO!AS328)/2</f>
        <v>3.3</v>
      </c>
      <c r="W1021">
        <f>([1]THAP_CAO!AT328+[1]THAP_CAO!AU328)/2</f>
        <v>20.86</v>
      </c>
      <c r="X1021">
        <f>([1]THAP_CAO!AV328+[1]THAP_CAO!AW328)/2</f>
        <v>20.234999999999999</v>
      </c>
      <c r="Y1021">
        <f>([1]THAP_CAO!AX328+[1]THAP_CAO!AY328)/2</f>
        <v>13.365</v>
      </c>
      <c r="Z1021">
        <f>([1]THAP_CAO!AZ328+[1]THAP_CAO!BA328)/2</f>
        <v>7.79</v>
      </c>
      <c r="AA1021">
        <f>([1]THAP_CAO!BB328+[1]THAP_CAO!BC328)/2</f>
        <v>29.04</v>
      </c>
      <c r="AB1021">
        <f>([1]THAP_CAO!BD328+[1]THAP_CAO!BE328)/2</f>
        <v>19.965</v>
      </c>
      <c r="AC1021">
        <f>([1]THAP_CAO!BF328+[1]THAP_CAO!BG328)/2</f>
        <v>11.149999999999999</v>
      </c>
      <c r="AD1021">
        <f>([1]THAP_CAO!BH328+[1]THAP_CAO!BI328)/2</f>
        <v>19.984999999999999</v>
      </c>
      <c r="AE1021">
        <f>([1]THAP_CAO!BJ328+[1]THAP_CAO!BK328)/2</f>
        <v>34.35</v>
      </c>
      <c r="AF1021">
        <f>([1]THAP_CAO!BL328+[1]THAP_CAO!BM328)/2</f>
        <v>97.39</v>
      </c>
      <c r="AG1021">
        <f>([1]THAP_CAO!BN328+[1]THAP_CAO!BO328)/2</f>
        <v>420.61</v>
      </c>
      <c r="AH1021">
        <f>([1]THAP_CAO!BP328+[1]THAP_CAO!BQ328)/2</f>
        <v>105.95</v>
      </c>
      <c r="AI1021">
        <f>([1]THAP_CAO!BR328+[1]THAP_CAO!BS328)/2</f>
        <v>973.29499999999996</v>
      </c>
      <c r="AJ1021">
        <f>([1]THAP_CAO!BT328+[1]THAP_CAO!BU328)/2</f>
        <v>563</v>
      </c>
      <c r="AK1021">
        <f>([1]THAP_CAO!BV328+[1]THAP_CAO!BW328)/2</f>
        <v>47.9</v>
      </c>
      <c r="AL1021">
        <f>([1]THAP_CAO!BX328+[1]THAP_CAO!BY328)/2</f>
        <v>567.75</v>
      </c>
    </row>
    <row r="1022" spans="1:38" x14ac:dyDescent="0.2">
      <c r="A1022">
        <v>20160215</v>
      </c>
      <c r="B1022" s="2">
        <f t="shared" si="15"/>
        <v>42415</v>
      </c>
      <c r="C1022">
        <f>([1]THAP_CAO!B327+[1]THAP_CAO!C327)/2</f>
        <v>541.20000000000005</v>
      </c>
      <c r="D1022">
        <f>([1]THAP_CAO!F327+[1]THAP_CAO!G327)/2</f>
        <v>48.784999999999997</v>
      </c>
      <c r="E1022" s="1">
        <f>([1]THAP_CAO!J327+[1]THAP_CAO!K327)/2</f>
        <v>16.41</v>
      </c>
      <c r="F1022">
        <f>([1]THAP_CAO!L327+[1]THAP_CAO!M327)/2</f>
        <v>16.405000000000001</v>
      </c>
      <c r="G1022">
        <f>([1]THAP_CAO!N327+[1]THAP_CAO!O327)/2</f>
        <v>21.074999999999999</v>
      </c>
      <c r="H1022">
        <f>([1]THAP_CAO!P327+[1]THAP_CAO!Q327)/2</f>
        <v>24.425000000000001</v>
      </c>
      <c r="I1022">
        <f>([1]THAP_CAO!R327+[1]THAP_CAO!S327)/2</f>
        <v>6.3000000000000007</v>
      </c>
      <c r="J1022">
        <f>([1]THAP_CAO!T327+[1]THAP_CAO!U327)/2</f>
        <v>10.55</v>
      </c>
      <c r="K1022">
        <f>([1]THAP_CAO!V327+[1]THAP_CAO!W327)/2</f>
        <v>27.795000000000002</v>
      </c>
      <c r="L1022">
        <f>([1]THAP_CAO!X327+[1]THAP_CAO!Y327)/2</f>
        <v>32.965000000000003</v>
      </c>
      <c r="M1022">
        <f>([1]THAP_CAO!Z327+[1]THAP_CAO!AA327)/2</f>
        <v>7.75</v>
      </c>
      <c r="N1022">
        <f>([1]THAP_CAO!AB327+[1]THAP_CAO!AC327)/2</f>
        <v>25.414999999999999</v>
      </c>
      <c r="O1022">
        <f>([1]THAP_CAO!AD327+[1]THAP_CAO!AE327)/2</f>
        <v>25.614999999999998</v>
      </c>
      <c r="P1022">
        <f>([1]THAP_CAO!AF327+[1]THAP_CAO!AG327)/2</f>
        <v>14.89</v>
      </c>
      <c r="Q1022">
        <f>([1]THAP_CAO!AH327+[1]THAP_CAO!AI327)/2</f>
        <v>7.8849999999999998</v>
      </c>
      <c r="R1022">
        <f>([1]THAP_CAO!AJ327+[1]THAP_CAO!AK327)/2</f>
        <v>9.83</v>
      </c>
      <c r="S1022">
        <f>([1]THAP_CAO!AL327+[1]THAP_CAO!AM327)/2</f>
        <v>13.705</v>
      </c>
      <c r="T1022">
        <f>([1]THAP_CAO!AN327+[1]THAP_CAO!AO327)/2</f>
        <v>45.954999999999998</v>
      </c>
      <c r="U1022">
        <f>([1]THAP_CAO!AP327+[1]THAP_CAO!AQ327)/2</f>
        <v>5.0999999999999996</v>
      </c>
      <c r="V1022">
        <f>([1]THAP_CAO!AR327+[1]THAP_CAO!AS327)/2</f>
        <v>3.3499999999999996</v>
      </c>
      <c r="W1022">
        <f>([1]THAP_CAO!AT327+[1]THAP_CAO!AU327)/2</f>
        <v>20.95</v>
      </c>
      <c r="X1022">
        <f>([1]THAP_CAO!AV327+[1]THAP_CAO!AW327)/2</f>
        <v>19.725000000000001</v>
      </c>
      <c r="Y1022">
        <f>([1]THAP_CAO!AX327+[1]THAP_CAO!AY327)/2</f>
        <v>13.14</v>
      </c>
      <c r="Z1022">
        <f>([1]THAP_CAO!AZ327+[1]THAP_CAO!BA327)/2</f>
        <v>7.71</v>
      </c>
      <c r="AA1022">
        <f>([1]THAP_CAO!BB327+[1]THAP_CAO!BC327)/2</f>
        <v>29.035</v>
      </c>
      <c r="AB1022">
        <f>([1]THAP_CAO!BD327+[1]THAP_CAO!BE327)/2</f>
        <v>19.869999999999997</v>
      </c>
      <c r="AC1022">
        <f>([1]THAP_CAO!BF327+[1]THAP_CAO!BG327)/2</f>
        <v>11</v>
      </c>
      <c r="AD1022">
        <f>([1]THAP_CAO!BH327+[1]THAP_CAO!BI327)/2</f>
        <v>20.11</v>
      </c>
      <c r="AE1022">
        <f>([1]THAP_CAO!BJ327+[1]THAP_CAO!BK327)/2</f>
        <v>33.865000000000002</v>
      </c>
      <c r="AF1022">
        <f>([1]THAP_CAO!BL327+[1]THAP_CAO!BM327)/2</f>
        <v>98.18</v>
      </c>
      <c r="AG1022">
        <f>([1]THAP_CAO!BN327+[1]THAP_CAO!BO327)/2</f>
        <v>419.32500000000005</v>
      </c>
      <c r="AH1022">
        <f>([1]THAP_CAO!BP327+[1]THAP_CAO!BQ327)/2</f>
        <v>106.62</v>
      </c>
      <c r="AI1022">
        <f>([1]THAP_CAO!BR327+[1]THAP_CAO!BS327)/2</f>
        <v>957.60500000000002</v>
      </c>
      <c r="AJ1022">
        <f>([1]THAP_CAO!BT327+[1]THAP_CAO!BU327)/2</f>
        <v>557.85</v>
      </c>
      <c r="AK1022">
        <f>([1]THAP_CAO!BV327+[1]THAP_CAO!BW327)/2</f>
        <v>48.2</v>
      </c>
      <c r="AL1022">
        <f>([1]THAP_CAO!BX327+[1]THAP_CAO!BY327)/2</f>
        <v>565.29</v>
      </c>
    </row>
    <row r="1023" spans="1:38" x14ac:dyDescent="0.2">
      <c r="A1023">
        <v>20160216</v>
      </c>
      <c r="B1023" s="2">
        <f t="shared" si="15"/>
        <v>42416</v>
      </c>
      <c r="C1023">
        <f>([1]THAP_CAO!B326+[1]THAP_CAO!C326)/2</f>
        <v>546.34999999999991</v>
      </c>
      <c r="D1023">
        <f>([1]THAP_CAO!F326+[1]THAP_CAO!G326)/2</f>
        <v>48.984999999999999</v>
      </c>
      <c r="E1023" s="1">
        <f>([1]THAP_CAO!J326+[1]THAP_CAO!K326)/2</f>
        <v>17.115000000000002</v>
      </c>
      <c r="F1023">
        <f>([1]THAP_CAO!L326+[1]THAP_CAO!M326)/2</f>
        <v>16.5</v>
      </c>
      <c r="G1023">
        <f>([1]THAP_CAO!N326+[1]THAP_CAO!O326)/2</f>
        <v>21.36</v>
      </c>
      <c r="H1023">
        <f>([1]THAP_CAO!P326+[1]THAP_CAO!Q326)/2</f>
        <v>24.55</v>
      </c>
      <c r="I1023">
        <f>([1]THAP_CAO!R326+[1]THAP_CAO!S326)/2</f>
        <v>6.6</v>
      </c>
      <c r="J1023">
        <f>([1]THAP_CAO!T326+[1]THAP_CAO!U326)/2</f>
        <v>10.3</v>
      </c>
      <c r="K1023">
        <f>([1]THAP_CAO!V326+[1]THAP_CAO!W326)/2</f>
        <v>28.35</v>
      </c>
      <c r="L1023">
        <f>([1]THAP_CAO!X326+[1]THAP_CAO!Y326)/2</f>
        <v>33.355000000000004</v>
      </c>
      <c r="M1023">
        <f>([1]THAP_CAO!Z326+[1]THAP_CAO!AA326)/2</f>
        <v>7.8000000000000007</v>
      </c>
      <c r="N1023">
        <f>([1]THAP_CAO!AB326+[1]THAP_CAO!AC326)/2</f>
        <v>25.46</v>
      </c>
      <c r="O1023">
        <f>([1]THAP_CAO!AD326+[1]THAP_CAO!AE326)/2</f>
        <v>25.869999999999997</v>
      </c>
      <c r="P1023">
        <f>([1]THAP_CAO!AF326+[1]THAP_CAO!AG326)/2</f>
        <v>14.95</v>
      </c>
      <c r="Q1023">
        <f>([1]THAP_CAO!AH326+[1]THAP_CAO!AI326)/2</f>
        <v>7.9749999999999996</v>
      </c>
      <c r="R1023">
        <f>([1]THAP_CAO!AJ326+[1]THAP_CAO!AK326)/2</f>
        <v>9.9</v>
      </c>
      <c r="S1023">
        <f>([1]THAP_CAO!AL326+[1]THAP_CAO!AM326)/2</f>
        <v>13.61</v>
      </c>
      <c r="T1023">
        <f>([1]THAP_CAO!AN326+[1]THAP_CAO!AO326)/2</f>
        <v>45.8</v>
      </c>
      <c r="U1023">
        <f>([1]THAP_CAO!AP326+[1]THAP_CAO!AQ326)/2</f>
        <v>5.1999999999999993</v>
      </c>
      <c r="V1023">
        <f>([1]THAP_CAO!AR326+[1]THAP_CAO!AS326)/2</f>
        <v>3.4</v>
      </c>
      <c r="W1023">
        <f>([1]THAP_CAO!AT326+[1]THAP_CAO!AU326)/2</f>
        <v>20.58</v>
      </c>
      <c r="X1023">
        <f>([1]THAP_CAO!AV326+[1]THAP_CAO!AW326)/2</f>
        <v>20.41</v>
      </c>
      <c r="Y1023">
        <f>([1]THAP_CAO!AX326+[1]THAP_CAO!AY326)/2</f>
        <v>13.33</v>
      </c>
      <c r="Z1023">
        <f>([1]THAP_CAO!AZ326+[1]THAP_CAO!BA326)/2</f>
        <v>7.83</v>
      </c>
      <c r="AA1023">
        <f>([1]THAP_CAO!BB326+[1]THAP_CAO!BC326)/2</f>
        <v>29.365000000000002</v>
      </c>
      <c r="AB1023">
        <f>([1]THAP_CAO!BD326+[1]THAP_CAO!BE326)/2</f>
        <v>19.965</v>
      </c>
      <c r="AC1023">
        <f>([1]THAP_CAO!BF326+[1]THAP_CAO!BG326)/2</f>
        <v>10.95</v>
      </c>
      <c r="AD1023">
        <f>([1]THAP_CAO!BH326+[1]THAP_CAO!BI326)/2</f>
        <v>20.23</v>
      </c>
      <c r="AE1023">
        <f>([1]THAP_CAO!BJ326+[1]THAP_CAO!BK326)/2</f>
        <v>33.715000000000003</v>
      </c>
      <c r="AF1023">
        <f>([1]THAP_CAO!BL326+[1]THAP_CAO!BM326)/2</f>
        <v>101.355</v>
      </c>
      <c r="AG1023">
        <f>([1]THAP_CAO!BN326+[1]THAP_CAO!BO326)/2</f>
        <v>421.39</v>
      </c>
      <c r="AH1023">
        <f>([1]THAP_CAO!BP326+[1]THAP_CAO!BQ326)/2</f>
        <v>107.44999999999999</v>
      </c>
      <c r="AI1023">
        <f>([1]THAP_CAO!BR326+[1]THAP_CAO!BS326)/2</f>
        <v>962.45</v>
      </c>
      <c r="AJ1023">
        <f>([1]THAP_CAO!BT326+[1]THAP_CAO!BU326)/2</f>
        <v>561.70000000000005</v>
      </c>
      <c r="AK1023">
        <f>([1]THAP_CAO!BV326+[1]THAP_CAO!BW326)/2</f>
        <v>47.95</v>
      </c>
      <c r="AL1023">
        <f>([1]THAP_CAO!BX326+[1]THAP_CAO!BY326)/2</f>
        <v>571.91499999999996</v>
      </c>
    </row>
    <row r="1024" spans="1:38" x14ac:dyDescent="0.2">
      <c r="A1024">
        <v>20160217</v>
      </c>
      <c r="B1024" s="2">
        <f t="shared" si="15"/>
        <v>42417</v>
      </c>
      <c r="C1024">
        <f>([1]THAP_CAO!B325+[1]THAP_CAO!C325)/2</f>
        <v>549.70000000000005</v>
      </c>
      <c r="D1024">
        <f>([1]THAP_CAO!F325+[1]THAP_CAO!G325)/2</f>
        <v>49.57</v>
      </c>
      <c r="E1024" s="1">
        <f>([1]THAP_CAO!J325+[1]THAP_CAO!K325)/2</f>
        <v>17.439999999999998</v>
      </c>
      <c r="F1024">
        <f>([1]THAP_CAO!L325+[1]THAP_CAO!M325)/2</f>
        <v>16.41</v>
      </c>
      <c r="G1024">
        <f>([1]THAP_CAO!N325+[1]THAP_CAO!O325)/2</f>
        <v>21.215</v>
      </c>
      <c r="H1024">
        <f>([1]THAP_CAO!P325+[1]THAP_CAO!Q325)/2</f>
        <v>24.385000000000002</v>
      </c>
      <c r="I1024">
        <f>([1]THAP_CAO!R325+[1]THAP_CAO!S325)/2</f>
        <v>7</v>
      </c>
      <c r="J1024">
        <f>([1]THAP_CAO!T325+[1]THAP_CAO!U325)/2</f>
        <v>10.199999999999999</v>
      </c>
      <c r="K1024">
        <f>([1]THAP_CAO!V325+[1]THAP_CAO!W325)/2</f>
        <v>28.695</v>
      </c>
      <c r="L1024">
        <f>([1]THAP_CAO!X325+[1]THAP_CAO!Y325)/2</f>
        <v>33.880000000000003</v>
      </c>
      <c r="M1024">
        <f>([1]THAP_CAO!Z325+[1]THAP_CAO!AA325)/2</f>
        <v>7.9</v>
      </c>
      <c r="N1024">
        <f>([1]THAP_CAO!AB325+[1]THAP_CAO!AC325)/2</f>
        <v>25.505000000000003</v>
      </c>
      <c r="O1024">
        <f>([1]THAP_CAO!AD325+[1]THAP_CAO!AE325)/2</f>
        <v>26.060000000000002</v>
      </c>
      <c r="P1024">
        <f>([1]THAP_CAO!AF325+[1]THAP_CAO!AG325)/2</f>
        <v>14.975000000000001</v>
      </c>
      <c r="Q1024">
        <f>([1]THAP_CAO!AH325+[1]THAP_CAO!AI325)/2</f>
        <v>7.93</v>
      </c>
      <c r="R1024">
        <f>([1]THAP_CAO!AJ325+[1]THAP_CAO!AK325)/2</f>
        <v>10.02</v>
      </c>
      <c r="S1024">
        <f>([1]THAP_CAO!AL325+[1]THAP_CAO!AM325)/2</f>
        <v>13.654999999999999</v>
      </c>
      <c r="T1024">
        <f>([1]THAP_CAO!AN325+[1]THAP_CAO!AO325)/2</f>
        <v>45.8</v>
      </c>
      <c r="U1024">
        <f>([1]THAP_CAO!AP325+[1]THAP_CAO!AQ325)/2</f>
        <v>5.0999999999999996</v>
      </c>
      <c r="V1024">
        <f>([1]THAP_CAO!AR325+[1]THAP_CAO!AS325)/2</f>
        <v>3.6</v>
      </c>
      <c r="W1024">
        <f>([1]THAP_CAO!AT325+[1]THAP_CAO!AU325)/2</f>
        <v>20.215</v>
      </c>
      <c r="X1024">
        <f>([1]THAP_CAO!AV325+[1]THAP_CAO!AW325)/2</f>
        <v>20.32</v>
      </c>
      <c r="Y1024">
        <f>([1]THAP_CAO!AX325+[1]THAP_CAO!AY325)/2</f>
        <v>13.21</v>
      </c>
      <c r="Z1024">
        <f>([1]THAP_CAO!AZ325+[1]THAP_CAO!BA325)/2</f>
        <v>7.79</v>
      </c>
      <c r="AA1024">
        <f>([1]THAP_CAO!BB325+[1]THAP_CAO!BC325)/2</f>
        <v>29.189999999999998</v>
      </c>
      <c r="AB1024">
        <f>([1]THAP_CAO!BD325+[1]THAP_CAO!BE325)/2</f>
        <v>20.200000000000003</v>
      </c>
      <c r="AC1024">
        <f>([1]THAP_CAO!BF325+[1]THAP_CAO!BG325)/2</f>
        <v>10.75</v>
      </c>
      <c r="AD1024">
        <f>([1]THAP_CAO!BH325+[1]THAP_CAO!BI325)/2</f>
        <v>20.265000000000001</v>
      </c>
      <c r="AE1024">
        <f>([1]THAP_CAO!BJ325+[1]THAP_CAO!BK325)/2</f>
        <v>33.76</v>
      </c>
      <c r="AF1024">
        <f>([1]THAP_CAO!BL325+[1]THAP_CAO!BM325)/2</f>
        <v>103.72499999999999</v>
      </c>
      <c r="AG1024">
        <f>([1]THAP_CAO!BN325+[1]THAP_CAO!BO325)/2</f>
        <v>419.53499999999997</v>
      </c>
      <c r="AH1024">
        <f>([1]THAP_CAO!BP325+[1]THAP_CAO!BQ325)/2</f>
        <v>109.495</v>
      </c>
      <c r="AI1024">
        <f>([1]THAP_CAO!BR325+[1]THAP_CAO!BS325)/2</f>
        <v>963.72</v>
      </c>
      <c r="AJ1024">
        <f>([1]THAP_CAO!BT325+[1]THAP_CAO!BU325)/2</f>
        <v>564.20000000000005</v>
      </c>
      <c r="AK1024">
        <f>([1]THAP_CAO!BV325+[1]THAP_CAO!BW325)/2</f>
        <v>47.95</v>
      </c>
      <c r="AL1024">
        <f>([1]THAP_CAO!BX325+[1]THAP_CAO!BY325)/2</f>
        <v>578.90499999999997</v>
      </c>
    </row>
    <row r="1025" spans="1:38" x14ac:dyDescent="0.2">
      <c r="A1025">
        <v>20160218</v>
      </c>
      <c r="B1025" s="2">
        <f t="shared" si="15"/>
        <v>42418</v>
      </c>
      <c r="C1025">
        <f>([1]THAP_CAO!B324+[1]THAP_CAO!C324)/2</f>
        <v>551</v>
      </c>
      <c r="D1025">
        <f>([1]THAP_CAO!F324+[1]THAP_CAO!G324)/2</f>
        <v>49.134999999999998</v>
      </c>
      <c r="E1025" s="1">
        <f>([1]THAP_CAO!J324+[1]THAP_CAO!K324)/2</f>
        <v>17.399999999999999</v>
      </c>
      <c r="F1025">
        <f>([1]THAP_CAO!L324+[1]THAP_CAO!M324)/2</f>
        <v>16.504999999999999</v>
      </c>
      <c r="G1025">
        <f>([1]THAP_CAO!N324+[1]THAP_CAO!O324)/2</f>
        <v>21.305</v>
      </c>
      <c r="H1025">
        <f>([1]THAP_CAO!P324+[1]THAP_CAO!Q324)/2</f>
        <v>24.344999999999999</v>
      </c>
      <c r="I1025">
        <f>([1]THAP_CAO!R324+[1]THAP_CAO!S324)/2</f>
        <v>7</v>
      </c>
      <c r="J1025">
        <f>([1]THAP_CAO!T324+[1]THAP_CAO!U324)/2</f>
        <v>10.3</v>
      </c>
      <c r="K1025">
        <f>([1]THAP_CAO!V324+[1]THAP_CAO!W324)/2</f>
        <v>28.689999999999998</v>
      </c>
      <c r="L1025">
        <f>([1]THAP_CAO!X324+[1]THAP_CAO!Y324)/2</f>
        <v>33.950000000000003</v>
      </c>
      <c r="M1025">
        <f>([1]THAP_CAO!Z324+[1]THAP_CAO!AA324)/2</f>
        <v>7.8000000000000007</v>
      </c>
      <c r="N1025">
        <f>([1]THAP_CAO!AB324+[1]THAP_CAO!AC324)/2</f>
        <v>25.5</v>
      </c>
      <c r="O1025">
        <f>([1]THAP_CAO!AD324+[1]THAP_CAO!AE324)/2</f>
        <v>25.869999999999997</v>
      </c>
      <c r="P1025">
        <f>([1]THAP_CAO!AF324+[1]THAP_CAO!AG324)/2</f>
        <v>15.14</v>
      </c>
      <c r="Q1025">
        <f>([1]THAP_CAO!AH324+[1]THAP_CAO!AI324)/2</f>
        <v>7.9749999999999996</v>
      </c>
      <c r="R1025">
        <f>([1]THAP_CAO!AJ324+[1]THAP_CAO!AK324)/2</f>
        <v>10.035</v>
      </c>
      <c r="S1025">
        <f>([1]THAP_CAO!AL324+[1]THAP_CAO!AM324)/2</f>
        <v>13.7</v>
      </c>
      <c r="T1025">
        <f>([1]THAP_CAO!AN324+[1]THAP_CAO!AO324)/2</f>
        <v>45.959999999999994</v>
      </c>
      <c r="U1025">
        <f>([1]THAP_CAO!AP324+[1]THAP_CAO!AQ324)/2</f>
        <v>5.25</v>
      </c>
      <c r="V1025">
        <f>([1]THAP_CAO!AR324+[1]THAP_CAO!AS324)/2</f>
        <v>3.6</v>
      </c>
      <c r="W1025">
        <f>([1]THAP_CAO!AT324+[1]THAP_CAO!AU324)/2</f>
        <v>20.164999999999999</v>
      </c>
      <c r="X1025">
        <f>([1]THAP_CAO!AV324+[1]THAP_CAO!AW324)/2</f>
        <v>21.174999999999997</v>
      </c>
      <c r="Y1025">
        <f>([1]THAP_CAO!AX324+[1]THAP_CAO!AY324)/2</f>
        <v>13.455</v>
      </c>
      <c r="Z1025">
        <f>([1]THAP_CAO!AZ324+[1]THAP_CAO!BA324)/2</f>
        <v>7.91</v>
      </c>
      <c r="AA1025">
        <f>([1]THAP_CAO!BB324+[1]THAP_CAO!BC324)/2</f>
        <v>29.335000000000001</v>
      </c>
      <c r="AB1025">
        <f>([1]THAP_CAO!BD324+[1]THAP_CAO!BE324)/2</f>
        <v>20.105</v>
      </c>
      <c r="AC1025">
        <f>([1]THAP_CAO!BF324+[1]THAP_CAO!BG324)/2</f>
        <v>10.85</v>
      </c>
      <c r="AD1025">
        <f>([1]THAP_CAO!BH324+[1]THAP_CAO!BI324)/2</f>
        <v>20.229999999999997</v>
      </c>
      <c r="AE1025">
        <f>([1]THAP_CAO!BJ324+[1]THAP_CAO!BK324)/2</f>
        <v>33.79</v>
      </c>
      <c r="AF1025">
        <f>([1]THAP_CAO!BL324+[1]THAP_CAO!BM324)/2</f>
        <v>102.535</v>
      </c>
      <c r="AG1025">
        <f>([1]THAP_CAO!BN324+[1]THAP_CAO!BO324)/2</f>
        <v>421.47500000000002</v>
      </c>
      <c r="AH1025">
        <f>([1]THAP_CAO!BP324+[1]THAP_CAO!BQ324)/2</f>
        <v>111.3</v>
      </c>
      <c r="AI1025">
        <f>([1]THAP_CAO!BR324+[1]THAP_CAO!BS324)/2</f>
        <v>969.72</v>
      </c>
      <c r="AJ1025">
        <f>([1]THAP_CAO!BT324+[1]THAP_CAO!BU324)/2</f>
        <v>565.25</v>
      </c>
      <c r="AK1025">
        <f>([1]THAP_CAO!BV324+[1]THAP_CAO!BW324)/2</f>
        <v>48.8</v>
      </c>
      <c r="AL1025">
        <f>([1]THAP_CAO!BX324+[1]THAP_CAO!BY324)/2</f>
        <v>580.46</v>
      </c>
    </row>
    <row r="1026" spans="1:38" x14ac:dyDescent="0.2">
      <c r="A1026">
        <v>20160219</v>
      </c>
      <c r="B1026" s="2">
        <f t="shared" si="15"/>
        <v>42419</v>
      </c>
      <c r="C1026">
        <f>([1]THAP_CAO!B323+[1]THAP_CAO!C323)/2</f>
        <v>553.29999999999995</v>
      </c>
      <c r="D1026">
        <f>([1]THAP_CAO!F323+[1]THAP_CAO!G323)/2</f>
        <v>49.92</v>
      </c>
      <c r="E1026" s="1">
        <f>([1]THAP_CAO!J323+[1]THAP_CAO!K323)/2</f>
        <v>17.655000000000001</v>
      </c>
      <c r="F1026">
        <f>([1]THAP_CAO!L323+[1]THAP_CAO!M323)/2</f>
        <v>16.605</v>
      </c>
      <c r="G1026">
        <f>([1]THAP_CAO!N323+[1]THAP_CAO!O323)/2</f>
        <v>21.259999999999998</v>
      </c>
      <c r="H1026">
        <f>([1]THAP_CAO!P323+[1]THAP_CAO!Q323)/2</f>
        <v>24.094999999999999</v>
      </c>
      <c r="I1026">
        <f>([1]THAP_CAO!R323+[1]THAP_CAO!S323)/2</f>
        <v>6.9</v>
      </c>
      <c r="J1026">
        <f>([1]THAP_CAO!T323+[1]THAP_CAO!U323)/2</f>
        <v>10.35</v>
      </c>
      <c r="K1026">
        <f>([1]THAP_CAO!V323+[1]THAP_CAO!W323)/2</f>
        <v>28.935000000000002</v>
      </c>
      <c r="L1026">
        <f>([1]THAP_CAO!X323+[1]THAP_CAO!Y323)/2</f>
        <v>33.85</v>
      </c>
      <c r="M1026">
        <f>([1]THAP_CAO!Z323+[1]THAP_CAO!AA323)/2</f>
        <v>8.0500000000000007</v>
      </c>
      <c r="N1026">
        <f>([1]THAP_CAO!AB323+[1]THAP_CAO!AC323)/2</f>
        <v>25.405000000000001</v>
      </c>
      <c r="O1026">
        <f>([1]THAP_CAO!AD323+[1]THAP_CAO!AE323)/2</f>
        <v>25.295000000000002</v>
      </c>
      <c r="P1026">
        <f>([1]THAP_CAO!AF323+[1]THAP_CAO!AG323)/2</f>
        <v>15.145</v>
      </c>
      <c r="Q1026">
        <f>([1]THAP_CAO!AH323+[1]THAP_CAO!AI323)/2</f>
        <v>7.93</v>
      </c>
      <c r="R1026">
        <f>([1]THAP_CAO!AJ323+[1]THAP_CAO!AK323)/2</f>
        <v>10</v>
      </c>
      <c r="S1026">
        <f>([1]THAP_CAO!AL323+[1]THAP_CAO!AM323)/2</f>
        <v>13.93</v>
      </c>
      <c r="T1026">
        <f>([1]THAP_CAO!AN323+[1]THAP_CAO!AO323)/2</f>
        <v>45.8</v>
      </c>
      <c r="U1026">
        <f>([1]THAP_CAO!AP323+[1]THAP_CAO!AQ323)/2</f>
        <v>5.35</v>
      </c>
      <c r="V1026">
        <f>([1]THAP_CAO!AR323+[1]THAP_CAO!AS323)/2</f>
        <v>3.5</v>
      </c>
      <c r="W1026">
        <f>([1]THAP_CAO!AT323+[1]THAP_CAO!AU323)/2</f>
        <v>20.395000000000003</v>
      </c>
      <c r="X1026">
        <f>([1]THAP_CAO!AV323+[1]THAP_CAO!AW323)/2</f>
        <v>21.87</v>
      </c>
      <c r="Y1026">
        <f>([1]THAP_CAO!AX323+[1]THAP_CAO!AY323)/2</f>
        <v>13.37</v>
      </c>
      <c r="Z1026">
        <f>([1]THAP_CAO!AZ323+[1]THAP_CAO!BA323)/2</f>
        <v>7.9599999999999991</v>
      </c>
      <c r="AA1026">
        <f>([1]THAP_CAO!BB323+[1]THAP_CAO!BC323)/2</f>
        <v>29.295000000000002</v>
      </c>
      <c r="AB1026">
        <f>([1]THAP_CAO!BD323+[1]THAP_CAO!BE323)/2</f>
        <v>20.295000000000002</v>
      </c>
      <c r="AC1026">
        <f>([1]THAP_CAO!BF323+[1]THAP_CAO!BG323)/2</f>
        <v>10.95</v>
      </c>
      <c r="AD1026">
        <f>([1]THAP_CAO!BH323+[1]THAP_CAO!BI323)/2</f>
        <v>20.189999999999998</v>
      </c>
      <c r="AE1026">
        <f>([1]THAP_CAO!BJ323+[1]THAP_CAO!BK323)/2</f>
        <v>33.17</v>
      </c>
      <c r="AF1026">
        <f>([1]THAP_CAO!BL323+[1]THAP_CAO!BM323)/2</f>
        <v>102.14</v>
      </c>
      <c r="AG1026">
        <f>([1]THAP_CAO!BN323+[1]THAP_CAO!BO323)/2</f>
        <v>424.04499999999996</v>
      </c>
      <c r="AH1026">
        <f>([1]THAP_CAO!BP323+[1]THAP_CAO!BQ323)/2</f>
        <v>111.295</v>
      </c>
      <c r="AI1026">
        <f>([1]THAP_CAO!BR323+[1]THAP_CAO!BS323)/2</f>
        <v>968.49</v>
      </c>
      <c r="AJ1026">
        <f>([1]THAP_CAO!BT323+[1]THAP_CAO!BU323)/2</f>
        <v>567.1</v>
      </c>
      <c r="AK1026">
        <f>([1]THAP_CAO!BV323+[1]THAP_CAO!BW323)/2</f>
        <v>48.95</v>
      </c>
      <c r="AL1026">
        <f>([1]THAP_CAO!BX323+[1]THAP_CAO!BY323)/2</f>
        <v>579.52500000000009</v>
      </c>
    </row>
    <row r="1027" spans="1:38" x14ac:dyDescent="0.2">
      <c r="A1027">
        <v>20160222</v>
      </c>
      <c r="B1027" s="2">
        <f t="shared" ref="B1027:B1090" si="16">DATE(LEFT(A1027,4),MID(A1027,5,2),RIGHT(A1027,2))</f>
        <v>42422</v>
      </c>
      <c r="C1027">
        <f>([1]THAP_CAO!B322+[1]THAP_CAO!C322)/2</f>
        <v>557.70000000000005</v>
      </c>
      <c r="D1027">
        <f>([1]THAP_CAO!F322+[1]THAP_CAO!G322)/2</f>
        <v>50.265000000000001</v>
      </c>
      <c r="E1027" s="1">
        <f>([1]THAP_CAO!J322+[1]THAP_CAO!K322)/2</f>
        <v>18.494999999999997</v>
      </c>
      <c r="F1027">
        <f>([1]THAP_CAO!L322+[1]THAP_CAO!M322)/2</f>
        <v>16.5</v>
      </c>
      <c r="G1027">
        <f>([1]THAP_CAO!N322+[1]THAP_CAO!O322)/2</f>
        <v>21.215</v>
      </c>
      <c r="H1027">
        <f>([1]THAP_CAO!P322+[1]THAP_CAO!Q322)/2</f>
        <v>23.954999999999998</v>
      </c>
      <c r="I1027">
        <f>([1]THAP_CAO!R322+[1]THAP_CAO!S322)/2</f>
        <v>7</v>
      </c>
      <c r="J1027">
        <f>([1]THAP_CAO!T322+[1]THAP_CAO!U322)/2</f>
        <v>10.4</v>
      </c>
      <c r="K1027">
        <f>([1]THAP_CAO!V322+[1]THAP_CAO!W322)/2</f>
        <v>29.95</v>
      </c>
      <c r="L1027">
        <f>([1]THAP_CAO!X322+[1]THAP_CAO!Y322)/2</f>
        <v>33.945</v>
      </c>
      <c r="M1027">
        <f>([1]THAP_CAO!Z322+[1]THAP_CAO!AA322)/2</f>
        <v>8.6999999999999993</v>
      </c>
      <c r="N1027">
        <f>([1]THAP_CAO!AB322+[1]THAP_CAO!AC322)/2</f>
        <v>26.105</v>
      </c>
      <c r="O1027">
        <f>([1]THAP_CAO!AD322+[1]THAP_CAO!AE322)/2</f>
        <v>24.945</v>
      </c>
      <c r="P1027">
        <f>([1]THAP_CAO!AF322+[1]THAP_CAO!AG322)/2</f>
        <v>15.335000000000001</v>
      </c>
      <c r="Q1027">
        <f>([1]THAP_CAO!AH322+[1]THAP_CAO!AI322)/2</f>
        <v>7.88</v>
      </c>
      <c r="R1027">
        <f>([1]THAP_CAO!AJ322+[1]THAP_CAO!AK322)/2</f>
        <v>10.164999999999999</v>
      </c>
      <c r="S1027">
        <f>([1]THAP_CAO!AL322+[1]THAP_CAO!AM322)/2</f>
        <v>14.25</v>
      </c>
      <c r="T1027">
        <f>([1]THAP_CAO!AN322+[1]THAP_CAO!AO322)/2</f>
        <v>46.75</v>
      </c>
      <c r="U1027">
        <f>([1]THAP_CAO!AP322+[1]THAP_CAO!AQ322)/2</f>
        <v>5.4</v>
      </c>
      <c r="V1027">
        <f>([1]THAP_CAO!AR322+[1]THAP_CAO!AS322)/2</f>
        <v>3.5</v>
      </c>
      <c r="W1027">
        <f>([1]THAP_CAO!AT322+[1]THAP_CAO!AU322)/2</f>
        <v>20.58</v>
      </c>
      <c r="X1027">
        <f>([1]THAP_CAO!AV322+[1]THAP_CAO!AW322)/2</f>
        <v>22.87</v>
      </c>
      <c r="Y1027">
        <f>([1]THAP_CAO!AX322+[1]THAP_CAO!AY322)/2</f>
        <v>13.29</v>
      </c>
      <c r="Z1027">
        <f>([1]THAP_CAO!AZ322+[1]THAP_CAO!BA322)/2</f>
        <v>8.11</v>
      </c>
      <c r="AA1027">
        <f>([1]THAP_CAO!BB322+[1]THAP_CAO!BC322)/2</f>
        <v>29.22</v>
      </c>
      <c r="AB1027">
        <f>([1]THAP_CAO!BD322+[1]THAP_CAO!BE322)/2</f>
        <v>20.725000000000001</v>
      </c>
      <c r="AC1027">
        <f>([1]THAP_CAO!BF322+[1]THAP_CAO!BG322)/2</f>
        <v>10.9</v>
      </c>
      <c r="AD1027">
        <f>([1]THAP_CAO!BH322+[1]THAP_CAO!BI322)/2</f>
        <v>20.189999999999998</v>
      </c>
      <c r="AE1027">
        <f>([1]THAP_CAO!BJ322+[1]THAP_CAO!BK322)/2</f>
        <v>33.019999999999996</v>
      </c>
      <c r="AF1027">
        <f>([1]THAP_CAO!BL322+[1]THAP_CAO!BM322)/2</f>
        <v>102.535</v>
      </c>
      <c r="AG1027">
        <f>([1]THAP_CAO!BN322+[1]THAP_CAO!BO322)/2</f>
        <v>426.30500000000001</v>
      </c>
      <c r="AH1027">
        <f>([1]THAP_CAO!BP322+[1]THAP_CAO!BQ322)/2</f>
        <v>111.16999999999999</v>
      </c>
      <c r="AI1027">
        <f>([1]THAP_CAO!BR322+[1]THAP_CAO!BS322)/2</f>
        <v>970.09999999999991</v>
      </c>
      <c r="AJ1027">
        <f>([1]THAP_CAO!BT322+[1]THAP_CAO!BU322)/2</f>
        <v>572.04999999999995</v>
      </c>
      <c r="AK1027">
        <f>([1]THAP_CAO!BV322+[1]THAP_CAO!BW322)/2</f>
        <v>48.900000000000006</v>
      </c>
      <c r="AL1027">
        <f>([1]THAP_CAO!BX322+[1]THAP_CAO!BY322)/2</f>
        <v>581.41</v>
      </c>
    </row>
    <row r="1028" spans="1:38" x14ac:dyDescent="0.2">
      <c r="A1028">
        <v>20160223</v>
      </c>
      <c r="B1028" s="2">
        <f t="shared" si="16"/>
        <v>42423</v>
      </c>
      <c r="C1028">
        <f>([1]THAP_CAO!B321+[1]THAP_CAO!C321)/2</f>
        <v>564.1</v>
      </c>
      <c r="D1028">
        <f>([1]THAP_CAO!F321+[1]THAP_CAO!G321)/2</f>
        <v>51.795000000000002</v>
      </c>
      <c r="E1028" s="1">
        <f>([1]THAP_CAO!J321+[1]THAP_CAO!K321)/2</f>
        <v>18.465</v>
      </c>
      <c r="F1028">
        <f>([1]THAP_CAO!L321+[1]THAP_CAO!M321)/2</f>
        <v>16.545000000000002</v>
      </c>
      <c r="G1028">
        <f>([1]THAP_CAO!N321+[1]THAP_CAO!O321)/2</f>
        <v>21.215</v>
      </c>
      <c r="H1028">
        <f>([1]THAP_CAO!P321+[1]THAP_CAO!Q321)/2</f>
        <v>24.3</v>
      </c>
      <c r="I1028">
        <f>([1]THAP_CAO!R321+[1]THAP_CAO!S321)/2</f>
        <v>7</v>
      </c>
      <c r="J1028">
        <f>([1]THAP_CAO!T321+[1]THAP_CAO!U321)/2</f>
        <v>10.350000000000001</v>
      </c>
      <c r="K1028">
        <f>([1]THAP_CAO!V321+[1]THAP_CAO!W321)/2</f>
        <v>30.185000000000002</v>
      </c>
      <c r="L1028">
        <f>([1]THAP_CAO!X321+[1]THAP_CAO!Y321)/2</f>
        <v>34.094999999999999</v>
      </c>
      <c r="M1028">
        <f>([1]THAP_CAO!Z321+[1]THAP_CAO!AA321)/2</f>
        <v>9.1000000000000014</v>
      </c>
      <c r="N1028">
        <f>([1]THAP_CAO!AB321+[1]THAP_CAO!AC321)/2</f>
        <v>27.67</v>
      </c>
      <c r="O1028">
        <f>([1]THAP_CAO!AD321+[1]THAP_CAO!AE321)/2</f>
        <v>25.17</v>
      </c>
      <c r="P1028">
        <f>([1]THAP_CAO!AF321+[1]THAP_CAO!AG321)/2</f>
        <v>15.484999999999999</v>
      </c>
      <c r="Q1028">
        <f>([1]THAP_CAO!AH321+[1]THAP_CAO!AI321)/2</f>
        <v>8.0749999999999993</v>
      </c>
      <c r="R1028">
        <f>([1]THAP_CAO!AJ321+[1]THAP_CAO!AK321)/2</f>
        <v>10.190000000000001</v>
      </c>
      <c r="S1028">
        <f>([1]THAP_CAO!AL321+[1]THAP_CAO!AM321)/2</f>
        <v>14.115</v>
      </c>
      <c r="T1028">
        <f>([1]THAP_CAO!AN321+[1]THAP_CAO!AO321)/2</f>
        <v>47.39</v>
      </c>
      <c r="U1028">
        <f>([1]THAP_CAO!AP321+[1]THAP_CAO!AQ321)/2</f>
        <v>5.35</v>
      </c>
      <c r="V1028">
        <f>([1]THAP_CAO!AR321+[1]THAP_CAO!AS321)/2</f>
        <v>3.5</v>
      </c>
      <c r="W1028">
        <f>([1]THAP_CAO!AT321+[1]THAP_CAO!AU321)/2</f>
        <v>21.189999999999998</v>
      </c>
      <c r="X1028">
        <f>([1]THAP_CAO!AV321+[1]THAP_CAO!AW321)/2</f>
        <v>23.045000000000002</v>
      </c>
      <c r="Y1028">
        <f>([1]THAP_CAO!AX321+[1]THAP_CAO!AY321)/2</f>
        <v>13.135</v>
      </c>
      <c r="Z1028">
        <f>([1]THAP_CAO!AZ321+[1]THAP_CAO!BA321)/2</f>
        <v>8.16</v>
      </c>
      <c r="AA1028">
        <f>([1]THAP_CAO!BB321+[1]THAP_CAO!BC321)/2</f>
        <v>29.875</v>
      </c>
      <c r="AB1028">
        <f>([1]THAP_CAO!BD321+[1]THAP_CAO!BE321)/2</f>
        <v>21.634999999999998</v>
      </c>
      <c r="AC1028">
        <f>([1]THAP_CAO!BF321+[1]THAP_CAO!BG321)/2</f>
        <v>10.9</v>
      </c>
      <c r="AD1028">
        <f>([1]THAP_CAO!BH321+[1]THAP_CAO!BI321)/2</f>
        <v>20.189999999999998</v>
      </c>
      <c r="AE1028">
        <f>([1]THAP_CAO!BJ321+[1]THAP_CAO!BK321)/2</f>
        <v>33.644999999999996</v>
      </c>
      <c r="AF1028">
        <f>([1]THAP_CAO!BL321+[1]THAP_CAO!BM321)/2</f>
        <v>103.325</v>
      </c>
      <c r="AG1028">
        <f>([1]THAP_CAO!BN321+[1]THAP_CAO!BO321)/2</f>
        <v>431.07</v>
      </c>
      <c r="AH1028">
        <f>([1]THAP_CAO!BP321+[1]THAP_CAO!BQ321)/2</f>
        <v>111.58500000000001</v>
      </c>
      <c r="AI1028">
        <f>([1]THAP_CAO!BR321+[1]THAP_CAO!BS321)/2</f>
        <v>969.01</v>
      </c>
      <c r="AJ1028">
        <f>([1]THAP_CAO!BT321+[1]THAP_CAO!BU321)/2</f>
        <v>576.75</v>
      </c>
      <c r="AK1028">
        <f>([1]THAP_CAO!BV321+[1]THAP_CAO!BW321)/2</f>
        <v>49</v>
      </c>
      <c r="AL1028">
        <f>([1]THAP_CAO!BX321+[1]THAP_CAO!BY321)/2</f>
        <v>582.95499999999993</v>
      </c>
    </row>
    <row r="1029" spans="1:38" x14ac:dyDescent="0.2">
      <c r="A1029">
        <v>20160224</v>
      </c>
      <c r="B1029" s="2">
        <f t="shared" si="16"/>
        <v>42424</v>
      </c>
      <c r="C1029">
        <f>([1]THAP_CAO!B320+[1]THAP_CAO!C320)/2</f>
        <v>563.75</v>
      </c>
      <c r="D1029">
        <f>([1]THAP_CAO!F320+[1]THAP_CAO!G320)/2</f>
        <v>51.3</v>
      </c>
      <c r="E1029" s="1">
        <f>([1]THAP_CAO!J320+[1]THAP_CAO!K320)/2</f>
        <v>18.395</v>
      </c>
      <c r="F1029">
        <f>([1]THAP_CAO!L320+[1]THAP_CAO!M320)/2</f>
        <v>16.89</v>
      </c>
      <c r="G1029">
        <f>([1]THAP_CAO!N320+[1]THAP_CAO!O320)/2</f>
        <v>21.12</v>
      </c>
      <c r="H1029">
        <f>([1]THAP_CAO!P320+[1]THAP_CAO!Q320)/2</f>
        <v>24.3</v>
      </c>
      <c r="I1029">
        <f>([1]THAP_CAO!R320+[1]THAP_CAO!S320)/2</f>
        <v>6.85</v>
      </c>
      <c r="J1029">
        <f>([1]THAP_CAO!T320+[1]THAP_CAO!U320)/2</f>
        <v>10.399999999999999</v>
      </c>
      <c r="K1029">
        <f>([1]THAP_CAO!V320+[1]THAP_CAO!W320)/2</f>
        <v>29.810000000000002</v>
      </c>
      <c r="L1029">
        <f>([1]THAP_CAO!X320+[1]THAP_CAO!Y320)/2</f>
        <v>33.840000000000003</v>
      </c>
      <c r="M1029">
        <f>([1]THAP_CAO!Z320+[1]THAP_CAO!AA320)/2</f>
        <v>8.9</v>
      </c>
      <c r="N1029">
        <f>([1]THAP_CAO!AB320+[1]THAP_CAO!AC320)/2</f>
        <v>28.4</v>
      </c>
      <c r="O1029">
        <f>([1]THAP_CAO!AD320+[1]THAP_CAO!AE320)/2</f>
        <v>25.009999999999998</v>
      </c>
      <c r="P1029">
        <f>([1]THAP_CAO!AF320+[1]THAP_CAO!AG320)/2</f>
        <v>15.21</v>
      </c>
      <c r="Q1029">
        <f>([1]THAP_CAO!AH320+[1]THAP_CAO!AI320)/2</f>
        <v>8.3550000000000004</v>
      </c>
      <c r="R1029">
        <f>([1]THAP_CAO!AJ320+[1]THAP_CAO!AK320)/2</f>
        <v>10.105</v>
      </c>
      <c r="S1029">
        <f>([1]THAP_CAO!AL320+[1]THAP_CAO!AM320)/2</f>
        <v>13.879999999999999</v>
      </c>
      <c r="T1029">
        <f>([1]THAP_CAO!AN320+[1]THAP_CAO!AO320)/2</f>
        <v>46.91</v>
      </c>
      <c r="U1029">
        <f>([1]THAP_CAO!AP320+[1]THAP_CAO!AQ320)/2</f>
        <v>5.3000000000000007</v>
      </c>
      <c r="V1029">
        <f>([1]THAP_CAO!AR320+[1]THAP_CAO!AS320)/2</f>
        <v>3.5</v>
      </c>
      <c r="W1029">
        <f>([1]THAP_CAO!AT320+[1]THAP_CAO!AU320)/2</f>
        <v>22.105</v>
      </c>
      <c r="X1029">
        <f>([1]THAP_CAO!AV320+[1]THAP_CAO!AW320)/2</f>
        <v>22.05</v>
      </c>
      <c r="Y1029">
        <f>([1]THAP_CAO!AX320+[1]THAP_CAO!AY320)/2</f>
        <v>13.14</v>
      </c>
      <c r="Z1029">
        <f>([1]THAP_CAO!AZ320+[1]THAP_CAO!BA320)/2</f>
        <v>8</v>
      </c>
      <c r="AA1029">
        <f>([1]THAP_CAO!BB320+[1]THAP_CAO!BC320)/2</f>
        <v>30.384999999999998</v>
      </c>
      <c r="AB1029">
        <f>([1]THAP_CAO!BD320+[1]THAP_CAO!BE320)/2</f>
        <v>21.59</v>
      </c>
      <c r="AC1029">
        <f>([1]THAP_CAO!BF320+[1]THAP_CAO!BG320)/2</f>
        <v>11.100000000000001</v>
      </c>
      <c r="AD1029">
        <f>([1]THAP_CAO!BH320+[1]THAP_CAO!BI320)/2</f>
        <v>20.189999999999998</v>
      </c>
      <c r="AE1029">
        <f>([1]THAP_CAO!BJ320+[1]THAP_CAO!BK320)/2</f>
        <v>33.465000000000003</v>
      </c>
      <c r="AF1029">
        <f>([1]THAP_CAO!BL320+[1]THAP_CAO!BM320)/2</f>
        <v>102.93</v>
      </c>
      <c r="AG1029">
        <f>([1]THAP_CAO!BN320+[1]THAP_CAO!BO320)/2</f>
        <v>434.83000000000004</v>
      </c>
      <c r="AH1029">
        <f>([1]THAP_CAO!BP320+[1]THAP_CAO!BQ320)/2</f>
        <v>111.74</v>
      </c>
      <c r="AI1029">
        <f>([1]THAP_CAO!BR320+[1]THAP_CAO!BS320)/2</f>
        <v>965.17000000000007</v>
      </c>
      <c r="AJ1029">
        <f>([1]THAP_CAO!BT320+[1]THAP_CAO!BU320)/2</f>
        <v>575.95000000000005</v>
      </c>
      <c r="AK1029">
        <f>([1]THAP_CAO!BV320+[1]THAP_CAO!BW320)/2</f>
        <v>48.85</v>
      </c>
      <c r="AL1029">
        <f>([1]THAP_CAO!BX320+[1]THAP_CAO!BY320)/2</f>
        <v>579.21499999999992</v>
      </c>
    </row>
    <row r="1030" spans="1:38" x14ac:dyDescent="0.2">
      <c r="A1030">
        <v>20160225</v>
      </c>
      <c r="B1030" s="2">
        <f t="shared" si="16"/>
        <v>42425</v>
      </c>
      <c r="C1030">
        <f>([1]THAP_CAO!B319+[1]THAP_CAO!C319)/2</f>
        <v>568.20000000000005</v>
      </c>
      <c r="D1030">
        <f>([1]THAP_CAO!F319+[1]THAP_CAO!G319)/2</f>
        <v>52.045000000000002</v>
      </c>
      <c r="E1030" s="1">
        <f>([1]THAP_CAO!J319+[1]THAP_CAO!K319)/2</f>
        <v>18.495000000000001</v>
      </c>
      <c r="F1030">
        <f>([1]THAP_CAO!L319+[1]THAP_CAO!M319)/2</f>
        <v>17.509999999999998</v>
      </c>
      <c r="G1030">
        <f>([1]THAP_CAO!N319+[1]THAP_CAO!O319)/2</f>
        <v>21.024999999999999</v>
      </c>
      <c r="H1030">
        <f>([1]THAP_CAO!P319+[1]THAP_CAO!Q319)/2</f>
        <v>24.22</v>
      </c>
      <c r="I1030">
        <f>([1]THAP_CAO!R319+[1]THAP_CAO!S319)/2</f>
        <v>6.85</v>
      </c>
      <c r="J1030">
        <f>([1]THAP_CAO!T319+[1]THAP_CAO!U319)/2</f>
        <v>10.45</v>
      </c>
      <c r="K1030">
        <f>([1]THAP_CAO!V319+[1]THAP_CAO!W319)/2</f>
        <v>29.39</v>
      </c>
      <c r="L1030">
        <f>([1]THAP_CAO!X319+[1]THAP_CAO!Y319)/2</f>
        <v>33.945</v>
      </c>
      <c r="M1030">
        <f>([1]THAP_CAO!Z319+[1]THAP_CAO!AA319)/2</f>
        <v>8.9499999999999993</v>
      </c>
      <c r="N1030">
        <f>([1]THAP_CAO!AB319+[1]THAP_CAO!AC319)/2</f>
        <v>28.954999999999998</v>
      </c>
      <c r="O1030">
        <f>([1]THAP_CAO!AD319+[1]THAP_CAO!AE319)/2</f>
        <v>24.954999999999998</v>
      </c>
      <c r="P1030">
        <f>([1]THAP_CAO!AF319+[1]THAP_CAO!AG319)/2</f>
        <v>15.484999999999999</v>
      </c>
      <c r="Q1030">
        <f>([1]THAP_CAO!AH319+[1]THAP_CAO!AI319)/2</f>
        <v>8.2149999999999999</v>
      </c>
      <c r="R1030">
        <f>([1]THAP_CAO!AJ319+[1]THAP_CAO!AK319)/2</f>
        <v>10.280000000000001</v>
      </c>
      <c r="S1030">
        <f>([1]THAP_CAO!AL319+[1]THAP_CAO!AM319)/2</f>
        <v>13.925000000000001</v>
      </c>
      <c r="T1030">
        <f>([1]THAP_CAO!AN319+[1]THAP_CAO!AO319)/2</f>
        <v>46.594999999999999</v>
      </c>
      <c r="U1030">
        <f>([1]THAP_CAO!AP319+[1]THAP_CAO!AQ319)/2</f>
        <v>5.25</v>
      </c>
      <c r="V1030">
        <f>([1]THAP_CAO!AR319+[1]THAP_CAO!AS319)/2</f>
        <v>3.55</v>
      </c>
      <c r="W1030">
        <f>([1]THAP_CAO!AT319+[1]THAP_CAO!AU319)/2</f>
        <v>22.619999999999997</v>
      </c>
      <c r="X1030">
        <f>([1]THAP_CAO!AV319+[1]THAP_CAO!AW319)/2</f>
        <v>22</v>
      </c>
      <c r="Y1030">
        <f>([1]THAP_CAO!AX319+[1]THAP_CAO!AY319)/2</f>
        <v>13.06</v>
      </c>
      <c r="Z1030">
        <f>([1]THAP_CAO!AZ319+[1]THAP_CAO!BA319)/2</f>
        <v>8.1999999999999993</v>
      </c>
      <c r="AA1030">
        <f>([1]THAP_CAO!BB319+[1]THAP_CAO!BC319)/2</f>
        <v>30.71</v>
      </c>
      <c r="AB1030">
        <f>([1]THAP_CAO!BD319+[1]THAP_CAO!BE319)/2</f>
        <v>21.59</v>
      </c>
      <c r="AC1030">
        <f>([1]THAP_CAO!BF319+[1]THAP_CAO!BG319)/2</f>
        <v>11.2</v>
      </c>
      <c r="AD1030">
        <f>([1]THAP_CAO!BH319+[1]THAP_CAO!BI319)/2</f>
        <v>20.189999999999998</v>
      </c>
      <c r="AE1030">
        <f>([1]THAP_CAO!BJ319+[1]THAP_CAO!BK319)/2</f>
        <v>33.575000000000003</v>
      </c>
      <c r="AF1030">
        <f>([1]THAP_CAO!BL319+[1]THAP_CAO!BM319)/2</f>
        <v>103.33500000000001</v>
      </c>
      <c r="AG1030">
        <f>([1]THAP_CAO!BN319+[1]THAP_CAO!BO319)/2</f>
        <v>446.86</v>
      </c>
      <c r="AH1030">
        <f>([1]THAP_CAO!BP319+[1]THAP_CAO!BQ319)/2</f>
        <v>112.495</v>
      </c>
      <c r="AI1030">
        <f>([1]THAP_CAO!BR319+[1]THAP_CAO!BS319)/2</f>
        <v>966.25</v>
      </c>
      <c r="AJ1030">
        <f>([1]THAP_CAO!BT319+[1]THAP_CAO!BU319)/2</f>
        <v>578.45000000000005</v>
      </c>
      <c r="AK1030">
        <f>([1]THAP_CAO!BV319+[1]THAP_CAO!BW319)/2</f>
        <v>48.4</v>
      </c>
      <c r="AL1030">
        <f>([1]THAP_CAO!BX319+[1]THAP_CAO!BY319)/2</f>
        <v>581.16499999999996</v>
      </c>
    </row>
    <row r="1031" spans="1:38" x14ac:dyDescent="0.2">
      <c r="A1031">
        <v>20160226</v>
      </c>
      <c r="B1031" s="2">
        <f t="shared" si="16"/>
        <v>42426</v>
      </c>
      <c r="C1031">
        <f>([1]THAP_CAO!B318+[1]THAP_CAO!C318)/2</f>
        <v>564.59999999999991</v>
      </c>
      <c r="D1031">
        <f>([1]THAP_CAO!F318+[1]THAP_CAO!G318)/2</f>
        <v>51.305</v>
      </c>
      <c r="E1031" s="1">
        <f>([1]THAP_CAO!J318+[1]THAP_CAO!K318)/2</f>
        <v>18.27</v>
      </c>
      <c r="F1031">
        <f>([1]THAP_CAO!L318+[1]THAP_CAO!M318)/2</f>
        <v>17.555</v>
      </c>
      <c r="G1031">
        <f>([1]THAP_CAO!N318+[1]THAP_CAO!O318)/2</f>
        <v>20.93</v>
      </c>
      <c r="H1031">
        <f>([1]THAP_CAO!P318+[1]THAP_CAO!Q318)/2</f>
        <v>24.125</v>
      </c>
      <c r="I1031">
        <f>([1]THAP_CAO!R318+[1]THAP_CAO!S318)/2</f>
        <v>6.8000000000000007</v>
      </c>
      <c r="J1031">
        <f>([1]THAP_CAO!T318+[1]THAP_CAO!U318)/2</f>
        <v>10.55</v>
      </c>
      <c r="K1031">
        <f>([1]THAP_CAO!V318+[1]THAP_CAO!W318)/2</f>
        <v>29.32</v>
      </c>
      <c r="L1031">
        <f>([1]THAP_CAO!X318+[1]THAP_CAO!Y318)/2</f>
        <v>33.700000000000003</v>
      </c>
      <c r="M1031">
        <f>([1]THAP_CAO!Z318+[1]THAP_CAO!AA318)/2</f>
        <v>8.65</v>
      </c>
      <c r="N1031">
        <f>([1]THAP_CAO!AB318+[1]THAP_CAO!AC318)/2</f>
        <v>29.045000000000002</v>
      </c>
      <c r="O1031">
        <f>([1]THAP_CAO!AD318+[1]THAP_CAO!AE318)/2</f>
        <v>24.98</v>
      </c>
      <c r="P1031">
        <f>([1]THAP_CAO!AF318+[1]THAP_CAO!AG318)/2</f>
        <v>15.65</v>
      </c>
      <c r="Q1031">
        <f>([1]THAP_CAO!AH318+[1]THAP_CAO!AI318)/2</f>
        <v>7.9749999999999996</v>
      </c>
      <c r="R1031">
        <f>([1]THAP_CAO!AJ318+[1]THAP_CAO!AK318)/2</f>
        <v>10.42</v>
      </c>
      <c r="S1031">
        <f>([1]THAP_CAO!AL318+[1]THAP_CAO!AM318)/2</f>
        <v>13.7</v>
      </c>
      <c r="T1031">
        <f>([1]THAP_CAO!AN318+[1]THAP_CAO!AO318)/2</f>
        <v>46.274999999999999</v>
      </c>
      <c r="U1031">
        <f>([1]THAP_CAO!AP318+[1]THAP_CAO!AQ318)/2</f>
        <v>5.1999999999999993</v>
      </c>
      <c r="V1031">
        <f>([1]THAP_CAO!AR318+[1]THAP_CAO!AS318)/2</f>
        <v>3.55</v>
      </c>
      <c r="W1031">
        <f>([1]THAP_CAO!AT318+[1]THAP_CAO!AU318)/2</f>
        <v>22.39</v>
      </c>
      <c r="X1031">
        <f>([1]THAP_CAO!AV318+[1]THAP_CAO!AW318)/2</f>
        <v>22.094999999999999</v>
      </c>
      <c r="Y1031">
        <f>([1]THAP_CAO!AX318+[1]THAP_CAO!AY318)/2</f>
        <v>13.06</v>
      </c>
      <c r="Z1031">
        <f>([1]THAP_CAO!AZ318+[1]THAP_CAO!BA318)/2</f>
        <v>8.1199999999999992</v>
      </c>
      <c r="AA1031">
        <f>([1]THAP_CAO!BB318+[1]THAP_CAO!BC318)/2</f>
        <v>30.244999999999997</v>
      </c>
      <c r="AB1031">
        <f>([1]THAP_CAO!BD318+[1]THAP_CAO!BE318)/2</f>
        <v>21.495000000000001</v>
      </c>
      <c r="AC1031">
        <f>([1]THAP_CAO!BF318+[1]THAP_CAO!BG318)/2</f>
        <v>11.1</v>
      </c>
      <c r="AD1031">
        <f>([1]THAP_CAO!BH318+[1]THAP_CAO!BI318)/2</f>
        <v>20.354999999999997</v>
      </c>
      <c r="AE1031">
        <f>([1]THAP_CAO!BJ318+[1]THAP_CAO!BK318)/2</f>
        <v>33.274999999999999</v>
      </c>
      <c r="AF1031">
        <f>([1]THAP_CAO!BL318+[1]THAP_CAO!BM318)/2</f>
        <v>102.14</v>
      </c>
      <c r="AG1031">
        <f>([1]THAP_CAO!BN318+[1]THAP_CAO!BO318)/2</f>
        <v>442.80499999999995</v>
      </c>
      <c r="AH1031">
        <f>([1]THAP_CAO!BP318+[1]THAP_CAO!BQ318)/2</f>
        <v>112.82</v>
      </c>
      <c r="AI1031">
        <f>([1]THAP_CAO!BR318+[1]THAP_CAO!BS318)/2</f>
        <v>963.02</v>
      </c>
      <c r="AJ1031">
        <f>([1]THAP_CAO!BT318+[1]THAP_CAO!BU318)/2</f>
        <v>574.95000000000005</v>
      </c>
      <c r="AK1031">
        <f>([1]THAP_CAO!BV318+[1]THAP_CAO!BW318)/2</f>
        <v>48.3</v>
      </c>
      <c r="AL1031">
        <f>([1]THAP_CAO!BX318+[1]THAP_CAO!BY318)/2</f>
        <v>578.04500000000007</v>
      </c>
    </row>
    <row r="1032" spans="1:38" x14ac:dyDescent="0.2">
      <c r="A1032">
        <v>20160229</v>
      </c>
      <c r="B1032" s="2">
        <f t="shared" si="16"/>
        <v>42429</v>
      </c>
      <c r="C1032">
        <f>([1]THAP_CAO!B317+[1]THAP_CAO!C317)/2</f>
        <v>562.84999999999991</v>
      </c>
      <c r="D1032">
        <f>([1]THAP_CAO!F317+[1]THAP_CAO!G317)/2</f>
        <v>51.3</v>
      </c>
      <c r="E1032" s="1">
        <f>([1]THAP_CAO!J317+[1]THAP_CAO!K317)/2</f>
        <v>18.43</v>
      </c>
      <c r="F1032">
        <f>([1]THAP_CAO!L317+[1]THAP_CAO!M317)/2</f>
        <v>17.27</v>
      </c>
      <c r="G1032">
        <f>([1]THAP_CAO!N317+[1]THAP_CAO!O317)/2</f>
        <v>21.439999999999998</v>
      </c>
      <c r="H1032">
        <f>([1]THAP_CAO!P317+[1]THAP_CAO!Q317)/2</f>
        <v>24.125</v>
      </c>
      <c r="I1032">
        <f>([1]THAP_CAO!R317+[1]THAP_CAO!S317)/2</f>
        <v>6.6999999999999993</v>
      </c>
      <c r="J1032">
        <f>([1]THAP_CAO!T317+[1]THAP_CAO!U317)/2</f>
        <v>10.45</v>
      </c>
      <c r="K1032">
        <f>([1]THAP_CAO!V317+[1]THAP_CAO!W317)/2</f>
        <v>29.765000000000001</v>
      </c>
      <c r="L1032">
        <f>([1]THAP_CAO!X317+[1]THAP_CAO!Y317)/2</f>
        <v>33.805</v>
      </c>
      <c r="M1032">
        <f>([1]THAP_CAO!Z317+[1]THAP_CAO!AA317)/2</f>
        <v>8.3000000000000007</v>
      </c>
      <c r="N1032">
        <f>([1]THAP_CAO!AB317+[1]THAP_CAO!AC317)/2</f>
        <v>29.83</v>
      </c>
      <c r="O1032">
        <f>([1]THAP_CAO!AD317+[1]THAP_CAO!AE317)/2</f>
        <v>25.23</v>
      </c>
      <c r="P1032">
        <f>([1]THAP_CAO!AF317+[1]THAP_CAO!AG317)/2</f>
        <v>15.93</v>
      </c>
      <c r="Q1032">
        <f>([1]THAP_CAO!AH317+[1]THAP_CAO!AI317)/2</f>
        <v>8.02</v>
      </c>
      <c r="R1032">
        <f>([1]THAP_CAO!AJ317+[1]THAP_CAO!AK317)/2</f>
        <v>10.855</v>
      </c>
      <c r="S1032">
        <f>([1]THAP_CAO!AL317+[1]THAP_CAO!AM317)/2</f>
        <v>13.515000000000001</v>
      </c>
      <c r="T1032">
        <f>([1]THAP_CAO!AN317+[1]THAP_CAO!AO317)/2</f>
        <v>46.435000000000002</v>
      </c>
      <c r="U1032">
        <f>([1]THAP_CAO!AP317+[1]THAP_CAO!AQ317)/2</f>
        <v>5.1999999999999993</v>
      </c>
      <c r="V1032">
        <f>([1]THAP_CAO!AR317+[1]THAP_CAO!AS317)/2</f>
        <v>3.5</v>
      </c>
      <c r="W1032">
        <f>([1]THAP_CAO!AT317+[1]THAP_CAO!AU317)/2</f>
        <v>22.295000000000002</v>
      </c>
      <c r="X1032">
        <f>([1]THAP_CAO!AV317+[1]THAP_CAO!AW317)/2</f>
        <v>22.645000000000003</v>
      </c>
      <c r="Y1032">
        <f>([1]THAP_CAO!AX317+[1]THAP_CAO!AY317)/2</f>
        <v>13.215</v>
      </c>
      <c r="Z1032">
        <f>([1]THAP_CAO!AZ317+[1]THAP_CAO!BA317)/2</f>
        <v>8.1199999999999992</v>
      </c>
      <c r="AA1032">
        <f>([1]THAP_CAO!BB317+[1]THAP_CAO!BC317)/2</f>
        <v>30.125</v>
      </c>
      <c r="AB1032">
        <f>([1]THAP_CAO!BD317+[1]THAP_CAO!BE317)/2</f>
        <v>21.634999999999998</v>
      </c>
      <c r="AC1032">
        <f>([1]THAP_CAO!BF317+[1]THAP_CAO!BG317)/2</f>
        <v>11.1</v>
      </c>
      <c r="AD1032">
        <f>([1]THAP_CAO!BH317+[1]THAP_CAO!BI317)/2</f>
        <v>20.03</v>
      </c>
      <c r="AE1032">
        <f>([1]THAP_CAO!BJ317+[1]THAP_CAO!BK317)/2</f>
        <v>32.760000000000005</v>
      </c>
      <c r="AF1032">
        <f>([1]THAP_CAO!BL317+[1]THAP_CAO!BM317)/2</f>
        <v>102.14</v>
      </c>
      <c r="AG1032">
        <f>([1]THAP_CAO!BN317+[1]THAP_CAO!BO317)/2</f>
        <v>437.96500000000003</v>
      </c>
      <c r="AH1032">
        <f>([1]THAP_CAO!BP317+[1]THAP_CAO!BQ317)/2</f>
        <v>114.97999999999999</v>
      </c>
      <c r="AI1032">
        <f>([1]THAP_CAO!BR317+[1]THAP_CAO!BS317)/2</f>
        <v>970.32999999999993</v>
      </c>
      <c r="AJ1032">
        <f>([1]THAP_CAO!BT317+[1]THAP_CAO!BU317)/2</f>
        <v>574.20000000000005</v>
      </c>
      <c r="AK1032">
        <f>([1]THAP_CAO!BV317+[1]THAP_CAO!BW317)/2</f>
        <v>48.65</v>
      </c>
      <c r="AL1032">
        <f>([1]THAP_CAO!BX317+[1]THAP_CAO!BY317)/2</f>
        <v>578.68499999999995</v>
      </c>
    </row>
    <row r="1033" spans="1:38" x14ac:dyDescent="0.2">
      <c r="A1033">
        <v>20160301</v>
      </c>
      <c r="B1033" s="2">
        <f t="shared" si="16"/>
        <v>42430</v>
      </c>
      <c r="C1033">
        <f>([1]THAP_CAO!B316+[1]THAP_CAO!C316)/2</f>
        <v>562.5</v>
      </c>
      <c r="D1033">
        <f>([1]THAP_CAO!F316+[1]THAP_CAO!G316)/2</f>
        <v>51.55</v>
      </c>
      <c r="E1033" s="1">
        <f>([1]THAP_CAO!J316+[1]THAP_CAO!K316)/2</f>
        <v>18.78</v>
      </c>
      <c r="F1033">
        <f>([1]THAP_CAO!L316+[1]THAP_CAO!M316)/2</f>
        <v>17.079999999999998</v>
      </c>
      <c r="G1033">
        <f>([1]THAP_CAO!N316+[1]THAP_CAO!O316)/2</f>
        <v>21.77</v>
      </c>
      <c r="H1033">
        <f>([1]THAP_CAO!P316+[1]THAP_CAO!Q316)/2</f>
        <v>24.175000000000001</v>
      </c>
      <c r="I1033">
        <f>([1]THAP_CAO!R316+[1]THAP_CAO!S316)/2</f>
        <v>6.75</v>
      </c>
      <c r="J1033">
        <f>([1]THAP_CAO!T316+[1]THAP_CAO!U316)/2</f>
        <v>10.5</v>
      </c>
      <c r="K1033">
        <f>([1]THAP_CAO!V316+[1]THAP_CAO!W316)/2</f>
        <v>30.155000000000001</v>
      </c>
      <c r="L1033">
        <f>([1]THAP_CAO!X316+[1]THAP_CAO!Y316)/2</f>
        <v>34.159999999999997</v>
      </c>
      <c r="M1033">
        <f>([1]THAP_CAO!Z316+[1]THAP_CAO!AA316)/2</f>
        <v>8.25</v>
      </c>
      <c r="N1033">
        <f>([1]THAP_CAO!AB316+[1]THAP_CAO!AC316)/2</f>
        <v>29.83</v>
      </c>
      <c r="O1033">
        <f>([1]THAP_CAO!AD316+[1]THAP_CAO!AE316)/2</f>
        <v>25.07</v>
      </c>
      <c r="P1033">
        <f>([1]THAP_CAO!AF316+[1]THAP_CAO!AG316)/2</f>
        <v>15.51</v>
      </c>
      <c r="Q1033">
        <f>([1]THAP_CAO!AH316+[1]THAP_CAO!AI316)/2</f>
        <v>7.8849999999999998</v>
      </c>
      <c r="R1033">
        <f>([1]THAP_CAO!AJ316+[1]THAP_CAO!AK316)/2</f>
        <v>10.824999999999999</v>
      </c>
      <c r="S1033">
        <f>([1]THAP_CAO!AL316+[1]THAP_CAO!AM316)/2</f>
        <v>13.525</v>
      </c>
      <c r="T1033">
        <f>([1]THAP_CAO!AN316+[1]THAP_CAO!AO316)/2</f>
        <v>45.959999999999994</v>
      </c>
      <c r="U1033">
        <f>([1]THAP_CAO!AP316+[1]THAP_CAO!AQ316)/2</f>
        <v>5.15</v>
      </c>
      <c r="V1033">
        <f>([1]THAP_CAO!AR316+[1]THAP_CAO!AS316)/2</f>
        <v>3.45</v>
      </c>
      <c r="W1033">
        <f>([1]THAP_CAO!AT316+[1]THAP_CAO!AU316)/2</f>
        <v>22.244999999999997</v>
      </c>
      <c r="X1033">
        <f>([1]THAP_CAO!AV316+[1]THAP_CAO!AW316)/2</f>
        <v>23.14</v>
      </c>
      <c r="Y1033">
        <f>([1]THAP_CAO!AX316+[1]THAP_CAO!AY316)/2</f>
        <v>13.414999999999999</v>
      </c>
      <c r="Z1033">
        <f>([1]THAP_CAO!AZ316+[1]THAP_CAO!BA316)/2</f>
        <v>8.16</v>
      </c>
      <c r="AA1033">
        <f>([1]THAP_CAO!BB316+[1]THAP_CAO!BC316)/2</f>
        <v>29.84</v>
      </c>
      <c r="AB1033">
        <f>([1]THAP_CAO!BD316+[1]THAP_CAO!BE316)/2</f>
        <v>21.68</v>
      </c>
      <c r="AC1033">
        <f>([1]THAP_CAO!BF316+[1]THAP_CAO!BG316)/2</f>
        <v>11</v>
      </c>
      <c r="AD1033">
        <f>([1]THAP_CAO!BH316+[1]THAP_CAO!BI316)/2</f>
        <v>20.604999999999997</v>
      </c>
      <c r="AE1033">
        <f>([1]THAP_CAO!BJ316+[1]THAP_CAO!BK316)/2</f>
        <v>32.43</v>
      </c>
      <c r="AF1033">
        <f>([1]THAP_CAO!BL316+[1]THAP_CAO!BM316)/2</f>
        <v>102.53999999999999</v>
      </c>
      <c r="AG1033">
        <f>([1]THAP_CAO!BN316+[1]THAP_CAO!BO316)/2</f>
        <v>435.65499999999997</v>
      </c>
      <c r="AH1033">
        <f>([1]THAP_CAO!BP316+[1]THAP_CAO!BQ316)/2</f>
        <v>118.495</v>
      </c>
      <c r="AI1033">
        <f>([1]THAP_CAO!BR316+[1]THAP_CAO!BS316)/2</f>
        <v>978.66000000000008</v>
      </c>
      <c r="AJ1033">
        <f>([1]THAP_CAO!BT316+[1]THAP_CAO!BU316)/2</f>
        <v>573.5</v>
      </c>
      <c r="AK1033">
        <f>([1]THAP_CAO!BV316+[1]THAP_CAO!BW316)/2</f>
        <v>49.05</v>
      </c>
      <c r="AL1033">
        <f>([1]THAP_CAO!BX316+[1]THAP_CAO!BY316)/2</f>
        <v>583.505</v>
      </c>
    </row>
    <row r="1034" spans="1:38" x14ac:dyDescent="0.2">
      <c r="A1034">
        <v>20160302</v>
      </c>
      <c r="B1034" s="2">
        <f t="shared" si="16"/>
        <v>42431</v>
      </c>
      <c r="C1034">
        <f>([1]THAP_CAO!B315+[1]THAP_CAO!C315)/2</f>
        <v>565.90000000000009</v>
      </c>
      <c r="D1034">
        <f>([1]THAP_CAO!F315+[1]THAP_CAO!G315)/2</f>
        <v>53.024999999999999</v>
      </c>
      <c r="E1034" s="1">
        <f>([1]THAP_CAO!J315+[1]THAP_CAO!K315)/2</f>
        <v>18.555</v>
      </c>
      <c r="F1034">
        <f>([1]THAP_CAO!L315+[1]THAP_CAO!M315)/2</f>
        <v>17.13</v>
      </c>
      <c r="G1034">
        <f>([1]THAP_CAO!N315+[1]THAP_CAO!O315)/2</f>
        <v>21.64</v>
      </c>
      <c r="H1034">
        <f>([1]THAP_CAO!P315+[1]THAP_CAO!Q315)/2</f>
        <v>24.43</v>
      </c>
      <c r="I1034">
        <f>([1]THAP_CAO!R315+[1]THAP_CAO!S315)/2</f>
        <v>6.6999999999999993</v>
      </c>
      <c r="J1034">
        <f>([1]THAP_CAO!T315+[1]THAP_CAO!U315)/2</f>
        <v>10.55</v>
      </c>
      <c r="K1034">
        <f>([1]THAP_CAO!V315+[1]THAP_CAO!W315)/2</f>
        <v>30.015000000000001</v>
      </c>
      <c r="L1034">
        <f>([1]THAP_CAO!X315+[1]THAP_CAO!Y315)/2</f>
        <v>34.375</v>
      </c>
      <c r="M1034">
        <f>([1]THAP_CAO!Z315+[1]THAP_CAO!AA315)/2</f>
        <v>8.35</v>
      </c>
      <c r="N1034">
        <f>([1]THAP_CAO!AB315+[1]THAP_CAO!AC315)/2</f>
        <v>30.2</v>
      </c>
      <c r="O1034">
        <f>([1]THAP_CAO!AD315+[1]THAP_CAO!AE315)/2</f>
        <v>24.914999999999999</v>
      </c>
      <c r="P1034">
        <f>([1]THAP_CAO!AF315+[1]THAP_CAO!AG315)/2</f>
        <v>15.285</v>
      </c>
      <c r="Q1034">
        <f>([1]THAP_CAO!AH315+[1]THAP_CAO!AI315)/2</f>
        <v>7.8849999999999998</v>
      </c>
      <c r="R1034">
        <f>([1]THAP_CAO!AJ315+[1]THAP_CAO!AK315)/2</f>
        <v>10.77</v>
      </c>
      <c r="S1034">
        <f>([1]THAP_CAO!AL315+[1]THAP_CAO!AM315)/2</f>
        <v>13.745000000000001</v>
      </c>
      <c r="T1034">
        <f>([1]THAP_CAO!AN315+[1]THAP_CAO!AO315)/2</f>
        <v>46.274999999999999</v>
      </c>
      <c r="U1034">
        <f>([1]THAP_CAO!AP315+[1]THAP_CAO!AQ315)/2</f>
        <v>5.1999999999999993</v>
      </c>
      <c r="V1034">
        <f>([1]THAP_CAO!AR315+[1]THAP_CAO!AS315)/2</f>
        <v>3.55</v>
      </c>
      <c r="W1034">
        <f>([1]THAP_CAO!AT315+[1]THAP_CAO!AU315)/2</f>
        <v>22.244999999999997</v>
      </c>
      <c r="X1034">
        <f>([1]THAP_CAO!AV315+[1]THAP_CAO!AW315)/2</f>
        <v>23.18</v>
      </c>
      <c r="Y1034">
        <f>([1]THAP_CAO!AX315+[1]THAP_CAO!AY315)/2</f>
        <v>13.45</v>
      </c>
      <c r="Z1034">
        <f>([1]THAP_CAO!AZ315+[1]THAP_CAO!BA315)/2</f>
        <v>8.2399999999999984</v>
      </c>
      <c r="AA1034">
        <f>([1]THAP_CAO!BB315+[1]THAP_CAO!BC315)/2</f>
        <v>30.094999999999999</v>
      </c>
      <c r="AB1034">
        <f>([1]THAP_CAO!BD315+[1]THAP_CAO!BE315)/2</f>
        <v>22.015000000000001</v>
      </c>
      <c r="AC1034">
        <f>([1]THAP_CAO!BF315+[1]THAP_CAO!BG315)/2</f>
        <v>11</v>
      </c>
      <c r="AD1034">
        <f>([1]THAP_CAO!BH315+[1]THAP_CAO!BI315)/2</f>
        <v>21.17</v>
      </c>
      <c r="AE1034">
        <f>([1]THAP_CAO!BJ315+[1]THAP_CAO!BK315)/2</f>
        <v>32.835000000000001</v>
      </c>
      <c r="AF1034">
        <f>([1]THAP_CAO!BL315+[1]THAP_CAO!BM315)/2</f>
        <v>103.325</v>
      </c>
      <c r="AG1034">
        <f>([1]THAP_CAO!BN315+[1]THAP_CAO!BO315)/2</f>
        <v>439.755</v>
      </c>
      <c r="AH1034">
        <f>([1]THAP_CAO!BP315+[1]THAP_CAO!BQ315)/2</f>
        <v>120.505</v>
      </c>
      <c r="AI1034">
        <f>([1]THAP_CAO!BR315+[1]THAP_CAO!BS315)/2</f>
        <v>968.3900000000001</v>
      </c>
      <c r="AJ1034">
        <f>([1]THAP_CAO!BT315+[1]THAP_CAO!BU315)/2</f>
        <v>576.29999999999995</v>
      </c>
      <c r="AK1034">
        <f>([1]THAP_CAO!BV315+[1]THAP_CAO!BW315)/2</f>
        <v>49.4</v>
      </c>
      <c r="AL1034">
        <f>([1]THAP_CAO!BX315+[1]THAP_CAO!BY315)/2</f>
        <v>588.19000000000005</v>
      </c>
    </row>
    <row r="1035" spans="1:38" x14ac:dyDescent="0.2">
      <c r="A1035">
        <v>20160303</v>
      </c>
      <c r="B1035" s="2">
        <f t="shared" si="16"/>
        <v>42432</v>
      </c>
      <c r="C1035">
        <f>([1]THAP_CAO!B314+[1]THAP_CAO!C314)/2</f>
        <v>571.65</v>
      </c>
      <c r="D1035">
        <f>([1]THAP_CAO!F314+[1]THAP_CAO!G314)/2</f>
        <v>55.5</v>
      </c>
      <c r="E1035" s="1">
        <f>([1]THAP_CAO!J314+[1]THAP_CAO!K314)/2</f>
        <v>18.560000000000002</v>
      </c>
      <c r="F1035">
        <f>([1]THAP_CAO!L314+[1]THAP_CAO!M314)/2</f>
        <v>17.225000000000001</v>
      </c>
      <c r="G1035">
        <f>([1]THAP_CAO!N314+[1]THAP_CAO!O314)/2</f>
        <v>21.535</v>
      </c>
      <c r="H1035">
        <f>([1]THAP_CAO!P314+[1]THAP_CAO!Q314)/2</f>
        <v>24.97</v>
      </c>
      <c r="I1035">
        <f>([1]THAP_CAO!R314+[1]THAP_CAO!S314)/2</f>
        <v>6.6999999999999993</v>
      </c>
      <c r="J1035">
        <f>([1]THAP_CAO!T314+[1]THAP_CAO!U314)/2</f>
        <v>10.55</v>
      </c>
      <c r="K1035">
        <f>([1]THAP_CAO!V314+[1]THAP_CAO!W314)/2</f>
        <v>30.465</v>
      </c>
      <c r="L1035">
        <f>([1]THAP_CAO!X314+[1]THAP_CAO!Y314)/2</f>
        <v>34.724999999999994</v>
      </c>
      <c r="M1035">
        <f>([1]THAP_CAO!Z314+[1]THAP_CAO!AA314)/2</f>
        <v>8.0500000000000007</v>
      </c>
      <c r="N1035">
        <f>([1]THAP_CAO!AB314+[1]THAP_CAO!AC314)/2</f>
        <v>29.695</v>
      </c>
      <c r="O1035">
        <f>([1]THAP_CAO!AD314+[1]THAP_CAO!AE314)/2</f>
        <v>24.914999999999999</v>
      </c>
      <c r="P1035">
        <f>([1]THAP_CAO!AF314+[1]THAP_CAO!AG314)/2</f>
        <v>15.32</v>
      </c>
      <c r="Q1035">
        <f>([1]THAP_CAO!AH314+[1]THAP_CAO!AI314)/2</f>
        <v>7.79</v>
      </c>
      <c r="R1035">
        <f>([1]THAP_CAO!AJ314+[1]THAP_CAO!AK314)/2</f>
        <v>10.925000000000001</v>
      </c>
      <c r="S1035">
        <f>([1]THAP_CAO!AL314+[1]THAP_CAO!AM314)/2</f>
        <v>13.7</v>
      </c>
      <c r="T1035">
        <f>([1]THAP_CAO!AN314+[1]THAP_CAO!AO314)/2</f>
        <v>47.385000000000005</v>
      </c>
      <c r="U1035">
        <f>([1]THAP_CAO!AP314+[1]THAP_CAO!AQ314)/2</f>
        <v>5.0999999999999996</v>
      </c>
      <c r="V1035">
        <f>([1]THAP_CAO!AR314+[1]THAP_CAO!AS314)/2</f>
        <v>3.5</v>
      </c>
      <c r="W1035">
        <f>([1]THAP_CAO!AT314+[1]THAP_CAO!AU314)/2</f>
        <v>22.39</v>
      </c>
      <c r="X1035">
        <f>([1]THAP_CAO!AV314+[1]THAP_CAO!AW314)/2</f>
        <v>23.225000000000001</v>
      </c>
      <c r="Y1035">
        <f>([1]THAP_CAO!AX314+[1]THAP_CAO!AY314)/2</f>
        <v>13.719999999999999</v>
      </c>
      <c r="Z1035">
        <f>([1]THAP_CAO!AZ314+[1]THAP_CAO!BA314)/2</f>
        <v>8.2799999999999994</v>
      </c>
      <c r="AA1035">
        <f>([1]THAP_CAO!BB314+[1]THAP_CAO!BC314)/2</f>
        <v>30.35</v>
      </c>
      <c r="AB1035">
        <f>([1]THAP_CAO!BD314+[1]THAP_CAO!BE314)/2</f>
        <v>22.11</v>
      </c>
      <c r="AC1035">
        <f>([1]THAP_CAO!BF314+[1]THAP_CAO!BG314)/2</f>
        <v>11.1</v>
      </c>
      <c r="AD1035">
        <f>([1]THAP_CAO!BH314+[1]THAP_CAO!BI314)/2</f>
        <v>20.715</v>
      </c>
      <c r="AE1035">
        <f>([1]THAP_CAO!BJ314+[1]THAP_CAO!BK314)/2</f>
        <v>33.275000000000006</v>
      </c>
      <c r="AF1035">
        <f>([1]THAP_CAO!BL314+[1]THAP_CAO!BM314)/2</f>
        <v>104.52000000000001</v>
      </c>
      <c r="AG1035">
        <f>([1]THAP_CAO!BN314+[1]THAP_CAO!BO314)/2</f>
        <v>443.95500000000004</v>
      </c>
      <c r="AH1035">
        <f>([1]THAP_CAO!BP314+[1]THAP_CAO!BQ314)/2</f>
        <v>119.715</v>
      </c>
      <c r="AI1035">
        <f>([1]THAP_CAO!BR314+[1]THAP_CAO!BS314)/2</f>
        <v>974.79</v>
      </c>
      <c r="AJ1035">
        <f>([1]THAP_CAO!BT314+[1]THAP_CAO!BU314)/2</f>
        <v>580.45000000000005</v>
      </c>
      <c r="AK1035">
        <f>([1]THAP_CAO!BV314+[1]THAP_CAO!BW314)/2</f>
        <v>49.75</v>
      </c>
      <c r="AL1035">
        <f>([1]THAP_CAO!BX314+[1]THAP_CAO!BY314)/2</f>
        <v>594.875</v>
      </c>
    </row>
    <row r="1036" spans="1:38" x14ac:dyDescent="0.2">
      <c r="A1036">
        <v>20160304</v>
      </c>
      <c r="B1036" s="2">
        <f t="shared" si="16"/>
        <v>42433</v>
      </c>
      <c r="C1036">
        <f>([1]THAP_CAO!B313+[1]THAP_CAO!C313)/2</f>
        <v>572.4</v>
      </c>
      <c r="D1036">
        <f>([1]THAP_CAO!F313+[1]THAP_CAO!G313)/2</f>
        <v>54.755000000000003</v>
      </c>
      <c r="E1036" s="1">
        <f>([1]THAP_CAO!J313+[1]THAP_CAO!K313)/2</f>
        <v>18.585000000000001</v>
      </c>
      <c r="F1036">
        <f>([1]THAP_CAO!L313+[1]THAP_CAO!M313)/2</f>
        <v>17.225000000000001</v>
      </c>
      <c r="G1036">
        <f>([1]THAP_CAO!N313+[1]THAP_CAO!O313)/2</f>
        <v>21.68</v>
      </c>
      <c r="H1036">
        <f>([1]THAP_CAO!P313+[1]THAP_CAO!Q313)/2</f>
        <v>25.14</v>
      </c>
      <c r="I1036">
        <f>([1]THAP_CAO!R313+[1]THAP_CAO!S313)/2</f>
        <v>6.75</v>
      </c>
      <c r="J1036">
        <f>([1]THAP_CAO!T313+[1]THAP_CAO!U313)/2</f>
        <v>10.5</v>
      </c>
      <c r="K1036">
        <f>([1]THAP_CAO!V313+[1]THAP_CAO!W313)/2</f>
        <v>30.805</v>
      </c>
      <c r="L1036">
        <f>([1]THAP_CAO!X313+[1]THAP_CAO!Y313)/2</f>
        <v>34.655000000000001</v>
      </c>
      <c r="M1036">
        <f>([1]THAP_CAO!Z313+[1]THAP_CAO!AA313)/2</f>
        <v>8.15</v>
      </c>
      <c r="N1036">
        <f>([1]THAP_CAO!AB313+[1]THAP_CAO!AC313)/2</f>
        <v>29.41</v>
      </c>
      <c r="O1036">
        <f>([1]THAP_CAO!AD313+[1]THAP_CAO!AE313)/2</f>
        <v>24.825000000000003</v>
      </c>
      <c r="P1036">
        <f>([1]THAP_CAO!AF313+[1]THAP_CAO!AG313)/2</f>
        <v>15.335000000000001</v>
      </c>
      <c r="Q1036">
        <f>([1]THAP_CAO!AH313+[1]THAP_CAO!AI313)/2</f>
        <v>7.7850000000000001</v>
      </c>
      <c r="R1036">
        <f>([1]THAP_CAO!AJ313+[1]THAP_CAO!AK313)/2</f>
        <v>10.995000000000001</v>
      </c>
      <c r="S1036">
        <f>([1]THAP_CAO!AL313+[1]THAP_CAO!AM313)/2</f>
        <v>13.7</v>
      </c>
      <c r="T1036">
        <f>([1]THAP_CAO!AN313+[1]THAP_CAO!AO313)/2</f>
        <v>47.55</v>
      </c>
      <c r="U1036">
        <f>([1]THAP_CAO!AP313+[1]THAP_CAO!AQ313)/2</f>
        <v>5.0999999999999996</v>
      </c>
      <c r="V1036">
        <f>([1]THAP_CAO!AR313+[1]THAP_CAO!AS313)/2</f>
        <v>3.5</v>
      </c>
      <c r="W1036">
        <f>([1]THAP_CAO!AT313+[1]THAP_CAO!AU313)/2</f>
        <v>22.524999999999999</v>
      </c>
      <c r="X1036">
        <f>([1]THAP_CAO!AV313+[1]THAP_CAO!AW313)/2</f>
        <v>23.225000000000001</v>
      </c>
      <c r="Y1036">
        <f>([1]THAP_CAO!AX313+[1]THAP_CAO!AY313)/2</f>
        <v>13.95</v>
      </c>
      <c r="Z1036">
        <f>([1]THAP_CAO!AZ313+[1]THAP_CAO!BA313)/2</f>
        <v>8.1999999999999993</v>
      </c>
      <c r="AA1036">
        <f>([1]THAP_CAO!BB313+[1]THAP_CAO!BC313)/2</f>
        <v>30.490000000000002</v>
      </c>
      <c r="AB1036">
        <f>([1]THAP_CAO!BD313+[1]THAP_CAO!BE313)/2</f>
        <v>21.925000000000001</v>
      </c>
      <c r="AC1036">
        <f>([1]THAP_CAO!BF313+[1]THAP_CAO!BG313)/2</f>
        <v>11</v>
      </c>
      <c r="AD1036">
        <f>([1]THAP_CAO!BH313+[1]THAP_CAO!BI313)/2</f>
        <v>20.515000000000001</v>
      </c>
      <c r="AE1036">
        <f>([1]THAP_CAO!BJ313+[1]THAP_CAO!BK313)/2</f>
        <v>33.534999999999997</v>
      </c>
      <c r="AF1036">
        <f>([1]THAP_CAO!BL313+[1]THAP_CAO!BM313)/2</f>
        <v>103.72999999999999</v>
      </c>
      <c r="AG1036">
        <f>([1]THAP_CAO!BN313+[1]THAP_CAO!BO313)/2</f>
        <v>443.68</v>
      </c>
      <c r="AH1036">
        <f>([1]THAP_CAO!BP313+[1]THAP_CAO!BQ313)/2</f>
        <v>120.69</v>
      </c>
      <c r="AI1036">
        <f>([1]THAP_CAO!BR313+[1]THAP_CAO!BS313)/2</f>
        <v>981.52</v>
      </c>
      <c r="AJ1036">
        <f>([1]THAP_CAO!BT313+[1]THAP_CAO!BU313)/2</f>
        <v>580.6</v>
      </c>
      <c r="AK1036">
        <f>([1]THAP_CAO!BV313+[1]THAP_CAO!BW313)/2</f>
        <v>49.7</v>
      </c>
      <c r="AL1036">
        <f>([1]THAP_CAO!BX313+[1]THAP_CAO!BY313)/2</f>
        <v>595.61500000000001</v>
      </c>
    </row>
    <row r="1037" spans="1:38" x14ac:dyDescent="0.2">
      <c r="A1037">
        <v>20160307</v>
      </c>
      <c r="B1037" s="2">
        <f t="shared" si="16"/>
        <v>42436</v>
      </c>
      <c r="C1037">
        <f>([1]THAP_CAO!B312+[1]THAP_CAO!C312)/2</f>
        <v>577.29999999999995</v>
      </c>
      <c r="D1037">
        <f>([1]THAP_CAO!F312+[1]THAP_CAO!G312)/2</f>
        <v>55.244999999999997</v>
      </c>
      <c r="E1037" s="1">
        <f>([1]THAP_CAO!J312+[1]THAP_CAO!K312)/2</f>
        <v>18.914999999999999</v>
      </c>
      <c r="F1037">
        <f>([1]THAP_CAO!L312+[1]THAP_CAO!M312)/2</f>
        <v>17.125</v>
      </c>
      <c r="G1037">
        <f>([1]THAP_CAO!N312+[1]THAP_CAO!O312)/2</f>
        <v>21.729999999999997</v>
      </c>
      <c r="H1037">
        <f>([1]THAP_CAO!P312+[1]THAP_CAO!Q312)/2</f>
        <v>25.1</v>
      </c>
      <c r="I1037">
        <f>([1]THAP_CAO!R312+[1]THAP_CAO!S312)/2</f>
        <v>6.8000000000000007</v>
      </c>
      <c r="J1037">
        <f>([1]THAP_CAO!T312+[1]THAP_CAO!U312)/2</f>
        <v>10.5</v>
      </c>
      <c r="K1037">
        <f>([1]THAP_CAO!V312+[1]THAP_CAO!W312)/2</f>
        <v>31.295000000000002</v>
      </c>
      <c r="L1037">
        <f>([1]THAP_CAO!X312+[1]THAP_CAO!Y312)/2</f>
        <v>34.69</v>
      </c>
      <c r="M1037">
        <f>([1]THAP_CAO!Z312+[1]THAP_CAO!AA312)/2</f>
        <v>8.3999999999999986</v>
      </c>
      <c r="N1037">
        <f>([1]THAP_CAO!AB312+[1]THAP_CAO!AC312)/2</f>
        <v>29.65</v>
      </c>
      <c r="O1037">
        <f>([1]THAP_CAO!AD312+[1]THAP_CAO!AE312)/2</f>
        <v>25.424999999999997</v>
      </c>
      <c r="P1037">
        <f>([1]THAP_CAO!AF312+[1]THAP_CAO!AG312)/2</f>
        <v>15.62</v>
      </c>
      <c r="Q1037">
        <f>([1]THAP_CAO!AH312+[1]THAP_CAO!AI312)/2</f>
        <v>7.6950000000000003</v>
      </c>
      <c r="R1037">
        <f>([1]THAP_CAO!AJ312+[1]THAP_CAO!AK312)/2</f>
        <v>11.645</v>
      </c>
      <c r="S1037">
        <f>([1]THAP_CAO!AL312+[1]THAP_CAO!AM312)/2</f>
        <v>13.61</v>
      </c>
      <c r="T1037">
        <f>([1]THAP_CAO!AN312+[1]THAP_CAO!AO312)/2</f>
        <v>48.024999999999999</v>
      </c>
      <c r="U1037">
        <f>([1]THAP_CAO!AP312+[1]THAP_CAO!AQ312)/2</f>
        <v>5.15</v>
      </c>
      <c r="V1037">
        <f>([1]THAP_CAO!AR312+[1]THAP_CAO!AS312)/2</f>
        <v>3.5</v>
      </c>
      <c r="W1037">
        <f>([1]THAP_CAO!AT312+[1]THAP_CAO!AU312)/2</f>
        <v>22.995000000000001</v>
      </c>
      <c r="X1037">
        <f>([1]THAP_CAO!AV312+[1]THAP_CAO!AW312)/2</f>
        <v>24.094999999999999</v>
      </c>
      <c r="Y1037">
        <f>([1]THAP_CAO!AX312+[1]THAP_CAO!AY312)/2</f>
        <v>14.15</v>
      </c>
      <c r="Z1037">
        <f>([1]THAP_CAO!AZ312+[1]THAP_CAO!BA312)/2</f>
        <v>8.48</v>
      </c>
      <c r="AA1037">
        <f>([1]THAP_CAO!BB312+[1]THAP_CAO!BC312)/2</f>
        <v>30.46</v>
      </c>
      <c r="AB1037">
        <f>([1]THAP_CAO!BD312+[1]THAP_CAO!BE312)/2</f>
        <v>21.824999999999999</v>
      </c>
      <c r="AC1037">
        <f>([1]THAP_CAO!BF312+[1]THAP_CAO!BG312)/2</f>
        <v>10.95</v>
      </c>
      <c r="AD1037">
        <f>([1]THAP_CAO!BH312+[1]THAP_CAO!BI312)/2</f>
        <v>20.6</v>
      </c>
      <c r="AE1037">
        <f>([1]THAP_CAO!BJ312+[1]THAP_CAO!BK312)/2</f>
        <v>33.825000000000003</v>
      </c>
      <c r="AF1037">
        <f>([1]THAP_CAO!BL312+[1]THAP_CAO!BM312)/2</f>
        <v>104.52000000000001</v>
      </c>
      <c r="AG1037">
        <f>([1]THAP_CAO!BN312+[1]THAP_CAO!BO312)/2</f>
        <v>442.89499999999998</v>
      </c>
      <c r="AH1037">
        <f>([1]THAP_CAO!BP312+[1]THAP_CAO!BQ312)/2</f>
        <v>120.57</v>
      </c>
      <c r="AI1037">
        <f>([1]THAP_CAO!BR312+[1]THAP_CAO!BS312)/2</f>
        <v>979.66499999999996</v>
      </c>
      <c r="AJ1037">
        <f>([1]THAP_CAO!BT312+[1]THAP_CAO!BU312)/2</f>
        <v>584.4</v>
      </c>
      <c r="AK1037">
        <f>([1]THAP_CAO!BV312+[1]THAP_CAO!BW312)/2</f>
        <v>49.150000000000006</v>
      </c>
      <c r="AL1037">
        <f>([1]THAP_CAO!BX312+[1]THAP_CAO!BY312)/2</f>
        <v>595.47499999999991</v>
      </c>
    </row>
    <row r="1038" spans="1:38" x14ac:dyDescent="0.2">
      <c r="A1038">
        <v>20160308</v>
      </c>
      <c r="B1038" s="2">
        <f t="shared" si="16"/>
        <v>42437</v>
      </c>
      <c r="C1038">
        <f>([1]THAP_CAO!B311+[1]THAP_CAO!C311)/2</f>
        <v>577.20000000000005</v>
      </c>
      <c r="D1038">
        <f>([1]THAP_CAO!F311+[1]THAP_CAO!G311)/2</f>
        <v>53.765000000000001</v>
      </c>
      <c r="E1038" s="1">
        <f>([1]THAP_CAO!J311+[1]THAP_CAO!K311)/2</f>
        <v>18.649999999999999</v>
      </c>
      <c r="F1038">
        <f>([1]THAP_CAO!L311+[1]THAP_CAO!M311)/2</f>
        <v>16.984999999999999</v>
      </c>
      <c r="G1038">
        <f>([1]THAP_CAO!N311+[1]THAP_CAO!O311)/2</f>
        <v>21.824999999999999</v>
      </c>
      <c r="H1038">
        <f>([1]THAP_CAO!P311+[1]THAP_CAO!Q311)/2</f>
        <v>24.810000000000002</v>
      </c>
      <c r="I1038">
        <f>([1]THAP_CAO!R311+[1]THAP_CAO!S311)/2</f>
        <v>6.6999999999999993</v>
      </c>
      <c r="J1038">
        <f>([1]THAP_CAO!T311+[1]THAP_CAO!U311)/2</f>
        <v>10.5</v>
      </c>
      <c r="K1038">
        <f>([1]THAP_CAO!V311+[1]THAP_CAO!W311)/2</f>
        <v>30.98</v>
      </c>
      <c r="L1038">
        <f>([1]THAP_CAO!X311+[1]THAP_CAO!Y311)/2</f>
        <v>34.234999999999999</v>
      </c>
      <c r="M1038">
        <f>([1]THAP_CAO!Z311+[1]THAP_CAO!AA311)/2</f>
        <v>8.1999999999999993</v>
      </c>
      <c r="N1038">
        <f>([1]THAP_CAO!AB311+[1]THAP_CAO!AC311)/2</f>
        <v>29.145</v>
      </c>
      <c r="O1038">
        <f>([1]THAP_CAO!AD311+[1]THAP_CAO!AE311)/2</f>
        <v>25.325000000000003</v>
      </c>
      <c r="P1038">
        <f>([1]THAP_CAO!AF311+[1]THAP_CAO!AG311)/2</f>
        <v>16.149999999999999</v>
      </c>
      <c r="Q1038">
        <f>([1]THAP_CAO!AH311+[1]THAP_CAO!AI311)/2</f>
        <v>7.5950000000000006</v>
      </c>
      <c r="R1038">
        <f>([1]THAP_CAO!AJ311+[1]THAP_CAO!AK311)/2</f>
        <v>12.065000000000001</v>
      </c>
      <c r="S1038">
        <f>([1]THAP_CAO!AL311+[1]THAP_CAO!AM311)/2</f>
        <v>13.475</v>
      </c>
      <c r="T1038">
        <f>([1]THAP_CAO!AN311+[1]THAP_CAO!AO311)/2</f>
        <v>47.71</v>
      </c>
      <c r="U1038">
        <f>([1]THAP_CAO!AP311+[1]THAP_CAO!AQ311)/2</f>
        <v>5.0999999999999996</v>
      </c>
      <c r="V1038">
        <f>([1]THAP_CAO!AR311+[1]THAP_CAO!AS311)/2</f>
        <v>3.45</v>
      </c>
      <c r="W1038">
        <f>([1]THAP_CAO!AT311+[1]THAP_CAO!AU311)/2</f>
        <v>23.22</v>
      </c>
      <c r="X1038">
        <f>([1]THAP_CAO!AV311+[1]THAP_CAO!AW311)/2</f>
        <v>24.594999999999999</v>
      </c>
      <c r="Y1038">
        <f>([1]THAP_CAO!AX311+[1]THAP_CAO!AY311)/2</f>
        <v>14.260000000000002</v>
      </c>
      <c r="Z1038">
        <f>([1]THAP_CAO!AZ311+[1]THAP_CAO!BA311)/2</f>
        <v>8.44</v>
      </c>
      <c r="AA1038">
        <f>([1]THAP_CAO!BB311+[1]THAP_CAO!BC311)/2</f>
        <v>30.28</v>
      </c>
      <c r="AB1038">
        <f>([1]THAP_CAO!BD311+[1]THAP_CAO!BE311)/2</f>
        <v>21.585000000000001</v>
      </c>
      <c r="AC1038">
        <f>([1]THAP_CAO!BF311+[1]THAP_CAO!BG311)/2</f>
        <v>10.95</v>
      </c>
      <c r="AD1038">
        <f>([1]THAP_CAO!BH311+[1]THAP_CAO!BI311)/2</f>
        <v>20.43</v>
      </c>
      <c r="AE1038">
        <f>([1]THAP_CAO!BJ311+[1]THAP_CAO!BK311)/2</f>
        <v>33.825000000000003</v>
      </c>
      <c r="AF1038">
        <f>([1]THAP_CAO!BL311+[1]THAP_CAO!BM311)/2</f>
        <v>103.72999999999999</v>
      </c>
      <c r="AG1038">
        <f>([1]THAP_CAO!BN311+[1]THAP_CAO!BO311)/2</f>
        <v>438.23</v>
      </c>
      <c r="AH1038">
        <f>([1]THAP_CAO!BP311+[1]THAP_CAO!BQ311)/2</f>
        <v>120.69</v>
      </c>
      <c r="AI1038">
        <f>([1]THAP_CAO!BR311+[1]THAP_CAO!BS311)/2</f>
        <v>980.36500000000001</v>
      </c>
      <c r="AJ1038">
        <f>([1]THAP_CAO!BT311+[1]THAP_CAO!BU311)/2</f>
        <v>583.90000000000009</v>
      </c>
      <c r="AK1038">
        <f>([1]THAP_CAO!BV311+[1]THAP_CAO!BW311)/2</f>
        <v>49.7</v>
      </c>
      <c r="AL1038">
        <f>([1]THAP_CAO!BX311+[1]THAP_CAO!BY311)/2</f>
        <v>586.90000000000009</v>
      </c>
    </row>
    <row r="1039" spans="1:38" x14ac:dyDescent="0.2">
      <c r="A1039">
        <v>20160309</v>
      </c>
      <c r="B1039" s="2">
        <f t="shared" si="16"/>
        <v>42438</v>
      </c>
      <c r="C1039">
        <f>([1]THAP_CAO!B310+[1]THAP_CAO!C310)/2</f>
        <v>573.9</v>
      </c>
      <c r="D1039">
        <f>([1]THAP_CAO!F310+[1]THAP_CAO!G310)/2</f>
        <v>52.534999999999997</v>
      </c>
      <c r="E1039" s="1">
        <f>([1]THAP_CAO!J310+[1]THAP_CAO!K310)/2</f>
        <v>18.36</v>
      </c>
      <c r="F1039">
        <f>([1]THAP_CAO!L310+[1]THAP_CAO!M310)/2</f>
        <v>16.884999999999998</v>
      </c>
      <c r="G1039">
        <f>([1]THAP_CAO!N310+[1]THAP_CAO!O310)/2</f>
        <v>22.155000000000001</v>
      </c>
      <c r="H1039">
        <f>([1]THAP_CAO!P310+[1]THAP_CAO!Q310)/2</f>
        <v>24.635000000000002</v>
      </c>
      <c r="I1039">
        <f>([1]THAP_CAO!R310+[1]THAP_CAO!S310)/2</f>
        <v>6.6999999999999993</v>
      </c>
      <c r="J1039">
        <f>([1]THAP_CAO!T310+[1]THAP_CAO!U310)/2</f>
        <v>10.5</v>
      </c>
      <c r="K1039">
        <f>([1]THAP_CAO!V310+[1]THAP_CAO!W310)/2</f>
        <v>30.704999999999998</v>
      </c>
      <c r="L1039">
        <f>([1]THAP_CAO!X310+[1]THAP_CAO!Y310)/2</f>
        <v>33.99</v>
      </c>
      <c r="M1039">
        <f>([1]THAP_CAO!Z310+[1]THAP_CAO!AA310)/2</f>
        <v>8.1999999999999993</v>
      </c>
      <c r="N1039">
        <f>([1]THAP_CAO!AB310+[1]THAP_CAO!AC310)/2</f>
        <v>29.05</v>
      </c>
      <c r="O1039">
        <f>([1]THAP_CAO!AD310+[1]THAP_CAO!AE310)/2</f>
        <v>25.555</v>
      </c>
      <c r="P1039">
        <f>([1]THAP_CAO!AF310+[1]THAP_CAO!AG310)/2</f>
        <v>16.299999999999997</v>
      </c>
      <c r="Q1039">
        <f>([1]THAP_CAO!AH310+[1]THAP_CAO!AI310)/2</f>
        <v>7.5950000000000006</v>
      </c>
      <c r="R1039">
        <f>([1]THAP_CAO!AJ310+[1]THAP_CAO!AK310)/2</f>
        <v>11.855</v>
      </c>
      <c r="S1039">
        <f>([1]THAP_CAO!AL310+[1]THAP_CAO!AM310)/2</f>
        <v>13.61</v>
      </c>
      <c r="T1039">
        <f>([1]THAP_CAO!AN310+[1]THAP_CAO!AO310)/2</f>
        <v>48.19</v>
      </c>
      <c r="U1039">
        <f>([1]THAP_CAO!AP310+[1]THAP_CAO!AQ310)/2</f>
        <v>5.0999999999999996</v>
      </c>
      <c r="V1039">
        <f>([1]THAP_CAO!AR310+[1]THAP_CAO!AS310)/2</f>
        <v>3.5</v>
      </c>
      <c r="W1039">
        <f>([1]THAP_CAO!AT310+[1]THAP_CAO!AU310)/2</f>
        <v>22.9</v>
      </c>
      <c r="X1039">
        <f>([1]THAP_CAO!AV310+[1]THAP_CAO!AW310)/2</f>
        <v>23.725000000000001</v>
      </c>
      <c r="Y1039">
        <f>([1]THAP_CAO!AX310+[1]THAP_CAO!AY310)/2</f>
        <v>14.225000000000001</v>
      </c>
      <c r="Z1039">
        <f>([1]THAP_CAO!AZ310+[1]THAP_CAO!BA310)/2</f>
        <v>8.2799999999999994</v>
      </c>
      <c r="AA1039">
        <f>([1]THAP_CAO!BB310+[1]THAP_CAO!BC310)/2</f>
        <v>30.200000000000003</v>
      </c>
      <c r="AB1039">
        <f>([1]THAP_CAO!BD310+[1]THAP_CAO!BE310)/2</f>
        <v>21.445</v>
      </c>
      <c r="AC1039">
        <f>([1]THAP_CAO!BF310+[1]THAP_CAO!BG310)/2</f>
        <v>10.9</v>
      </c>
      <c r="AD1039">
        <f>([1]THAP_CAO!BH310+[1]THAP_CAO!BI310)/2</f>
        <v>20.189999999999998</v>
      </c>
      <c r="AE1039">
        <f>([1]THAP_CAO!BJ310+[1]THAP_CAO!BK310)/2</f>
        <v>34.340000000000003</v>
      </c>
      <c r="AF1039">
        <f>([1]THAP_CAO!BL310+[1]THAP_CAO!BM310)/2</f>
        <v>103.72999999999999</v>
      </c>
      <c r="AG1039">
        <f>([1]THAP_CAO!BN310+[1]THAP_CAO!BO310)/2</f>
        <v>435.11</v>
      </c>
      <c r="AH1039">
        <f>([1]THAP_CAO!BP310+[1]THAP_CAO!BQ310)/2</f>
        <v>121.13500000000001</v>
      </c>
      <c r="AI1039">
        <f>([1]THAP_CAO!BR310+[1]THAP_CAO!BS310)/2</f>
        <v>984.03</v>
      </c>
      <c r="AJ1039">
        <f>([1]THAP_CAO!BT310+[1]THAP_CAO!BU310)/2</f>
        <v>583</v>
      </c>
      <c r="AK1039">
        <f>([1]THAP_CAO!BV310+[1]THAP_CAO!BW310)/2</f>
        <v>50.3</v>
      </c>
      <c r="AL1039">
        <f>([1]THAP_CAO!BX310+[1]THAP_CAO!BY310)/2</f>
        <v>582.35500000000002</v>
      </c>
    </row>
    <row r="1040" spans="1:38" x14ac:dyDescent="0.2">
      <c r="A1040">
        <v>20160310</v>
      </c>
      <c r="B1040" s="2">
        <f t="shared" si="16"/>
        <v>42439</v>
      </c>
      <c r="C1040">
        <f>([1]THAP_CAO!B309+[1]THAP_CAO!C309)/2</f>
        <v>573.70000000000005</v>
      </c>
      <c r="D1040">
        <f>([1]THAP_CAO!F309+[1]THAP_CAO!G309)/2</f>
        <v>52.54</v>
      </c>
      <c r="E1040" s="1">
        <f>([1]THAP_CAO!J309+[1]THAP_CAO!K309)/2</f>
        <v>18.850000000000001</v>
      </c>
      <c r="F1040">
        <f>([1]THAP_CAO!L309+[1]THAP_CAO!M309)/2</f>
        <v>16.795000000000002</v>
      </c>
      <c r="G1040">
        <f>([1]THAP_CAO!N309+[1]THAP_CAO!O309)/2</f>
        <v>21.965</v>
      </c>
      <c r="H1040">
        <f>([1]THAP_CAO!P309+[1]THAP_CAO!Q309)/2</f>
        <v>24.590000000000003</v>
      </c>
      <c r="I1040">
        <f>([1]THAP_CAO!R309+[1]THAP_CAO!S309)/2</f>
        <v>6.6999999999999993</v>
      </c>
      <c r="J1040">
        <f>([1]THAP_CAO!T309+[1]THAP_CAO!U309)/2</f>
        <v>10.5</v>
      </c>
      <c r="K1040">
        <f>([1]THAP_CAO!V309+[1]THAP_CAO!W309)/2</f>
        <v>31.05</v>
      </c>
      <c r="L1040">
        <f>([1]THAP_CAO!X309+[1]THAP_CAO!Y309)/2</f>
        <v>34.06</v>
      </c>
      <c r="M1040">
        <f>([1]THAP_CAO!Z309+[1]THAP_CAO!AA309)/2</f>
        <v>8.35</v>
      </c>
      <c r="N1040">
        <f>([1]THAP_CAO!AB309+[1]THAP_CAO!AC309)/2</f>
        <v>29.645</v>
      </c>
      <c r="O1040">
        <f>([1]THAP_CAO!AD309+[1]THAP_CAO!AE309)/2</f>
        <v>25.61</v>
      </c>
      <c r="P1040">
        <f>([1]THAP_CAO!AF309+[1]THAP_CAO!AG309)/2</f>
        <v>16.045000000000002</v>
      </c>
      <c r="Q1040">
        <f>([1]THAP_CAO!AH309+[1]THAP_CAO!AI309)/2</f>
        <v>7.5950000000000006</v>
      </c>
      <c r="R1040">
        <f>([1]THAP_CAO!AJ309+[1]THAP_CAO!AK309)/2</f>
        <v>11.895</v>
      </c>
      <c r="S1040">
        <f>([1]THAP_CAO!AL309+[1]THAP_CAO!AM309)/2</f>
        <v>13.61</v>
      </c>
      <c r="T1040">
        <f>([1]THAP_CAO!AN309+[1]THAP_CAO!AO309)/2</f>
        <v>47.545000000000002</v>
      </c>
      <c r="U1040">
        <f>([1]THAP_CAO!AP309+[1]THAP_CAO!AQ309)/2</f>
        <v>5.0999999999999996</v>
      </c>
      <c r="V1040">
        <f>([1]THAP_CAO!AR309+[1]THAP_CAO!AS309)/2</f>
        <v>3.5</v>
      </c>
      <c r="W1040">
        <f>([1]THAP_CAO!AT309+[1]THAP_CAO!AU309)/2</f>
        <v>22.895</v>
      </c>
      <c r="X1040">
        <f>([1]THAP_CAO!AV309+[1]THAP_CAO!AW309)/2</f>
        <v>24.55</v>
      </c>
      <c r="Y1040">
        <f>([1]THAP_CAO!AX309+[1]THAP_CAO!AY309)/2</f>
        <v>14.145</v>
      </c>
      <c r="Z1040">
        <f>([1]THAP_CAO!AZ309+[1]THAP_CAO!BA309)/2</f>
        <v>8.36</v>
      </c>
      <c r="AA1040">
        <f>([1]THAP_CAO!BB309+[1]THAP_CAO!BC309)/2</f>
        <v>30.024999999999999</v>
      </c>
      <c r="AB1040">
        <f>([1]THAP_CAO!BD309+[1]THAP_CAO!BE309)/2</f>
        <v>21.729999999999997</v>
      </c>
      <c r="AC1040">
        <f>([1]THAP_CAO!BF309+[1]THAP_CAO!BG309)/2</f>
        <v>10.9</v>
      </c>
      <c r="AD1040">
        <f>([1]THAP_CAO!BH309+[1]THAP_CAO!BI309)/2</f>
        <v>20.189999999999998</v>
      </c>
      <c r="AE1040">
        <f>([1]THAP_CAO!BJ309+[1]THAP_CAO!BK309)/2</f>
        <v>34.275000000000006</v>
      </c>
      <c r="AF1040">
        <f>([1]THAP_CAO!BL309+[1]THAP_CAO!BM309)/2</f>
        <v>102.94</v>
      </c>
      <c r="AG1040">
        <f>([1]THAP_CAO!BN309+[1]THAP_CAO!BO309)/2</f>
        <v>433.77</v>
      </c>
      <c r="AH1040">
        <f>([1]THAP_CAO!BP309+[1]THAP_CAO!BQ309)/2</f>
        <v>121.13</v>
      </c>
      <c r="AI1040">
        <f>([1]THAP_CAO!BR309+[1]THAP_CAO!BS309)/2</f>
        <v>982.1</v>
      </c>
      <c r="AJ1040">
        <f>([1]THAP_CAO!BT309+[1]THAP_CAO!BU309)/2</f>
        <v>582</v>
      </c>
      <c r="AK1040">
        <f>([1]THAP_CAO!BV309+[1]THAP_CAO!BW309)/2</f>
        <v>50.599999999999994</v>
      </c>
      <c r="AL1040">
        <f>([1]THAP_CAO!BX309+[1]THAP_CAO!BY309)/2</f>
        <v>582.78</v>
      </c>
    </row>
    <row r="1041" spans="1:38" x14ac:dyDescent="0.2">
      <c r="A1041">
        <v>20160311</v>
      </c>
      <c r="B1041" s="2">
        <f t="shared" si="16"/>
        <v>42440</v>
      </c>
      <c r="C1041">
        <f>([1]THAP_CAO!B308+[1]THAP_CAO!C308)/2</f>
        <v>577.84999999999991</v>
      </c>
      <c r="D1041">
        <f>([1]THAP_CAO!F308+[1]THAP_CAO!G308)/2</f>
        <v>53.274999999999999</v>
      </c>
      <c r="E1041" s="1">
        <f>([1]THAP_CAO!J308+[1]THAP_CAO!K308)/2</f>
        <v>19.62</v>
      </c>
      <c r="F1041">
        <f>([1]THAP_CAO!L308+[1]THAP_CAO!M308)/2</f>
        <v>16.835000000000001</v>
      </c>
      <c r="G1041">
        <f>([1]THAP_CAO!N308+[1]THAP_CAO!O308)/2</f>
        <v>22.245000000000001</v>
      </c>
      <c r="H1041">
        <f>([1]THAP_CAO!P308+[1]THAP_CAO!Q308)/2</f>
        <v>24.555</v>
      </c>
      <c r="I1041">
        <f>([1]THAP_CAO!R308+[1]THAP_CAO!S308)/2</f>
        <v>6.75</v>
      </c>
      <c r="J1041">
        <f>([1]THAP_CAO!T308+[1]THAP_CAO!U308)/2</f>
        <v>10.45</v>
      </c>
      <c r="K1041">
        <f>([1]THAP_CAO!V308+[1]THAP_CAO!W308)/2</f>
        <v>31.36</v>
      </c>
      <c r="L1041">
        <f>([1]THAP_CAO!X308+[1]THAP_CAO!Y308)/2</f>
        <v>34.450000000000003</v>
      </c>
      <c r="M1041">
        <f>([1]THAP_CAO!Z308+[1]THAP_CAO!AA308)/2</f>
        <v>8.5500000000000007</v>
      </c>
      <c r="N1041">
        <f>([1]THAP_CAO!AB308+[1]THAP_CAO!AC308)/2</f>
        <v>30.06</v>
      </c>
      <c r="O1041">
        <f>([1]THAP_CAO!AD308+[1]THAP_CAO!AE308)/2</f>
        <v>25.770000000000003</v>
      </c>
      <c r="P1041">
        <f>([1]THAP_CAO!AF308+[1]THAP_CAO!AG308)/2</f>
        <v>16.18</v>
      </c>
      <c r="Q1041">
        <f>([1]THAP_CAO!AH308+[1]THAP_CAO!AI308)/2</f>
        <v>7.51</v>
      </c>
      <c r="R1041">
        <f>([1]THAP_CAO!AJ308+[1]THAP_CAO!AK308)/2</f>
        <v>12.16</v>
      </c>
      <c r="S1041">
        <f>([1]THAP_CAO!AL308+[1]THAP_CAO!AM308)/2</f>
        <v>13.61</v>
      </c>
      <c r="T1041">
        <f>([1]THAP_CAO!AN308+[1]THAP_CAO!AO308)/2</f>
        <v>47.230000000000004</v>
      </c>
      <c r="U1041">
        <f>([1]THAP_CAO!AP308+[1]THAP_CAO!AQ308)/2</f>
        <v>5.0999999999999996</v>
      </c>
      <c r="V1041">
        <f>([1]THAP_CAO!AR308+[1]THAP_CAO!AS308)/2</f>
        <v>3.5</v>
      </c>
      <c r="W1041">
        <f>([1]THAP_CAO!AT308+[1]THAP_CAO!AU308)/2</f>
        <v>23.04</v>
      </c>
      <c r="X1041">
        <f>([1]THAP_CAO!AV308+[1]THAP_CAO!AW308)/2</f>
        <v>24.23</v>
      </c>
      <c r="Y1041">
        <f>([1]THAP_CAO!AX308+[1]THAP_CAO!AY308)/2</f>
        <v>14.22</v>
      </c>
      <c r="Z1041">
        <f>([1]THAP_CAO!AZ308+[1]THAP_CAO!BA308)/2</f>
        <v>8.3999999999999986</v>
      </c>
      <c r="AA1041">
        <f>([1]THAP_CAO!BB308+[1]THAP_CAO!BC308)/2</f>
        <v>30.274999999999999</v>
      </c>
      <c r="AB1041">
        <f>([1]THAP_CAO!BD308+[1]THAP_CAO!BE308)/2</f>
        <v>21.824999999999999</v>
      </c>
      <c r="AC1041">
        <f>([1]THAP_CAO!BF308+[1]THAP_CAO!BG308)/2</f>
        <v>10.9</v>
      </c>
      <c r="AD1041">
        <f>([1]THAP_CAO!BH308+[1]THAP_CAO!BI308)/2</f>
        <v>20.314999999999998</v>
      </c>
      <c r="AE1041">
        <f>([1]THAP_CAO!BJ308+[1]THAP_CAO!BK308)/2</f>
        <v>33.795000000000002</v>
      </c>
      <c r="AF1041">
        <f>([1]THAP_CAO!BL308+[1]THAP_CAO!BM308)/2</f>
        <v>105.315</v>
      </c>
      <c r="AG1041">
        <f>([1]THAP_CAO!BN308+[1]THAP_CAO!BO308)/2</f>
        <v>437.10500000000002</v>
      </c>
      <c r="AH1041">
        <f>([1]THAP_CAO!BP308+[1]THAP_CAO!BQ308)/2</f>
        <v>122.48</v>
      </c>
      <c r="AI1041">
        <f>([1]THAP_CAO!BR308+[1]THAP_CAO!BS308)/2</f>
        <v>982.59</v>
      </c>
      <c r="AJ1041">
        <f>([1]THAP_CAO!BT308+[1]THAP_CAO!BU308)/2</f>
        <v>585.5</v>
      </c>
      <c r="AK1041">
        <f>([1]THAP_CAO!BV308+[1]THAP_CAO!BW308)/2</f>
        <v>51.099999999999994</v>
      </c>
      <c r="AL1041">
        <f>([1]THAP_CAO!BX308+[1]THAP_CAO!BY308)/2</f>
        <v>590.14499999999998</v>
      </c>
    </row>
    <row r="1042" spans="1:38" x14ac:dyDescent="0.2">
      <c r="A1042">
        <v>20160314</v>
      </c>
      <c r="B1042" s="2">
        <f t="shared" si="16"/>
        <v>42443</v>
      </c>
      <c r="C1042">
        <f>([1]THAP_CAO!B307+[1]THAP_CAO!C307)/2</f>
        <v>578.04999999999995</v>
      </c>
      <c r="D1042">
        <f>([1]THAP_CAO!F307+[1]THAP_CAO!G307)/2</f>
        <v>52.78</v>
      </c>
      <c r="E1042" s="1">
        <f>([1]THAP_CAO!J307+[1]THAP_CAO!K307)/2</f>
        <v>19.559999999999999</v>
      </c>
      <c r="F1042">
        <f>([1]THAP_CAO!L307+[1]THAP_CAO!M307)/2</f>
        <v>16.745000000000001</v>
      </c>
      <c r="G1042">
        <f>([1]THAP_CAO!N307+[1]THAP_CAO!O307)/2</f>
        <v>22.34</v>
      </c>
      <c r="H1042">
        <f>([1]THAP_CAO!P307+[1]THAP_CAO!Q307)/2</f>
        <v>24.68</v>
      </c>
      <c r="I1042">
        <f>([1]THAP_CAO!R307+[1]THAP_CAO!S307)/2</f>
        <v>6.6999999999999993</v>
      </c>
      <c r="J1042">
        <f>([1]THAP_CAO!T307+[1]THAP_CAO!U307)/2</f>
        <v>10.4</v>
      </c>
      <c r="K1042">
        <f>([1]THAP_CAO!V307+[1]THAP_CAO!W307)/2</f>
        <v>31.46</v>
      </c>
      <c r="L1042">
        <f>([1]THAP_CAO!X307+[1]THAP_CAO!Y307)/2</f>
        <v>34.729999999999997</v>
      </c>
      <c r="M1042">
        <f>([1]THAP_CAO!Z307+[1]THAP_CAO!AA307)/2</f>
        <v>8.4499999999999993</v>
      </c>
      <c r="N1042">
        <f>([1]THAP_CAO!AB307+[1]THAP_CAO!AC307)/2</f>
        <v>29.78</v>
      </c>
      <c r="O1042">
        <f>([1]THAP_CAO!AD307+[1]THAP_CAO!AE307)/2</f>
        <v>25.805</v>
      </c>
      <c r="P1042">
        <f>([1]THAP_CAO!AF307+[1]THAP_CAO!AG307)/2</f>
        <v>16.63</v>
      </c>
      <c r="Q1042">
        <f>([1]THAP_CAO!AH307+[1]THAP_CAO!AI307)/2</f>
        <v>7.3100000000000005</v>
      </c>
      <c r="R1042">
        <f>([1]THAP_CAO!AJ307+[1]THAP_CAO!AK307)/2</f>
        <v>12.275</v>
      </c>
      <c r="S1042">
        <f>([1]THAP_CAO!AL307+[1]THAP_CAO!AM307)/2</f>
        <v>13.52</v>
      </c>
      <c r="T1042">
        <f>([1]THAP_CAO!AN307+[1]THAP_CAO!AO307)/2</f>
        <v>47.385000000000005</v>
      </c>
      <c r="U1042">
        <f>([1]THAP_CAO!AP307+[1]THAP_CAO!AQ307)/2</f>
        <v>5.0999999999999996</v>
      </c>
      <c r="V1042">
        <f>([1]THAP_CAO!AR307+[1]THAP_CAO!AS307)/2</f>
        <v>3.45</v>
      </c>
      <c r="W1042">
        <f>([1]THAP_CAO!AT307+[1]THAP_CAO!AU307)/2</f>
        <v>22.95</v>
      </c>
      <c r="X1042">
        <f>([1]THAP_CAO!AV307+[1]THAP_CAO!AW307)/2</f>
        <v>24.314999999999998</v>
      </c>
      <c r="Y1042">
        <f>([1]THAP_CAO!AX307+[1]THAP_CAO!AY307)/2</f>
        <v>14.025</v>
      </c>
      <c r="Z1042">
        <f>([1]THAP_CAO!AZ307+[1]THAP_CAO!BA307)/2</f>
        <v>8.64</v>
      </c>
      <c r="AA1042">
        <f>([1]THAP_CAO!BB307+[1]THAP_CAO!BC307)/2</f>
        <v>30.125</v>
      </c>
      <c r="AB1042">
        <f>([1]THAP_CAO!BD307+[1]THAP_CAO!BE307)/2</f>
        <v>21.734999999999999</v>
      </c>
      <c r="AC1042">
        <f>([1]THAP_CAO!BF307+[1]THAP_CAO!BG307)/2</f>
        <v>10.9</v>
      </c>
      <c r="AD1042">
        <f>([1]THAP_CAO!BH307+[1]THAP_CAO!BI307)/2</f>
        <v>20.229999999999997</v>
      </c>
      <c r="AE1042">
        <f>([1]THAP_CAO!BJ307+[1]THAP_CAO!BK307)/2</f>
        <v>33.28</v>
      </c>
      <c r="AF1042">
        <f>([1]THAP_CAO!BL307+[1]THAP_CAO!BM307)/2</f>
        <v>107.285</v>
      </c>
      <c r="AG1042">
        <f>([1]THAP_CAO!BN307+[1]THAP_CAO!BO307)/2</f>
        <v>434.8</v>
      </c>
      <c r="AH1042">
        <f>([1]THAP_CAO!BP307+[1]THAP_CAO!BQ307)/2</f>
        <v>124.63</v>
      </c>
      <c r="AI1042">
        <f>([1]THAP_CAO!BR307+[1]THAP_CAO!BS307)/2</f>
        <v>985.71500000000003</v>
      </c>
      <c r="AJ1042">
        <f>([1]THAP_CAO!BT307+[1]THAP_CAO!BU307)/2</f>
        <v>585.9</v>
      </c>
      <c r="AK1042">
        <f>([1]THAP_CAO!BV307+[1]THAP_CAO!BW307)/2</f>
        <v>51.75</v>
      </c>
      <c r="AL1042">
        <f>([1]THAP_CAO!BX307+[1]THAP_CAO!BY307)/2</f>
        <v>595.59500000000003</v>
      </c>
    </row>
    <row r="1043" spans="1:38" x14ac:dyDescent="0.2">
      <c r="A1043">
        <v>20160315</v>
      </c>
      <c r="B1043" s="2">
        <f t="shared" si="16"/>
        <v>42444</v>
      </c>
      <c r="C1043">
        <f>([1]THAP_CAO!B306+[1]THAP_CAO!C306)/2</f>
        <v>575.79999999999995</v>
      </c>
      <c r="D1043">
        <f>([1]THAP_CAO!F306+[1]THAP_CAO!G306)/2</f>
        <v>52.29</v>
      </c>
      <c r="E1043" s="1">
        <f>([1]THAP_CAO!J306+[1]THAP_CAO!K306)/2</f>
        <v>19.134999999999998</v>
      </c>
      <c r="F1043">
        <f>([1]THAP_CAO!L306+[1]THAP_CAO!M306)/2</f>
        <v>16.555</v>
      </c>
      <c r="G1043">
        <f>([1]THAP_CAO!N306+[1]THAP_CAO!O306)/2</f>
        <v>22.475000000000001</v>
      </c>
      <c r="H1043">
        <f>([1]THAP_CAO!P306+[1]THAP_CAO!Q306)/2</f>
        <v>24.725000000000001</v>
      </c>
      <c r="I1043">
        <f>([1]THAP_CAO!R306+[1]THAP_CAO!S306)/2</f>
        <v>6.6999999999999993</v>
      </c>
      <c r="J1043">
        <f>([1]THAP_CAO!T306+[1]THAP_CAO!U306)/2</f>
        <v>10.4</v>
      </c>
      <c r="K1043">
        <f>([1]THAP_CAO!V306+[1]THAP_CAO!W306)/2</f>
        <v>31.295000000000002</v>
      </c>
      <c r="L1043">
        <f>([1]THAP_CAO!X306+[1]THAP_CAO!Y306)/2</f>
        <v>34.549999999999997</v>
      </c>
      <c r="M1043">
        <f>([1]THAP_CAO!Z306+[1]THAP_CAO!AA306)/2</f>
        <v>8.25</v>
      </c>
      <c r="N1043">
        <f>([1]THAP_CAO!AB306+[1]THAP_CAO!AC306)/2</f>
        <v>29.65</v>
      </c>
      <c r="O1043">
        <f>([1]THAP_CAO!AD306+[1]THAP_CAO!AE306)/2</f>
        <v>25.65</v>
      </c>
      <c r="P1043">
        <f>([1]THAP_CAO!AF306+[1]THAP_CAO!AG306)/2</f>
        <v>16.914999999999999</v>
      </c>
      <c r="Q1043">
        <f>([1]THAP_CAO!AH306+[1]THAP_CAO!AI306)/2</f>
        <v>7.1750000000000007</v>
      </c>
      <c r="R1043">
        <f>([1]THAP_CAO!AJ306+[1]THAP_CAO!AK306)/2</f>
        <v>12.190000000000001</v>
      </c>
      <c r="S1043">
        <f>([1]THAP_CAO!AL306+[1]THAP_CAO!AM306)/2</f>
        <v>13.43</v>
      </c>
      <c r="T1043">
        <f>([1]THAP_CAO!AN306+[1]THAP_CAO!AO306)/2</f>
        <v>47.075000000000003</v>
      </c>
      <c r="U1043">
        <f>([1]THAP_CAO!AP306+[1]THAP_CAO!AQ306)/2</f>
        <v>5.0999999999999996</v>
      </c>
      <c r="V1043">
        <f>([1]THAP_CAO!AR306+[1]THAP_CAO!AS306)/2</f>
        <v>3.4</v>
      </c>
      <c r="W1043">
        <f>([1]THAP_CAO!AT306+[1]THAP_CAO!AU306)/2</f>
        <v>22.67</v>
      </c>
      <c r="X1043">
        <f>([1]THAP_CAO!AV306+[1]THAP_CAO!AW306)/2</f>
        <v>23.69</v>
      </c>
      <c r="Y1043">
        <f>([1]THAP_CAO!AX306+[1]THAP_CAO!AY306)/2</f>
        <v>13.92</v>
      </c>
      <c r="Z1043">
        <f>([1]THAP_CAO!AZ306+[1]THAP_CAO!BA306)/2</f>
        <v>8.6</v>
      </c>
      <c r="AA1043">
        <f>([1]THAP_CAO!BB306+[1]THAP_CAO!BC306)/2</f>
        <v>30.35</v>
      </c>
      <c r="AB1043">
        <f>([1]THAP_CAO!BD306+[1]THAP_CAO!BE306)/2</f>
        <v>21.585000000000001</v>
      </c>
      <c r="AC1043">
        <f>([1]THAP_CAO!BF306+[1]THAP_CAO!BG306)/2</f>
        <v>10.850000000000001</v>
      </c>
      <c r="AD1043">
        <f>([1]THAP_CAO!BH306+[1]THAP_CAO!BI306)/2</f>
        <v>20.189999999999998</v>
      </c>
      <c r="AE1043">
        <f>([1]THAP_CAO!BJ306+[1]THAP_CAO!BK306)/2</f>
        <v>33.39</v>
      </c>
      <c r="AF1043">
        <f>([1]THAP_CAO!BL306+[1]THAP_CAO!BM306)/2</f>
        <v>107.685</v>
      </c>
      <c r="AG1043">
        <f>([1]THAP_CAO!BN306+[1]THAP_CAO!BO306)/2</f>
        <v>432.71</v>
      </c>
      <c r="AH1043">
        <f>([1]THAP_CAO!BP306+[1]THAP_CAO!BQ306)/2</f>
        <v>125.47499999999999</v>
      </c>
      <c r="AI1043">
        <f>([1]THAP_CAO!BR306+[1]THAP_CAO!BS306)/2</f>
        <v>982.07999999999993</v>
      </c>
      <c r="AJ1043">
        <f>([1]THAP_CAO!BT306+[1]THAP_CAO!BU306)/2</f>
        <v>584.85</v>
      </c>
      <c r="AK1043">
        <f>([1]THAP_CAO!BV306+[1]THAP_CAO!BW306)/2</f>
        <v>52.5</v>
      </c>
      <c r="AL1043">
        <f>([1]THAP_CAO!BX306+[1]THAP_CAO!BY306)/2</f>
        <v>592.54999999999995</v>
      </c>
    </row>
    <row r="1044" spans="1:38" x14ac:dyDescent="0.2">
      <c r="A1044">
        <v>20160316</v>
      </c>
      <c r="B1044" s="2">
        <f t="shared" si="16"/>
        <v>42445</v>
      </c>
      <c r="C1044">
        <f>([1]THAP_CAO!B305+[1]THAP_CAO!C305)/2</f>
        <v>575.70000000000005</v>
      </c>
      <c r="D1044">
        <f>([1]THAP_CAO!F305+[1]THAP_CAO!G305)/2</f>
        <v>52.784999999999997</v>
      </c>
      <c r="E1044" s="1">
        <f>([1]THAP_CAO!J305+[1]THAP_CAO!K305)/2</f>
        <v>19.104999999999997</v>
      </c>
      <c r="F1044">
        <f>([1]THAP_CAO!L305+[1]THAP_CAO!M305)/2</f>
        <v>16.645</v>
      </c>
      <c r="G1044">
        <f>([1]THAP_CAO!N305+[1]THAP_CAO!O305)/2</f>
        <v>22.48</v>
      </c>
      <c r="H1044">
        <f>([1]THAP_CAO!P305+[1]THAP_CAO!Q305)/2</f>
        <v>24.765000000000001</v>
      </c>
      <c r="I1044">
        <f>([1]THAP_CAO!R305+[1]THAP_CAO!S305)/2</f>
        <v>6.85</v>
      </c>
      <c r="J1044">
        <f>([1]THAP_CAO!T305+[1]THAP_CAO!U305)/2</f>
        <v>10.350000000000001</v>
      </c>
      <c r="K1044">
        <f>([1]THAP_CAO!V305+[1]THAP_CAO!W305)/2</f>
        <v>30.914999999999999</v>
      </c>
      <c r="L1044">
        <f>([1]THAP_CAO!X305+[1]THAP_CAO!Y305)/2</f>
        <v>34.375</v>
      </c>
      <c r="M1044">
        <f>([1]THAP_CAO!Z305+[1]THAP_CAO!AA305)/2</f>
        <v>8.4499999999999993</v>
      </c>
      <c r="N1044">
        <f>([1]THAP_CAO!AB305+[1]THAP_CAO!AC305)/2</f>
        <v>29.28</v>
      </c>
      <c r="O1044">
        <f>([1]THAP_CAO!AD305+[1]THAP_CAO!AE305)/2</f>
        <v>25.42</v>
      </c>
      <c r="P1044">
        <f>([1]THAP_CAO!AF305+[1]THAP_CAO!AG305)/2</f>
        <v>16.86</v>
      </c>
      <c r="Q1044">
        <f>([1]THAP_CAO!AH305+[1]THAP_CAO!AI305)/2</f>
        <v>6.84</v>
      </c>
      <c r="R1044">
        <f>([1]THAP_CAO!AJ305+[1]THAP_CAO!AK305)/2</f>
        <v>12.114999999999998</v>
      </c>
      <c r="S1044">
        <f>([1]THAP_CAO!AL305+[1]THAP_CAO!AM305)/2</f>
        <v>13.385</v>
      </c>
      <c r="T1044">
        <f>([1]THAP_CAO!AN305+[1]THAP_CAO!AO305)/2</f>
        <v>46.75</v>
      </c>
      <c r="U1044">
        <f>([1]THAP_CAO!AP305+[1]THAP_CAO!AQ305)/2</f>
        <v>5.0999999999999996</v>
      </c>
      <c r="V1044">
        <f>([1]THAP_CAO!AR305+[1]THAP_CAO!AS305)/2</f>
        <v>3.4</v>
      </c>
      <c r="W1044">
        <f>([1]THAP_CAO!AT305+[1]THAP_CAO!AU305)/2</f>
        <v>22.155000000000001</v>
      </c>
      <c r="X1044">
        <f>([1]THAP_CAO!AV305+[1]THAP_CAO!AW305)/2</f>
        <v>23.274999999999999</v>
      </c>
      <c r="Y1044">
        <f>([1]THAP_CAO!AX305+[1]THAP_CAO!AY305)/2</f>
        <v>13.995000000000001</v>
      </c>
      <c r="Z1044">
        <f>([1]THAP_CAO!AZ305+[1]THAP_CAO!BA305)/2</f>
        <v>8.6</v>
      </c>
      <c r="AA1044">
        <f>([1]THAP_CAO!BB305+[1]THAP_CAO!BC305)/2</f>
        <v>31.07</v>
      </c>
      <c r="AB1044">
        <f>([1]THAP_CAO!BD305+[1]THAP_CAO!BE305)/2</f>
        <v>21.445</v>
      </c>
      <c r="AC1044">
        <f>([1]THAP_CAO!BF305+[1]THAP_CAO!BG305)/2</f>
        <v>10.75</v>
      </c>
      <c r="AD1044">
        <f>([1]THAP_CAO!BH305+[1]THAP_CAO!BI305)/2</f>
        <v>20.11</v>
      </c>
      <c r="AE1044">
        <f>([1]THAP_CAO!BJ305+[1]THAP_CAO!BK305)/2</f>
        <v>32.909999999999997</v>
      </c>
      <c r="AF1044">
        <f>([1]THAP_CAO!BL305+[1]THAP_CAO!BM305)/2</f>
        <v>108.075</v>
      </c>
      <c r="AG1044">
        <f>([1]THAP_CAO!BN305+[1]THAP_CAO!BO305)/2</f>
        <v>435.71</v>
      </c>
      <c r="AH1044">
        <f>([1]THAP_CAO!BP305+[1]THAP_CAO!BQ305)/2</f>
        <v>124.175</v>
      </c>
      <c r="AI1044">
        <f>([1]THAP_CAO!BR305+[1]THAP_CAO!BS305)/2</f>
        <v>984.49</v>
      </c>
      <c r="AJ1044">
        <f>([1]THAP_CAO!BT305+[1]THAP_CAO!BU305)/2</f>
        <v>583.34999999999991</v>
      </c>
      <c r="AK1044">
        <f>([1]THAP_CAO!BV305+[1]THAP_CAO!BW305)/2</f>
        <v>52.599999999999994</v>
      </c>
      <c r="AL1044">
        <f>([1]THAP_CAO!BX305+[1]THAP_CAO!BY305)/2</f>
        <v>590.78</v>
      </c>
    </row>
    <row r="1045" spans="1:38" x14ac:dyDescent="0.2">
      <c r="A1045">
        <v>20160317</v>
      </c>
      <c r="B1045" s="2">
        <f t="shared" si="16"/>
        <v>42446</v>
      </c>
      <c r="C1045">
        <f>([1]THAP_CAO!B304+[1]THAP_CAO!C304)/2</f>
        <v>580.29999999999995</v>
      </c>
      <c r="D1045">
        <f>([1]THAP_CAO!F304+[1]THAP_CAO!G304)/2</f>
        <v>54.010000000000005</v>
      </c>
      <c r="E1045" s="1">
        <f>([1]THAP_CAO!J304+[1]THAP_CAO!K304)/2</f>
        <v>19.295000000000002</v>
      </c>
      <c r="F1045">
        <f>([1]THAP_CAO!L304+[1]THAP_CAO!M304)/2</f>
        <v>16.745000000000001</v>
      </c>
      <c r="G1045">
        <f>([1]THAP_CAO!N304+[1]THAP_CAO!O304)/2</f>
        <v>22.48</v>
      </c>
      <c r="H1045">
        <f>([1]THAP_CAO!P304+[1]THAP_CAO!Q304)/2</f>
        <v>24.805</v>
      </c>
      <c r="I1045">
        <f>([1]THAP_CAO!R304+[1]THAP_CAO!S304)/2</f>
        <v>7.0500000000000007</v>
      </c>
      <c r="J1045">
        <f>([1]THAP_CAO!T304+[1]THAP_CAO!U304)/2</f>
        <v>10.45</v>
      </c>
      <c r="K1045">
        <f>([1]THAP_CAO!V304+[1]THAP_CAO!W304)/2</f>
        <v>31.155000000000001</v>
      </c>
      <c r="L1045">
        <f>([1]THAP_CAO!X304+[1]THAP_CAO!Y304)/2</f>
        <v>34.480000000000004</v>
      </c>
      <c r="M1045">
        <f>([1]THAP_CAO!Z304+[1]THAP_CAO!AA304)/2</f>
        <v>8.5</v>
      </c>
      <c r="N1045">
        <f>([1]THAP_CAO!AB304+[1]THAP_CAO!AC304)/2</f>
        <v>29.740000000000002</v>
      </c>
      <c r="O1045">
        <f>([1]THAP_CAO!AD304+[1]THAP_CAO!AE304)/2</f>
        <v>25.58</v>
      </c>
      <c r="P1045">
        <f>([1]THAP_CAO!AF304+[1]THAP_CAO!AG304)/2</f>
        <v>16.939999999999998</v>
      </c>
      <c r="Q1045">
        <f>([1]THAP_CAO!AH304+[1]THAP_CAO!AI304)/2</f>
        <v>6.6950000000000003</v>
      </c>
      <c r="R1045">
        <f>([1]THAP_CAO!AJ304+[1]THAP_CAO!AK304)/2</f>
        <v>12.43</v>
      </c>
      <c r="S1045">
        <f>([1]THAP_CAO!AL304+[1]THAP_CAO!AM304)/2</f>
        <v>13.43</v>
      </c>
      <c r="T1045">
        <f>([1]THAP_CAO!AN304+[1]THAP_CAO!AO304)/2</f>
        <v>46.43</v>
      </c>
      <c r="U1045">
        <f>([1]THAP_CAO!AP304+[1]THAP_CAO!AQ304)/2</f>
        <v>5.1999999999999993</v>
      </c>
      <c r="V1045">
        <f>([1]THAP_CAO!AR304+[1]THAP_CAO!AS304)/2</f>
        <v>3.4</v>
      </c>
      <c r="W1045">
        <f>([1]THAP_CAO!AT304+[1]THAP_CAO!AU304)/2</f>
        <v>22.34</v>
      </c>
      <c r="X1045">
        <f>([1]THAP_CAO!AV304+[1]THAP_CAO!AW304)/2</f>
        <v>24.134999999999998</v>
      </c>
      <c r="Y1045">
        <f>([1]THAP_CAO!AX304+[1]THAP_CAO!AY304)/2</f>
        <v>14.19</v>
      </c>
      <c r="Z1045">
        <f>([1]THAP_CAO!AZ304+[1]THAP_CAO!BA304)/2</f>
        <v>8.84</v>
      </c>
      <c r="AA1045">
        <f>([1]THAP_CAO!BB304+[1]THAP_CAO!BC304)/2</f>
        <v>31.37</v>
      </c>
      <c r="AB1045">
        <f>([1]THAP_CAO!BD304+[1]THAP_CAO!BE304)/2</f>
        <v>21.395</v>
      </c>
      <c r="AC1045">
        <f>([1]THAP_CAO!BF304+[1]THAP_CAO!BG304)/2</f>
        <v>10.850000000000001</v>
      </c>
      <c r="AD1045">
        <f>([1]THAP_CAO!BH304+[1]THAP_CAO!BI304)/2</f>
        <v>20.434999999999999</v>
      </c>
      <c r="AE1045">
        <f>([1]THAP_CAO!BJ304+[1]THAP_CAO!BK304)/2</f>
        <v>33.165000000000006</v>
      </c>
      <c r="AF1045">
        <f>([1]THAP_CAO!BL304+[1]THAP_CAO!BM304)/2</f>
        <v>109.67</v>
      </c>
      <c r="AG1045">
        <f>([1]THAP_CAO!BN304+[1]THAP_CAO!BO304)/2</f>
        <v>439.73500000000001</v>
      </c>
      <c r="AH1045">
        <f>([1]THAP_CAO!BP304+[1]THAP_CAO!BQ304)/2</f>
        <v>126.76500000000001</v>
      </c>
      <c r="AI1045">
        <f>([1]THAP_CAO!BR304+[1]THAP_CAO!BS304)/2</f>
        <v>990.51499999999999</v>
      </c>
      <c r="AJ1045">
        <f>([1]THAP_CAO!BT304+[1]THAP_CAO!BU304)/2</f>
        <v>587.4</v>
      </c>
      <c r="AK1045">
        <f>([1]THAP_CAO!BV304+[1]THAP_CAO!BW304)/2</f>
        <v>52.599999999999994</v>
      </c>
      <c r="AL1045">
        <f>([1]THAP_CAO!BX304+[1]THAP_CAO!BY304)/2</f>
        <v>593.22500000000002</v>
      </c>
    </row>
    <row r="1046" spans="1:38" x14ac:dyDescent="0.2">
      <c r="A1046">
        <v>20160318</v>
      </c>
      <c r="B1046" s="2">
        <f t="shared" si="16"/>
        <v>42447</v>
      </c>
      <c r="C1046">
        <f>([1]THAP_CAO!B303+[1]THAP_CAO!C303)/2</f>
        <v>578.09999999999991</v>
      </c>
      <c r="D1046">
        <f>([1]THAP_CAO!F303+[1]THAP_CAO!G303)/2</f>
        <v>53.03</v>
      </c>
      <c r="E1046" s="1">
        <f>([1]THAP_CAO!J303+[1]THAP_CAO!K303)/2</f>
        <v>19.035</v>
      </c>
      <c r="F1046">
        <f>([1]THAP_CAO!L303+[1]THAP_CAO!M303)/2</f>
        <v>16.700000000000003</v>
      </c>
      <c r="G1046">
        <f>([1]THAP_CAO!N303+[1]THAP_CAO!O303)/2</f>
        <v>22.295000000000002</v>
      </c>
      <c r="H1046">
        <f>([1]THAP_CAO!P303+[1]THAP_CAO!Q303)/2</f>
        <v>24.630000000000003</v>
      </c>
      <c r="I1046">
        <f>([1]THAP_CAO!R303+[1]THAP_CAO!S303)/2</f>
        <v>7</v>
      </c>
      <c r="J1046">
        <f>([1]THAP_CAO!T303+[1]THAP_CAO!U303)/2</f>
        <v>10.45</v>
      </c>
      <c r="K1046">
        <f>([1]THAP_CAO!V303+[1]THAP_CAO!W303)/2</f>
        <v>30.810000000000002</v>
      </c>
      <c r="L1046">
        <f>([1]THAP_CAO!X303+[1]THAP_CAO!Y303)/2</f>
        <v>35.01</v>
      </c>
      <c r="M1046">
        <f>([1]THAP_CAO!Z303+[1]THAP_CAO!AA303)/2</f>
        <v>8.4</v>
      </c>
      <c r="N1046">
        <f>([1]THAP_CAO!AB303+[1]THAP_CAO!AC303)/2</f>
        <v>29.875</v>
      </c>
      <c r="O1046">
        <f>([1]THAP_CAO!AD303+[1]THAP_CAO!AE303)/2</f>
        <v>25.395</v>
      </c>
      <c r="P1046">
        <f>([1]THAP_CAO!AF303+[1]THAP_CAO!AG303)/2</f>
        <v>16.805</v>
      </c>
      <c r="Q1046">
        <f>([1]THAP_CAO!AH303+[1]THAP_CAO!AI303)/2</f>
        <v>6.88</v>
      </c>
      <c r="R1046">
        <f>([1]THAP_CAO!AJ303+[1]THAP_CAO!AK303)/2</f>
        <v>12.56</v>
      </c>
      <c r="S1046">
        <f>([1]THAP_CAO!AL303+[1]THAP_CAO!AM303)/2</f>
        <v>13.475</v>
      </c>
      <c r="T1046">
        <f>([1]THAP_CAO!AN303+[1]THAP_CAO!AO303)/2</f>
        <v>45.8</v>
      </c>
      <c r="U1046">
        <f>([1]THAP_CAO!AP303+[1]THAP_CAO!AQ303)/2</f>
        <v>5.0999999999999996</v>
      </c>
      <c r="V1046">
        <f>([1]THAP_CAO!AR303+[1]THAP_CAO!AS303)/2</f>
        <v>3.3499999999999996</v>
      </c>
      <c r="W1046">
        <f>([1]THAP_CAO!AT303+[1]THAP_CAO!AU303)/2</f>
        <v>22.53</v>
      </c>
      <c r="X1046">
        <f>([1]THAP_CAO!AV303+[1]THAP_CAO!AW303)/2</f>
        <v>24.27</v>
      </c>
      <c r="Y1046">
        <f>([1]THAP_CAO!AX303+[1]THAP_CAO!AY303)/2</f>
        <v>14.38</v>
      </c>
      <c r="Z1046">
        <f>([1]THAP_CAO!AZ303+[1]THAP_CAO!BA303)/2</f>
        <v>8.7199999999999989</v>
      </c>
      <c r="AA1046">
        <f>([1]THAP_CAO!BB303+[1]THAP_CAO!BC303)/2</f>
        <v>30.855</v>
      </c>
      <c r="AB1046">
        <f>([1]THAP_CAO!BD303+[1]THAP_CAO!BE303)/2</f>
        <v>21.21</v>
      </c>
      <c r="AC1046">
        <f>([1]THAP_CAO!BF303+[1]THAP_CAO!BG303)/2</f>
        <v>10.65</v>
      </c>
      <c r="AD1046">
        <f>([1]THAP_CAO!BH303+[1]THAP_CAO!BI303)/2</f>
        <v>20.350000000000001</v>
      </c>
      <c r="AE1046">
        <f>([1]THAP_CAO!BJ303+[1]THAP_CAO!BK303)/2</f>
        <v>32.795000000000002</v>
      </c>
      <c r="AF1046">
        <f>([1]THAP_CAO!BL303+[1]THAP_CAO!BM303)/2</f>
        <v>108.875</v>
      </c>
      <c r="AG1046">
        <f>([1]THAP_CAO!BN303+[1]THAP_CAO!BO303)/2</f>
        <v>435.22</v>
      </c>
      <c r="AH1046">
        <f>([1]THAP_CAO!BP303+[1]THAP_CAO!BQ303)/2</f>
        <v>126.22999999999999</v>
      </c>
      <c r="AI1046">
        <f>([1]THAP_CAO!BR303+[1]THAP_CAO!BS303)/2</f>
        <v>996.07999999999993</v>
      </c>
      <c r="AJ1046">
        <f>([1]THAP_CAO!BT303+[1]THAP_CAO!BU303)/2</f>
        <v>584.95000000000005</v>
      </c>
      <c r="AK1046">
        <f>([1]THAP_CAO!BV303+[1]THAP_CAO!BW303)/2</f>
        <v>52.5</v>
      </c>
      <c r="AL1046">
        <f>([1]THAP_CAO!BX303+[1]THAP_CAO!BY303)/2</f>
        <v>600.745</v>
      </c>
    </row>
    <row r="1047" spans="1:38" x14ac:dyDescent="0.2">
      <c r="A1047">
        <v>20160321</v>
      </c>
      <c r="B1047" s="2">
        <f t="shared" si="16"/>
        <v>42450</v>
      </c>
      <c r="C1047">
        <f>([1]THAP_CAO!B302+[1]THAP_CAO!C302)/2</f>
        <v>576.54999999999995</v>
      </c>
      <c r="D1047">
        <f>([1]THAP_CAO!F302+[1]THAP_CAO!G302)/2</f>
        <v>53.03</v>
      </c>
      <c r="E1047" s="1">
        <f>([1]THAP_CAO!J302+[1]THAP_CAO!K302)/2</f>
        <v>18.615000000000002</v>
      </c>
      <c r="F1047">
        <f>([1]THAP_CAO!L302+[1]THAP_CAO!M302)/2</f>
        <v>16.79</v>
      </c>
      <c r="G1047">
        <f>([1]THAP_CAO!N302+[1]THAP_CAO!O302)/2</f>
        <v>22.055</v>
      </c>
      <c r="H1047">
        <f>([1]THAP_CAO!P302+[1]THAP_CAO!Q302)/2</f>
        <v>24.6</v>
      </c>
      <c r="I1047">
        <f>([1]THAP_CAO!R302+[1]THAP_CAO!S302)/2</f>
        <v>6.9</v>
      </c>
      <c r="J1047">
        <f>([1]THAP_CAO!T302+[1]THAP_CAO!U302)/2</f>
        <v>10.4</v>
      </c>
      <c r="K1047">
        <f>([1]THAP_CAO!V302+[1]THAP_CAO!W302)/2</f>
        <v>30.67</v>
      </c>
      <c r="L1047">
        <f>([1]THAP_CAO!X302+[1]THAP_CAO!Y302)/2</f>
        <v>34.875</v>
      </c>
      <c r="M1047">
        <f>([1]THAP_CAO!Z302+[1]THAP_CAO!AA302)/2</f>
        <v>8.6999999999999993</v>
      </c>
      <c r="N1047">
        <f>([1]THAP_CAO!AB302+[1]THAP_CAO!AC302)/2</f>
        <v>29.740000000000002</v>
      </c>
      <c r="O1047">
        <f>([1]THAP_CAO!AD302+[1]THAP_CAO!AE302)/2</f>
        <v>25.17</v>
      </c>
      <c r="P1047">
        <f>([1]THAP_CAO!AF302+[1]THAP_CAO!AG302)/2</f>
        <v>16.89</v>
      </c>
      <c r="Q1047">
        <f>([1]THAP_CAO!AH302+[1]THAP_CAO!AI302)/2</f>
        <v>7.1750000000000007</v>
      </c>
      <c r="R1047">
        <f>([1]THAP_CAO!AJ302+[1]THAP_CAO!AK302)/2</f>
        <v>12.420000000000002</v>
      </c>
      <c r="S1047">
        <f>([1]THAP_CAO!AL302+[1]THAP_CAO!AM302)/2</f>
        <v>13.43</v>
      </c>
      <c r="T1047">
        <f>([1]THAP_CAO!AN302+[1]THAP_CAO!AO302)/2</f>
        <v>45.325000000000003</v>
      </c>
      <c r="U1047">
        <f>([1]THAP_CAO!AP302+[1]THAP_CAO!AQ302)/2</f>
        <v>5.0999999999999996</v>
      </c>
      <c r="V1047">
        <f>([1]THAP_CAO!AR302+[1]THAP_CAO!AS302)/2</f>
        <v>3.3499999999999996</v>
      </c>
      <c r="W1047">
        <f>([1]THAP_CAO!AT302+[1]THAP_CAO!AU302)/2</f>
        <v>22.39</v>
      </c>
      <c r="X1047">
        <f>([1]THAP_CAO!AV302+[1]THAP_CAO!AW302)/2</f>
        <v>23.77</v>
      </c>
      <c r="Y1047">
        <f>([1]THAP_CAO!AX302+[1]THAP_CAO!AY302)/2</f>
        <v>14.885</v>
      </c>
      <c r="Z1047">
        <f>([1]THAP_CAO!AZ302+[1]THAP_CAO!BA302)/2</f>
        <v>8.5599999999999987</v>
      </c>
      <c r="AA1047">
        <f>([1]THAP_CAO!BB302+[1]THAP_CAO!BC302)/2</f>
        <v>31.479999999999997</v>
      </c>
      <c r="AB1047">
        <f>([1]THAP_CAO!BD302+[1]THAP_CAO!BE302)/2</f>
        <v>21.200000000000003</v>
      </c>
      <c r="AC1047">
        <f>([1]THAP_CAO!BF302+[1]THAP_CAO!BG302)/2</f>
        <v>10.649999999999999</v>
      </c>
      <c r="AD1047">
        <f>([1]THAP_CAO!BH302+[1]THAP_CAO!BI302)/2</f>
        <v>20.27</v>
      </c>
      <c r="AE1047">
        <f>([1]THAP_CAO!BJ302+[1]THAP_CAO!BK302)/2</f>
        <v>33.200000000000003</v>
      </c>
      <c r="AF1047">
        <f>([1]THAP_CAO!BL302+[1]THAP_CAO!BM302)/2</f>
        <v>108.47499999999999</v>
      </c>
      <c r="AG1047">
        <f>([1]THAP_CAO!BN302+[1]THAP_CAO!BO302)/2</f>
        <v>438.19500000000005</v>
      </c>
      <c r="AH1047">
        <f>([1]THAP_CAO!BP302+[1]THAP_CAO!BQ302)/2</f>
        <v>127.24000000000001</v>
      </c>
      <c r="AI1047">
        <f>([1]THAP_CAO!BR302+[1]THAP_CAO!BS302)/2</f>
        <v>998.95500000000004</v>
      </c>
      <c r="AJ1047">
        <f>([1]THAP_CAO!BT302+[1]THAP_CAO!BU302)/2</f>
        <v>583.9</v>
      </c>
      <c r="AK1047">
        <f>([1]THAP_CAO!BV302+[1]THAP_CAO!BW302)/2</f>
        <v>52.8</v>
      </c>
      <c r="AL1047">
        <f>([1]THAP_CAO!BX302+[1]THAP_CAO!BY302)/2</f>
        <v>598.81500000000005</v>
      </c>
    </row>
    <row r="1048" spans="1:38" x14ac:dyDescent="0.2">
      <c r="A1048">
        <v>20160322</v>
      </c>
      <c r="B1048" s="2">
        <f t="shared" si="16"/>
        <v>42451</v>
      </c>
      <c r="C1048">
        <f>([1]THAP_CAO!B301+[1]THAP_CAO!C301)/2</f>
        <v>571.04999999999995</v>
      </c>
      <c r="D1048">
        <f>([1]THAP_CAO!F301+[1]THAP_CAO!G301)/2</f>
        <v>52.04</v>
      </c>
      <c r="E1048" s="1">
        <f>([1]THAP_CAO!J301+[1]THAP_CAO!K301)/2</f>
        <v>18.329999999999998</v>
      </c>
      <c r="F1048">
        <f>([1]THAP_CAO!L301+[1]THAP_CAO!M301)/2</f>
        <v>16.555</v>
      </c>
      <c r="G1048">
        <f>([1]THAP_CAO!N301+[1]THAP_CAO!O301)/2</f>
        <v>22.009999999999998</v>
      </c>
      <c r="H1048">
        <f>([1]THAP_CAO!P301+[1]THAP_CAO!Q301)/2</f>
        <v>24.43</v>
      </c>
      <c r="I1048">
        <f>([1]THAP_CAO!R301+[1]THAP_CAO!S301)/2</f>
        <v>6.75</v>
      </c>
      <c r="J1048">
        <f>([1]THAP_CAO!T301+[1]THAP_CAO!U301)/2</f>
        <v>10.25</v>
      </c>
      <c r="K1048">
        <f>([1]THAP_CAO!V301+[1]THAP_CAO!W301)/2</f>
        <v>30.185000000000002</v>
      </c>
      <c r="L1048">
        <f>([1]THAP_CAO!X301+[1]THAP_CAO!Y301)/2</f>
        <v>34.630000000000003</v>
      </c>
      <c r="M1048">
        <f>([1]THAP_CAO!Z301+[1]THAP_CAO!AA301)/2</f>
        <v>8.5</v>
      </c>
      <c r="N1048">
        <f>([1]THAP_CAO!AB301+[1]THAP_CAO!AC301)/2</f>
        <v>29.14</v>
      </c>
      <c r="O1048">
        <f>([1]THAP_CAO!AD301+[1]THAP_CAO!AE301)/2</f>
        <v>24.914999999999999</v>
      </c>
      <c r="P1048">
        <f>([1]THAP_CAO!AF301+[1]THAP_CAO!AG301)/2</f>
        <v>16.695</v>
      </c>
      <c r="Q1048">
        <f>([1]THAP_CAO!AH301+[1]THAP_CAO!AI301)/2</f>
        <v>7.26</v>
      </c>
      <c r="R1048">
        <f>([1]THAP_CAO!AJ301+[1]THAP_CAO!AK301)/2</f>
        <v>12.455</v>
      </c>
      <c r="S1048">
        <f>([1]THAP_CAO!AL301+[1]THAP_CAO!AM301)/2</f>
        <v>13.43</v>
      </c>
      <c r="T1048">
        <f>([1]THAP_CAO!AN301+[1]THAP_CAO!AO301)/2</f>
        <v>44.53</v>
      </c>
      <c r="U1048">
        <f>([1]THAP_CAO!AP301+[1]THAP_CAO!AQ301)/2</f>
        <v>5</v>
      </c>
      <c r="V1048">
        <f>([1]THAP_CAO!AR301+[1]THAP_CAO!AS301)/2</f>
        <v>3.3</v>
      </c>
      <c r="W1048">
        <f>([1]THAP_CAO!AT301+[1]THAP_CAO!AU301)/2</f>
        <v>21.97</v>
      </c>
      <c r="X1048">
        <f>([1]THAP_CAO!AV301+[1]THAP_CAO!AW301)/2</f>
        <v>23.96</v>
      </c>
      <c r="Y1048">
        <f>([1]THAP_CAO!AX301+[1]THAP_CAO!AY301)/2</f>
        <v>14.73</v>
      </c>
      <c r="Z1048">
        <f>([1]THAP_CAO!AZ301+[1]THAP_CAO!BA301)/2</f>
        <v>8.3999999999999986</v>
      </c>
      <c r="AA1048">
        <f>([1]THAP_CAO!BB301+[1]THAP_CAO!BC301)/2</f>
        <v>31.259999999999998</v>
      </c>
      <c r="AB1048">
        <f>([1]THAP_CAO!BD301+[1]THAP_CAO!BE301)/2</f>
        <v>20.869999999999997</v>
      </c>
      <c r="AC1048">
        <f>([1]THAP_CAO!BF301+[1]THAP_CAO!BG301)/2</f>
        <v>10.6</v>
      </c>
      <c r="AD1048">
        <f>([1]THAP_CAO!BH301+[1]THAP_CAO!BI301)/2</f>
        <v>20.07</v>
      </c>
      <c r="AE1048">
        <f>([1]THAP_CAO!BJ301+[1]THAP_CAO!BK301)/2</f>
        <v>33.275000000000006</v>
      </c>
      <c r="AF1048">
        <f>([1]THAP_CAO!BL301+[1]THAP_CAO!BM301)/2</f>
        <v>105.7</v>
      </c>
      <c r="AG1048">
        <f>([1]THAP_CAO!BN301+[1]THAP_CAO!BO301)/2</f>
        <v>433.54999999999995</v>
      </c>
      <c r="AH1048">
        <f>([1]THAP_CAO!BP301+[1]THAP_CAO!BQ301)/2</f>
        <v>127.715</v>
      </c>
      <c r="AI1048">
        <f>([1]THAP_CAO!BR301+[1]THAP_CAO!BS301)/2</f>
        <v>993.53</v>
      </c>
      <c r="AJ1048">
        <f>([1]THAP_CAO!BT301+[1]THAP_CAO!BU301)/2</f>
        <v>578.20000000000005</v>
      </c>
      <c r="AK1048">
        <f>([1]THAP_CAO!BV301+[1]THAP_CAO!BW301)/2</f>
        <v>53.8</v>
      </c>
      <c r="AL1048">
        <f>([1]THAP_CAO!BX301+[1]THAP_CAO!BY301)/2</f>
        <v>594.51</v>
      </c>
    </row>
    <row r="1049" spans="1:38" x14ac:dyDescent="0.2">
      <c r="A1049">
        <v>20160323</v>
      </c>
      <c r="B1049" s="2">
        <f t="shared" si="16"/>
        <v>42452</v>
      </c>
      <c r="C1049">
        <f>([1]THAP_CAO!B300+[1]THAP_CAO!C300)/2</f>
        <v>572.79999999999995</v>
      </c>
      <c r="D1049">
        <f>([1]THAP_CAO!F300+[1]THAP_CAO!G300)/2</f>
        <v>52.04</v>
      </c>
      <c r="E1049" s="1">
        <f>([1]THAP_CAO!J300+[1]THAP_CAO!K300)/2</f>
        <v>18.490000000000002</v>
      </c>
      <c r="F1049">
        <f>([1]THAP_CAO!L300+[1]THAP_CAO!M300)/2</f>
        <v>16.505000000000003</v>
      </c>
      <c r="G1049">
        <f>([1]THAP_CAO!N300+[1]THAP_CAO!O300)/2</f>
        <v>22.15</v>
      </c>
      <c r="H1049">
        <f>([1]THAP_CAO!P300+[1]THAP_CAO!Q300)/2</f>
        <v>24.515000000000001</v>
      </c>
      <c r="I1049">
        <f>([1]THAP_CAO!R300+[1]THAP_CAO!S300)/2</f>
        <v>6.8000000000000007</v>
      </c>
      <c r="J1049">
        <f>([1]THAP_CAO!T300+[1]THAP_CAO!U300)/2</f>
        <v>10.3</v>
      </c>
      <c r="K1049">
        <f>([1]THAP_CAO!V300+[1]THAP_CAO!W300)/2</f>
        <v>30.189999999999998</v>
      </c>
      <c r="L1049">
        <f>([1]THAP_CAO!X300+[1]THAP_CAO!Y300)/2</f>
        <v>34.515000000000001</v>
      </c>
      <c r="M1049">
        <f>([1]THAP_CAO!Z300+[1]THAP_CAO!AA300)/2</f>
        <v>8.5</v>
      </c>
      <c r="N1049">
        <f>([1]THAP_CAO!AB300+[1]THAP_CAO!AC300)/2</f>
        <v>29.189999999999998</v>
      </c>
      <c r="O1049">
        <f>([1]THAP_CAO!AD300+[1]THAP_CAO!AE300)/2</f>
        <v>24.855</v>
      </c>
      <c r="P1049">
        <f>([1]THAP_CAO!AF300+[1]THAP_CAO!AG300)/2</f>
        <v>16.524999999999999</v>
      </c>
      <c r="Q1049">
        <f>([1]THAP_CAO!AH300+[1]THAP_CAO!AI300)/2</f>
        <v>7.07</v>
      </c>
      <c r="R1049">
        <f>([1]THAP_CAO!AJ300+[1]THAP_CAO!AK300)/2</f>
        <v>12.399999999999999</v>
      </c>
      <c r="S1049">
        <f>([1]THAP_CAO!AL300+[1]THAP_CAO!AM300)/2</f>
        <v>13.385</v>
      </c>
      <c r="T1049">
        <f>([1]THAP_CAO!AN300+[1]THAP_CAO!AO300)/2</f>
        <v>45.325000000000003</v>
      </c>
      <c r="U1049">
        <f>([1]THAP_CAO!AP300+[1]THAP_CAO!AQ300)/2</f>
        <v>5.0999999999999996</v>
      </c>
      <c r="V1049">
        <f>([1]THAP_CAO!AR300+[1]THAP_CAO!AS300)/2</f>
        <v>3.3499999999999996</v>
      </c>
      <c r="W1049">
        <f>([1]THAP_CAO!AT300+[1]THAP_CAO!AU300)/2</f>
        <v>22.064999999999998</v>
      </c>
      <c r="X1049">
        <f>([1]THAP_CAO!AV300+[1]THAP_CAO!AW300)/2</f>
        <v>23.91</v>
      </c>
      <c r="Y1049">
        <f>([1]THAP_CAO!AX300+[1]THAP_CAO!AY300)/2</f>
        <v>14.695</v>
      </c>
      <c r="Z1049">
        <f>([1]THAP_CAO!AZ300+[1]THAP_CAO!BA300)/2</f>
        <v>8.52</v>
      </c>
      <c r="AA1049">
        <f>([1]THAP_CAO!BB300+[1]THAP_CAO!BC300)/2</f>
        <v>31.259999999999998</v>
      </c>
      <c r="AB1049">
        <f>([1]THAP_CAO!BD300+[1]THAP_CAO!BE300)/2</f>
        <v>20.675000000000001</v>
      </c>
      <c r="AC1049">
        <f>([1]THAP_CAO!BF300+[1]THAP_CAO!BG300)/2</f>
        <v>10.5</v>
      </c>
      <c r="AD1049">
        <f>([1]THAP_CAO!BH300+[1]THAP_CAO!BI300)/2</f>
        <v>20.149999999999999</v>
      </c>
      <c r="AE1049">
        <f>([1]THAP_CAO!BJ300+[1]THAP_CAO!BK300)/2</f>
        <v>33.164999999999999</v>
      </c>
      <c r="AF1049">
        <f>([1]THAP_CAO!BL300+[1]THAP_CAO!BM300)/2</f>
        <v>106.1</v>
      </c>
      <c r="AG1049">
        <f>([1]THAP_CAO!BN300+[1]THAP_CAO!BO300)/2</f>
        <v>432.72</v>
      </c>
      <c r="AH1049">
        <f>([1]THAP_CAO!BP300+[1]THAP_CAO!BQ300)/2</f>
        <v>129.28</v>
      </c>
      <c r="AI1049">
        <f>([1]THAP_CAO!BR300+[1]THAP_CAO!BS300)/2</f>
        <v>993.48</v>
      </c>
      <c r="AJ1049">
        <f>([1]THAP_CAO!BT300+[1]THAP_CAO!BU300)/2</f>
        <v>579.45000000000005</v>
      </c>
      <c r="AK1049">
        <f>([1]THAP_CAO!BV300+[1]THAP_CAO!BW300)/2</f>
        <v>55.7</v>
      </c>
      <c r="AL1049">
        <f>([1]THAP_CAO!BX300+[1]THAP_CAO!BY300)/2</f>
        <v>594.38499999999999</v>
      </c>
    </row>
    <row r="1050" spans="1:38" x14ac:dyDescent="0.2">
      <c r="A1050">
        <v>20160324</v>
      </c>
      <c r="B1050" s="2">
        <f t="shared" si="16"/>
        <v>42453</v>
      </c>
      <c r="C1050">
        <f>([1]THAP_CAO!B299+[1]THAP_CAO!C299)/2</f>
        <v>573.95000000000005</v>
      </c>
      <c r="D1050">
        <f>([1]THAP_CAO!F299+[1]THAP_CAO!G299)/2</f>
        <v>52.53</v>
      </c>
      <c r="E1050" s="1">
        <f>([1]THAP_CAO!J299+[1]THAP_CAO!K299)/2</f>
        <v>18.53</v>
      </c>
      <c r="F1050">
        <f>([1]THAP_CAO!L299+[1]THAP_CAO!M299)/2</f>
        <v>16.405000000000001</v>
      </c>
      <c r="G1050">
        <f>([1]THAP_CAO!N299+[1]THAP_CAO!O299)/2</f>
        <v>22.2</v>
      </c>
      <c r="H1050">
        <f>([1]THAP_CAO!P299+[1]THAP_CAO!Q299)/2</f>
        <v>24.509999999999998</v>
      </c>
      <c r="I1050">
        <f>([1]THAP_CAO!R299+[1]THAP_CAO!S299)/2</f>
        <v>6.6999999999999993</v>
      </c>
      <c r="J1050">
        <f>([1]THAP_CAO!T299+[1]THAP_CAO!U299)/2</f>
        <v>10.3</v>
      </c>
      <c r="K1050">
        <f>([1]THAP_CAO!V299+[1]THAP_CAO!W299)/2</f>
        <v>30.085000000000001</v>
      </c>
      <c r="L1050">
        <f>([1]THAP_CAO!X299+[1]THAP_CAO!Y299)/2</f>
        <v>34.445</v>
      </c>
      <c r="M1050">
        <f>([1]THAP_CAO!Z299+[1]THAP_CAO!AA299)/2</f>
        <v>8.4</v>
      </c>
      <c r="N1050">
        <f>([1]THAP_CAO!AB299+[1]THAP_CAO!AC299)/2</f>
        <v>29.46</v>
      </c>
      <c r="O1050">
        <f>([1]THAP_CAO!AD299+[1]THAP_CAO!AE299)/2</f>
        <v>24.98</v>
      </c>
      <c r="P1050">
        <f>([1]THAP_CAO!AF299+[1]THAP_CAO!AG299)/2</f>
        <v>16.414999999999999</v>
      </c>
      <c r="Q1050">
        <f>([1]THAP_CAO!AH299+[1]THAP_CAO!AI299)/2</f>
        <v>7.0749999999999993</v>
      </c>
      <c r="R1050">
        <f>([1]THAP_CAO!AJ299+[1]THAP_CAO!AK299)/2</f>
        <v>12.24</v>
      </c>
      <c r="S1050">
        <f>([1]THAP_CAO!AL299+[1]THAP_CAO!AM299)/2</f>
        <v>13.34</v>
      </c>
      <c r="T1050">
        <f>([1]THAP_CAO!AN299+[1]THAP_CAO!AO299)/2</f>
        <v>47.23</v>
      </c>
      <c r="U1050">
        <f>([1]THAP_CAO!AP299+[1]THAP_CAO!AQ299)/2</f>
        <v>5.05</v>
      </c>
      <c r="V1050">
        <f>([1]THAP_CAO!AR299+[1]THAP_CAO!AS299)/2</f>
        <v>3.3499999999999996</v>
      </c>
      <c r="W1050">
        <f>([1]THAP_CAO!AT299+[1]THAP_CAO!AU299)/2</f>
        <v>22.11</v>
      </c>
      <c r="X1050">
        <f>([1]THAP_CAO!AV299+[1]THAP_CAO!AW299)/2</f>
        <v>23.185000000000002</v>
      </c>
      <c r="Y1050">
        <f>([1]THAP_CAO!AX299+[1]THAP_CAO!AY299)/2</f>
        <v>14.96</v>
      </c>
      <c r="Z1050">
        <f>([1]THAP_CAO!AZ299+[1]THAP_CAO!BA299)/2</f>
        <v>8.48</v>
      </c>
      <c r="AA1050">
        <f>([1]THAP_CAO!BB299+[1]THAP_CAO!BC299)/2</f>
        <v>30.86</v>
      </c>
      <c r="AB1050">
        <f>([1]THAP_CAO!BD299+[1]THAP_CAO!BE299)/2</f>
        <v>20.965</v>
      </c>
      <c r="AC1050">
        <f>([1]THAP_CAO!BF299+[1]THAP_CAO!BG299)/2</f>
        <v>10.45</v>
      </c>
      <c r="AD1050">
        <f>([1]THAP_CAO!BH299+[1]THAP_CAO!BI299)/2</f>
        <v>20.229999999999997</v>
      </c>
      <c r="AE1050">
        <f>([1]THAP_CAO!BJ299+[1]THAP_CAO!BK299)/2</f>
        <v>33.28</v>
      </c>
      <c r="AF1050">
        <f>([1]THAP_CAO!BL299+[1]THAP_CAO!BM299)/2</f>
        <v>106.495</v>
      </c>
      <c r="AG1050">
        <f>([1]THAP_CAO!BN299+[1]THAP_CAO!BO299)/2</f>
        <v>430.61500000000001</v>
      </c>
      <c r="AH1050">
        <f>([1]THAP_CAO!BP299+[1]THAP_CAO!BQ299)/2</f>
        <v>131.19499999999999</v>
      </c>
      <c r="AI1050">
        <f>([1]THAP_CAO!BR299+[1]THAP_CAO!BS299)/2</f>
        <v>1005.64</v>
      </c>
      <c r="AJ1050">
        <f>([1]THAP_CAO!BT299+[1]THAP_CAO!BU299)/2</f>
        <v>580.84999999999991</v>
      </c>
      <c r="AK1050">
        <f>([1]THAP_CAO!BV299+[1]THAP_CAO!BW299)/2</f>
        <v>57.85</v>
      </c>
      <c r="AL1050">
        <f>([1]THAP_CAO!BX299+[1]THAP_CAO!BY299)/2</f>
        <v>593.41</v>
      </c>
    </row>
    <row r="1051" spans="1:38" x14ac:dyDescent="0.2">
      <c r="A1051">
        <v>20160325</v>
      </c>
      <c r="B1051" s="2">
        <f t="shared" si="16"/>
        <v>42454</v>
      </c>
      <c r="C1051">
        <f>([1]THAP_CAO!B298+[1]THAP_CAO!C298)/2</f>
        <v>568.70000000000005</v>
      </c>
      <c r="D1051">
        <f>([1]THAP_CAO!F298+[1]THAP_CAO!G298)/2</f>
        <v>51.55</v>
      </c>
      <c r="E1051" s="1">
        <f>([1]THAP_CAO!J298+[1]THAP_CAO!K298)/2</f>
        <v>18.3</v>
      </c>
      <c r="F1051">
        <f>([1]THAP_CAO!L298+[1]THAP_CAO!M298)/2</f>
        <v>16.125</v>
      </c>
      <c r="G1051">
        <f>([1]THAP_CAO!N298+[1]THAP_CAO!O298)/2</f>
        <v>22.009999999999998</v>
      </c>
      <c r="H1051">
        <f>([1]THAP_CAO!P298+[1]THAP_CAO!Q298)/2</f>
        <v>24.47</v>
      </c>
      <c r="I1051">
        <f>([1]THAP_CAO!R298+[1]THAP_CAO!S298)/2</f>
        <v>6.6</v>
      </c>
      <c r="J1051">
        <f>([1]THAP_CAO!T298+[1]THAP_CAO!U298)/2</f>
        <v>10.25</v>
      </c>
      <c r="K1051">
        <f>([1]THAP_CAO!V298+[1]THAP_CAO!W298)/2</f>
        <v>30.009999999999998</v>
      </c>
      <c r="L1051">
        <f>([1]THAP_CAO!X298+[1]THAP_CAO!Y298)/2</f>
        <v>33.984999999999999</v>
      </c>
      <c r="M1051">
        <f>([1]THAP_CAO!Z298+[1]THAP_CAO!AA298)/2</f>
        <v>8.1999999999999993</v>
      </c>
      <c r="N1051">
        <f>([1]THAP_CAO!AB298+[1]THAP_CAO!AC298)/2</f>
        <v>28.774999999999999</v>
      </c>
      <c r="O1051">
        <f>([1]THAP_CAO!AD298+[1]THAP_CAO!AE298)/2</f>
        <v>24.884999999999998</v>
      </c>
      <c r="P1051">
        <f>([1]THAP_CAO!AF298+[1]THAP_CAO!AG298)/2</f>
        <v>16.259999999999998</v>
      </c>
      <c r="Q1051">
        <f>([1]THAP_CAO!AH298+[1]THAP_CAO!AI298)/2</f>
        <v>6.98</v>
      </c>
      <c r="R1051">
        <f>([1]THAP_CAO!AJ298+[1]THAP_CAO!AK298)/2</f>
        <v>11.995000000000001</v>
      </c>
      <c r="S1051">
        <f>([1]THAP_CAO!AL298+[1]THAP_CAO!AM298)/2</f>
        <v>13.285</v>
      </c>
      <c r="T1051">
        <f>([1]THAP_CAO!AN298+[1]THAP_CAO!AO298)/2</f>
        <v>46.594999999999999</v>
      </c>
      <c r="U1051">
        <f>([1]THAP_CAO!AP298+[1]THAP_CAO!AQ298)/2</f>
        <v>5</v>
      </c>
      <c r="V1051">
        <f>([1]THAP_CAO!AR298+[1]THAP_CAO!AS298)/2</f>
        <v>3.3</v>
      </c>
      <c r="W1051">
        <f>([1]THAP_CAO!AT298+[1]THAP_CAO!AU298)/2</f>
        <v>22.11</v>
      </c>
      <c r="X1051">
        <f>([1]THAP_CAO!AV298+[1]THAP_CAO!AW298)/2</f>
        <v>22.59</v>
      </c>
      <c r="Y1051">
        <f>([1]THAP_CAO!AX298+[1]THAP_CAO!AY298)/2</f>
        <v>15.01</v>
      </c>
      <c r="Z1051">
        <f>([1]THAP_CAO!AZ298+[1]THAP_CAO!BA298)/2</f>
        <v>8.36</v>
      </c>
      <c r="AA1051">
        <f>([1]THAP_CAO!BB298+[1]THAP_CAO!BC298)/2</f>
        <v>30.645</v>
      </c>
      <c r="AB1051">
        <f>([1]THAP_CAO!BD298+[1]THAP_CAO!BE298)/2</f>
        <v>20.725000000000001</v>
      </c>
      <c r="AC1051">
        <f>([1]THAP_CAO!BF298+[1]THAP_CAO!BG298)/2</f>
        <v>10.350000000000001</v>
      </c>
      <c r="AD1051">
        <f>([1]THAP_CAO!BH298+[1]THAP_CAO!BI298)/2</f>
        <v>20.11</v>
      </c>
      <c r="AE1051">
        <f>([1]THAP_CAO!BJ298+[1]THAP_CAO!BK298)/2</f>
        <v>33.465000000000003</v>
      </c>
      <c r="AF1051">
        <f>([1]THAP_CAO!BL298+[1]THAP_CAO!BM298)/2</f>
        <v>105.7</v>
      </c>
      <c r="AG1051">
        <f>([1]THAP_CAO!BN298+[1]THAP_CAO!BO298)/2</f>
        <v>425.95000000000005</v>
      </c>
      <c r="AH1051">
        <f>([1]THAP_CAO!BP298+[1]THAP_CAO!BQ298)/2</f>
        <v>132.315</v>
      </c>
      <c r="AI1051">
        <f>([1]THAP_CAO!BR298+[1]THAP_CAO!BS298)/2</f>
        <v>1012.9549999999999</v>
      </c>
      <c r="AJ1051">
        <f>([1]THAP_CAO!BT298+[1]THAP_CAO!BU298)/2</f>
        <v>575.75</v>
      </c>
      <c r="AK1051">
        <f>([1]THAP_CAO!BV298+[1]THAP_CAO!BW298)/2</f>
        <v>59.3</v>
      </c>
      <c r="AL1051">
        <f>([1]THAP_CAO!BX298+[1]THAP_CAO!BY298)/2</f>
        <v>586.21500000000003</v>
      </c>
    </row>
    <row r="1052" spans="1:38" x14ac:dyDescent="0.2">
      <c r="A1052">
        <v>20160328</v>
      </c>
      <c r="B1052" s="2">
        <f t="shared" si="16"/>
        <v>42457</v>
      </c>
      <c r="C1052">
        <f>([1]THAP_CAO!B297+[1]THAP_CAO!C297)/2</f>
        <v>573.79999999999995</v>
      </c>
      <c r="D1052">
        <f>([1]THAP_CAO!F297+[1]THAP_CAO!G297)/2</f>
        <v>52.295000000000002</v>
      </c>
      <c r="E1052" s="1">
        <f>([1]THAP_CAO!J297+[1]THAP_CAO!K297)/2</f>
        <v>18.490000000000002</v>
      </c>
      <c r="F1052">
        <f>([1]THAP_CAO!L297+[1]THAP_CAO!M297)/2</f>
        <v>16.265000000000001</v>
      </c>
      <c r="G1052">
        <f>([1]THAP_CAO!N297+[1]THAP_CAO!O297)/2</f>
        <v>22.34</v>
      </c>
      <c r="H1052">
        <f>([1]THAP_CAO!P297+[1]THAP_CAO!Q297)/2</f>
        <v>24.515000000000001</v>
      </c>
      <c r="I1052">
        <f>([1]THAP_CAO!R297+[1]THAP_CAO!S297)/2</f>
        <v>6.65</v>
      </c>
      <c r="J1052">
        <f>([1]THAP_CAO!T297+[1]THAP_CAO!U297)/2</f>
        <v>10.3</v>
      </c>
      <c r="K1052">
        <f>([1]THAP_CAO!V297+[1]THAP_CAO!W297)/2</f>
        <v>30.28</v>
      </c>
      <c r="L1052">
        <f>([1]THAP_CAO!X297+[1]THAP_CAO!Y297)/2</f>
        <v>34.06</v>
      </c>
      <c r="M1052">
        <f>([1]THAP_CAO!Z297+[1]THAP_CAO!AA297)/2</f>
        <v>8.1999999999999993</v>
      </c>
      <c r="N1052">
        <f>([1]THAP_CAO!AB297+[1]THAP_CAO!AC297)/2</f>
        <v>28.59</v>
      </c>
      <c r="O1052">
        <f>([1]THAP_CAO!AD297+[1]THAP_CAO!AE297)/2</f>
        <v>24.884999999999998</v>
      </c>
      <c r="P1052">
        <f>([1]THAP_CAO!AF297+[1]THAP_CAO!AG297)/2</f>
        <v>16.585000000000001</v>
      </c>
      <c r="Q1052">
        <f>([1]THAP_CAO!AH297+[1]THAP_CAO!AI297)/2</f>
        <v>6.93</v>
      </c>
      <c r="R1052">
        <f>([1]THAP_CAO!AJ297+[1]THAP_CAO!AK297)/2</f>
        <v>12.295</v>
      </c>
      <c r="S1052">
        <f>([1]THAP_CAO!AL297+[1]THAP_CAO!AM297)/2</f>
        <v>13.295</v>
      </c>
      <c r="T1052">
        <f>([1]THAP_CAO!AN297+[1]THAP_CAO!AO297)/2</f>
        <v>47.07</v>
      </c>
      <c r="U1052">
        <f>([1]THAP_CAO!AP297+[1]THAP_CAO!AQ297)/2</f>
        <v>4.95</v>
      </c>
      <c r="V1052">
        <f>([1]THAP_CAO!AR297+[1]THAP_CAO!AS297)/2</f>
        <v>3.3</v>
      </c>
      <c r="W1052">
        <f>([1]THAP_CAO!AT297+[1]THAP_CAO!AU297)/2</f>
        <v>22.2</v>
      </c>
      <c r="X1052">
        <f>([1]THAP_CAO!AV297+[1]THAP_CAO!AW297)/2</f>
        <v>22.78</v>
      </c>
      <c r="Y1052">
        <f>([1]THAP_CAO!AX297+[1]THAP_CAO!AY297)/2</f>
        <v>15.43</v>
      </c>
      <c r="Z1052">
        <f>([1]THAP_CAO!AZ297+[1]THAP_CAO!BA297)/2</f>
        <v>8.52</v>
      </c>
      <c r="AA1052">
        <f>([1]THAP_CAO!BB297+[1]THAP_CAO!BC297)/2</f>
        <v>31.08</v>
      </c>
      <c r="AB1052">
        <f>([1]THAP_CAO!BD297+[1]THAP_CAO!BE297)/2</f>
        <v>20.630000000000003</v>
      </c>
      <c r="AC1052">
        <f>([1]THAP_CAO!BF297+[1]THAP_CAO!BG297)/2</f>
        <v>10.4</v>
      </c>
      <c r="AD1052">
        <f>([1]THAP_CAO!BH297+[1]THAP_CAO!BI297)/2</f>
        <v>19.95</v>
      </c>
      <c r="AE1052">
        <f>([1]THAP_CAO!BJ297+[1]THAP_CAO!BK297)/2</f>
        <v>34.085000000000001</v>
      </c>
      <c r="AF1052">
        <f>([1]THAP_CAO!BL297+[1]THAP_CAO!BM297)/2</f>
        <v>106.1</v>
      </c>
      <c r="AG1052">
        <f>([1]THAP_CAO!BN297+[1]THAP_CAO!BO297)/2</f>
        <v>429.7</v>
      </c>
      <c r="AH1052">
        <f>([1]THAP_CAO!BP297+[1]THAP_CAO!BQ297)/2</f>
        <v>135.07</v>
      </c>
      <c r="AI1052">
        <f>([1]THAP_CAO!BR297+[1]THAP_CAO!BS297)/2</f>
        <v>1027.0999999999999</v>
      </c>
      <c r="AJ1052">
        <f>([1]THAP_CAO!BT297+[1]THAP_CAO!BU297)/2</f>
        <v>580.15</v>
      </c>
      <c r="AK1052">
        <f>([1]THAP_CAO!BV297+[1]THAP_CAO!BW297)/2</f>
        <v>60.6</v>
      </c>
      <c r="AL1052">
        <f>([1]THAP_CAO!BX297+[1]THAP_CAO!BY297)/2</f>
        <v>588.66499999999996</v>
      </c>
    </row>
    <row r="1053" spans="1:38" x14ac:dyDescent="0.2">
      <c r="A1053">
        <v>20160329</v>
      </c>
      <c r="B1053" s="2">
        <f t="shared" si="16"/>
        <v>42458</v>
      </c>
      <c r="C1053">
        <f>([1]THAP_CAO!B296+[1]THAP_CAO!C296)/2</f>
        <v>572.20000000000005</v>
      </c>
      <c r="D1053">
        <f>([1]THAP_CAO!F296+[1]THAP_CAO!G296)/2</f>
        <v>52.04</v>
      </c>
      <c r="E1053" s="1">
        <f>([1]THAP_CAO!J296+[1]THAP_CAO!K296)/2</f>
        <v>18.560000000000002</v>
      </c>
      <c r="F1053">
        <f>([1]THAP_CAO!L296+[1]THAP_CAO!M296)/2</f>
        <v>16.074999999999999</v>
      </c>
      <c r="G1053">
        <f>([1]THAP_CAO!N296+[1]THAP_CAO!O296)/2</f>
        <v>22.335000000000001</v>
      </c>
      <c r="H1053">
        <f>([1]THAP_CAO!P296+[1]THAP_CAO!Q296)/2</f>
        <v>24.509999999999998</v>
      </c>
      <c r="I1053">
        <f>([1]THAP_CAO!R296+[1]THAP_CAO!S296)/2</f>
        <v>6.65</v>
      </c>
      <c r="J1053">
        <f>([1]THAP_CAO!T296+[1]THAP_CAO!U296)/2</f>
        <v>10.3</v>
      </c>
      <c r="K1053">
        <f>([1]THAP_CAO!V296+[1]THAP_CAO!W296)/2</f>
        <v>30.704999999999998</v>
      </c>
      <c r="L1053">
        <f>([1]THAP_CAO!X296+[1]THAP_CAO!Y296)/2</f>
        <v>33.78</v>
      </c>
      <c r="M1053">
        <f>([1]THAP_CAO!Z296+[1]THAP_CAO!AA296)/2</f>
        <v>8.15</v>
      </c>
      <c r="N1053">
        <f>([1]THAP_CAO!AB296+[1]THAP_CAO!AC296)/2</f>
        <v>27.945</v>
      </c>
      <c r="O1053">
        <f>([1]THAP_CAO!AD296+[1]THAP_CAO!AE296)/2</f>
        <v>24.884999999999998</v>
      </c>
      <c r="P1053">
        <f>([1]THAP_CAO!AF296+[1]THAP_CAO!AG296)/2</f>
        <v>16.909999999999997</v>
      </c>
      <c r="Q1053">
        <f>([1]THAP_CAO!AH296+[1]THAP_CAO!AI296)/2</f>
        <v>6.8900000000000006</v>
      </c>
      <c r="R1053">
        <f>([1]THAP_CAO!AJ296+[1]THAP_CAO!AK296)/2</f>
        <v>12.5</v>
      </c>
      <c r="S1053">
        <f>([1]THAP_CAO!AL296+[1]THAP_CAO!AM296)/2</f>
        <v>13.295</v>
      </c>
      <c r="T1053">
        <f>([1]THAP_CAO!AN296+[1]THAP_CAO!AO296)/2</f>
        <v>46.594999999999999</v>
      </c>
      <c r="U1053">
        <f>([1]THAP_CAO!AP296+[1]THAP_CAO!AQ296)/2</f>
        <v>4.9000000000000004</v>
      </c>
      <c r="V1053">
        <f>([1]THAP_CAO!AR296+[1]THAP_CAO!AS296)/2</f>
        <v>3.25</v>
      </c>
      <c r="W1053">
        <f>([1]THAP_CAO!AT296+[1]THAP_CAO!AU296)/2</f>
        <v>21.92</v>
      </c>
      <c r="X1053">
        <f>([1]THAP_CAO!AV296+[1]THAP_CAO!AW296)/2</f>
        <v>22.545000000000002</v>
      </c>
      <c r="Y1053">
        <f>([1]THAP_CAO!AX296+[1]THAP_CAO!AY296)/2</f>
        <v>15.774999999999999</v>
      </c>
      <c r="Z1053">
        <f>([1]THAP_CAO!AZ296+[1]THAP_CAO!BA296)/2</f>
        <v>8.48</v>
      </c>
      <c r="AA1053">
        <f>([1]THAP_CAO!BB296+[1]THAP_CAO!BC296)/2</f>
        <v>30.824999999999999</v>
      </c>
      <c r="AB1053">
        <f>([1]THAP_CAO!BD296+[1]THAP_CAO!BE296)/2</f>
        <v>20.295000000000002</v>
      </c>
      <c r="AC1053">
        <f>([1]THAP_CAO!BF296+[1]THAP_CAO!BG296)/2</f>
        <v>10.25</v>
      </c>
      <c r="AD1053">
        <f>([1]THAP_CAO!BH296+[1]THAP_CAO!BI296)/2</f>
        <v>20.024999999999999</v>
      </c>
      <c r="AE1053">
        <f>([1]THAP_CAO!BJ296+[1]THAP_CAO!BK296)/2</f>
        <v>34.56</v>
      </c>
      <c r="AF1053">
        <f>([1]THAP_CAO!BL296+[1]THAP_CAO!BM296)/2</f>
        <v>106.89</v>
      </c>
      <c r="AG1053">
        <f>([1]THAP_CAO!BN296+[1]THAP_CAO!BO296)/2</f>
        <v>426.4</v>
      </c>
      <c r="AH1053">
        <f>([1]THAP_CAO!BP296+[1]THAP_CAO!BQ296)/2</f>
        <v>138.69499999999999</v>
      </c>
      <c r="AI1053">
        <f>([1]THAP_CAO!BR296+[1]THAP_CAO!BS296)/2</f>
        <v>1040.1849999999999</v>
      </c>
      <c r="AJ1053">
        <f>([1]THAP_CAO!BT296+[1]THAP_CAO!BU296)/2</f>
        <v>579.25</v>
      </c>
      <c r="AK1053">
        <f>([1]THAP_CAO!BV296+[1]THAP_CAO!BW296)/2</f>
        <v>62.2</v>
      </c>
      <c r="AL1053">
        <f>([1]THAP_CAO!BX296+[1]THAP_CAO!BY296)/2</f>
        <v>586.48500000000001</v>
      </c>
    </row>
    <row r="1054" spans="1:38" x14ac:dyDescent="0.2">
      <c r="A1054">
        <v>20160330</v>
      </c>
      <c r="B1054" s="2">
        <f t="shared" si="16"/>
        <v>42459</v>
      </c>
      <c r="C1054">
        <f>([1]THAP_CAO!B295+[1]THAP_CAO!C295)/2</f>
        <v>568.70000000000005</v>
      </c>
      <c r="D1054">
        <f>([1]THAP_CAO!F295+[1]THAP_CAO!G295)/2</f>
        <v>51.3</v>
      </c>
      <c r="E1054" s="1">
        <f>([1]THAP_CAO!J295+[1]THAP_CAO!K295)/2</f>
        <v>18.745000000000001</v>
      </c>
      <c r="F1054">
        <f>([1]THAP_CAO!L295+[1]THAP_CAO!M295)/2</f>
        <v>15.93</v>
      </c>
      <c r="G1054">
        <f>([1]THAP_CAO!N295+[1]THAP_CAO!O295)/2</f>
        <v>22.2</v>
      </c>
      <c r="H1054">
        <f>([1]THAP_CAO!P295+[1]THAP_CAO!Q295)/2</f>
        <v>24.425000000000001</v>
      </c>
      <c r="I1054">
        <f>([1]THAP_CAO!R295+[1]THAP_CAO!S295)/2</f>
        <v>6.6</v>
      </c>
      <c r="J1054">
        <f>([1]THAP_CAO!T295+[1]THAP_CAO!U295)/2</f>
        <v>10.3</v>
      </c>
      <c r="K1054">
        <f>([1]THAP_CAO!V295+[1]THAP_CAO!W295)/2</f>
        <v>30.945</v>
      </c>
      <c r="L1054">
        <f>([1]THAP_CAO!X295+[1]THAP_CAO!Y295)/2</f>
        <v>33.664999999999999</v>
      </c>
      <c r="M1054">
        <f>([1]THAP_CAO!Z295+[1]THAP_CAO!AA295)/2</f>
        <v>8.1</v>
      </c>
      <c r="N1054">
        <f>([1]THAP_CAO!AB295+[1]THAP_CAO!AC295)/2</f>
        <v>27.439999999999998</v>
      </c>
      <c r="O1054">
        <f>([1]THAP_CAO!AD295+[1]THAP_CAO!AE295)/2</f>
        <v>24.814999999999998</v>
      </c>
      <c r="P1054">
        <f>([1]THAP_CAO!AF295+[1]THAP_CAO!AG295)/2</f>
        <v>16.695</v>
      </c>
      <c r="Q1054">
        <f>([1]THAP_CAO!AH295+[1]THAP_CAO!AI295)/2</f>
        <v>6.6899999999999995</v>
      </c>
      <c r="R1054">
        <f>([1]THAP_CAO!AJ295+[1]THAP_CAO!AK295)/2</f>
        <v>12.36</v>
      </c>
      <c r="S1054">
        <f>([1]THAP_CAO!AL295+[1]THAP_CAO!AM295)/2</f>
        <v>13.195</v>
      </c>
      <c r="T1054">
        <f>([1]THAP_CAO!AN295+[1]THAP_CAO!AO295)/2</f>
        <v>46.28</v>
      </c>
      <c r="U1054">
        <f>([1]THAP_CAO!AP295+[1]THAP_CAO!AQ295)/2</f>
        <v>4.8000000000000007</v>
      </c>
      <c r="V1054">
        <f>([1]THAP_CAO!AR295+[1]THAP_CAO!AS295)/2</f>
        <v>3.25</v>
      </c>
      <c r="W1054">
        <f>([1]THAP_CAO!AT295+[1]THAP_CAO!AU295)/2</f>
        <v>21.975000000000001</v>
      </c>
      <c r="X1054">
        <f>([1]THAP_CAO!AV295+[1]THAP_CAO!AW295)/2</f>
        <v>22.09</v>
      </c>
      <c r="Y1054">
        <f>([1]THAP_CAO!AX295+[1]THAP_CAO!AY295)/2</f>
        <v>15.120000000000001</v>
      </c>
      <c r="Z1054">
        <f>([1]THAP_CAO!AZ295+[1]THAP_CAO!BA295)/2</f>
        <v>8.3999999999999986</v>
      </c>
      <c r="AA1054">
        <f>([1]THAP_CAO!BB295+[1]THAP_CAO!BC295)/2</f>
        <v>30.454999999999998</v>
      </c>
      <c r="AB1054">
        <f>([1]THAP_CAO!BD295+[1]THAP_CAO!BE295)/2</f>
        <v>20.29</v>
      </c>
      <c r="AC1054">
        <f>([1]THAP_CAO!BF295+[1]THAP_CAO!BG295)/2</f>
        <v>10.25</v>
      </c>
      <c r="AD1054">
        <f>([1]THAP_CAO!BH295+[1]THAP_CAO!BI295)/2</f>
        <v>20.02</v>
      </c>
      <c r="AE1054">
        <f>([1]THAP_CAO!BJ295+[1]THAP_CAO!BK295)/2</f>
        <v>34.164999999999999</v>
      </c>
      <c r="AF1054">
        <f>([1]THAP_CAO!BL295+[1]THAP_CAO!BM295)/2</f>
        <v>106.89500000000001</v>
      </c>
      <c r="AG1054">
        <f>([1]THAP_CAO!BN295+[1]THAP_CAO!BO295)/2</f>
        <v>421.96500000000003</v>
      </c>
      <c r="AH1054">
        <f>([1]THAP_CAO!BP295+[1]THAP_CAO!BQ295)/2</f>
        <v>143.04500000000002</v>
      </c>
      <c r="AI1054">
        <f>([1]THAP_CAO!BR295+[1]THAP_CAO!BS295)/2</f>
        <v>1028.79</v>
      </c>
      <c r="AJ1054">
        <f>([1]THAP_CAO!BT295+[1]THAP_CAO!BU295)/2</f>
        <v>576.1</v>
      </c>
      <c r="AK1054">
        <f>([1]THAP_CAO!BV295+[1]THAP_CAO!BW295)/2</f>
        <v>63.7</v>
      </c>
      <c r="AL1054">
        <f>([1]THAP_CAO!BX295+[1]THAP_CAO!BY295)/2</f>
        <v>584.78</v>
      </c>
    </row>
    <row r="1055" spans="1:38" x14ac:dyDescent="0.2">
      <c r="A1055">
        <v>20160331</v>
      </c>
      <c r="B1055" s="2">
        <f t="shared" si="16"/>
        <v>42460</v>
      </c>
      <c r="C1055">
        <f>([1]THAP_CAO!B294+[1]THAP_CAO!C294)/2</f>
        <v>566.04999999999995</v>
      </c>
      <c r="D1055">
        <f>([1]THAP_CAO!F294+[1]THAP_CAO!G294)/2</f>
        <v>50.314999999999998</v>
      </c>
      <c r="E1055" s="1">
        <f>([1]THAP_CAO!J294+[1]THAP_CAO!K294)/2</f>
        <v>18.975000000000001</v>
      </c>
      <c r="F1055">
        <f>([1]THAP_CAO!L294+[1]THAP_CAO!M294)/2</f>
        <v>15.83</v>
      </c>
      <c r="G1055">
        <f>([1]THAP_CAO!N294+[1]THAP_CAO!O294)/2</f>
        <v>22.335000000000001</v>
      </c>
      <c r="H1055">
        <f>([1]THAP_CAO!P294+[1]THAP_CAO!Q294)/2</f>
        <v>24.425000000000001</v>
      </c>
      <c r="I1055">
        <f>([1]THAP_CAO!R294+[1]THAP_CAO!S294)/2</f>
        <v>6.5500000000000007</v>
      </c>
      <c r="J1055">
        <f>([1]THAP_CAO!T294+[1]THAP_CAO!U294)/2</f>
        <v>10.4</v>
      </c>
      <c r="K1055">
        <f>([1]THAP_CAO!V294+[1]THAP_CAO!W294)/2</f>
        <v>31.259999999999998</v>
      </c>
      <c r="L1055">
        <f>([1]THAP_CAO!X294+[1]THAP_CAO!Y294)/2</f>
        <v>33.664999999999999</v>
      </c>
      <c r="M1055">
        <f>([1]THAP_CAO!Z294+[1]THAP_CAO!AA294)/2</f>
        <v>7.9</v>
      </c>
      <c r="N1055">
        <f>([1]THAP_CAO!AB294+[1]THAP_CAO!AC294)/2</f>
        <v>27.115000000000002</v>
      </c>
      <c r="O1055">
        <f>([1]THAP_CAO!AD294+[1]THAP_CAO!AE294)/2</f>
        <v>24.79</v>
      </c>
      <c r="P1055">
        <f>([1]THAP_CAO!AF294+[1]THAP_CAO!AG294)/2</f>
        <v>16.744999999999997</v>
      </c>
      <c r="Q1055">
        <f>([1]THAP_CAO!AH294+[1]THAP_CAO!AI294)/2</f>
        <v>6.6</v>
      </c>
      <c r="R1055">
        <f>([1]THAP_CAO!AJ294+[1]THAP_CAO!AK294)/2</f>
        <v>12.245000000000001</v>
      </c>
      <c r="S1055">
        <f>([1]THAP_CAO!AL294+[1]THAP_CAO!AM294)/2</f>
        <v>13.15</v>
      </c>
      <c r="T1055">
        <f>([1]THAP_CAO!AN294+[1]THAP_CAO!AO294)/2</f>
        <v>45.8</v>
      </c>
      <c r="U1055">
        <f>([1]THAP_CAO!AP294+[1]THAP_CAO!AQ294)/2</f>
        <v>4.8000000000000007</v>
      </c>
      <c r="V1055">
        <f>([1]THAP_CAO!AR294+[1]THAP_CAO!AS294)/2</f>
        <v>3.4</v>
      </c>
      <c r="W1055">
        <f>([1]THAP_CAO!AT294+[1]THAP_CAO!AU294)/2</f>
        <v>21.975000000000001</v>
      </c>
      <c r="X1055">
        <f>([1]THAP_CAO!AV294+[1]THAP_CAO!AW294)/2</f>
        <v>21.725000000000001</v>
      </c>
      <c r="Y1055">
        <f>([1]THAP_CAO!AX294+[1]THAP_CAO!AY294)/2</f>
        <v>14.885</v>
      </c>
      <c r="Z1055">
        <f>([1]THAP_CAO!AZ294+[1]THAP_CAO!BA294)/2</f>
        <v>8.36</v>
      </c>
      <c r="AA1055">
        <f>([1]THAP_CAO!BB294+[1]THAP_CAO!BC294)/2</f>
        <v>30.204999999999998</v>
      </c>
      <c r="AB1055">
        <f>([1]THAP_CAO!BD294+[1]THAP_CAO!BE294)/2</f>
        <v>20.299999999999997</v>
      </c>
      <c r="AC1055">
        <f>([1]THAP_CAO!BF294+[1]THAP_CAO!BG294)/2</f>
        <v>10.25</v>
      </c>
      <c r="AD1055">
        <f>([1]THAP_CAO!BH294+[1]THAP_CAO!BI294)/2</f>
        <v>20.07</v>
      </c>
      <c r="AE1055">
        <f>([1]THAP_CAO!BJ294+[1]THAP_CAO!BK294)/2</f>
        <v>34.57</v>
      </c>
      <c r="AF1055">
        <f>([1]THAP_CAO!BL294+[1]THAP_CAO!BM294)/2</f>
        <v>107.285</v>
      </c>
      <c r="AG1055">
        <f>([1]THAP_CAO!BN294+[1]THAP_CAO!BO294)/2</f>
        <v>420.14499999999998</v>
      </c>
      <c r="AH1055">
        <f>([1]THAP_CAO!BP294+[1]THAP_CAO!BQ294)/2</f>
        <v>143.43</v>
      </c>
      <c r="AI1055">
        <f>([1]THAP_CAO!BR294+[1]THAP_CAO!BS294)/2</f>
        <v>1027.8699999999999</v>
      </c>
      <c r="AJ1055">
        <f>([1]THAP_CAO!BT294+[1]THAP_CAO!BU294)/2</f>
        <v>575.54999999999995</v>
      </c>
      <c r="AK1055">
        <f>([1]THAP_CAO!BV294+[1]THAP_CAO!BW294)/2</f>
        <v>62.3</v>
      </c>
      <c r="AL1055">
        <f>([1]THAP_CAO!BX294+[1]THAP_CAO!BY294)/2</f>
        <v>584.74</v>
      </c>
    </row>
    <row r="1056" spans="1:38" x14ac:dyDescent="0.2">
      <c r="A1056">
        <v>20160401</v>
      </c>
      <c r="B1056" s="2">
        <f t="shared" si="16"/>
        <v>42461</v>
      </c>
      <c r="C1056">
        <f>([1]THAP_CAO!B293+[1]THAP_CAO!C293)/2</f>
        <v>560.35</v>
      </c>
      <c r="D1056">
        <f>([1]THAP_CAO!F293+[1]THAP_CAO!G293)/2</f>
        <v>49.08</v>
      </c>
      <c r="E1056" s="1">
        <f>([1]THAP_CAO!J293+[1]THAP_CAO!K293)/2</f>
        <v>19.005000000000003</v>
      </c>
      <c r="F1056">
        <f>([1]THAP_CAO!L293+[1]THAP_CAO!M293)/2</f>
        <v>15.695</v>
      </c>
      <c r="G1056">
        <f>([1]THAP_CAO!N293+[1]THAP_CAO!O293)/2</f>
        <v>22.43</v>
      </c>
      <c r="H1056">
        <f>([1]THAP_CAO!P293+[1]THAP_CAO!Q293)/2</f>
        <v>24.43</v>
      </c>
      <c r="I1056">
        <f>([1]THAP_CAO!R293+[1]THAP_CAO!S293)/2</f>
        <v>6.35</v>
      </c>
      <c r="J1056">
        <f>([1]THAP_CAO!T293+[1]THAP_CAO!U293)/2</f>
        <v>10.399999999999999</v>
      </c>
      <c r="K1056">
        <f>([1]THAP_CAO!V293+[1]THAP_CAO!W293)/2</f>
        <v>30.810000000000002</v>
      </c>
      <c r="L1056">
        <f>([1]THAP_CAO!X293+[1]THAP_CAO!Y293)/2</f>
        <v>33.245000000000005</v>
      </c>
      <c r="M1056">
        <f>([1]THAP_CAO!Z293+[1]THAP_CAO!AA293)/2</f>
        <v>7.75</v>
      </c>
      <c r="N1056">
        <f>([1]THAP_CAO!AB293+[1]THAP_CAO!AC293)/2</f>
        <v>26.604999999999997</v>
      </c>
      <c r="O1056">
        <f>([1]THAP_CAO!AD293+[1]THAP_CAO!AE293)/2</f>
        <v>24.6</v>
      </c>
      <c r="P1056">
        <f>([1]THAP_CAO!AF293+[1]THAP_CAO!AG293)/2</f>
        <v>16.414999999999999</v>
      </c>
      <c r="Q1056">
        <f>([1]THAP_CAO!AH293+[1]THAP_CAO!AI293)/2</f>
        <v>6.835</v>
      </c>
      <c r="R1056">
        <f>([1]THAP_CAO!AJ293+[1]THAP_CAO!AK293)/2</f>
        <v>11.91</v>
      </c>
      <c r="S1056">
        <f>([1]THAP_CAO!AL293+[1]THAP_CAO!AM293)/2</f>
        <v>12.925000000000001</v>
      </c>
      <c r="T1056">
        <f>([1]THAP_CAO!AN293+[1]THAP_CAO!AO293)/2</f>
        <v>45.32</v>
      </c>
      <c r="U1056">
        <f>([1]THAP_CAO!AP293+[1]THAP_CAO!AQ293)/2</f>
        <v>4.6999999999999993</v>
      </c>
      <c r="V1056">
        <f>([1]THAP_CAO!AR293+[1]THAP_CAO!AS293)/2</f>
        <v>3.3</v>
      </c>
      <c r="W1056">
        <f>([1]THAP_CAO!AT293+[1]THAP_CAO!AU293)/2</f>
        <v>21.884999999999998</v>
      </c>
      <c r="X1056">
        <f>([1]THAP_CAO!AV293+[1]THAP_CAO!AW293)/2</f>
        <v>21.594999999999999</v>
      </c>
      <c r="Y1056">
        <f>([1]THAP_CAO!AX293+[1]THAP_CAO!AY293)/2</f>
        <v>14.309999999999999</v>
      </c>
      <c r="Z1056">
        <f>([1]THAP_CAO!AZ293+[1]THAP_CAO!BA293)/2</f>
        <v>8.2799999999999994</v>
      </c>
      <c r="AA1056">
        <f>([1]THAP_CAO!BB293+[1]THAP_CAO!BC293)/2</f>
        <v>29.84</v>
      </c>
      <c r="AB1056">
        <f>([1]THAP_CAO!BD293+[1]THAP_CAO!BE293)/2</f>
        <v>20.149999999999999</v>
      </c>
      <c r="AC1056">
        <f>([1]THAP_CAO!BF293+[1]THAP_CAO!BG293)/2</f>
        <v>10.199999999999999</v>
      </c>
      <c r="AD1056">
        <f>([1]THAP_CAO!BH293+[1]THAP_CAO!BI293)/2</f>
        <v>19.734999999999999</v>
      </c>
      <c r="AE1056">
        <f>([1]THAP_CAO!BJ293+[1]THAP_CAO!BK293)/2</f>
        <v>34.64</v>
      </c>
      <c r="AF1056">
        <f>([1]THAP_CAO!BL293+[1]THAP_CAO!BM293)/2</f>
        <v>106.495</v>
      </c>
      <c r="AG1056">
        <f>([1]THAP_CAO!BN293+[1]THAP_CAO!BO293)/2</f>
        <v>415.70000000000005</v>
      </c>
      <c r="AH1056">
        <f>([1]THAP_CAO!BP293+[1]THAP_CAO!BQ293)/2</f>
        <v>135.54500000000002</v>
      </c>
      <c r="AI1056">
        <f>([1]THAP_CAO!BR293+[1]THAP_CAO!BS293)/2</f>
        <v>1015.645</v>
      </c>
      <c r="AJ1056">
        <f>([1]THAP_CAO!BT293+[1]THAP_CAO!BU293)/2</f>
        <v>569.5</v>
      </c>
      <c r="AK1056">
        <f>([1]THAP_CAO!BV293+[1]THAP_CAO!BW293)/2</f>
        <v>60.25</v>
      </c>
      <c r="AL1056">
        <f>([1]THAP_CAO!BX293+[1]THAP_CAO!BY293)/2</f>
        <v>576.59</v>
      </c>
    </row>
    <row r="1057" spans="1:38" x14ac:dyDescent="0.2">
      <c r="A1057">
        <v>20160404</v>
      </c>
      <c r="B1057" s="2">
        <f t="shared" si="16"/>
        <v>42464</v>
      </c>
      <c r="C1057">
        <f>([1]THAP_CAO!B292+[1]THAP_CAO!C292)/2</f>
        <v>557.59999999999991</v>
      </c>
      <c r="D1057">
        <f>([1]THAP_CAO!F292+[1]THAP_CAO!G292)/2</f>
        <v>48.935000000000002</v>
      </c>
      <c r="E1057" s="1">
        <f>([1]THAP_CAO!J292+[1]THAP_CAO!K292)/2</f>
        <v>19.265000000000001</v>
      </c>
      <c r="F1057">
        <f>([1]THAP_CAO!L292+[1]THAP_CAO!M292)/2</f>
        <v>15.684999999999999</v>
      </c>
      <c r="G1057">
        <f>([1]THAP_CAO!N292+[1]THAP_CAO!O292)/2</f>
        <v>22.574999999999999</v>
      </c>
      <c r="H1057">
        <f>([1]THAP_CAO!P292+[1]THAP_CAO!Q292)/2</f>
        <v>24.425000000000001</v>
      </c>
      <c r="I1057">
        <f>([1]THAP_CAO!R292+[1]THAP_CAO!S292)/2</f>
        <v>6.4499999999999993</v>
      </c>
      <c r="J1057">
        <f>([1]THAP_CAO!T292+[1]THAP_CAO!U292)/2</f>
        <v>10.199999999999999</v>
      </c>
      <c r="K1057">
        <f>([1]THAP_CAO!V292+[1]THAP_CAO!W292)/2</f>
        <v>30.740000000000002</v>
      </c>
      <c r="L1057">
        <f>([1]THAP_CAO!X292+[1]THAP_CAO!Y292)/2</f>
        <v>33.174999999999997</v>
      </c>
      <c r="M1057">
        <f>([1]THAP_CAO!Z292+[1]THAP_CAO!AA292)/2</f>
        <v>7.65</v>
      </c>
      <c r="N1057">
        <f>([1]THAP_CAO!AB292+[1]THAP_CAO!AC292)/2</f>
        <v>26.795000000000002</v>
      </c>
      <c r="O1057">
        <f>([1]THAP_CAO!AD292+[1]THAP_CAO!AE292)/2</f>
        <v>24.15</v>
      </c>
      <c r="P1057">
        <f>([1]THAP_CAO!AF292+[1]THAP_CAO!AG292)/2</f>
        <v>16.409999999999997</v>
      </c>
      <c r="Q1057">
        <f>([1]THAP_CAO!AH292+[1]THAP_CAO!AI292)/2</f>
        <v>6.84</v>
      </c>
      <c r="R1057">
        <f>([1]THAP_CAO!AJ292+[1]THAP_CAO!AK292)/2</f>
        <v>12.225</v>
      </c>
      <c r="S1057">
        <f>([1]THAP_CAO!AL292+[1]THAP_CAO!AM292)/2</f>
        <v>12.879999999999999</v>
      </c>
      <c r="T1057">
        <f>([1]THAP_CAO!AN292+[1]THAP_CAO!AO292)/2</f>
        <v>44.844999999999999</v>
      </c>
      <c r="U1057">
        <f>([1]THAP_CAO!AP292+[1]THAP_CAO!AQ292)/2</f>
        <v>4.6999999999999993</v>
      </c>
      <c r="V1057">
        <f>([1]THAP_CAO!AR292+[1]THAP_CAO!AS292)/2</f>
        <v>3.1</v>
      </c>
      <c r="W1057">
        <f>([1]THAP_CAO!AT292+[1]THAP_CAO!AU292)/2</f>
        <v>21.745000000000001</v>
      </c>
      <c r="X1057">
        <f>([1]THAP_CAO!AV292+[1]THAP_CAO!AW292)/2</f>
        <v>20.6</v>
      </c>
      <c r="Y1057">
        <f>([1]THAP_CAO!AX292+[1]THAP_CAO!AY292)/2</f>
        <v>14.225000000000001</v>
      </c>
      <c r="Z1057">
        <f>([1]THAP_CAO!AZ292+[1]THAP_CAO!BA292)/2</f>
        <v>8.16</v>
      </c>
      <c r="AA1057">
        <f>([1]THAP_CAO!BB292+[1]THAP_CAO!BC292)/2</f>
        <v>29.7</v>
      </c>
      <c r="AB1057">
        <f>([1]THAP_CAO!BD292+[1]THAP_CAO!BE292)/2</f>
        <v>20.25</v>
      </c>
      <c r="AC1057">
        <f>([1]THAP_CAO!BF292+[1]THAP_CAO!BG292)/2</f>
        <v>10.199999999999999</v>
      </c>
      <c r="AD1057">
        <f>([1]THAP_CAO!BH292+[1]THAP_CAO!BI292)/2</f>
        <v>19.579999999999998</v>
      </c>
      <c r="AE1057">
        <f>([1]THAP_CAO!BJ292+[1]THAP_CAO!BK292)/2</f>
        <v>34.6</v>
      </c>
      <c r="AF1057">
        <f>([1]THAP_CAO!BL292+[1]THAP_CAO!BM292)/2</f>
        <v>106.1</v>
      </c>
      <c r="AG1057">
        <f>([1]THAP_CAO!BN292+[1]THAP_CAO!BO292)/2</f>
        <v>414</v>
      </c>
      <c r="AH1057">
        <f>([1]THAP_CAO!BP292+[1]THAP_CAO!BQ292)/2</f>
        <v>132.34</v>
      </c>
      <c r="AI1057">
        <f>([1]THAP_CAO!BR292+[1]THAP_CAO!BS292)/2</f>
        <v>1013.7750000000001</v>
      </c>
      <c r="AJ1057">
        <f>([1]THAP_CAO!BT292+[1]THAP_CAO!BU292)/2</f>
        <v>566.6</v>
      </c>
      <c r="AK1057">
        <f>([1]THAP_CAO!BV292+[1]THAP_CAO!BW292)/2</f>
        <v>58.8</v>
      </c>
      <c r="AL1057">
        <f>([1]THAP_CAO!BX292+[1]THAP_CAO!BY292)/2</f>
        <v>573.41</v>
      </c>
    </row>
    <row r="1058" spans="1:38" x14ac:dyDescent="0.2">
      <c r="A1058">
        <v>20160405</v>
      </c>
      <c r="B1058" s="2">
        <f t="shared" si="16"/>
        <v>42465</v>
      </c>
      <c r="C1058">
        <f>([1]THAP_CAO!B291+[1]THAP_CAO!C291)/2</f>
        <v>557.70000000000005</v>
      </c>
      <c r="D1058">
        <f>([1]THAP_CAO!F291+[1]THAP_CAO!G291)/2</f>
        <v>49.28</v>
      </c>
      <c r="E1058" s="1">
        <f>([1]THAP_CAO!J291+[1]THAP_CAO!K291)/2</f>
        <v>19.07</v>
      </c>
      <c r="F1058">
        <f>([1]THAP_CAO!L291+[1]THAP_CAO!M291)/2</f>
        <v>15.785</v>
      </c>
      <c r="G1058">
        <f>([1]THAP_CAO!N291+[1]THAP_CAO!O291)/2</f>
        <v>22.625</v>
      </c>
      <c r="H1058">
        <f>([1]THAP_CAO!P291+[1]THAP_CAO!Q291)/2</f>
        <v>24.425000000000001</v>
      </c>
      <c r="I1058">
        <f>([1]THAP_CAO!R291+[1]THAP_CAO!S291)/2</f>
        <v>6.4499999999999993</v>
      </c>
      <c r="J1058">
        <f>([1]THAP_CAO!T291+[1]THAP_CAO!U291)/2</f>
        <v>10.050000000000001</v>
      </c>
      <c r="K1058">
        <f>([1]THAP_CAO!V291+[1]THAP_CAO!W291)/2</f>
        <v>30.6</v>
      </c>
      <c r="L1058">
        <f>([1]THAP_CAO!X291+[1]THAP_CAO!Y291)/2</f>
        <v>33.245000000000005</v>
      </c>
      <c r="M1058">
        <f>([1]THAP_CAO!Z291+[1]THAP_CAO!AA291)/2</f>
        <v>7.65</v>
      </c>
      <c r="N1058">
        <f>([1]THAP_CAO!AB291+[1]THAP_CAO!AC291)/2</f>
        <v>26.84</v>
      </c>
      <c r="O1058">
        <f>([1]THAP_CAO!AD291+[1]THAP_CAO!AE291)/2</f>
        <v>24.125</v>
      </c>
      <c r="P1058">
        <f>([1]THAP_CAO!AF291+[1]THAP_CAO!AG291)/2</f>
        <v>16.435000000000002</v>
      </c>
      <c r="Q1058">
        <f>([1]THAP_CAO!AH291+[1]THAP_CAO!AI291)/2</f>
        <v>6.84</v>
      </c>
      <c r="R1058">
        <f>([1]THAP_CAO!AJ291+[1]THAP_CAO!AK291)/2</f>
        <v>12.379999999999999</v>
      </c>
      <c r="S1058">
        <f>([1]THAP_CAO!AL291+[1]THAP_CAO!AM291)/2</f>
        <v>12.97</v>
      </c>
      <c r="T1058">
        <f>([1]THAP_CAO!AN291+[1]THAP_CAO!AO291)/2</f>
        <v>44.69</v>
      </c>
      <c r="U1058">
        <f>([1]THAP_CAO!AP291+[1]THAP_CAO!AQ291)/2</f>
        <v>4.75</v>
      </c>
      <c r="V1058">
        <f>([1]THAP_CAO!AR291+[1]THAP_CAO!AS291)/2</f>
        <v>3.05</v>
      </c>
      <c r="W1058">
        <f>([1]THAP_CAO!AT291+[1]THAP_CAO!AU291)/2</f>
        <v>21.785</v>
      </c>
      <c r="X1058">
        <f>([1]THAP_CAO!AV291+[1]THAP_CAO!AW291)/2</f>
        <v>20.05</v>
      </c>
      <c r="Y1058">
        <f>([1]THAP_CAO!AX291+[1]THAP_CAO!AY291)/2</f>
        <v>13.995000000000001</v>
      </c>
      <c r="Z1058">
        <f>([1]THAP_CAO!AZ291+[1]THAP_CAO!BA291)/2</f>
        <v>8.16</v>
      </c>
      <c r="AA1058">
        <f>([1]THAP_CAO!BB291+[1]THAP_CAO!BC291)/2</f>
        <v>29.805</v>
      </c>
      <c r="AB1058">
        <f>([1]THAP_CAO!BD291+[1]THAP_CAO!BE291)/2</f>
        <v>20.54</v>
      </c>
      <c r="AC1058">
        <f>([1]THAP_CAO!BF291+[1]THAP_CAO!BG291)/2</f>
        <v>10.199999999999999</v>
      </c>
      <c r="AD1058">
        <f>([1]THAP_CAO!BH291+[1]THAP_CAO!BI291)/2</f>
        <v>19.46</v>
      </c>
      <c r="AE1058">
        <f>([1]THAP_CAO!BJ291+[1]THAP_CAO!BK291)/2</f>
        <v>34.495000000000005</v>
      </c>
      <c r="AF1058">
        <f>([1]THAP_CAO!BL291+[1]THAP_CAO!BM291)/2</f>
        <v>107.685</v>
      </c>
      <c r="AG1058">
        <f>([1]THAP_CAO!BN291+[1]THAP_CAO!BO291)/2</f>
        <v>414.28500000000003</v>
      </c>
      <c r="AH1058">
        <f>([1]THAP_CAO!BP291+[1]THAP_CAO!BQ291)/2</f>
        <v>131.535</v>
      </c>
      <c r="AI1058">
        <f>([1]THAP_CAO!BR291+[1]THAP_CAO!BS291)/2</f>
        <v>1011.86</v>
      </c>
      <c r="AJ1058">
        <f>([1]THAP_CAO!BT291+[1]THAP_CAO!BU291)/2</f>
        <v>567.9</v>
      </c>
      <c r="AK1058">
        <f>([1]THAP_CAO!BV291+[1]THAP_CAO!BW291)/2</f>
        <v>58.1</v>
      </c>
      <c r="AL1058">
        <f>([1]THAP_CAO!BX291+[1]THAP_CAO!BY291)/2</f>
        <v>574.76499999999999</v>
      </c>
    </row>
    <row r="1059" spans="1:38" x14ac:dyDescent="0.2">
      <c r="A1059">
        <v>20160406</v>
      </c>
      <c r="B1059" s="2">
        <f t="shared" si="16"/>
        <v>42466</v>
      </c>
      <c r="C1059">
        <f>([1]THAP_CAO!B290+[1]THAP_CAO!C290)/2</f>
        <v>564.04999999999995</v>
      </c>
      <c r="D1059">
        <f>([1]THAP_CAO!F290+[1]THAP_CAO!G290)/2</f>
        <v>50.07</v>
      </c>
      <c r="E1059" s="1">
        <f>([1]THAP_CAO!J290+[1]THAP_CAO!K290)/2</f>
        <v>19.23</v>
      </c>
      <c r="F1059">
        <f>([1]THAP_CAO!L290+[1]THAP_CAO!M290)/2</f>
        <v>15.835000000000001</v>
      </c>
      <c r="G1059">
        <f>([1]THAP_CAO!N290+[1]THAP_CAO!O290)/2</f>
        <v>22.66</v>
      </c>
      <c r="H1059">
        <f>([1]THAP_CAO!P290+[1]THAP_CAO!Q290)/2</f>
        <v>24.425000000000001</v>
      </c>
      <c r="I1059">
        <f>([1]THAP_CAO!R290+[1]THAP_CAO!S290)/2</f>
        <v>6.5</v>
      </c>
      <c r="J1059">
        <f>([1]THAP_CAO!T290+[1]THAP_CAO!U290)/2</f>
        <v>10.100000000000001</v>
      </c>
      <c r="K1059">
        <f>([1]THAP_CAO!V290+[1]THAP_CAO!W290)/2</f>
        <v>30.810000000000002</v>
      </c>
      <c r="L1059">
        <f>([1]THAP_CAO!X290+[1]THAP_CAO!Y290)/2</f>
        <v>33.385000000000005</v>
      </c>
      <c r="M1059">
        <f>([1]THAP_CAO!Z290+[1]THAP_CAO!AA290)/2</f>
        <v>7.8000000000000007</v>
      </c>
      <c r="N1059">
        <f>([1]THAP_CAO!AB290+[1]THAP_CAO!AC290)/2</f>
        <v>27.255000000000003</v>
      </c>
      <c r="O1059">
        <f>([1]THAP_CAO!AD290+[1]THAP_CAO!AE290)/2</f>
        <v>24.504999999999999</v>
      </c>
      <c r="P1059">
        <f>([1]THAP_CAO!AF290+[1]THAP_CAO!AG290)/2</f>
        <v>16.725000000000001</v>
      </c>
      <c r="Q1059">
        <f>([1]THAP_CAO!AH290+[1]THAP_CAO!AI290)/2</f>
        <v>6.6449999999999996</v>
      </c>
      <c r="R1059">
        <f>([1]THAP_CAO!AJ290+[1]THAP_CAO!AK290)/2</f>
        <v>12.765000000000001</v>
      </c>
      <c r="S1059">
        <f>([1]THAP_CAO!AL290+[1]THAP_CAO!AM290)/2</f>
        <v>13.105</v>
      </c>
      <c r="T1059">
        <f>([1]THAP_CAO!AN290+[1]THAP_CAO!AO290)/2</f>
        <v>44.84</v>
      </c>
      <c r="U1059">
        <f>([1]THAP_CAO!AP290+[1]THAP_CAO!AQ290)/2</f>
        <v>4.75</v>
      </c>
      <c r="V1059">
        <f>([1]THAP_CAO!AR290+[1]THAP_CAO!AS290)/2</f>
        <v>3.1</v>
      </c>
      <c r="W1059">
        <f>([1]THAP_CAO!AT290+[1]THAP_CAO!AU290)/2</f>
        <v>21.97</v>
      </c>
      <c r="X1059">
        <f>([1]THAP_CAO!AV290+[1]THAP_CAO!AW290)/2</f>
        <v>20.914999999999999</v>
      </c>
      <c r="Y1059">
        <f>([1]THAP_CAO!AX290+[1]THAP_CAO!AY290)/2</f>
        <v>14.074999999999999</v>
      </c>
      <c r="Z1059">
        <f>([1]THAP_CAO!AZ290+[1]THAP_CAO!BA290)/2</f>
        <v>8.32</v>
      </c>
      <c r="AA1059">
        <f>([1]THAP_CAO!BB290+[1]THAP_CAO!BC290)/2</f>
        <v>30.1</v>
      </c>
      <c r="AB1059">
        <f>([1]THAP_CAO!BD290+[1]THAP_CAO!BE290)/2</f>
        <v>20.825000000000003</v>
      </c>
      <c r="AC1059">
        <f>([1]THAP_CAO!BF290+[1]THAP_CAO!BG290)/2</f>
        <v>10.199999999999999</v>
      </c>
      <c r="AD1059">
        <f>([1]THAP_CAO!BH290+[1]THAP_CAO!BI290)/2</f>
        <v>19.409999999999997</v>
      </c>
      <c r="AE1059">
        <f>([1]THAP_CAO!BJ290+[1]THAP_CAO!BK290)/2</f>
        <v>34.75</v>
      </c>
      <c r="AF1059">
        <f>([1]THAP_CAO!BL290+[1]THAP_CAO!BM290)/2</f>
        <v>107.69</v>
      </c>
      <c r="AG1059">
        <f>([1]THAP_CAO!BN290+[1]THAP_CAO!BO290)/2</f>
        <v>417.03499999999997</v>
      </c>
      <c r="AH1059">
        <f>([1]THAP_CAO!BP290+[1]THAP_CAO!BQ290)/2</f>
        <v>132.80500000000001</v>
      </c>
      <c r="AI1059">
        <f>([1]THAP_CAO!BR290+[1]THAP_CAO!BS290)/2</f>
        <v>1014.9000000000001</v>
      </c>
      <c r="AJ1059">
        <f>([1]THAP_CAO!BT290+[1]THAP_CAO!BU290)/2</f>
        <v>572.9</v>
      </c>
      <c r="AK1059">
        <f>([1]THAP_CAO!BV290+[1]THAP_CAO!BW290)/2</f>
        <v>59</v>
      </c>
      <c r="AL1059">
        <f>([1]THAP_CAO!BX290+[1]THAP_CAO!BY290)/2</f>
        <v>575.80999999999995</v>
      </c>
    </row>
    <row r="1060" spans="1:38" x14ac:dyDescent="0.2">
      <c r="A1060">
        <v>20160407</v>
      </c>
      <c r="B1060" s="2">
        <f t="shared" si="16"/>
        <v>42467</v>
      </c>
      <c r="C1060">
        <f>([1]THAP_CAO!B289+[1]THAP_CAO!C289)/2</f>
        <v>569.79999999999995</v>
      </c>
      <c r="D1060">
        <f>([1]THAP_CAO!F289+[1]THAP_CAO!G289)/2</f>
        <v>50.57</v>
      </c>
      <c r="E1060" s="1">
        <f>([1]THAP_CAO!J289+[1]THAP_CAO!K289)/2</f>
        <v>19.29</v>
      </c>
      <c r="F1060">
        <f>([1]THAP_CAO!L289+[1]THAP_CAO!M289)/2</f>
        <v>15.975000000000001</v>
      </c>
      <c r="G1060">
        <f>([1]THAP_CAO!N289+[1]THAP_CAO!O289)/2</f>
        <v>23.14</v>
      </c>
      <c r="H1060">
        <f>([1]THAP_CAO!P289+[1]THAP_CAO!Q289)/2</f>
        <v>24.465</v>
      </c>
      <c r="I1060">
        <f>([1]THAP_CAO!R289+[1]THAP_CAO!S289)/2</f>
        <v>6.5</v>
      </c>
      <c r="J1060">
        <f>([1]THAP_CAO!T289+[1]THAP_CAO!U289)/2</f>
        <v>10.3</v>
      </c>
      <c r="K1060">
        <f>([1]THAP_CAO!V289+[1]THAP_CAO!W289)/2</f>
        <v>31.09</v>
      </c>
      <c r="L1060">
        <f>([1]THAP_CAO!X289+[1]THAP_CAO!Y289)/2</f>
        <v>33.734999999999999</v>
      </c>
      <c r="M1060">
        <f>([1]THAP_CAO!Z289+[1]THAP_CAO!AA289)/2</f>
        <v>7.75</v>
      </c>
      <c r="N1060">
        <f>([1]THAP_CAO!AB289+[1]THAP_CAO!AC289)/2</f>
        <v>27.48</v>
      </c>
      <c r="O1060">
        <f>([1]THAP_CAO!AD289+[1]THAP_CAO!AE289)/2</f>
        <v>24.475000000000001</v>
      </c>
      <c r="P1060">
        <f>([1]THAP_CAO!AF289+[1]THAP_CAO!AG289)/2</f>
        <v>17.079999999999998</v>
      </c>
      <c r="Q1060">
        <f>([1]THAP_CAO!AH289+[1]THAP_CAO!AI289)/2</f>
        <v>6.6449999999999996</v>
      </c>
      <c r="R1060">
        <f>([1]THAP_CAO!AJ289+[1]THAP_CAO!AK289)/2</f>
        <v>13.32</v>
      </c>
      <c r="S1060">
        <f>([1]THAP_CAO!AL289+[1]THAP_CAO!AM289)/2</f>
        <v>13.195</v>
      </c>
      <c r="T1060">
        <f>([1]THAP_CAO!AN289+[1]THAP_CAO!AO289)/2</f>
        <v>45</v>
      </c>
      <c r="U1060">
        <f>([1]THAP_CAO!AP289+[1]THAP_CAO!AQ289)/2</f>
        <v>4.6999999999999993</v>
      </c>
      <c r="V1060">
        <f>([1]THAP_CAO!AR289+[1]THAP_CAO!AS289)/2</f>
        <v>3.1</v>
      </c>
      <c r="W1060">
        <f>([1]THAP_CAO!AT289+[1]THAP_CAO!AU289)/2</f>
        <v>22.34</v>
      </c>
      <c r="X1060">
        <f>([1]THAP_CAO!AV289+[1]THAP_CAO!AW289)/2</f>
        <v>21.545000000000002</v>
      </c>
      <c r="Y1060">
        <f>([1]THAP_CAO!AX289+[1]THAP_CAO!AY289)/2</f>
        <v>14.344999999999999</v>
      </c>
      <c r="Z1060">
        <f>([1]THAP_CAO!AZ289+[1]THAP_CAO!BA289)/2</f>
        <v>8.3999999999999986</v>
      </c>
      <c r="AA1060">
        <f>([1]THAP_CAO!BB289+[1]THAP_CAO!BC289)/2</f>
        <v>30.240000000000002</v>
      </c>
      <c r="AB1060">
        <f>([1]THAP_CAO!BD289+[1]THAP_CAO!BE289)/2</f>
        <v>20.965</v>
      </c>
      <c r="AC1060">
        <f>([1]THAP_CAO!BF289+[1]THAP_CAO!BG289)/2</f>
        <v>10.199999999999999</v>
      </c>
      <c r="AD1060">
        <f>([1]THAP_CAO!BH289+[1]THAP_CAO!BI289)/2</f>
        <v>19.54</v>
      </c>
      <c r="AE1060">
        <f>([1]THAP_CAO!BJ289+[1]THAP_CAO!BK289)/2</f>
        <v>34.86</v>
      </c>
      <c r="AF1060">
        <f>([1]THAP_CAO!BL289+[1]THAP_CAO!BM289)/2</f>
        <v>110.065</v>
      </c>
      <c r="AG1060">
        <f>([1]THAP_CAO!BN289+[1]THAP_CAO!BO289)/2</f>
        <v>420.22500000000002</v>
      </c>
      <c r="AH1060">
        <f>([1]THAP_CAO!BP289+[1]THAP_CAO!BQ289)/2</f>
        <v>133.25</v>
      </c>
      <c r="AI1060">
        <f>([1]THAP_CAO!BR289+[1]THAP_CAO!BS289)/2</f>
        <v>1025.405</v>
      </c>
      <c r="AJ1060">
        <f>([1]THAP_CAO!BT289+[1]THAP_CAO!BU289)/2</f>
        <v>577.75</v>
      </c>
      <c r="AK1060">
        <f>([1]THAP_CAO!BV289+[1]THAP_CAO!BW289)/2</f>
        <v>60.1</v>
      </c>
      <c r="AL1060">
        <f>([1]THAP_CAO!BX289+[1]THAP_CAO!BY289)/2</f>
        <v>581.26499999999999</v>
      </c>
    </row>
    <row r="1061" spans="1:38" x14ac:dyDescent="0.2">
      <c r="A1061">
        <v>20160408</v>
      </c>
      <c r="B1061" s="2">
        <f t="shared" si="16"/>
        <v>42468</v>
      </c>
      <c r="C1061">
        <f>([1]THAP_CAO!B288+[1]THAP_CAO!C288)/2</f>
        <v>571.79999999999995</v>
      </c>
      <c r="D1061">
        <f>([1]THAP_CAO!F288+[1]THAP_CAO!G288)/2</f>
        <v>50.314999999999998</v>
      </c>
      <c r="E1061" s="1">
        <f>([1]THAP_CAO!J288+[1]THAP_CAO!K288)/2</f>
        <v>20.159999999999997</v>
      </c>
      <c r="F1061">
        <f>([1]THAP_CAO!L288+[1]THAP_CAO!M288)/2</f>
        <v>16.02</v>
      </c>
      <c r="G1061">
        <f>([1]THAP_CAO!N288+[1]THAP_CAO!O288)/2</f>
        <v>23.605</v>
      </c>
      <c r="H1061">
        <f>([1]THAP_CAO!P288+[1]THAP_CAO!Q288)/2</f>
        <v>24.43</v>
      </c>
      <c r="I1061">
        <f>([1]THAP_CAO!R288+[1]THAP_CAO!S288)/2</f>
        <v>6.4</v>
      </c>
      <c r="J1061">
        <f>([1]THAP_CAO!T288+[1]THAP_CAO!U288)/2</f>
        <v>10.35</v>
      </c>
      <c r="K1061">
        <f>([1]THAP_CAO!V288+[1]THAP_CAO!W288)/2</f>
        <v>32.015000000000001</v>
      </c>
      <c r="L1061">
        <f>([1]THAP_CAO!X288+[1]THAP_CAO!Y288)/2</f>
        <v>33.840000000000003</v>
      </c>
      <c r="M1061">
        <f>([1]THAP_CAO!Z288+[1]THAP_CAO!AA288)/2</f>
        <v>7.65</v>
      </c>
      <c r="N1061">
        <f>([1]THAP_CAO!AB288+[1]THAP_CAO!AC288)/2</f>
        <v>27.305</v>
      </c>
      <c r="O1061">
        <f>([1]THAP_CAO!AD288+[1]THAP_CAO!AE288)/2</f>
        <v>24.635000000000002</v>
      </c>
      <c r="P1061">
        <f>([1]THAP_CAO!AF288+[1]THAP_CAO!AG288)/2</f>
        <v>17.170000000000002</v>
      </c>
      <c r="Q1061">
        <f>([1]THAP_CAO!AH288+[1]THAP_CAO!AI288)/2</f>
        <v>6.51</v>
      </c>
      <c r="R1061">
        <f>([1]THAP_CAO!AJ288+[1]THAP_CAO!AK288)/2</f>
        <v>13.75</v>
      </c>
      <c r="S1061">
        <f>([1]THAP_CAO!AL288+[1]THAP_CAO!AM288)/2</f>
        <v>13.15</v>
      </c>
      <c r="T1061">
        <f>([1]THAP_CAO!AN288+[1]THAP_CAO!AO288)/2</f>
        <v>44.365000000000002</v>
      </c>
      <c r="U1061">
        <f>([1]THAP_CAO!AP288+[1]THAP_CAO!AQ288)/2</f>
        <v>4.6999999999999993</v>
      </c>
      <c r="V1061">
        <f>([1]THAP_CAO!AR288+[1]THAP_CAO!AS288)/2</f>
        <v>3.2</v>
      </c>
      <c r="W1061">
        <f>([1]THAP_CAO!AT288+[1]THAP_CAO!AU288)/2</f>
        <v>23.04</v>
      </c>
      <c r="X1061">
        <f>([1]THAP_CAO!AV288+[1]THAP_CAO!AW288)/2</f>
        <v>21.085000000000001</v>
      </c>
      <c r="Y1061">
        <f>([1]THAP_CAO!AX288+[1]THAP_CAO!AY288)/2</f>
        <v>14.11</v>
      </c>
      <c r="Z1061">
        <f>([1]THAP_CAO!AZ288+[1]THAP_CAO!BA288)/2</f>
        <v>8.2799999999999994</v>
      </c>
      <c r="AA1061">
        <f>([1]THAP_CAO!BB288+[1]THAP_CAO!BC288)/2</f>
        <v>30.134999999999998</v>
      </c>
      <c r="AB1061">
        <f>([1]THAP_CAO!BD288+[1]THAP_CAO!BE288)/2</f>
        <v>20.875</v>
      </c>
      <c r="AC1061">
        <f>([1]THAP_CAO!BF288+[1]THAP_CAO!BG288)/2</f>
        <v>10.149999999999999</v>
      </c>
      <c r="AD1061">
        <f>([1]THAP_CAO!BH288+[1]THAP_CAO!BI288)/2</f>
        <v>19.46</v>
      </c>
      <c r="AE1061">
        <f>([1]THAP_CAO!BJ288+[1]THAP_CAO!BK288)/2</f>
        <v>34.745000000000005</v>
      </c>
      <c r="AF1061">
        <f>([1]THAP_CAO!BL288+[1]THAP_CAO!BM288)/2</f>
        <v>112.435</v>
      </c>
      <c r="AG1061">
        <f>([1]THAP_CAO!BN288+[1]THAP_CAO!BO288)/2</f>
        <v>420</v>
      </c>
      <c r="AH1061">
        <f>([1]THAP_CAO!BP288+[1]THAP_CAO!BQ288)/2</f>
        <v>131.155</v>
      </c>
      <c r="AI1061">
        <f>([1]THAP_CAO!BR288+[1]THAP_CAO!BS288)/2</f>
        <v>1024.4749999999999</v>
      </c>
      <c r="AJ1061">
        <f>([1]THAP_CAO!BT288+[1]THAP_CAO!BU288)/2</f>
        <v>579.04999999999995</v>
      </c>
      <c r="AK1061">
        <f>([1]THAP_CAO!BV288+[1]THAP_CAO!BW288)/2</f>
        <v>59.3</v>
      </c>
      <c r="AL1061">
        <f>([1]THAP_CAO!BX288+[1]THAP_CAO!BY288)/2</f>
        <v>583.08500000000004</v>
      </c>
    </row>
    <row r="1062" spans="1:38" x14ac:dyDescent="0.2">
      <c r="A1062">
        <v>20160411</v>
      </c>
      <c r="B1062" s="2">
        <f t="shared" si="16"/>
        <v>42471</v>
      </c>
      <c r="C1062">
        <f>([1]THAP_CAO!B287+[1]THAP_CAO!C287)/2</f>
        <v>577.09999999999991</v>
      </c>
      <c r="D1062">
        <f>([1]THAP_CAO!F287+[1]THAP_CAO!G287)/2</f>
        <v>51.790000000000006</v>
      </c>
      <c r="E1062" s="1">
        <f>([1]THAP_CAO!J287+[1]THAP_CAO!K287)/2</f>
        <v>20.9</v>
      </c>
      <c r="F1062">
        <f>([1]THAP_CAO!L287+[1]THAP_CAO!M287)/2</f>
        <v>15.925000000000001</v>
      </c>
      <c r="G1062">
        <f>([1]THAP_CAO!N287+[1]THAP_CAO!O287)/2</f>
        <v>23.655000000000001</v>
      </c>
      <c r="H1062">
        <f>([1]THAP_CAO!P287+[1]THAP_CAO!Q287)/2</f>
        <v>24.385000000000002</v>
      </c>
      <c r="I1062">
        <f>([1]THAP_CAO!R287+[1]THAP_CAO!S287)/2</f>
        <v>6.5500000000000007</v>
      </c>
      <c r="J1062">
        <f>([1]THAP_CAO!T287+[1]THAP_CAO!U287)/2</f>
        <v>10.45</v>
      </c>
      <c r="K1062">
        <f>([1]THAP_CAO!V287+[1]THAP_CAO!W287)/2</f>
        <v>32.475000000000001</v>
      </c>
      <c r="L1062">
        <f>([1]THAP_CAO!X287+[1]THAP_CAO!Y287)/2</f>
        <v>33.875</v>
      </c>
      <c r="M1062">
        <f>([1]THAP_CAO!Z287+[1]THAP_CAO!AA287)/2</f>
        <v>7.5500000000000007</v>
      </c>
      <c r="N1062">
        <f>([1]THAP_CAO!AB287+[1]THAP_CAO!AC287)/2</f>
        <v>27.524999999999999</v>
      </c>
      <c r="O1062">
        <f>([1]THAP_CAO!AD287+[1]THAP_CAO!AE287)/2</f>
        <v>24.82</v>
      </c>
      <c r="P1062">
        <f>([1]THAP_CAO!AF287+[1]THAP_CAO!AG287)/2</f>
        <v>17.649999999999999</v>
      </c>
      <c r="Q1062">
        <f>([1]THAP_CAO!AH287+[1]THAP_CAO!AI287)/2</f>
        <v>6.3100000000000005</v>
      </c>
      <c r="R1062">
        <f>([1]THAP_CAO!AJ287+[1]THAP_CAO!AK287)/2</f>
        <v>13.97</v>
      </c>
      <c r="S1062">
        <f>([1]THAP_CAO!AL287+[1]THAP_CAO!AM287)/2</f>
        <v>13.15</v>
      </c>
      <c r="T1062">
        <f>([1]THAP_CAO!AN287+[1]THAP_CAO!AO287)/2</f>
        <v>44.685000000000002</v>
      </c>
      <c r="U1062">
        <f>([1]THAP_CAO!AP287+[1]THAP_CAO!AQ287)/2</f>
        <v>4.75</v>
      </c>
      <c r="V1062">
        <f>([1]THAP_CAO!AR287+[1]THAP_CAO!AS287)/2</f>
        <v>3.2</v>
      </c>
      <c r="W1062">
        <f>([1]THAP_CAO!AT287+[1]THAP_CAO!AU287)/2</f>
        <v>23.965</v>
      </c>
      <c r="X1062">
        <f>([1]THAP_CAO!AV287+[1]THAP_CAO!AW287)/2</f>
        <v>21.905000000000001</v>
      </c>
      <c r="Y1062">
        <f>([1]THAP_CAO!AX287+[1]THAP_CAO!AY287)/2</f>
        <v>13.99</v>
      </c>
      <c r="Z1062">
        <f>([1]THAP_CAO!AZ287+[1]THAP_CAO!BA287)/2</f>
        <v>8.3999999999999986</v>
      </c>
      <c r="AA1062">
        <f>([1]THAP_CAO!BB287+[1]THAP_CAO!BC287)/2</f>
        <v>30.1</v>
      </c>
      <c r="AB1062">
        <f>([1]THAP_CAO!BD287+[1]THAP_CAO!BE287)/2</f>
        <v>20.92</v>
      </c>
      <c r="AC1062">
        <f>([1]THAP_CAO!BF287+[1]THAP_CAO!BG287)/2</f>
        <v>10.1</v>
      </c>
      <c r="AD1062">
        <f>([1]THAP_CAO!BH287+[1]THAP_CAO!BI287)/2</f>
        <v>19.409999999999997</v>
      </c>
      <c r="AE1062">
        <f>([1]THAP_CAO!BJ287+[1]THAP_CAO!BK287)/2</f>
        <v>36.034999999999997</v>
      </c>
      <c r="AF1062">
        <f>([1]THAP_CAO!BL287+[1]THAP_CAO!BM287)/2</f>
        <v>114.02000000000001</v>
      </c>
      <c r="AG1062">
        <f>([1]THAP_CAO!BN287+[1]THAP_CAO!BO287)/2</f>
        <v>420.13499999999999</v>
      </c>
      <c r="AH1062">
        <f>([1]THAP_CAO!BP287+[1]THAP_CAO!BQ287)/2</f>
        <v>132.53</v>
      </c>
      <c r="AI1062">
        <f>([1]THAP_CAO!BR287+[1]THAP_CAO!BS287)/2</f>
        <v>1034.8399999999999</v>
      </c>
      <c r="AJ1062">
        <f>([1]THAP_CAO!BT287+[1]THAP_CAO!BU287)/2</f>
        <v>583.70000000000005</v>
      </c>
      <c r="AK1062">
        <f>([1]THAP_CAO!BV287+[1]THAP_CAO!BW287)/2</f>
        <v>59.5</v>
      </c>
      <c r="AL1062">
        <f>([1]THAP_CAO!BX287+[1]THAP_CAO!BY287)/2</f>
        <v>584.26499999999999</v>
      </c>
    </row>
    <row r="1063" spans="1:38" x14ac:dyDescent="0.2">
      <c r="A1063">
        <v>20160412</v>
      </c>
      <c r="B1063" s="2">
        <f t="shared" si="16"/>
        <v>42472</v>
      </c>
      <c r="C1063">
        <f>([1]THAP_CAO!B286+[1]THAP_CAO!C286)/2</f>
        <v>580.1</v>
      </c>
      <c r="D1063">
        <f>([1]THAP_CAO!F286+[1]THAP_CAO!G286)/2</f>
        <v>52.29</v>
      </c>
      <c r="E1063" s="1">
        <f>([1]THAP_CAO!J286+[1]THAP_CAO!K286)/2</f>
        <v>20.77</v>
      </c>
      <c r="F1063">
        <f>([1]THAP_CAO!L286+[1]THAP_CAO!M286)/2</f>
        <v>15.69</v>
      </c>
      <c r="G1063">
        <f>([1]THAP_CAO!N286+[1]THAP_CAO!O286)/2</f>
        <v>23.89</v>
      </c>
      <c r="H1063">
        <f>([1]THAP_CAO!P286+[1]THAP_CAO!Q286)/2</f>
        <v>24.305</v>
      </c>
      <c r="I1063">
        <f>([1]THAP_CAO!R286+[1]THAP_CAO!S286)/2</f>
        <v>6.5</v>
      </c>
      <c r="J1063">
        <f>([1]THAP_CAO!T286+[1]THAP_CAO!U286)/2</f>
        <v>10.45</v>
      </c>
      <c r="K1063">
        <f>([1]THAP_CAO!V286+[1]THAP_CAO!W286)/2</f>
        <v>32.715000000000003</v>
      </c>
      <c r="L1063">
        <f>([1]THAP_CAO!X286+[1]THAP_CAO!Y286)/2</f>
        <v>33.814999999999998</v>
      </c>
      <c r="M1063">
        <f>([1]THAP_CAO!Z286+[1]THAP_CAO!AA286)/2</f>
        <v>7.0500000000000007</v>
      </c>
      <c r="N1063">
        <f>([1]THAP_CAO!AB286+[1]THAP_CAO!AC286)/2</f>
        <v>28.27</v>
      </c>
      <c r="O1063">
        <f>([1]THAP_CAO!AD286+[1]THAP_CAO!AE286)/2</f>
        <v>25.36</v>
      </c>
      <c r="P1063">
        <f>([1]THAP_CAO!AF286+[1]THAP_CAO!AG286)/2</f>
        <v>17.755000000000003</v>
      </c>
      <c r="Q1063">
        <f>([1]THAP_CAO!AH286+[1]THAP_CAO!AI286)/2</f>
        <v>6.41</v>
      </c>
      <c r="R1063">
        <f>([1]THAP_CAO!AJ286+[1]THAP_CAO!AK286)/2</f>
        <v>13.96</v>
      </c>
      <c r="S1063">
        <f>([1]THAP_CAO!AL286+[1]THAP_CAO!AM286)/2</f>
        <v>13.15</v>
      </c>
      <c r="T1063">
        <f>([1]THAP_CAO!AN286+[1]THAP_CAO!AO286)/2</f>
        <v>44.84</v>
      </c>
      <c r="U1063">
        <f>([1]THAP_CAO!AP286+[1]THAP_CAO!AQ286)/2</f>
        <v>4.6999999999999993</v>
      </c>
      <c r="V1063">
        <f>([1]THAP_CAO!AR286+[1]THAP_CAO!AS286)/2</f>
        <v>3.05</v>
      </c>
      <c r="W1063">
        <f>([1]THAP_CAO!AT286+[1]THAP_CAO!AU286)/2</f>
        <v>23.46</v>
      </c>
      <c r="X1063">
        <f>([1]THAP_CAO!AV286+[1]THAP_CAO!AW286)/2</f>
        <v>22.185000000000002</v>
      </c>
      <c r="Y1063">
        <f>([1]THAP_CAO!AX286+[1]THAP_CAO!AY286)/2</f>
        <v>13.995000000000001</v>
      </c>
      <c r="Z1063">
        <f>([1]THAP_CAO!AZ286+[1]THAP_CAO!BA286)/2</f>
        <v>8.6</v>
      </c>
      <c r="AA1063">
        <f>([1]THAP_CAO!BB286+[1]THAP_CAO!BC286)/2</f>
        <v>30.344999999999999</v>
      </c>
      <c r="AB1063">
        <f>([1]THAP_CAO!BD286+[1]THAP_CAO!BE286)/2</f>
        <v>20.92</v>
      </c>
      <c r="AC1063">
        <f>([1]THAP_CAO!BF286+[1]THAP_CAO!BG286)/2</f>
        <v>10.050000000000001</v>
      </c>
      <c r="AD1063">
        <f>([1]THAP_CAO!BH286+[1]THAP_CAO!BI286)/2</f>
        <v>19.409999999999997</v>
      </c>
      <c r="AE1063">
        <f>([1]THAP_CAO!BJ286+[1]THAP_CAO!BK286)/2</f>
        <v>38.06</v>
      </c>
      <c r="AF1063">
        <f>([1]THAP_CAO!BL286+[1]THAP_CAO!BM286)/2</f>
        <v>113.22999999999999</v>
      </c>
      <c r="AG1063">
        <f>([1]THAP_CAO!BN286+[1]THAP_CAO!BO286)/2</f>
        <v>418.63499999999999</v>
      </c>
      <c r="AH1063">
        <f>([1]THAP_CAO!BP286+[1]THAP_CAO!BQ286)/2</f>
        <v>134.13499999999999</v>
      </c>
      <c r="AI1063">
        <f>([1]THAP_CAO!BR286+[1]THAP_CAO!BS286)/2</f>
        <v>1038.0999999999999</v>
      </c>
      <c r="AJ1063">
        <f>([1]THAP_CAO!BT286+[1]THAP_CAO!BU286)/2</f>
        <v>587.5</v>
      </c>
      <c r="AK1063">
        <f>([1]THAP_CAO!BV286+[1]THAP_CAO!BW286)/2</f>
        <v>59.6</v>
      </c>
      <c r="AL1063">
        <f>([1]THAP_CAO!BX286+[1]THAP_CAO!BY286)/2</f>
        <v>581.28</v>
      </c>
    </row>
    <row r="1064" spans="1:38" x14ac:dyDescent="0.2">
      <c r="A1064">
        <v>20160413</v>
      </c>
      <c r="B1064" s="2">
        <f t="shared" si="16"/>
        <v>42473</v>
      </c>
      <c r="C1064">
        <f>([1]THAP_CAO!B285+[1]THAP_CAO!C285)/2</f>
        <v>579.20000000000005</v>
      </c>
      <c r="D1064">
        <f>([1]THAP_CAO!F285+[1]THAP_CAO!G285)/2</f>
        <v>52.29</v>
      </c>
      <c r="E1064" s="1">
        <f>([1]THAP_CAO!J285+[1]THAP_CAO!K285)/2</f>
        <v>20.740000000000002</v>
      </c>
      <c r="F1064">
        <f>([1]THAP_CAO!L285+[1]THAP_CAO!M285)/2</f>
        <v>15.495000000000001</v>
      </c>
      <c r="G1064">
        <f>([1]THAP_CAO!N285+[1]THAP_CAO!O285)/2</f>
        <v>23.700000000000003</v>
      </c>
      <c r="H1064">
        <f>([1]THAP_CAO!P285+[1]THAP_CAO!Q285)/2</f>
        <v>24.380000000000003</v>
      </c>
      <c r="I1064">
        <f>([1]THAP_CAO!R285+[1]THAP_CAO!S285)/2</f>
        <v>6.4</v>
      </c>
      <c r="J1064">
        <f>([1]THAP_CAO!T285+[1]THAP_CAO!U285)/2</f>
        <v>10.35</v>
      </c>
      <c r="K1064">
        <f>([1]THAP_CAO!V285+[1]THAP_CAO!W285)/2</f>
        <v>32.575000000000003</v>
      </c>
      <c r="L1064">
        <f>([1]THAP_CAO!X285+[1]THAP_CAO!Y285)/2</f>
        <v>33.734999999999999</v>
      </c>
      <c r="M1064">
        <f>([1]THAP_CAO!Z285+[1]THAP_CAO!AA285)/2</f>
        <v>6.7</v>
      </c>
      <c r="N1064">
        <f>([1]THAP_CAO!AB285+[1]THAP_CAO!AC285)/2</f>
        <v>28.54</v>
      </c>
      <c r="O1064">
        <f>([1]THAP_CAO!AD285+[1]THAP_CAO!AE285)/2</f>
        <v>25.134999999999998</v>
      </c>
      <c r="P1064">
        <f>([1]THAP_CAO!AF285+[1]THAP_CAO!AG285)/2</f>
        <v>17.585000000000001</v>
      </c>
      <c r="Q1064">
        <f>([1]THAP_CAO!AH285+[1]THAP_CAO!AI285)/2</f>
        <v>6.5950000000000006</v>
      </c>
      <c r="R1064">
        <f>([1]THAP_CAO!AJ285+[1]THAP_CAO!AK285)/2</f>
        <v>13.92</v>
      </c>
      <c r="S1064">
        <f>([1]THAP_CAO!AL285+[1]THAP_CAO!AM285)/2</f>
        <v>13.06</v>
      </c>
      <c r="T1064">
        <f>([1]THAP_CAO!AN285+[1]THAP_CAO!AO285)/2</f>
        <v>44.370000000000005</v>
      </c>
      <c r="U1064">
        <f>([1]THAP_CAO!AP285+[1]THAP_CAO!AQ285)/2</f>
        <v>4.5999999999999996</v>
      </c>
      <c r="V1064">
        <f>([1]THAP_CAO!AR285+[1]THAP_CAO!AS285)/2</f>
        <v>3.05</v>
      </c>
      <c r="W1064">
        <f>([1]THAP_CAO!AT285+[1]THAP_CAO!AU285)/2</f>
        <v>23.17</v>
      </c>
      <c r="X1064">
        <f>([1]THAP_CAO!AV285+[1]THAP_CAO!AW285)/2</f>
        <v>22.634999999999998</v>
      </c>
      <c r="Y1064">
        <f>([1]THAP_CAO!AX285+[1]THAP_CAO!AY285)/2</f>
        <v>14.225000000000001</v>
      </c>
      <c r="Z1064">
        <f>([1]THAP_CAO!AZ285+[1]THAP_CAO!BA285)/2</f>
        <v>8.7199999999999989</v>
      </c>
      <c r="AA1064">
        <f>([1]THAP_CAO!BB285+[1]THAP_CAO!BC285)/2</f>
        <v>30.57</v>
      </c>
      <c r="AB1064">
        <f>([1]THAP_CAO!BD285+[1]THAP_CAO!BE285)/2</f>
        <v>20.774999999999999</v>
      </c>
      <c r="AC1064">
        <f>([1]THAP_CAO!BF285+[1]THAP_CAO!BG285)/2</f>
        <v>10.100000000000001</v>
      </c>
      <c r="AD1064">
        <f>([1]THAP_CAO!BH285+[1]THAP_CAO!BI285)/2</f>
        <v>19.369999999999997</v>
      </c>
      <c r="AE1064">
        <f>([1]THAP_CAO!BJ285+[1]THAP_CAO!BK285)/2</f>
        <v>38.06</v>
      </c>
      <c r="AF1064">
        <f>([1]THAP_CAO!BL285+[1]THAP_CAO!BM285)/2</f>
        <v>113.625</v>
      </c>
      <c r="AG1064">
        <f>([1]THAP_CAO!BN285+[1]THAP_CAO!BO285)/2</f>
        <v>415.65</v>
      </c>
      <c r="AH1064">
        <f>([1]THAP_CAO!BP285+[1]THAP_CAO!BQ285)/2</f>
        <v>133.51999999999998</v>
      </c>
      <c r="AI1064">
        <f>([1]THAP_CAO!BR285+[1]THAP_CAO!BS285)/2</f>
        <v>1038.1799999999998</v>
      </c>
      <c r="AJ1064">
        <f>([1]THAP_CAO!BT285+[1]THAP_CAO!BU285)/2</f>
        <v>585.70000000000005</v>
      </c>
      <c r="AK1064">
        <f>([1]THAP_CAO!BV285+[1]THAP_CAO!BW285)/2</f>
        <v>59.15</v>
      </c>
      <c r="AL1064">
        <f>([1]THAP_CAO!BX285+[1]THAP_CAO!BY285)/2</f>
        <v>579.78</v>
      </c>
    </row>
    <row r="1065" spans="1:38" x14ac:dyDescent="0.2">
      <c r="A1065">
        <v>20160414</v>
      </c>
      <c r="B1065" s="2">
        <f t="shared" si="16"/>
        <v>42474</v>
      </c>
      <c r="C1065">
        <f>([1]THAP_CAO!B284+[1]THAP_CAO!C284)/2</f>
        <v>580.25</v>
      </c>
      <c r="D1065">
        <f>([1]THAP_CAO!F284+[1]THAP_CAO!G284)/2</f>
        <v>51.8</v>
      </c>
      <c r="E1065" s="1">
        <f>([1]THAP_CAO!J284+[1]THAP_CAO!K284)/2</f>
        <v>20.864999999999998</v>
      </c>
      <c r="F1065">
        <f>([1]THAP_CAO!L284+[1]THAP_CAO!M284)/2</f>
        <v>15.585000000000001</v>
      </c>
      <c r="G1065">
        <f>([1]THAP_CAO!N284+[1]THAP_CAO!O284)/2</f>
        <v>23.365000000000002</v>
      </c>
      <c r="H1065">
        <f>([1]THAP_CAO!P284+[1]THAP_CAO!Q284)/2</f>
        <v>24.47</v>
      </c>
      <c r="I1065">
        <f>([1]THAP_CAO!R284+[1]THAP_CAO!S284)/2</f>
        <v>6.4499999999999993</v>
      </c>
      <c r="J1065">
        <f>([1]THAP_CAO!T284+[1]THAP_CAO!U284)/2</f>
        <v>10.3</v>
      </c>
      <c r="K1065">
        <f>([1]THAP_CAO!V284+[1]THAP_CAO!W284)/2</f>
        <v>32.4</v>
      </c>
      <c r="L1065">
        <f>([1]THAP_CAO!X284+[1]THAP_CAO!Y284)/2</f>
        <v>33.734999999999999</v>
      </c>
      <c r="M1065">
        <f>([1]THAP_CAO!Z284+[1]THAP_CAO!AA284)/2</f>
        <v>6.9</v>
      </c>
      <c r="N1065">
        <f>([1]THAP_CAO!AB284+[1]THAP_CAO!AC284)/2</f>
        <v>28.314999999999998</v>
      </c>
      <c r="O1065">
        <f>([1]THAP_CAO!AD284+[1]THAP_CAO!AE284)/2</f>
        <v>25.015000000000001</v>
      </c>
      <c r="P1065">
        <f>([1]THAP_CAO!AF284+[1]THAP_CAO!AG284)/2</f>
        <v>17.675000000000001</v>
      </c>
      <c r="Q1065">
        <f>([1]THAP_CAO!AH284+[1]THAP_CAO!AI284)/2</f>
        <v>6.6950000000000003</v>
      </c>
      <c r="R1065">
        <f>([1]THAP_CAO!AJ284+[1]THAP_CAO!AK284)/2</f>
        <v>14.16</v>
      </c>
      <c r="S1065">
        <f>([1]THAP_CAO!AL284+[1]THAP_CAO!AM284)/2</f>
        <v>13.15</v>
      </c>
      <c r="T1065">
        <f>([1]THAP_CAO!AN284+[1]THAP_CAO!AO284)/2</f>
        <v>44.525000000000006</v>
      </c>
      <c r="U1065">
        <f>([1]THAP_CAO!AP284+[1]THAP_CAO!AQ284)/2</f>
        <v>4.75</v>
      </c>
      <c r="V1065">
        <f>([1]THAP_CAO!AR284+[1]THAP_CAO!AS284)/2</f>
        <v>3.05</v>
      </c>
      <c r="W1065">
        <f>([1]THAP_CAO!AT284+[1]THAP_CAO!AU284)/2</f>
        <v>23.085000000000001</v>
      </c>
      <c r="X1065">
        <f>([1]THAP_CAO!AV284+[1]THAP_CAO!AW284)/2</f>
        <v>22.094999999999999</v>
      </c>
      <c r="Y1065">
        <f>([1]THAP_CAO!AX284+[1]THAP_CAO!AY284)/2</f>
        <v>14.42</v>
      </c>
      <c r="Z1065">
        <f>([1]THAP_CAO!AZ284+[1]THAP_CAO!BA284)/2</f>
        <v>8.6</v>
      </c>
      <c r="AA1065">
        <f>([1]THAP_CAO!BB284+[1]THAP_CAO!BC284)/2</f>
        <v>30.605</v>
      </c>
      <c r="AB1065">
        <f>([1]THAP_CAO!BD284+[1]THAP_CAO!BE284)/2</f>
        <v>20.774999999999999</v>
      </c>
      <c r="AC1065">
        <f>([1]THAP_CAO!BF284+[1]THAP_CAO!BG284)/2</f>
        <v>10.199999999999999</v>
      </c>
      <c r="AD1065">
        <f>([1]THAP_CAO!BH284+[1]THAP_CAO!BI284)/2</f>
        <v>19.369999999999997</v>
      </c>
      <c r="AE1065">
        <f>([1]THAP_CAO!BJ284+[1]THAP_CAO!BK284)/2</f>
        <v>38.974999999999994</v>
      </c>
      <c r="AF1065">
        <f>([1]THAP_CAO!BL284+[1]THAP_CAO!BM284)/2</f>
        <v>112.825</v>
      </c>
      <c r="AG1065">
        <f>([1]THAP_CAO!BN284+[1]THAP_CAO!BO284)/2</f>
        <v>416.755</v>
      </c>
      <c r="AH1065">
        <f>([1]THAP_CAO!BP284+[1]THAP_CAO!BQ284)/2</f>
        <v>133.48000000000002</v>
      </c>
      <c r="AI1065">
        <f>([1]THAP_CAO!BR284+[1]THAP_CAO!BS284)/2</f>
        <v>1042.92</v>
      </c>
      <c r="AJ1065">
        <f>([1]THAP_CAO!BT284+[1]THAP_CAO!BU284)/2</f>
        <v>587</v>
      </c>
      <c r="AK1065">
        <f>([1]THAP_CAO!BV284+[1]THAP_CAO!BW284)/2</f>
        <v>58.8</v>
      </c>
      <c r="AL1065">
        <f>([1]THAP_CAO!BX284+[1]THAP_CAO!BY284)/2</f>
        <v>579.70500000000004</v>
      </c>
    </row>
    <row r="1066" spans="1:38" x14ac:dyDescent="0.2">
      <c r="A1066">
        <v>20160415</v>
      </c>
      <c r="B1066" s="2">
        <f t="shared" si="16"/>
        <v>42475</v>
      </c>
      <c r="C1066">
        <f>([1]THAP_CAO!B283+[1]THAP_CAO!C283)/2</f>
        <v>582.95000000000005</v>
      </c>
      <c r="D1066">
        <f>([1]THAP_CAO!F283+[1]THAP_CAO!G283)/2</f>
        <v>52.05</v>
      </c>
      <c r="E1066" s="1">
        <f>([1]THAP_CAO!J283+[1]THAP_CAO!K283)/2</f>
        <v>20.935000000000002</v>
      </c>
      <c r="F1066">
        <f>([1]THAP_CAO!L283+[1]THAP_CAO!M283)/2</f>
        <v>15.545</v>
      </c>
      <c r="G1066">
        <f>([1]THAP_CAO!N283+[1]THAP_CAO!O283)/2</f>
        <v>23.28</v>
      </c>
      <c r="H1066">
        <f>([1]THAP_CAO!P283+[1]THAP_CAO!Q283)/2</f>
        <v>24.344999999999999</v>
      </c>
      <c r="I1066">
        <f>([1]THAP_CAO!R283+[1]THAP_CAO!S283)/2</f>
        <v>6.5</v>
      </c>
      <c r="J1066">
        <f>([1]THAP_CAO!T283+[1]THAP_CAO!U283)/2</f>
        <v>10.3</v>
      </c>
      <c r="K1066">
        <f>([1]THAP_CAO!V283+[1]THAP_CAO!W283)/2</f>
        <v>32.435000000000002</v>
      </c>
      <c r="L1066">
        <f>([1]THAP_CAO!X283+[1]THAP_CAO!Y283)/2</f>
        <v>33.594999999999999</v>
      </c>
      <c r="M1066">
        <f>([1]THAP_CAO!Z283+[1]THAP_CAO!AA283)/2</f>
        <v>7.0500000000000007</v>
      </c>
      <c r="N1066">
        <f>([1]THAP_CAO!AB283+[1]THAP_CAO!AC283)/2</f>
        <v>28.17</v>
      </c>
      <c r="O1066">
        <f>([1]THAP_CAO!AD283+[1]THAP_CAO!AE283)/2</f>
        <v>24.89</v>
      </c>
      <c r="P1066">
        <f>([1]THAP_CAO!AF283+[1]THAP_CAO!AG283)/2</f>
        <v>17.759999999999998</v>
      </c>
      <c r="Q1066">
        <f>([1]THAP_CAO!AH283+[1]THAP_CAO!AI283)/2</f>
        <v>6.51</v>
      </c>
      <c r="R1066">
        <f>([1]THAP_CAO!AJ283+[1]THAP_CAO!AK283)/2</f>
        <v>14.100000000000001</v>
      </c>
      <c r="S1066">
        <f>([1]THAP_CAO!AL283+[1]THAP_CAO!AM283)/2</f>
        <v>13.15</v>
      </c>
      <c r="T1066">
        <f>([1]THAP_CAO!AN283+[1]THAP_CAO!AO283)/2</f>
        <v>44.21</v>
      </c>
      <c r="U1066">
        <f>([1]THAP_CAO!AP283+[1]THAP_CAO!AQ283)/2</f>
        <v>4.8000000000000007</v>
      </c>
      <c r="V1066">
        <f>([1]THAP_CAO!AR283+[1]THAP_CAO!AS283)/2</f>
        <v>3</v>
      </c>
      <c r="W1066">
        <f>([1]THAP_CAO!AT283+[1]THAP_CAO!AU283)/2</f>
        <v>23.32</v>
      </c>
      <c r="X1066">
        <f>([1]THAP_CAO!AV283+[1]THAP_CAO!AW283)/2</f>
        <v>22.045000000000002</v>
      </c>
      <c r="Y1066">
        <f>([1]THAP_CAO!AX283+[1]THAP_CAO!AY283)/2</f>
        <v>14.305</v>
      </c>
      <c r="Z1066">
        <f>([1]THAP_CAO!AZ283+[1]THAP_CAO!BA283)/2</f>
        <v>8.6</v>
      </c>
      <c r="AA1066">
        <f>([1]THAP_CAO!BB283+[1]THAP_CAO!BC283)/2</f>
        <v>31.145</v>
      </c>
      <c r="AB1066">
        <f>([1]THAP_CAO!BD283+[1]THAP_CAO!BE283)/2</f>
        <v>20.824999999999999</v>
      </c>
      <c r="AC1066">
        <f>([1]THAP_CAO!BF283+[1]THAP_CAO!BG283)/2</f>
        <v>10.149999999999999</v>
      </c>
      <c r="AD1066">
        <f>([1]THAP_CAO!BH283+[1]THAP_CAO!BI283)/2</f>
        <v>19.21</v>
      </c>
      <c r="AE1066">
        <f>([1]THAP_CAO!BJ283+[1]THAP_CAO!BK283)/2</f>
        <v>39.159999999999997</v>
      </c>
      <c r="AF1066">
        <f>([1]THAP_CAO!BL283+[1]THAP_CAO!BM283)/2</f>
        <v>114.015</v>
      </c>
      <c r="AG1066">
        <f>([1]THAP_CAO!BN283+[1]THAP_CAO!BO283)/2</f>
        <v>418.94000000000005</v>
      </c>
      <c r="AH1066">
        <f>([1]THAP_CAO!BP283+[1]THAP_CAO!BQ283)/2</f>
        <v>131.64000000000001</v>
      </c>
      <c r="AI1066">
        <f>([1]THAP_CAO!BR283+[1]THAP_CAO!BS283)/2</f>
        <v>1044.845</v>
      </c>
      <c r="AJ1066">
        <f>([1]THAP_CAO!BT283+[1]THAP_CAO!BU283)/2</f>
        <v>588.15</v>
      </c>
      <c r="AK1066">
        <f>([1]THAP_CAO!BV283+[1]THAP_CAO!BW283)/2</f>
        <v>58.8</v>
      </c>
      <c r="AL1066">
        <f>([1]THAP_CAO!BX283+[1]THAP_CAO!BY283)/2</f>
        <v>578.09500000000003</v>
      </c>
    </row>
    <row r="1067" spans="1:38" x14ac:dyDescent="0.2">
      <c r="A1067">
        <v>20160419</v>
      </c>
      <c r="B1067" s="2">
        <f t="shared" si="16"/>
        <v>42479</v>
      </c>
      <c r="C1067">
        <f>([1]THAP_CAO!B282+[1]THAP_CAO!C282)/2</f>
        <v>574.09999999999991</v>
      </c>
      <c r="D1067">
        <f>([1]THAP_CAO!F282+[1]THAP_CAO!G282)/2</f>
        <v>51.06</v>
      </c>
      <c r="E1067" s="1">
        <f>([1]THAP_CAO!J282+[1]THAP_CAO!K282)/2</f>
        <v>20.58</v>
      </c>
      <c r="F1067">
        <f>([1]THAP_CAO!L282+[1]THAP_CAO!M282)/2</f>
        <v>15.445</v>
      </c>
      <c r="G1067">
        <f>([1]THAP_CAO!N282+[1]THAP_CAO!O282)/2</f>
        <v>23.18</v>
      </c>
      <c r="H1067">
        <f>([1]THAP_CAO!P282+[1]THAP_CAO!Q282)/2</f>
        <v>24.385000000000002</v>
      </c>
      <c r="I1067">
        <f>([1]THAP_CAO!R282+[1]THAP_CAO!S282)/2</f>
        <v>6.5</v>
      </c>
      <c r="J1067">
        <f>([1]THAP_CAO!T282+[1]THAP_CAO!U282)/2</f>
        <v>10.3</v>
      </c>
      <c r="K1067">
        <f>([1]THAP_CAO!V282+[1]THAP_CAO!W282)/2</f>
        <v>31.774999999999999</v>
      </c>
      <c r="L1067">
        <f>([1]THAP_CAO!X282+[1]THAP_CAO!Y282)/2</f>
        <v>33.454999999999998</v>
      </c>
      <c r="M1067">
        <f>([1]THAP_CAO!Z282+[1]THAP_CAO!AA282)/2</f>
        <v>6.75</v>
      </c>
      <c r="N1067">
        <f>([1]THAP_CAO!AB282+[1]THAP_CAO!AC282)/2</f>
        <v>27.164999999999999</v>
      </c>
      <c r="O1067">
        <f>([1]THAP_CAO!AD282+[1]THAP_CAO!AE282)/2</f>
        <v>24.44</v>
      </c>
      <c r="P1067">
        <f>([1]THAP_CAO!AF282+[1]THAP_CAO!AG282)/2</f>
        <v>17.509999999999998</v>
      </c>
      <c r="Q1067">
        <f>([1]THAP_CAO!AH282+[1]THAP_CAO!AI282)/2</f>
        <v>6.5</v>
      </c>
      <c r="R1067">
        <f>([1]THAP_CAO!AJ282+[1]THAP_CAO!AK282)/2</f>
        <v>13.899999999999999</v>
      </c>
      <c r="S1067">
        <f>([1]THAP_CAO!AL282+[1]THAP_CAO!AM282)/2</f>
        <v>13.06</v>
      </c>
      <c r="T1067">
        <f>([1]THAP_CAO!AN282+[1]THAP_CAO!AO282)/2</f>
        <v>43.894999999999996</v>
      </c>
      <c r="U1067">
        <f>([1]THAP_CAO!AP282+[1]THAP_CAO!AQ282)/2</f>
        <v>4.6500000000000004</v>
      </c>
      <c r="V1067">
        <f>([1]THAP_CAO!AR282+[1]THAP_CAO!AS282)/2</f>
        <v>2.9</v>
      </c>
      <c r="W1067">
        <f>([1]THAP_CAO!AT282+[1]THAP_CAO!AU282)/2</f>
        <v>22.994999999999997</v>
      </c>
      <c r="X1067">
        <f>([1]THAP_CAO!AV282+[1]THAP_CAO!AW282)/2</f>
        <v>21.05</v>
      </c>
      <c r="Y1067">
        <f>([1]THAP_CAO!AX282+[1]THAP_CAO!AY282)/2</f>
        <v>13.955</v>
      </c>
      <c r="Z1067">
        <f>([1]THAP_CAO!AZ282+[1]THAP_CAO!BA282)/2</f>
        <v>8.3999999999999986</v>
      </c>
      <c r="AA1067">
        <f>([1]THAP_CAO!BB282+[1]THAP_CAO!BC282)/2</f>
        <v>31.04</v>
      </c>
      <c r="AB1067">
        <f>([1]THAP_CAO!BD282+[1]THAP_CAO!BE282)/2</f>
        <v>20.439999999999998</v>
      </c>
      <c r="AC1067">
        <f>([1]THAP_CAO!BF282+[1]THAP_CAO!BG282)/2</f>
        <v>10.050000000000001</v>
      </c>
      <c r="AD1067">
        <f>([1]THAP_CAO!BH282+[1]THAP_CAO!BI282)/2</f>
        <v>18.844999999999999</v>
      </c>
      <c r="AE1067">
        <f>([1]THAP_CAO!BJ282+[1]THAP_CAO!BK282)/2</f>
        <v>37.394999999999996</v>
      </c>
      <c r="AF1067">
        <f>([1]THAP_CAO!BL282+[1]THAP_CAO!BM282)/2</f>
        <v>112.03999999999999</v>
      </c>
      <c r="AG1067">
        <f>([1]THAP_CAO!BN282+[1]THAP_CAO!BO282)/2</f>
        <v>415.25</v>
      </c>
      <c r="AH1067">
        <f>([1]THAP_CAO!BP282+[1]THAP_CAO!BQ282)/2</f>
        <v>132.79</v>
      </c>
      <c r="AI1067">
        <f>([1]THAP_CAO!BR282+[1]THAP_CAO!BS282)/2</f>
        <v>1036.405</v>
      </c>
      <c r="AJ1067">
        <f>([1]THAP_CAO!BT282+[1]THAP_CAO!BU282)/2</f>
        <v>579.79999999999995</v>
      </c>
      <c r="AK1067">
        <f>([1]THAP_CAO!BV282+[1]THAP_CAO!BW282)/2</f>
        <v>58.400000000000006</v>
      </c>
      <c r="AL1067">
        <f>([1]THAP_CAO!BX282+[1]THAP_CAO!BY282)/2</f>
        <v>574.31999999999994</v>
      </c>
    </row>
    <row r="1068" spans="1:38" x14ac:dyDescent="0.2">
      <c r="A1068">
        <v>20160420</v>
      </c>
      <c r="B1068" s="2">
        <f t="shared" si="16"/>
        <v>42480</v>
      </c>
      <c r="C1068">
        <f>([1]THAP_CAO!B281+[1]THAP_CAO!C281)/2</f>
        <v>568.5</v>
      </c>
      <c r="D1068">
        <f>([1]THAP_CAO!F281+[1]THAP_CAO!G281)/2</f>
        <v>50.32</v>
      </c>
      <c r="E1068" s="1">
        <f>([1]THAP_CAO!J281+[1]THAP_CAO!K281)/2</f>
        <v>20.004999999999999</v>
      </c>
      <c r="F1068">
        <f>([1]THAP_CAO!L281+[1]THAP_CAO!M281)/2</f>
        <v>15.305</v>
      </c>
      <c r="G1068">
        <f>([1]THAP_CAO!N281+[1]THAP_CAO!O281)/2</f>
        <v>23.045000000000002</v>
      </c>
      <c r="H1068">
        <f>([1]THAP_CAO!P281+[1]THAP_CAO!Q281)/2</f>
        <v>24.805</v>
      </c>
      <c r="I1068">
        <f>([1]THAP_CAO!R281+[1]THAP_CAO!S281)/2</f>
        <v>6.4</v>
      </c>
      <c r="J1068">
        <f>([1]THAP_CAO!T281+[1]THAP_CAO!U281)/2</f>
        <v>10.3</v>
      </c>
      <c r="K1068">
        <f>([1]THAP_CAO!V281+[1]THAP_CAO!W281)/2</f>
        <v>31.225000000000001</v>
      </c>
      <c r="L1068">
        <f>([1]THAP_CAO!X281+[1]THAP_CAO!Y281)/2</f>
        <v>33.314999999999998</v>
      </c>
      <c r="M1068">
        <f>([1]THAP_CAO!Z281+[1]THAP_CAO!AA281)/2</f>
        <v>6.6999999999999993</v>
      </c>
      <c r="N1068">
        <f>([1]THAP_CAO!AB281+[1]THAP_CAO!AC281)/2</f>
        <v>26.615000000000002</v>
      </c>
      <c r="O1068">
        <f>([1]THAP_CAO!AD281+[1]THAP_CAO!AE281)/2</f>
        <v>24.375</v>
      </c>
      <c r="P1068">
        <f>([1]THAP_CAO!AF281+[1]THAP_CAO!AG281)/2</f>
        <v>17.5</v>
      </c>
      <c r="Q1068">
        <f>([1]THAP_CAO!AH281+[1]THAP_CAO!AI281)/2</f>
        <v>6.0750000000000002</v>
      </c>
      <c r="R1068">
        <f>([1]THAP_CAO!AJ281+[1]THAP_CAO!AK281)/2</f>
        <v>14.545</v>
      </c>
      <c r="S1068">
        <f>([1]THAP_CAO!AL281+[1]THAP_CAO!AM281)/2</f>
        <v>13.15</v>
      </c>
      <c r="T1068">
        <f>([1]THAP_CAO!AN281+[1]THAP_CAO!AO281)/2</f>
        <v>43.414999999999999</v>
      </c>
      <c r="U1068">
        <f>([1]THAP_CAO!AP281+[1]THAP_CAO!AQ281)/2</f>
        <v>4.5999999999999996</v>
      </c>
      <c r="V1068">
        <f>([1]THAP_CAO!AR281+[1]THAP_CAO!AS281)/2</f>
        <v>2.9</v>
      </c>
      <c r="W1068">
        <f>([1]THAP_CAO!AT281+[1]THAP_CAO!AU281)/2</f>
        <v>23.04</v>
      </c>
      <c r="X1068">
        <f>([1]THAP_CAO!AV281+[1]THAP_CAO!AW281)/2</f>
        <v>20.82</v>
      </c>
      <c r="Y1068">
        <f>([1]THAP_CAO!AX281+[1]THAP_CAO!AY281)/2</f>
        <v>13.914999999999999</v>
      </c>
      <c r="Z1068">
        <f>([1]THAP_CAO!AZ281+[1]THAP_CAO!BA281)/2</f>
        <v>8.48</v>
      </c>
      <c r="AA1068">
        <f>([1]THAP_CAO!BB281+[1]THAP_CAO!BC281)/2</f>
        <v>30.814999999999998</v>
      </c>
      <c r="AB1068">
        <f>([1]THAP_CAO!BD281+[1]THAP_CAO!BE281)/2</f>
        <v>20.254999999999999</v>
      </c>
      <c r="AC1068">
        <f>([1]THAP_CAO!BF281+[1]THAP_CAO!BG281)/2</f>
        <v>10</v>
      </c>
      <c r="AD1068">
        <f>([1]THAP_CAO!BH281+[1]THAP_CAO!BI281)/2</f>
        <v>18.72</v>
      </c>
      <c r="AE1068">
        <f>([1]THAP_CAO!BJ281+[1]THAP_CAO!BK281)/2</f>
        <v>37.03</v>
      </c>
      <c r="AF1068">
        <f>([1]THAP_CAO!BL281+[1]THAP_CAO!BM281)/2</f>
        <v>108.87</v>
      </c>
      <c r="AG1068">
        <f>([1]THAP_CAO!BN281+[1]THAP_CAO!BO281)/2</f>
        <v>412.65499999999997</v>
      </c>
      <c r="AH1068">
        <f>([1]THAP_CAO!BP281+[1]THAP_CAO!BQ281)/2</f>
        <v>131.9</v>
      </c>
      <c r="AI1068">
        <f>([1]THAP_CAO!BR281+[1]THAP_CAO!BS281)/2</f>
        <v>1029.2149999999999</v>
      </c>
      <c r="AJ1068">
        <f>([1]THAP_CAO!BT281+[1]THAP_CAO!BU281)/2</f>
        <v>575.35</v>
      </c>
      <c r="AK1068">
        <f>([1]THAP_CAO!BV281+[1]THAP_CAO!BW281)/2</f>
        <v>58.1</v>
      </c>
      <c r="AL1068">
        <f>([1]THAP_CAO!BX281+[1]THAP_CAO!BY281)/2</f>
        <v>570.62</v>
      </c>
    </row>
    <row r="1069" spans="1:38" x14ac:dyDescent="0.2">
      <c r="A1069">
        <v>20160421</v>
      </c>
      <c r="B1069" s="2">
        <f t="shared" si="16"/>
        <v>42481</v>
      </c>
      <c r="C1069">
        <f>([1]THAP_CAO!B280+[1]THAP_CAO!C280)/2</f>
        <v>572.70000000000005</v>
      </c>
      <c r="D1069">
        <f>([1]THAP_CAO!F280+[1]THAP_CAO!G280)/2</f>
        <v>52.045000000000002</v>
      </c>
      <c r="E1069" s="1">
        <f>([1]THAP_CAO!J280+[1]THAP_CAO!K280)/2</f>
        <v>20.260000000000002</v>
      </c>
      <c r="F1069">
        <f>([1]THAP_CAO!L280+[1]THAP_CAO!M280)/2</f>
        <v>15.35</v>
      </c>
      <c r="G1069">
        <f>([1]THAP_CAO!N280+[1]THAP_CAO!O280)/2</f>
        <v>23.09</v>
      </c>
      <c r="H1069">
        <f>([1]THAP_CAO!P280+[1]THAP_CAO!Q280)/2</f>
        <v>25.1</v>
      </c>
      <c r="I1069">
        <f>([1]THAP_CAO!R280+[1]THAP_CAO!S280)/2</f>
        <v>6.4</v>
      </c>
      <c r="J1069">
        <f>([1]THAP_CAO!T280+[1]THAP_CAO!U280)/2</f>
        <v>10.4</v>
      </c>
      <c r="K1069">
        <f>([1]THAP_CAO!V280+[1]THAP_CAO!W280)/2</f>
        <v>31.16</v>
      </c>
      <c r="L1069">
        <f>([1]THAP_CAO!X280+[1]THAP_CAO!Y280)/2</f>
        <v>33.49</v>
      </c>
      <c r="M1069">
        <f>([1]THAP_CAO!Z280+[1]THAP_CAO!AA280)/2</f>
        <v>6.8000000000000007</v>
      </c>
      <c r="N1069">
        <f>([1]THAP_CAO!AB280+[1]THAP_CAO!AC280)/2</f>
        <v>27.12</v>
      </c>
      <c r="O1069">
        <f>([1]THAP_CAO!AD280+[1]THAP_CAO!AE280)/2</f>
        <v>24.47</v>
      </c>
      <c r="P1069">
        <f>([1]THAP_CAO!AF280+[1]THAP_CAO!AG280)/2</f>
        <v>17.810000000000002</v>
      </c>
      <c r="Q1069">
        <f>([1]THAP_CAO!AH280+[1]THAP_CAO!AI280)/2</f>
        <v>6.13</v>
      </c>
      <c r="R1069">
        <f>([1]THAP_CAO!AJ280+[1]THAP_CAO!AK280)/2</f>
        <v>15.414999999999999</v>
      </c>
      <c r="S1069">
        <f>([1]THAP_CAO!AL280+[1]THAP_CAO!AM280)/2</f>
        <v>13.195</v>
      </c>
      <c r="T1069">
        <f>([1]THAP_CAO!AN280+[1]THAP_CAO!AO280)/2</f>
        <v>43.725000000000001</v>
      </c>
      <c r="U1069">
        <f>([1]THAP_CAO!AP280+[1]THAP_CAO!AQ280)/2</f>
        <v>4.6500000000000004</v>
      </c>
      <c r="V1069">
        <f>([1]THAP_CAO!AR280+[1]THAP_CAO!AS280)/2</f>
        <v>3.05</v>
      </c>
      <c r="W1069">
        <f>([1]THAP_CAO!AT280+[1]THAP_CAO!AU280)/2</f>
        <v>22.990000000000002</v>
      </c>
      <c r="X1069">
        <f>([1]THAP_CAO!AV280+[1]THAP_CAO!AW280)/2</f>
        <v>21.505000000000003</v>
      </c>
      <c r="Y1069">
        <f>([1]THAP_CAO!AX280+[1]THAP_CAO!AY280)/2</f>
        <v>13.955</v>
      </c>
      <c r="Z1069">
        <f>([1]THAP_CAO!AZ280+[1]THAP_CAO!BA280)/2</f>
        <v>8.5599999999999987</v>
      </c>
      <c r="AA1069">
        <f>([1]THAP_CAO!BB280+[1]THAP_CAO!BC280)/2</f>
        <v>31.15</v>
      </c>
      <c r="AB1069">
        <f>([1]THAP_CAO!BD280+[1]THAP_CAO!BE280)/2</f>
        <v>20.344999999999999</v>
      </c>
      <c r="AC1069">
        <f>([1]THAP_CAO!BF280+[1]THAP_CAO!BG280)/2</f>
        <v>10.15</v>
      </c>
      <c r="AD1069">
        <f>([1]THAP_CAO!BH280+[1]THAP_CAO!BI280)/2</f>
        <v>18.68</v>
      </c>
      <c r="AE1069">
        <f>([1]THAP_CAO!BJ280+[1]THAP_CAO!BK280)/2</f>
        <v>37.875</v>
      </c>
      <c r="AF1069">
        <f>([1]THAP_CAO!BL280+[1]THAP_CAO!BM280)/2</f>
        <v>108.075</v>
      </c>
      <c r="AG1069">
        <f>([1]THAP_CAO!BN280+[1]THAP_CAO!BO280)/2</f>
        <v>415.745</v>
      </c>
      <c r="AH1069">
        <f>([1]THAP_CAO!BP280+[1]THAP_CAO!BQ280)/2</f>
        <v>132.01499999999999</v>
      </c>
      <c r="AI1069">
        <f>([1]THAP_CAO!BR280+[1]THAP_CAO!BS280)/2</f>
        <v>1026.1600000000001</v>
      </c>
      <c r="AJ1069">
        <f>([1]THAP_CAO!BT280+[1]THAP_CAO!BU280)/2</f>
        <v>579.65</v>
      </c>
      <c r="AK1069">
        <f>([1]THAP_CAO!BV280+[1]THAP_CAO!BW280)/2</f>
        <v>58.25</v>
      </c>
      <c r="AL1069">
        <f>([1]THAP_CAO!BX280+[1]THAP_CAO!BY280)/2</f>
        <v>573.63</v>
      </c>
    </row>
    <row r="1070" spans="1:38" x14ac:dyDescent="0.2">
      <c r="A1070">
        <v>20160422</v>
      </c>
      <c r="B1070" s="2">
        <f t="shared" si="16"/>
        <v>42482</v>
      </c>
      <c r="C1070">
        <f>([1]THAP_CAO!B279+[1]THAP_CAO!C279)/2</f>
        <v>583.54999999999995</v>
      </c>
      <c r="D1070">
        <f>([1]THAP_CAO!F279+[1]THAP_CAO!G279)/2</f>
        <v>53.524999999999999</v>
      </c>
      <c r="E1070" s="1">
        <f>([1]THAP_CAO!J279+[1]THAP_CAO!K279)/2</f>
        <v>20.325000000000003</v>
      </c>
      <c r="F1070">
        <f>([1]THAP_CAO!L279+[1]THAP_CAO!M279)/2</f>
        <v>15.83</v>
      </c>
      <c r="G1070">
        <f>([1]THAP_CAO!N279+[1]THAP_CAO!O279)/2</f>
        <v>23.324999999999999</v>
      </c>
      <c r="H1070">
        <f>([1]THAP_CAO!P279+[1]THAP_CAO!Q279)/2</f>
        <v>24.844999999999999</v>
      </c>
      <c r="I1070">
        <f>([1]THAP_CAO!R279+[1]THAP_CAO!S279)/2</f>
        <v>6.4</v>
      </c>
      <c r="J1070">
        <f>([1]THAP_CAO!T279+[1]THAP_CAO!U279)/2</f>
        <v>10.45</v>
      </c>
      <c r="K1070">
        <f>([1]THAP_CAO!V279+[1]THAP_CAO!W279)/2</f>
        <v>31.115000000000002</v>
      </c>
      <c r="L1070">
        <f>([1]THAP_CAO!X279+[1]THAP_CAO!Y279)/2</f>
        <v>33.594999999999999</v>
      </c>
      <c r="M1070">
        <f>([1]THAP_CAO!Z279+[1]THAP_CAO!AA279)/2</f>
        <v>6.85</v>
      </c>
      <c r="N1070">
        <f>([1]THAP_CAO!AB279+[1]THAP_CAO!AC279)/2</f>
        <v>27.12</v>
      </c>
      <c r="O1070">
        <f>([1]THAP_CAO!AD279+[1]THAP_CAO!AE279)/2</f>
        <v>24.75</v>
      </c>
      <c r="P1070">
        <f>([1]THAP_CAO!AF279+[1]THAP_CAO!AG279)/2</f>
        <v>18.064999999999998</v>
      </c>
      <c r="Q1070">
        <f>([1]THAP_CAO!AH279+[1]THAP_CAO!AI279)/2</f>
        <v>6.12</v>
      </c>
      <c r="R1070">
        <f>([1]THAP_CAO!AJ279+[1]THAP_CAO!AK279)/2</f>
        <v>15.775</v>
      </c>
      <c r="S1070">
        <f>([1]THAP_CAO!AL279+[1]THAP_CAO!AM279)/2</f>
        <v>13.48</v>
      </c>
      <c r="T1070">
        <f>([1]THAP_CAO!AN279+[1]THAP_CAO!AO279)/2</f>
        <v>44.21</v>
      </c>
      <c r="U1070">
        <f>([1]THAP_CAO!AP279+[1]THAP_CAO!AQ279)/2</f>
        <v>4.5999999999999996</v>
      </c>
      <c r="V1070">
        <f>([1]THAP_CAO!AR279+[1]THAP_CAO!AS279)/2</f>
        <v>3.1</v>
      </c>
      <c r="W1070">
        <f>([1]THAP_CAO!AT279+[1]THAP_CAO!AU279)/2</f>
        <v>22.939999999999998</v>
      </c>
      <c r="X1070">
        <f>([1]THAP_CAO!AV279+[1]THAP_CAO!AW279)/2</f>
        <v>22.185000000000002</v>
      </c>
      <c r="Y1070">
        <f>([1]THAP_CAO!AX279+[1]THAP_CAO!AY279)/2</f>
        <v>13.99</v>
      </c>
      <c r="Z1070">
        <f>([1]THAP_CAO!AZ279+[1]THAP_CAO!BA279)/2</f>
        <v>8.6</v>
      </c>
      <c r="AA1070">
        <f>([1]THAP_CAO!BB279+[1]THAP_CAO!BC279)/2</f>
        <v>32.204999999999998</v>
      </c>
      <c r="AB1070">
        <f>([1]THAP_CAO!BD279+[1]THAP_CAO!BE279)/2</f>
        <v>20.395</v>
      </c>
      <c r="AC1070">
        <f>([1]THAP_CAO!BF279+[1]THAP_CAO!BG279)/2</f>
        <v>10.199999999999999</v>
      </c>
      <c r="AD1070">
        <f>([1]THAP_CAO!BH279+[1]THAP_CAO!BI279)/2</f>
        <v>19.085000000000001</v>
      </c>
      <c r="AE1070">
        <f>([1]THAP_CAO!BJ279+[1]THAP_CAO!BK279)/2</f>
        <v>39.155000000000001</v>
      </c>
      <c r="AF1070">
        <f>([1]THAP_CAO!BL279+[1]THAP_CAO!BM279)/2</f>
        <v>110.065</v>
      </c>
      <c r="AG1070">
        <f>([1]THAP_CAO!BN279+[1]THAP_CAO!BO279)/2</f>
        <v>426.54</v>
      </c>
      <c r="AH1070">
        <f>([1]THAP_CAO!BP279+[1]THAP_CAO!BQ279)/2</f>
        <v>133.47499999999999</v>
      </c>
      <c r="AI1070">
        <f>([1]THAP_CAO!BR279+[1]THAP_CAO!BS279)/2</f>
        <v>1025.1500000000001</v>
      </c>
      <c r="AJ1070">
        <f>([1]THAP_CAO!BT279+[1]THAP_CAO!BU279)/2</f>
        <v>588.6</v>
      </c>
      <c r="AK1070">
        <f>([1]THAP_CAO!BV279+[1]THAP_CAO!BW279)/2</f>
        <v>58.5</v>
      </c>
      <c r="AL1070">
        <f>([1]THAP_CAO!BX279+[1]THAP_CAO!BY279)/2</f>
        <v>576.34</v>
      </c>
    </row>
    <row r="1071" spans="1:38" x14ac:dyDescent="0.2">
      <c r="A1071">
        <v>20160425</v>
      </c>
      <c r="B1071" s="2">
        <f t="shared" si="16"/>
        <v>42485</v>
      </c>
      <c r="C1071">
        <f>([1]THAP_CAO!B278+[1]THAP_CAO!C278)/2</f>
        <v>596.6</v>
      </c>
      <c r="D1071">
        <f>([1]THAP_CAO!F278+[1]THAP_CAO!G278)/2</f>
        <v>55.5</v>
      </c>
      <c r="E1071" s="1">
        <f>([1]THAP_CAO!J278+[1]THAP_CAO!K278)/2</f>
        <v>20.515000000000001</v>
      </c>
      <c r="F1071">
        <f>([1]THAP_CAO!L278+[1]THAP_CAO!M278)/2</f>
        <v>16.504999999999999</v>
      </c>
      <c r="G1071">
        <f>([1]THAP_CAO!N278+[1]THAP_CAO!O278)/2</f>
        <v>23.27</v>
      </c>
      <c r="H1071">
        <f>([1]THAP_CAO!P278+[1]THAP_CAO!Q278)/2</f>
        <v>24.844999999999999</v>
      </c>
      <c r="I1071">
        <f>([1]THAP_CAO!R278+[1]THAP_CAO!S278)/2</f>
        <v>6.5</v>
      </c>
      <c r="J1071">
        <f>([1]THAP_CAO!T278+[1]THAP_CAO!U278)/2</f>
        <v>10.4</v>
      </c>
      <c r="K1071">
        <f>([1]THAP_CAO!V278+[1]THAP_CAO!W278)/2</f>
        <v>31.5</v>
      </c>
      <c r="L1071">
        <f>([1]THAP_CAO!X278+[1]THAP_CAO!Y278)/2</f>
        <v>34.015000000000001</v>
      </c>
      <c r="M1071">
        <f>([1]THAP_CAO!Z278+[1]THAP_CAO!AA278)/2</f>
        <v>7.3000000000000007</v>
      </c>
      <c r="N1071">
        <f>([1]THAP_CAO!AB278+[1]THAP_CAO!AC278)/2</f>
        <v>27.71</v>
      </c>
      <c r="O1071">
        <f>([1]THAP_CAO!AD278+[1]THAP_CAO!AE278)/2</f>
        <v>24.795000000000002</v>
      </c>
      <c r="P1071">
        <f>([1]THAP_CAO!AF278+[1]THAP_CAO!AG278)/2</f>
        <v>18.659999999999997</v>
      </c>
      <c r="Q1071">
        <f>([1]THAP_CAO!AH278+[1]THAP_CAO!AI278)/2</f>
        <v>5.79</v>
      </c>
      <c r="R1071">
        <f>([1]THAP_CAO!AJ278+[1]THAP_CAO!AK278)/2</f>
        <v>15.71</v>
      </c>
      <c r="S1071">
        <f>([1]THAP_CAO!AL278+[1]THAP_CAO!AM278)/2</f>
        <v>13.565</v>
      </c>
      <c r="T1071">
        <f>([1]THAP_CAO!AN278+[1]THAP_CAO!AO278)/2</f>
        <v>43.734999999999999</v>
      </c>
      <c r="U1071">
        <f>([1]THAP_CAO!AP278+[1]THAP_CAO!AQ278)/2</f>
        <v>4.6999999999999993</v>
      </c>
      <c r="V1071">
        <f>([1]THAP_CAO!AR278+[1]THAP_CAO!AS278)/2</f>
        <v>3</v>
      </c>
      <c r="W1071">
        <f>([1]THAP_CAO!AT278+[1]THAP_CAO!AU278)/2</f>
        <v>23.265000000000001</v>
      </c>
      <c r="X1071">
        <f>([1]THAP_CAO!AV278+[1]THAP_CAO!AW278)/2</f>
        <v>22.37</v>
      </c>
      <c r="Y1071">
        <f>([1]THAP_CAO!AX278+[1]THAP_CAO!AY278)/2</f>
        <v>14.145</v>
      </c>
      <c r="Z1071">
        <f>([1]THAP_CAO!AZ278+[1]THAP_CAO!BA278)/2</f>
        <v>8.64</v>
      </c>
      <c r="AA1071">
        <f>([1]THAP_CAO!BB278+[1]THAP_CAO!BC278)/2</f>
        <v>33.655000000000001</v>
      </c>
      <c r="AB1071">
        <f>([1]THAP_CAO!BD278+[1]THAP_CAO!BE278)/2</f>
        <v>20.97</v>
      </c>
      <c r="AC1071">
        <f>([1]THAP_CAO!BF278+[1]THAP_CAO!BG278)/2</f>
        <v>10.199999999999999</v>
      </c>
      <c r="AD1071">
        <f>([1]THAP_CAO!BH278+[1]THAP_CAO!BI278)/2</f>
        <v>19.534999999999997</v>
      </c>
      <c r="AE1071">
        <f>([1]THAP_CAO!BJ278+[1]THAP_CAO!BK278)/2</f>
        <v>39.894999999999996</v>
      </c>
      <c r="AF1071">
        <f>([1]THAP_CAO!BL278+[1]THAP_CAO!BM278)/2</f>
        <v>111.64500000000001</v>
      </c>
      <c r="AG1071">
        <f>([1]THAP_CAO!BN278+[1]THAP_CAO!BO278)/2</f>
        <v>442.73</v>
      </c>
      <c r="AH1071">
        <f>([1]THAP_CAO!BP278+[1]THAP_CAO!BQ278)/2</f>
        <v>136.93</v>
      </c>
      <c r="AI1071">
        <f>([1]THAP_CAO!BR278+[1]THAP_CAO!BS278)/2</f>
        <v>1025.21</v>
      </c>
      <c r="AJ1071">
        <f>([1]THAP_CAO!BT278+[1]THAP_CAO!BU278)/2</f>
        <v>599.15000000000009</v>
      </c>
      <c r="AK1071">
        <f>([1]THAP_CAO!BV278+[1]THAP_CAO!BW278)/2</f>
        <v>58.55</v>
      </c>
      <c r="AL1071">
        <f>([1]THAP_CAO!BX278+[1]THAP_CAO!BY278)/2</f>
        <v>582.90499999999997</v>
      </c>
    </row>
    <row r="1072" spans="1:38" x14ac:dyDescent="0.2">
      <c r="A1072">
        <v>20160426</v>
      </c>
      <c r="B1072" s="2">
        <f t="shared" si="16"/>
        <v>42486</v>
      </c>
      <c r="C1072">
        <f>([1]THAP_CAO!B277+[1]THAP_CAO!C277)/2</f>
        <v>594.35</v>
      </c>
      <c r="D1072">
        <f>([1]THAP_CAO!F277+[1]THAP_CAO!G277)/2</f>
        <v>56.480000000000004</v>
      </c>
      <c r="E1072" s="1">
        <f>([1]THAP_CAO!J277+[1]THAP_CAO!K277)/2</f>
        <v>20.674999999999997</v>
      </c>
      <c r="F1072">
        <f>([1]THAP_CAO!L277+[1]THAP_CAO!M277)/2</f>
        <v>16.315000000000001</v>
      </c>
      <c r="G1072">
        <f>([1]THAP_CAO!N277+[1]THAP_CAO!O277)/2</f>
        <v>23.14</v>
      </c>
      <c r="H1072">
        <f>([1]THAP_CAO!P277+[1]THAP_CAO!Q277)/2</f>
        <v>24.885000000000002</v>
      </c>
      <c r="I1072">
        <f>([1]THAP_CAO!R277+[1]THAP_CAO!S277)/2</f>
        <v>6.65</v>
      </c>
      <c r="J1072">
        <f>([1]THAP_CAO!T277+[1]THAP_CAO!U277)/2</f>
        <v>10.4</v>
      </c>
      <c r="K1072">
        <f>([1]THAP_CAO!V277+[1]THAP_CAO!W277)/2</f>
        <v>32.019999999999996</v>
      </c>
      <c r="L1072">
        <f>([1]THAP_CAO!X277+[1]THAP_CAO!Y277)/2</f>
        <v>33.814999999999998</v>
      </c>
      <c r="M1072">
        <f>([1]THAP_CAO!Z277+[1]THAP_CAO!AA277)/2</f>
        <v>7.75</v>
      </c>
      <c r="N1072">
        <f>([1]THAP_CAO!AB277+[1]THAP_CAO!AC277)/2</f>
        <v>27.58</v>
      </c>
      <c r="O1072">
        <f>([1]THAP_CAO!AD277+[1]THAP_CAO!AE277)/2</f>
        <v>25.07</v>
      </c>
      <c r="P1072">
        <f>([1]THAP_CAO!AF277+[1]THAP_CAO!AG277)/2</f>
        <v>18.52</v>
      </c>
      <c r="Q1072">
        <f>([1]THAP_CAO!AH277+[1]THAP_CAO!AI277)/2</f>
        <v>5.8900000000000006</v>
      </c>
      <c r="R1072">
        <f>([1]THAP_CAO!AJ277+[1]THAP_CAO!AK277)/2</f>
        <v>15.850000000000001</v>
      </c>
      <c r="S1072">
        <f>([1]THAP_CAO!AL277+[1]THAP_CAO!AM277)/2</f>
        <v>13.565</v>
      </c>
      <c r="T1072">
        <f>([1]THAP_CAO!AN277+[1]THAP_CAO!AO277)/2</f>
        <v>43.885000000000005</v>
      </c>
      <c r="U1072">
        <f>([1]THAP_CAO!AP277+[1]THAP_CAO!AQ277)/2</f>
        <v>4.6999999999999993</v>
      </c>
      <c r="V1072">
        <f>([1]THAP_CAO!AR277+[1]THAP_CAO!AS277)/2</f>
        <v>2.95</v>
      </c>
      <c r="W1072">
        <f>([1]THAP_CAO!AT277+[1]THAP_CAO!AU277)/2</f>
        <v>23.824999999999999</v>
      </c>
      <c r="X1072">
        <f>([1]THAP_CAO!AV277+[1]THAP_CAO!AW277)/2</f>
        <v>22</v>
      </c>
      <c r="Y1072">
        <f>([1]THAP_CAO!AX277+[1]THAP_CAO!AY277)/2</f>
        <v>14.115</v>
      </c>
      <c r="Z1072">
        <f>([1]THAP_CAO!AZ277+[1]THAP_CAO!BA277)/2</f>
        <v>8.7199999999999989</v>
      </c>
      <c r="AA1072">
        <f>([1]THAP_CAO!BB277+[1]THAP_CAO!BC277)/2</f>
        <v>33.655000000000001</v>
      </c>
      <c r="AB1072">
        <f>([1]THAP_CAO!BD277+[1]THAP_CAO!BE277)/2</f>
        <v>21.16</v>
      </c>
      <c r="AC1072">
        <f>([1]THAP_CAO!BF277+[1]THAP_CAO!BG277)/2</f>
        <v>10.3</v>
      </c>
      <c r="AD1072">
        <f>([1]THAP_CAO!BH277+[1]THAP_CAO!BI277)/2</f>
        <v>19.329999999999998</v>
      </c>
      <c r="AE1072">
        <f>([1]THAP_CAO!BJ277+[1]THAP_CAO!BK277)/2</f>
        <v>39.344999999999999</v>
      </c>
      <c r="AF1072">
        <f>([1]THAP_CAO!BL277+[1]THAP_CAO!BM277)/2</f>
        <v>110.455</v>
      </c>
      <c r="AG1072">
        <f>([1]THAP_CAO!BN277+[1]THAP_CAO!BO277)/2</f>
        <v>440.83500000000004</v>
      </c>
      <c r="AH1072">
        <f>([1]THAP_CAO!BP277+[1]THAP_CAO!BQ277)/2</f>
        <v>136.9</v>
      </c>
      <c r="AI1072">
        <f>([1]THAP_CAO!BR277+[1]THAP_CAO!BS277)/2</f>
        <v>1022.625</v>
      </c>
      <c r="AJ1072">
        <f>([1]THAP_CAO!BT277+[1]THAP_CAO!BU277)/2</f>
        <v>597.34999999999991</v>
      </c>
      <c r="AK1072">
        <f>([1]THAP_CAO!BV277+[1]THAP_CAO!BW277)/2</f>
        <v>58.5</v>
      </c>
      <c r="AL1072">
        <f>([1]THAP_CAO!BX277+[1]THAP_CAO!BY277)/2</f>
        <v>578.80500000000006</v>
      </c>
    </row>
    <row r="1073" spans="1:38" x14ac:dyDescent="0.2">
      <c r="A1073">
        <v>20160427</v>
      </c>
      <c r="B1073" s="2">
        <f t="shared" si="16"/>
        <v>42487</v>
      </c>
      <c r="C1073">
        <f>([1]THAP_CAO!B276+[1]THAP_CAO!C276)/2</f>
        <v>596.59999999999991</v>
      </c>
      <c r="D1073">
        <f>([1]THAP_CAO!F276+[1]THAP_CAO!G276)/2</f>
        <v>57.465000000000003</v>
      </c>
      <c r="E1073" s="1">
        <f>([1]THAP_CAO!J276+[1]THAP_CAO!K276)/2</f>
        <v>20.355</v>
      </c>
      <c r="F1073">
        <f>([1]THAP_CAO!L276+[1]THAP_CAO!M276)/2</f>
        <v>16.079999999999998</v>
      </c>
      <c r="G1073">
        <f>([1]THAP_CAO!N276+[1]THAP_CAO!O276)/2</f>
        <v>23.04</v>
      </c>
      <c r="H1073">
        <f>([1]THAP_CAO!P276+[1]THAP_CAO!Q276)/2</f>
        <v>25.1</v>
      </c>
      <c r="I1073">
        <f>([1]THAP_CAO!R276+[1]THAP_CAO!S276)/2</f>
        <v>7.0500000000000007</v>
      </c>
      <c r="J1073">
        <f>([1]THAP_CAO!T276+[1]THAP_CAO!U276)/2</f>
        <v>10.5</v>
      </c>
      <c r="K1073">
        <f>([1]THAP_CAO!V276+[1]THAP_CAO!W276)/2</f>
        <v>31.984999999999999</v>
      </c>
      <c r="L1073">
        <f>([1]THAP_CAO!X276+[1]THAP_CAO!Y276)/2</f>
        <v>33.85</v>
      </c>
      <c r="M1073">
        <f>([1]THAP_CAO!Z276+[1]THAP_CAO!AA276)/2</f>
        <v>7.9</v>
      </c>
      <c r="N1073">
        <f>([1]THAP_CAO!AB276+[1]THAP_CAO!AC276)/2</f>
        <v>27.439999999999998</v>
      </c>
      <c r="O1073">
        <f>([1]THAP_CAO!AD276+[1]THAP_CAO!AE276)/2</f>
        <v>25.29</v>
      </c>
      <c r="P1073">
        <f>([1]THAP_CAO!AF276+[1]THAP_CAO!AG276)/2</f>
        <v>18.380000000000003</v>
      </c>
      <c r="Q1073">
        <f>([1]THAP_CAO!AH276+[1]THAP_CAO!AI276)/2</f>
        <v>6.3149999999999995</v>
      </c>
      <c r="R1073">
        <f>([1]THAP_CAO!AJ276+[1]THAP_CAO!AK276)/2</f>
        <v>16.564999999999998</v>
      </c>
      <c r="S1073">
        <f>([1]THAP_CAO!AL276+[1]THAP_CAO!AM276)/2</f>
        <v>13.52</v>
      </c>
      <c r="T1073">
        <f>([1]THAP_CAO!AN276+[1]THAP_CAO!AO276)/2</f>
        <v>44.05</v>
      </c>
      <c r="U1073">
        <f>([1]THAP_CAO!AP276+[1]THAP_CAO!AQ276)/2</f>
        <v>4.8000000000000007</v>
      </c>
      <c r="V1073">
        <f>([1]THAP_CAO!AR276+[1]THAP_CAO!AS276)/2</f>
        <v>3</v>
      </c>
      <c r="W1073">
        <f>([1]THAP_CAO!AT276+[1]THAP_CAO!AU276)/2</f>
        <v>24.475000000000001</v>
      </c>
      <c r="X1073">
        <f>([1]THAP_CAO!AV276+[1]THAP_CAO!AW276)/2</f>
        <v>22.725000000000001</v>
      </c>
      <c r="Y1073">
        <f>([1]THAP_CAO!AX276+[1]THAP_CAO!AY276)/2</f>
        <v>13.995000000000001</v>
      </c>
      <c r="Z1073">
        <f>([1]THAP_CAO!AZ276+[1]THAP_CAO!BA276)/2</f>
        <v>8.9600000000000009</v>
      </c>
      <c r="AA1073">
        <f>([1]THAP_CAO!BB276+[1]THAP_CAO!BC276)/2</f>
        <v>33.909999999999997</v>
      </c>
      <c r="AB1073">
        <f>([1]THAP_CAO!BD276+[1]THAP_CAO!BE276)/2</f>
        <v>21.16</v>
      </c>
      <c r="AC1073">
        <f>([1]THAP_CAO!BF276+[1]THAP_CAO!BG276)/2</f>
        <v>10.149999999999999</v>
      </c>
      <c r="AD1073">
        <f>([1]THAP_CAO!BH276+[1]THAP_CAO!BI276)/2</f>
        <v>19.329999999999998</v>
      </c>
      <c r="AE1073">
        <f>([1]THAP_CAO!BJ276+[1]THAP_CAO!BK276)/2</f>
        <v>39.344999999999999</v>
      </c>
      <c r="AF1073">
        <f>([1]THAP_CAO!BL276+[1]THAP_CAO!BM276)/2</f>
        <v>110.455</v>
      </c>
      <c r="AG1073">
        <f>([1]THAP_CAO!BN276+[1]THAP_CAO!BO276)/2</f>
        <v>439.99</v>
      </c>
      <c r="AH1073">
        <f>([1]THAP_CAO!BP276+[1]THAP_CAO!BQ276)/2</f>
        <v>133.595</v>
      </c>
      <c r="AI1073">
        <f>([1]THAP_CAO!BR276+[1]THAP_CAO!BS276)/2</f>
        <v>1024.3699999999999</v>
      </c>
      <c r="AJ1073">
        <f>([1]THAP_CAO!BT276+[1]THAP_CAO!BU276)/2</f>
        <v>598.9</v>
      </c>
      <c r="AK1073">
        <f>([1]THAP_CAO!BV276+[1]THAP_CAO!BW276)/2</f>
        <v>58.65</v>
      </c>
      <c r="AL1073">
        <f>([1]THAP_CAO!BX276+[1]THAP_CAO!BY276)/2</f>
        <v>579.01</v>
      </c>
    </row>
    <row r="1074" spans="1:38" x14ac:dyDescent="0.2">
      <c r="A1074">
        <v>20160428</v>
      </c>
      <c r="B1074" s="2">
        <f t="shared" si="16"/>
        <v>42488</v>
      </c>
      <c r="C1074">
        <f>([1]THAP_CAO!B275+[1]THAP_CAO!C275)/2</f>
        <v>593.65</v>
      </c>
      <c r="D1074">
        <f>([1]THAP_CAO!F275+[1]THAP_CAO!G275)/2</f>
        <v>56.480000000000004</v>
      </c>
      <c r="E1074" s="1">
        <f>([1]THAP_CAO!J275+[1]THAP_CAO!K275)/2</f>
        <v>20.130000000000003</v>
      </c>
      <c r="F1074">
        <f>([1]THAP_CAO!L275+[1]THAP_CAO!M275)/2</f>
        <v>15.64</v>
      </c>
      <c r="G1074">
        <f>([1]THAP_CAO!N275+[1]THAP_CAO!O275)/2</f>
        <v>22.85</v>
      </c>
      <c r="H1074">
        <f>([1]THAP_CAO!P275+[1]THAP_CAO!Q275)/2</f>
        <v>24.98</v>
      </c>
      <c r="I1074">
        <f>([1]THAP_CAO!R275+[1]THAP_CAO!S275)/2</f>
        <v>6.9</v>
      </c>
      <c r="J1074">
        <f>([1]THAP_CAO!T275+[1]THAP_CAO!U275)/2</f>
        <v>10.5</v>
      </c>
      <c r="K1074">
        <f>([1]THAP_CAO!V275+[1]THAP_CAO!W275)/2</f>
        <v>31.81</v>
      </c>
      <c r="L1074">
        <f>([1]THAP_CAO!X275+[1]THAP_CAO!Y275)/2</f>
        <v>34.335000000000001</v>
      </c>
      <c r="M1074">
        <f>([1]THAP_CAO!Z275+[1]THAP_CAO!AA275)/2</f>
        <v>7.85</v>
      </c>
      <c r="N1074">
        <f>([1]THAP_CAO!AB275+[1]THAP_CAO!AC275)/2</f>
        <v>27.064999999999998</v>
      </c>
      <c r="O1074">
        <f>([1]THAP_CAO!AD275+[1]THAP_CAO!AE275)/2</f>
        <v>25.36</v>
      </c>
      <c r="P1074">
        <f>([1]THAP_CAO!AF275+[1]THAP_CAO!AG275)/2</f>
        <v>18.270000000000003</v>
      </c>
      <c r="Q1074">
        <f>([1]THAP_CAO!AH275+[1]THAP_CAO!AI275)/2</f>
        <v>6.1749999999999998</v>
      </c>
      <c r="R1074">
        <f>([1]THAP_CAO!AJ275+[1]THAP_CAO!AK275)/2</f>
        <v>16.62</v>
      </c>
      <c r="S1074">
        <f>([1]THAP_CAO!AL275+[1]THAP_CAO!AM275)/2</f>
        <v>13.475</v>
      </c>
      <c r="T1074">
        <f>([1]THAP_CAO!AN275+[1]THAP_CAO!AO275)/2</f>
        <v>44.21</v>
      </c>
      <c r="U1074">
        <f>([1]THAP_CAO!AP275+[1]THAP_CAO!AQ275)/2</f>
        <v>4.6999999999999993</v>
      </c>
      <c r="V1074">
        <f>([1]THAP_CAO!AR275+[1]THAP_CAO!AS275)/2</f>
        <v>3</v>
      </c>
      <c r="W1074">
        <f>([1]THAP_CAO!AT275+[1]THAP_CAO!AU275)/2</f>
        <v>24.475000000000001</v>
      </c>
      <c r="X1074">
        <f>([1]THAP_CAO!AV275+[1]THAP_CAO!AW275)/2</f>
        <v>22.64</v>
      </c>
      <c r="Y1074">
        <f>([1]THAP_CAO!AX275+[1]THAP_CAO!AY275)/2</f>
        <v>13.955</v>
      </c>
      <c r="Z1074">
        <f>([1]THAP_CAO!AZ275+[1]THAP_CAO!BA275)/2</f>
        <v>8.9600000000000009</v>
      </c>
      <c r="AA1074">
        <f>([1]THAP_CAO!BB275+[1]THAP_CAO!BC275)/2</f>
        <v>33.58</v>
      </c>
      <c r="AB1074">
        <f>([1]THAP_CAO!BD275+[1]THAP_CAO!BE275)/2</f>
        <v>20.73</v>
      </c>
      <c r="AC1074">
        <f>([1]THAP_CAO!BF275+[1]THAP_CAO!BG275)/2</f>
        <v>10.25</v>
      </c>
      <c r="AD1074">
        <f>([1]THAP_CAO!BH275+[1]THAP_CAO!BI275)/2</f>
        <v>19.29</v>
      </c>
      <c r="AE1074">
        <f>([1]THAP_CAO!BJ275+[1]THAP_CAO!BK275)/2</f>
        <v>38.795000000000002</v>
      </c>
      <c r="AF1074">
        <f>([1]THAP_CAO!BL275+[1]THAP_CAO!BM275)/2</f>
        <v>109.66499999999999</v>
      </c>
      <c r="AG1074">
        <f>([1]THAP_CAO!BN275+[1]THAP_CAO!BO275)/2</f>
        <v>434.51499999999999</v>
      </c>
      <c r="AH1074">
        <f>([1]THAP_CAO!BP275+[1]THAP_CAO!BQ275)/2</f>
        <v>132.44499999999999</v>
      </c>
      <c r="AI1074">
        <f>([1]THAP_CAO!BR275+[1]THAP_CAO!BS275)/2</f>
        <v>1022.5650000000001</v>
      </c>
      <c r="AJ1074">
        <f>([1]THAP_CAO!BT275+[1]THAP_CAO!BU275)/2</f>
        <v>596.95000000000005</v>
      </c>
      <c r="AK1074">
        <f>([1]THAP_CAO!BV275+[1]THAP_CAO!BW275)/2</f>
        <v>58.150000000000006</v>
      </c>
      <c r="AL1074">
        <f>([1]THAP_CAO!BX275+[1]THAP_CAO!BY275)/2</f>
        <v>584.19499999999994</v>
      </c>
    </row>
    <row r="1075" spans="1:38" x14ac:dyDescent="0.2">
      <c r="A1075">
        <v>20160429</v>
      </c>
      <c r="B1075" s="2">
        <f t="shared" si="16"/>
        <v>42489</v>
      </c>
      <c r="C1075">
        <f>([1]THAP_CAO!B274+[1]THAP_CAO!C274)/2</f>
        <v>595.45000000000005</v>
      </c>
      <c r="D1075">
        <f>([1]THAP_CAO!F274+[1]THAP_CAO!G274)/2</f>
        <v>58.21</v>
      </c>
      <c r="E1075" s="1">
        <f>([1]THAP_CAO!J274+[1]THAP_CAO!K274)/2</f>
        <v>19.71</v>
      </c>
      <c r="F1075">
        <f>([1]THAP_CAO!L274+[1]THAP_CAO!M274)/2</f>
        <v>15.824999999999999</v>
      </c>
      <c r="G1075">
        <f>([1]THAP_CAO!N274+[1]THAP_CAO!O274)/2</f>
        <v>23.184999999999999</v>
      </c>
      <c r="H1075">
        <f>([1]THAP_CAO!P274+[1]THAP_CAO!Q274)/2</f>
        <v>25.015000000000001</v>
      </c>
      <c r="I1075">
        <f>([1]THAP_CAO!R274+[1]THAP_CAO!S274)/2</f>
        <v>6.85</v>
      </c>
      <c r="J1075">
        <f>([1]THAP_CAO!T274+[1]THAP_CAO!U274)/2</f>
        <v>10.5</v>
      </c>
      <c r="K1075">
        <f>([1]THAP_CAO!V274+[1]THAP_CAO!W274)/2</f>
        <v>31.914999999999999</v>
      </c>
      <c r="L1075">
        <f>([1]THAP_CAO!X274+[1]THAP_CAO!Y274)/2</f>
        <v>34.340000000000003</v>
      </c>
      <c r="M1075">
        <f>([1]THAP_CAO!Z274+[1]THAP_CAO!AA274)/2</f>
        <v>7.9499999999999993</v>
      </c>
      <c r="N1075">
        <f>([1]THAP_CAO!AB274+[1]THAP_CAO!AC274)/2</f>
        <v>26.844999999999999</v>
      </c>
      <c r="O1075">
        <f>([1]THAP_CAO!AD274+[1]THAP_CAO!AE274)/2</f>
        <v>26.28</v>
      </c>
      <c r="P1075">
        <f>([1]THAP_CAO!AF274+[1]THAP_CAO!AG274)/2</f>
        <v>18.509999999999998</v>
      </c>
      <c r="Q1075">
        <f>([1]THAP_CAO!AH274+[1]THAP_CAO!AI274)/2</f>
        <v>6.3100000000000005</v>
      </c>
      <c r="R1075">
        <f>([1]THAP_CAO!AJ274+[1]THAP_CAO!AK274)/2</f>
        <v>17.22</v>
      </c>
      <c r="S1075">
        <f>([1]THAP_CAO!AL274+[1]THAP_CAO!AM274)/2</f>
        <v>13.7</v>
      </c>
      <c r="T1075">
        <f>([1]THAP_CAO!AN274+[1]THAP_CAO!AO274)/2</f>
        <v>44.685000000000002</v>
      </c>
      <c r="U1075">
        <f>([1]THAP_CAO!AP274+[1]THAP_CAO!AQ274)/2</f>
        <v>4.6500000000000004</v>
      </c>
      <c r="V1075">
        <f>([1]THAP_CAO!AR274+[1]THAP_CAO!AS274)/2</f>
        <v>3.05</v>
      </c>
      <c r="W1075">
        <f>([1]THAP_CAO!AT274+[1]THAP_CAO!AU274)/2</f>
        <v>24.43</v>
      </c>
      <c r="X1075">
        <f>([1]THAP_CAO!AV274+[1]THAP_CAO!AW274)/2</f>
        <v>22.414999999999999</v>
      </c>
      <c r="Y1075">
        <f>([1]THAP_CAO!AX274+[1]THAP_CAO!AY274)/2</f>
        <v>13.955</v>
      </c>
      <c r="Z1075">
        <f>([1]THAP_CAO!AZ274+[1]THAP_CAO!BA274)/2</f>
        <v>9.08</v>
      </c>
      <c r="AA1075">
        <f>([1]THAP_CAO!BB274+[1]THAP_CAO!BC274)/2</f>
        <v>33.54</v>
      </c>
      <c r="AB1075">
        <f>([1]THAP_CAO!BD274+[1]THAP_CAO!BE274)/2</f>
        <v>20.585000000000001</v>
      </c>
      <c r="AC1075">
        <f>([1]THAP_CAO!BF274+[1]THAP_CAO!BG274)/2</f>
        <v>10.3</v>
      </c>
      <c r="AD1075">
        <f>([1]THAP_CAO!BH274+[1]THAP_CAO!BI274)/2</f>
        <v>19.25</v>
      </c>
      <c r="AE1075">
        <f>([1]THAP_CAO!BJ274+[1]THAP_CAO!BK274)/2</f>
        <v>38.61</v>
      </c>
      <c r="AF1075">
        <f>([1]THAP_CAO!BL274+[1]THAP_CAO!BM274)/2</f>
        <v>109.66499999999999</v>
      </c>
      <c r="AG1075">
        <f>([1]THAP_CAO!BN274+[1]THAP_CAO!BO274)/2</f>
        <v>438.92500000000001</v>
      </c>
      <c r="AH1075">
        <f>([1]THAP_CAO!BP274+[1]THAP_CAO!BQ274)/2</f>
        <v>134.97999999999999</v>
      </c>
      <c r="AI1075">
        <f>([1]THAP_CAO!BR274+[1]THAP_CAO!BS274)/2</f>
        <v>1027.4949999999999</v>
      </c>
      <c r="AJ1075">
        <f>([1]THAP_CAO!BT274+[1]THAP_CAO!BU274)/2</f>
        <v>599.1</v>
      </c>
      <c r="AK1075">
        <f>([1]THAP_CAO!BV274+[1]THAP_CAO!BW274)/2</f>
        <v>57.7</v>
      </c>
      <c r="AL1075">
        <f>([1]THAP_CAO!BX274+[1]THAP_CAO!BY274)/2</f>
        <v>584.9849999999999</v>
      </c>
    </row>
    <row r="1076" spans="1:38" x14ac:dyDescent="0.2">
      <c r="A1076">
        <v>20160504</v>
      </c>
      <c r="B1076" s="2">
        <f t="shared" si="16"/>
        <v>42494</v>
      </c>
      <c r="C1076">
        <f>([1]THAP_CAO!B273+[1]THAP_CAO!C273)/2</f>
        <v>597.75</v>
      </c>
      <c r="D1076">
        <f>([1]THAP_CAO!F273+[1]THAP_CAO!G273)/2</f>
        <v>59.44</v>
      </c>
      <c r="E1076" s="1">
        <f>([1]THAP_CAO!J273+[1]THAP_CAO!K273)/2</f>
        <v>19.899999999999999</v>
      </c>
      <c r="F1076">
        <f>([1]THAP_CAO!L273+[1]THAP_CAO!M273)/2</f>
        <v>15.835000000000001</v>
      </c>
      <c r="G1076">
        <f>([1]THAP_CAO!N273+[1]THAP_CAO!O273)/2</f>
        <v>23.28</v>
      </c>
      <c r="H1076">
        <f>([1]THAP_CAO!P273+[1]THAP_CAO!Q273)/2</f>
        <v>25.310000000000002</v>
      </c>
      <c r="I1076">
        <f>([1]THAP_CAO!R273+[1]THAP_CAO!S273)/2</f>
        <v>6.8</v>
      </c>
      <c r="J1076">
        <f>([1]THAP_CAO!T273+[1]THAP_CAO!U273)/2</f>
        <v>10.5</v>
      </c>
      <c r="K1076">
        <f>([1]THAP_CAO!V273+[1]THAP_CAO!W273)/2</f>
        <v>32.465000000000003</v>
      </c>
      <c r="L1076">
        <f>([1]THAP_CAO!X273+[1]THAP_CAO!Y273)/2</f>
        <v>33.984999999999999</v>
      </c>
      <c r="M1076">
        <f>([1]THAP_CAO!Z273+[1]THAP_CAO!AA273)/2</f>
        <v>7.7</v>
      </c>
      <c r="N1076">
        <f>([1]THAP_CAO!AB273+[1]THAP_CAO!AC273)/2</f>
        <v>26.925000000000001</v>
      </c>
      <c r="O1076">
        <f>([1]THAP_CAO!AD273+[1]THAP_CAO!AE273)/2</f>
        <v>26.564999999999998</v>
      </c>
      <c r="P1076">
        <f>([1]THAP_CAO!AF273+[1]THAP_CAO!AG273)/2</f>
        <v>19.45</v>
      </c>
      <c r="Q1076">
        <f>([1]THAP_CAO!AH273+[1]THAP_CAO!AI273)/2</f>
        <v>6.27</v>
      </c>
      <c r="R1076">
        <f>([1]THAP_CAO!AJ273+[1]THAP_CAO!AK273)/2</f>
        <v>18.184999999999999</v>
      </c>
      <c r="S1076">
        <f>([1]THAP_CAO!AL273+[1]THAP_CAO!AM273)/2</f>
        <v>13.7</v>
      </c>
      <c r="T1076">
        <f>([1]THAP_CAO!AN273+[1]THAP_CAO!AO273)/2</f>
        <v>45.004999999999995</v>
      </c>
      <c r="U1076">
        <f>([1]THAP_CAO!AP273+[1]THAP_CAO!AQ273)/2</f>
        <v>4.5999999999999996</v>
      </c>
      <c r="V1076">
        <f>([1]THAP_CAO!AR273+[1]THAP_CAO!AS273)/2</f>
        <v>3</v>
      </c>
      <c r="W1076">
        <f>([1]THAP_CAO!AT273+[1]THAP_CAO!AU273)/2</f>
        <v>24.564999999999998</v>
      </c>
      <c r="X1076">
        <f>([1]THAP_CAO!AV273+[1]THAP_CAO!AW273)/2</f>
        <v>21.59</v>
      </c>
      <c r="Y1076">
        <f>([1]THAP_CAO!AX273+[1]THAP_CAO!AY273)/2</f>
        <v>13.96</v>
      </c>
      <c r="Z1076">
        <f>([1]THAP_CAO!AZ273+[1]THAP_CAO!BA273)/2</f>
        <v>9.120000000000001</v>
      </c>
      <c r="AA1076">
        <f>([1]THAP_CAO!BB273+[1]THAP_CAO!BC273)/2</f>
        <v>33.364999999999995</v>
      </c>
      <c r="AB1076">
        <f>([1]THAP_CAO!BD273+[1]THAP_CAO!BE273)/2</f>
        <v>20.439999999999998</v>
      </c>
      <c r="AC1076">
        <f>([1]THAP_CAO!BF273+[1]THAP_CAO!BG273)/2</f>
        <v>10.25</v>
      </c>
      <c r="AD1076">
        <f>([1]THAP_CAO!BH273+[1]THAP_CAO!BI273)/2</f>
        <v>19.170000000000002</v>
      </c>
      <c r="AE1076">
        <f>([1]THAP_CAO!BJ273+[1]THAP_CAO!BK273)/2</f>
        <v>38.06</v>
      </c>
      <c r="AF1076">
        <f>([1]THAP_CAO!BL273+[1]THAP_CAO!BM273)/2</f>
        <v>111.64500000000001</v>
      </c>
      <c r="AG1076">
        <f>([1]THAP_CAO!BN273+[1]THAP_CAO!BO273)/2</f>
        <v>441.05999999999995</v>
      </c>
      <c r="AH1076">
        <f>([1]THAP_CAO!BP273+[1]THAP_CAO!BQ273)/2</f>
        <v>135.88999999999999</v>
      </c>
      <c r="AI1076">
        <f>([1]THAP_CAO!BR273+[1]THAP_CAO!BS273)/2</f>
        <v>1026.7849999999999</v>
      </c>
      <c r="AJ1076">
        <f>([1]THAP_CAO!BT273+[1]THAP_CAO!BU273)/2</f>
        <v>602.15</v>
      </c>
      <c r="AK1076">
        <f>([1]THAP_CAO!BV273+[1]THAP_CAO!BW273)/2</f>
        <v>57.4</v>
      </c>
      <c r="AL1076">
        <f>([1]THAP_CAO!BX273+[1]THAP_CAO!BY273)/2</f>
        <v>579.19499999999994</v>
      </c>
    </row>
    <row r="1077" spans="1:38" x14ac:dyDescent="0.2">
      <c r="A1077">
        <v>20160505</v>
      </c>
      <c r="B1077" s="2">
        <f t="shared" si="16"/>
        <v>42495</v>
      </c>
      <c r="C1077">
        <f>([1]THAP_CAO!B272+[1]THAP_CAO!C272)/2</f>
        <v>602.15000000000009</v>
      </c>
      <c r="D1077">
        <f>([1]THAP_CAO!F272+[1]THAP_CAO!G272)/2</f>
        <v>59.93</v>
      </c>
      <c r="E1077" s="1">
        <f>([1]THAP_CAO!J272+[1]THAP_CAO!K272)/2</f>
        <v>20.125</v>
      </c>
      <c r="F1077">
        <f>([1]THAP_CAO!L272+[1]THAP_CAO!M272)/2</f>
        <v>15.98</v>
      </c>
      <c r="G1077">
        <f>([1]THAP_CAO!N272+[1]THAP_CAO!O272)/2</f>
        <v>23.42</v>
      </c>
      <c r="H1077">
        <f>([1]THAP_CAO!P272+[1]THAP_CAO!Q272)/2</f>
        <v>25.475000000000001</v>
      </c>
      <c r="I1077">
        <f>([1]THAP_CAO!R272+[1]THAP_CAO!S272)/2</f>
        <v>6.85</v>
      </c>
      <c r="J1077">
        <f>([1]THAP_CAO!T272+[1]THAP_CAO!U272)/2</f>
        <v>10.55</v>
      </c>
      <c r="K1077">
        <f>([1]THAP_CAO!V272+[1]THAP_CAO!W272)/2</f>
        <v>33.120000000000005</v>
      </c>
      <c r="L1077">
        <f>([1]THAP_CAO!X272+[1]THAP_CAO!Y272)/2</f>
        <v>34.06</v>
      </c>
      <c r="M1077">
        <f>([1]THAP_CAO!Z272+[1]THAP_CAO!AA272)/2</f>
        <v>7.4</v>
      </c>
      <c r="N1077">
        <f>([1]THAP_CAO!AB272+[1]THAP_CAO!AC272)/2</f>
        <v>27.344999999999999</v>
      </c>
      <c r="O1077">
        <f>([1]THAP_CAO!AD272+[1]THAP_CAO!AE272)/2</f>
        <v>26.914999999999999</v>
      </c>
      <c r="P1077">
        <f>([1]THAP_CAO!AF272+[1]THAP_CAO!AG272)/2</f>
        <v>20.035</v>
      </c>
      <c r="Q1077">
        <f>([1]THAP_CAO!AH272+[1]THAP_CAO!AI272)/2</f>
        <v>6.2650000000000006</v>
      </c>
      <c r="R1077">
        <f>([1]THAP_CAO!AJ272+[1]THAP_CAO!AK272)/2</f>
        <v>19.060000000000002</v>
      </c>
      <c r="S1077">
        <f>([1]THAP_CAO!AL272+[1]THAP_CAO!AM272)/2</f>
        <v>13.744999999999999</v>
      </c>
      <c r="T1077">
        <f>([1]THAP_CAO!AN272+[1]THAP_CAO!AO272)/2</f>
        <v>45.16</v>
      </c>
      <c r="U1077">
        <f>([1]THAP_CAO!AP272+[1]THAP_CAO!AQ272)/2</f>
        <v>4.55</v>
      </c>
      <c r="V1077">
        <f>([1]THAP_CAO!AR272+[1]THAP_CAO!AS272)/2</f>
        <v>3.05</v>
      </c>
      <c r="W1077">
        <f>([1]THAP_CAO!AT272+[1]THAP_CAO!AU272)/2</f>
        <v>24.8</v>
      </c>
      <c r="X1077">
        <f>([1]THAP_CAO!AV272+[1]THAP_CAO!AW272)/2</f>
        <v>22.23</v>
      </c>
      <c r="Y1077">
        <f>([1]THAP_CAO!AX272+[1]THAP_CAO!AY272)/2</f>
        <v>14.385</v>
      </c>
      <c r="Z1077">
        <f>([1]THAP_CAO!AZ272+[1]THAP_CAO!BA272)/2</f>
        <v>9.1999999999999993</v>
      </c>
      <c r="AA1077">
        <f>([1]THAP_CAO!BB272+[1]THAP_CAO!BC272)/2</f>
        <v>34.159999999999997</v>
      </c>
      <c r="AB1077">
        <f>([1]THAP_CAO!BD272+[1]THAP_CAO!BE272)/2</f>
        <v>20.484999999999999</v>
      </c>
      <c r="AC1077">
        <f>([1]THAP_CAO!BF272+[1]THAP_CAO!BG272)/2</f>
        <v>10.25</v>
      </c>
      <c r="AD1077">
        <f>([1]THAP_CAO!BH272+[1]THAP_CAO!BI272)/2</f>
        <v>19.295000000000002</v>
      </c>
      <c r="AE1077">
        <f>([1]THAP_CAO!BJ272+[1]THAP_CAO!BK272)/2</f>
        <v>38.43</v>
      </c>
      <c r="AF1077">
        <f>([1]THAP_CAO!BL272+[1]THAP_CAO!BM272)/2</f>
        <v>113.22</v>
      </c>
      <c r="AG1077">
        <f>([1]THAP_CAO!BN272+[1]THAP_CAO!BO272)/2</f>
        <v>445.90499999999997</v>
      </c>
      <c r="AH1077">
        <f>([1]THAP_CAO!BP272+[1]THAP_CAO!BQ272)/2</f>
        <v>136.47</v>
      </c>
      <c r="AI1077">
        <f>([1]THAP_CAO!BR272+[1]THAP_CAO!BS272)/2</f>
        <v>1037.33</v>
      </c>
      <c r="AJ1077">
        <f>([1]THAP_CAO!BT272+[1]THAP_CAO!BU272)/2</f>
        <v>606.1</v>
      </c>
      <c r="AK1077">
        <f>([1]THAP_CAO!BV272+[1]THAP_CAO!BW272)/2</f>
        <v>56.6</v>
      </c>
      <c r="AL1077">
        <f>([1]THAP_CAO!BX272+[1]THAP_CAO!BY272)/2</f>
        <v>581.18000000000006</v>
      </c>
    </row>
    <row r="1078" spans="1:38" x14ac:dyDescent="0.2">
      <c r="A1078">
        <v>20160506</v>
      </c>
      <c r="B1078" s="2">
        <f t="shared" si="16"/>
        <v>42496</v>
      </c>
      <c r="C1078">
        <f>([1]THAP_CAO!B271+[1]THAP_CAO!C271)/2</f>
        <v>605.20000000000005</v>
      </c>
      <c r="D1078">
        <f>([1]THAP_CAO!F271+[1]THAP_CAO!G271)/2</f>
        <v>58.7</v>
      </c>
      <c r="E1078" s="1">
        <f>([1]THAP_CAO!J271+[1]THAP_CAO!K271)/2</f>
        <v>20.005000000000003</v>
      </c>
      <c r="F1078">
        <f>([1]THAP_CAO!L271+[1]THAP_CAO!M271)/2</f>
        <v>16.355</v>
      </c>
      <c r="G1078">
        <f>([1]THAP_CAO!N271+[1]THAP_CAO!O271)/2</f>
        <v>23.46</v>
      </c>
      <c r="H1078">
        <f>([1]THAP_CAO!P271+[1]THAP_CAO!Q271)/2</f>
        <v>25.445</v>
      </c>
      <c r="I1078">
        <f>([1]THAP_CAO!R271+[1]THAP_CAO!S271)/2</f>
        <v>6.6999999999999993</v>
      </c>
      <c r="J1078">
        <f>([1]THAP_CAO!T271+[1]THAP_CAO!U271)/2</f>
        <v>10.65</v>
      </c>
      <c r="K1078">
        <f>([1]THAP_CAO!V271+[1]THAP_CAO!W271)/2</f>
        <v>33.159999999999997</v>
      </c>
      <c r="L1078">
        <f>([1]THAP_CAO!X271+[1]THAP_CAO!Y271)/2</f>
        <v>33.805</v>
      </c>
      <c r="M1078">
        <f>([1]THAP_CAO!Z271+[1]THAP_CAO!AA271)/2</f>
        <v>7.4499999999999993</v>
      </c>
      <c r="N1078">
        <f>([1]THAP_CAO!AB271+[1]THAP_CAO!AC271)/2</f>
        <v>27.619999999999997</v>
      </c>
      <c r="O1078">
        <f>([1]THAP_CAO!AD271+[1]THAP_CAO!AE271)/2</f>
        <v>26.375</v>
      </c>
      <c r="P1078">
        <f>([1]THAP_CAO!AF271+[1]THAP_CAO!AG271)/2</f>
        <v>19.329999999999998</v>
      </c>
      <c r="Q1078">
        <f>([1]THAP_CAO!AH271+[1]THAP_CAO!AI271)/2</f>
        <v>6.41</v>
      </c>
      <c r="R1078">
        <f>([1]THAP_CAO!AJ271+[1]THAP_CAO!AK271)/2</f>
        <v>18.585000000000001</v>
      </c>
      <c r="S1078">
        <f>([1]THAP_CAO!AL271+[1]THAP_CAO!AM271)/2</f>
        <v>13.835000000000001</v>
      </c>
      <c r="T1078">
        <f>([1]THAP_CAO!AN271+[1]THAP_CAO!AO271)/2</f>
        <v>46.114999999999995</v>
      </c>
      <c r="U1078">
        <f>([1]THAP_CAO!AP271+[1]THAP_CAO!AQ271)/2</f>
        <v>4.55</v>
      </c>
      <c r="V1078">
        <f>([1]THAP_CAO!AR271+[1]THAP_CAO!AS271)/2</f>
        <v>2.95</v>
      </c>
      <c r="W1078">
        <f>([1]THAP_CAO!AT271+[1]THAP_CAO!AU271)/2</f>
        <v>24.655000000000001</v>
      </c>
      <c r="X1078">
        <f>([1]THAP_CAO!AV271+[1]THAP_CAO!AW271)/2</f>
        <v>22</v>
      </c>
      <c r="Y1078">
        <f>([1]THAP_CAO!AX271+[1]THAP_CAO!AY271)/2</f>
        <v>15.16</v>
      </c>
      <c r="Z1078">
        <f>([1]THAP_CAO!AZ271+[1]THAP_CAO!BA271)/2</f>
        <v>9.0399999999999991</v>
      </c>
      <c r="AA1078">
        <f>([1]THAP_CAO!BB271+[1]THAP_CAO!BC271)/2</f>
        <v>34.85</v>
      </c>
      <c r="AB1078">
        <f>([1]THAP_CAO!BD271+[1]THAP_CAO!BE271)/2</f>
        <v>20.535</v>
      </c>
      <c r="AC1078">
        <f>([1]THAP_CAO!BF271+[1]THAP_CAO!BG271)/2</f>
        <v>10.3</v>
      </c>
      <c r="AD1078">
        <f>([1]THAP_CAO!BH271+[1]THAP_CAO!BI271)/2</f>
        <v>19.490000000000002</v>
      </c>
      <c r="AE1078">
        <f>([1]THAP_CAO!BJ271+[1]THAP_CAO!BK271)/2</f>
        <v>38.424999999999997</v>
      </c>
      <c r="AF1078">
        <f>([1]THAP_CAO!BL271+[1]THAP_CAO!BM271)/2</f>
        <v>112.825</v>
      </c>
      <c r="AG1078">
        <f>([1]THAP_CAO!BN271+[1]THAP_CAO!BO271)/2</f>
        <v>451.39499999999998</v>
      </c>
      <c r="AH1078">
        <f>([1]THAP_CAO!BP271+[1]THAP_CAO!BQ271)/2</f>
        <v>133.71</v>
      </c>
      <c r="AI1078">
        <f>([1]THAP_CAO!BR271+[1]THAP_CAO!BS271)/2</f>
        <v>1039.2049999999999</v>
      </c>
      <c r="AJ1078">
        <f>([1]THAP_CAO!BT271+[1]THAP_CAO!BU271)/2</f>
        <v>607.45000000000005</v>
      </c>
      <c r="AK1078">
        <f>([1]THAP_CAO!BV271+[1]THAP_CAO!BW271)/2</f>
        <v>56</v>
      </c>
      <c r="AL1078">
        <f>([1]THAP_CAO!BX271+[1]THAP_CAO!BY271)/2</f>
        <v>579.04500000000007</v>
      </c>
    </row>
    <row r="1079" spans="1:38" x14ac:dyDescent="0.2">
      <c r="A1079">
        <v>20160509</v>
      </c>
      <c r="B1079" s="2">
        <f t="shared" si="16"/>
        <v>42499</v>
      </c>
      <c r="C1079">
        <f>([1]THAP_CAO!B270+[1]THAP_CAO!C270)/2</f>
        <v>608.45000000000005</v>
      </c>
      <c r="D1079">
        <f>([1]THAP_CAO!F270+[1]THAP_CAO!G270)/2</f>
        <v>57.959999999999994</v>
      </c>
      <c r="E1079" s="1">
        <f>([1]THAP_CAO!J270+[1]THAP_CAO!K270)/2</f>
        <v>19.875</v>
      </c>
      <c r="F1079">
        <f>([1]THAP_CAO!L270+[1]THAP_CAO!M270)/2</f>
        <v>16.79</v>
      </c>
      <c r="G1079">
        <f>([1]THAP_CAO!N270+[1]THAP_CAO!O270)/2</f>
        <v>23.46</v>
      </c>
      <c r="H1079">
        <f>([1]THAP_CAO!P270+[1]THAP_CAO!Q270)/2</f>
        <v>25.439999999999998</v>
      </c>
      <c r="I1079">
        <f>([1]THAP_CAO!R270+[1]THAP_CAO!S270)/2</f>
        <v>6.5500000000000007</v>
      </c>
      <c r="J1079">
        <f>([1]THAP_CAO!T270+[1]THAP_CAO!U270)/2</f>
        <v>10.65</v>
      </c>
      <c r="K1079">
        <f>([1]THAP_CAO!V270+[1]THAP_CAO!W270)/2</f>
        <v>33.299999999999997</v>
      </c>
      <c r="L1079">
        <f>([1]THAP_CAO!X270+[1]THAP_CAO!Y270)/2</f>
        <v>33.630000000000003</v>
      </c>
      <c r="M1079">
        <f>([1]THAP_CAO!Z270+[1]THAP_CAO!AA270)/2</f>
        <v>7.4</v>
      </c>
      <c r="N1079">
        <f>([1]THAP_CAO!AB270+[1]THAP_CAO!AC270)/2</f>
        <v>27.86</v>
      </c>
      <c r="O1079">
        <f>([1]THAP_CAO!AD270+[1]THAP_CAO!AE270)/2</f>
        <v>26.54</v>
      </c>
      <c r="P1079">
        <f>([1]THAP_CAO!AF270+[1]THAP_CAO!AG270)/2</f>
        <v>19.274999999999999</v>
      </c>
      <c r="Q1079">
        <f>([1]THAP_CAO!AH270+[1]THAP_CAO!AI270)/2</f>
        <v>6.3650000000000002</v>
      </c>
      <c r="R1079">
        <f>([1]THAP_CAO!AJ270+[1]THAP_CAO!AK270)/2</f>
        <v>18.46</v>
      </c>
      <c r="S1079">
        <f>([1]THAP_CAO!AL270+[1]THAP_CAO!AM270)/2</f>
        <v>13.925000000000001</v>
      </c>
      <c r="T1079">
        <f>([1]THAP_CAO!AN270+[1]THAP_CAO!AO270)/2</f>
        <v>46.274999999999999</v>
      </c>
      <c r="U1079">
        <f>([1]THAP_CAO!AP270+[1]THAP_CAO!AQ270)/2</f>
        <v>4.5999999999999996</v>
      </c>
      <c r="V1079">
        <f>([1]THAP_CAO!AR270+[1]THAP_CAO!AS270)/2</f>
        <v>2.95</v>
      </c>
      <c r="W1079">
        <f>([1]THAP_CAO!AT270+[1]THAP_CAO!AU270)/2</f>
        <v>24.475000000000001</v>
      </c>
      <c r="X1079">
        <f>([1]THAP_CAO!AV270+[1]THAP_CAO!AW270)/2</f>
        <v>22.225000000000001</v>
      </c>
      <c r="Y1079">
        <f>([1]THAP_CAO!AX270+[1]THAP_CAO!AY270)/2</f>
        <v>15.155000000000001</v>
      </c>
      <c r="Z1079">
        <f>([1]THAP_CAO!AZ270+[1]THAP_CAO!BA270)/2</f>
        <v>8.9600000000000009</v>
      </c>
      <c r="AA1079">
        <f>([1]THAP_CAO!BB270+[1]THAP_CAO!BC270)/2</f>
        <v>35.325000000000003</v>
      </c>
      <c r="AB1079">
        <f>([1]THAP_CAO!BD270+[1]THAP_CAO!BE270)/2</f>
        <v>20.490000000000002</v>
      </c>
      <c r="AC1079">
        <f>([1]THAP_CAO!BF270+[1]THAP_CAO!BG270)/2</f>
        <v>10.3</v>
      </c>
      <c r="AD1079">
        <f>([1]THAP_CAO!BH270+[1]THAP_CAO!BI270)/2</f>
        <v>19.46</v>
      </c>
      <c r="AE1079">
        <f>([1]THAP_CAO!BJ270+[1]THAP_CAO!BK270)/2</f>
        <v>38.61</v>
      </c>
      <c r="AF1079">
        <f>([1]THAP_CAO!BL270+[1]THAP_CAO!BM270)/2</f>
        <v>114.80500000000001</v>
      </c>
      <c r="AG1079">
        <f>([1]THAP_CAO!BN270+[1]THAP_CAO!BO270)/2</f>
        <v>454.36</v>
      </c>
      <c r="AH1079">
        <f>([1]THAP_CAO!BP270+[1]THAP_CAO!BQ270)/2</f>
        <v>132.51499999999999</v>
      </c>
      <c r="AI1079">
        <f>([1]THAP_CAO!BR270+[1]THAP_CAO!BS270)/2</f>
        <v>1044.17</v>
      </c>
      <c r="AJ1079">
        <f>([1]THAP_CAO!BT270+[1]THAP_CAO!BU270)/2</f>
        <v>608.5</v>
      </c>
      <c r="AK1079">
        <f>([1]THAP_CAO!BV270+[1]THAP_CAO!BW270)/2</f>
        <v>56.1</v>
      </c>
      <c r="AL1079">
        <f>([1]THAP_CAO!BX270+[1]THAP_CAO!BY270)/2</f>
        <v>577.66499999999996</v>
      </c>
    </row>
    <row r="1080" spans="1:38" x14ac:dyDescent="0.2">
      <c r="A1080">
        <v>20160510</v>
      </c>
      <c r="B1080" s="2">
        <f t="shared" si="16"/>
        <v>42500</v>
      </c>
      <c r="C1080">
        <f>([1]THAP_CAO!B269+[1]THAP_CAO!C269)/2</f>
        <v>601.6</v>
      </c>
      <c r="D1080">
        <f>([1]THAP_CAO!F269+[1]THAP_CAO!G269)/2</f>
        <v>56.734999999999999</v>
      </c>
      <c r="E1080" s="1">
        <f>([1]THAP_CAO!J269+[1]THAP_CAO!K269)/2</f>
        <v>19.46</v>
      </c>
      <c r="F1080">
        <f>([1]THAP_CAO!L269+[1]THAP_CAO!M269)/2</f>
        <v>16.600000000000001</v>
      </c>
      <c r="G1080">
        <f>([1]THAP_CAO!N269+[1]THAP_CAO!O269)/2</f>
        <v>23.414999999999999</v>
      </c>
      <c r="H1080">
        <f>([1]THAP_CAO!P269+[1]THAP_CAO!Q269)/2</f>
        <v>25.315000000000001</v>
      </c>
      <c r="I1080">
        <f>([1]THAP_CAO!R269+[1]THAP_CAO!S269)/2</f>
        <v>6.35</v>
      </c>
      <c r="J1080">
        <f>([1]THAP_CAO!T269+[1]THAP_CAO!U269)/2</f>
        <v>10.85</v>
      </c>
      <c r="K1080">
        <f>([1]THAP_CAO!V269+[1]THAP_CAO!W269)/2</f>
        <v>32.950000000000003</v>
      </c>
      <c r="L1080">
        <f>([1]THAP_CAO!X269+[1]THAP_CAO!Y269)/2</f>
        <v>33.454999999999998</v>
      </c>
      <c r="M1080">
        <f>([1]THAP_CAO!Z269+[1]THAP_CAO!AA269)/2</f>
        <v>7.3000000000000007</v>
      </c>
      <c r="N1080">
        <f>([1]THAP_CAO!AB269+[1]THAP_CAO!AC269)/2</f>
        <v>27.465</v>
      </c>
      <c r="O1080">
        <f>([1]THAP_CAO!AD269+[1]THAP_CAO!AE269)/2</f>
        <v>26.475000000000001</v>
      </c>
      <c r="P1080">
        <f>([1]THAP_CAO!AF269+[1]THAP_CAO!AG269)/2</f>
        <v>18.91</v>
      </c>
      <c r="Q1080">
        <f>([1]THAP_CAO!AH269+[1]THAP_CAO!AI269)/2</f>
        <v>6.17</v>
      </c>
      <c r="R1080">
        <f>([1]THAP_CAO!AJ269+[1]THAP_CAO!AK269)/2</f>
        <v>17.765000000000001</v>
      </c>
      <c r="S1080">
        <f>([1]THAP_CAO!AL269+[1]THAP_CAO!AM269)/2</f>
        <v>13.785</v>
      </c>
      <c r="T1080">
        <f>([1]THAP_CAO!AN269+[1]THAP_CAO!AO269)/2</f>
        <v>45.164999999999999</v>
      </c>
      <c r="U1080">
        <f>([1]THAP_CAO!AP269+[1]THAP_CAO!AQ269)/2</f>
        <v>4.5</v>
      </c>
      <c r="V1080">
        <f>([1]THAP_CAO!AR269+[1]THAP_CAO!AS269)/2</f>
        <v>2.95</v>
      </c>
      <c r="W1080">
        <f>([1]THAP_CAO!AT269+[1]THAP_CAO!AU269)/2</f>
        <v>24.240000000000002</v>
      </c>
      <c r="X1080">
        <f>([1]THAP_CAO!AV269+[1]THAP_CAO!AW269)/2</f>
        <v>21.685000000000002</v>
      </c>
      <c r="Y1080">
        <f>([1]THAP_CAO!AX269+[1]THAP_CAO!AY269)/2</f>
        <v>15.04</v>
      </c>
      <c r="Z1080">
        <f>([1]THAP_CAO!AZ269+[1]THAP_CAO!BA269)/2</f>
        <v>9.08</v>
      </c>
      <c r="AA1080">
        <f>([1]THAP_CAO!BB269+[1]THAP_CAO!BC269)/2</f>
        <v>34.924999999999997</v>
      </c>
      <c r="AB1080">
        <f>([1]THAP_CAO!BD269+[1]THAP_CAO!BE269)/2</f>
        <v>20.009999999999998</v>
      </c>
      <c r="AC1080">
        <f>([1]THAP_CAO!BF269+[1]THAP_CAO!BG269)/2</f>
        <v>10.3</v>
      </c>
      <c r="AD1080">
        <f>([1]THAP_CAO!BH269+[1]THAP_CAO!BI269)/2</f>
        <v>19.29</v>
      </c>
      <c r="AE1080">
        <f>([1]THAP_CAO!BJ269+[1]THAP_CAO!BK269)/2</f>
        <v>37.870000000000005</v>
      </c>
      <c r="AF1080">
        <f>([1]THAP_CAO!BL269+[1]THAP_CAO!BM269)/2</f>
        <v>113.22999999999999</v>
      </c>
      <c r="AG1080">
        <f>([1]THAP_CAO!BN269+[1]THAP_CAO!BO269)/2</f>
        <v>450.58499999999998</v>
      </c>
      <c r="AH1080">
        <f>([1]THAP_CAO!BP269+[1]THAP_CAO!BQ269)/2</f>
        <v>130.89499999999998</v>
      </c>
      <c r="AI1080">
        <f>([1]THAP_CAO!BR269+[1]THAP_CAO!BS269)/2</f>
        <v>1041.4250000000002</v>
      </c>
      <c r="AJ1080">
        <f>([1]THAP_CAO!BT269+[1]THAP_CAO!BU269)/2</f>
        <v>601.65</v>
      </c>
      <c r="AK1080">
        <f>([1]THAP_CAO!BV269+[1]THAP_CAO!BW269)/2</f>
        <v>55.45</v>
      </c>
      <c r="AL1080">
        <f>([1]THAP_CAO!BX269+[1]THAP_CAO!BY269)/2</f>
        <v>574.625</v>
      </c>
    </row>
    <row r="1081" spans="1:38" x14ac:dyDescent="0.2">
      <c r="A1081">
        <v>20160511</v>
      </c>
      <c r="B1081" s="2">
        <f t="shared" si="16"/>
        <v>42501</v>
      </c>
      <c r="C1081">
        <f>([1]THAP_CAO!B268+[1]THAP_CAO!C268)/2</f>
        <v>609.54999999999995</v>
      </c>
      <c r="D1081">
        <f>([1]THAP_CAO!F268+[1]THAP_CAO!G268)/2</f>
        <v>58.7</v>
      </c>
      <c r="E1081" s="1">
        <f>([1]THAP_CAO!J268+[1]THAP_CAO!K268)/2</f>
        <v>19.739999999999998</v>
      </c>
      <c r="F1081">
        <f>([1]THAP_CAO!L268+[1]THAP_CAO!M268)/2</f>
        <v>16.940000000000001</v>
      </c>
      <c r="G1081">
        <f>([1]THAP_CAO!N268+[1]THAP_CAO!O268)/2</f>
        <v>23.844999999999999</v>
      </c>
      <c r="H1081">
        <f>([1]THAP_CAO!P268+[1]THAP_CAO!Q268)/2</f>
        <v>25.439999999999998</v>
      </c>
      <c r="I1081">
        <f>([1]THAP_CAO!R268+[1]THAP_CAO!S268)/2</f>
        <v>6.5</v>
      </c>
      <c r="J1081">
        <f>([1]THAP_CAO!T268+[1]THAP_CAO!U268)/2</f>
        <v>10.95</v>
      </c>
      <c r="K1081">
        <f>([1]THAP_CAO!V268+[1]THAP_CAO!W268)/2</f>
        <v>33.82</v>
      </c>
      <c r="L1081">
        <f>([1]THAP_CAO!X268+[1]THAP_CAO!Y268)/2</f>
        <v>33.665000000000006</v>
      </c>
      <c r="M1081">
        <f>([1]THAP_CAO!Z268+[1]THAP_CAO!AA268)/2</f>
        <v>7.4</v>
      </c>
      <c r="N1081">
        <f>([1]THAP_CAO!AB268+[1]THAP_CAO!AC268)/2</f>
        <v>27.274999999999999</v>
      </c>
      <c r="O1081">
        <f>([1]THAP_CAO!AD268+[1]THAP_CAO!AE268)/2</f>
        <v>27.074999999999999</v>
      </c>
      <c r="P1081">
        <f>([1]THAP_CAO!AF268+[1]THAP_CAO!AG268)/2</f>
        <v>19.22</v>
      </c>
      <c r="Q1081">
        <f>([1]THAP_CAO!AH268+[1]THAP_CAO!AI268)/2</f>
        <v>6.27</v>
      </c>
      <c r="R1081">
        <f>([1]THAP_CAO!AJ268+[1]THAP_CAO!AK268)/2</f>
        <v>18.024999999999999</v>
      </c>
      <c r="S1081">
        <f>([1]THAP_CAO!AL268+[1]THAP_CAO!AM268)/2</f>
        <v>13.925000000000001</v>
      </c>
      <c r="T1081">
        <f>([1]THAP_CAO!AN268+[1]THAP_CAO!AO268)/2</f>
        <v>45.32</v>
      </c>
      <c r="U1081">
        <f>([1]THAP_CAO!AP268+[1]THAP_CAO!AQ268)/2</f>
        <v>4.5</v>
      </c>
      <c r="V1081">
        <f>([1]THAP_CAO!AR268+[1]THAP_CAO!AS268)/2</f>
        <v>2.95</v>
      </c>
      <c r="W1081">
        <f>([1]THAP_CAO!AT268+[1]THAP_CAO!AU268)/2</f>
        <v>24.33</v>
      </c>
      <c r="X1081">
        <f>([1]THAP_CAO!AV268+[1]THAP_CAO!AW268)/2</f>
        <v>21.865000000000002</v>
      </c>
      <c r="Y1081">
        <f>([1]THAP_CAO!AX268+[1]THAP_CAO!AY268)/2</f>
        <v>15.16</v>
      </c>
      <c r="Z1081">
        <f>([1]THAP_CAO!AZ268+[1]THAP_CAO!BA268)/2</f>
        <v>9.2800000000000011</v>
      </c>
      <c r="AA1081">
        <f>([1]THAP_CAO!BB268+[1]THAP_CAO!BC268)/2</f>
        <v>35.4</v>
      </c>
      <c r="AB1081">
        <f>([1]THAP_CAO!BD268+[1]THAP_CAO!BE268)/2</f>
        <v>19.484999999999999</v>
      </c>
      <c r="AC1081">
        <f>([1]THAP_CAO!BF268+[1]THAP_CAO!BG268)/2</f>
        <v>10.350000000000001</v>
      </c>
      <c r="AD1081">
        <f>([1]THAP_CAO!BH268+[1]THAP_CAO!BI268)/2</f>
        <v>19.579999999999998</v>
      </c>
      <c r="AE1081">
        <f>([1]THAP_CAO!BJ268+[1]THAP_CAO!BK268)/2</f>
        <v>38.790000000000006</v>
      </c>
      <c r="AF1081">
        <f>([1]THAP_CAO!BL268+[1]THAP_CAO!BM268)/2</f>
        <v>114.42</v>
      </c>
      <c r="AG1081">
        <f>([1]THAP_CAO!BN268+[1]THAP_CAO!BO268)/2</f>
        <v>458.83500000000004</v>
      </c>
      <c r="AH1081">
        <f>([1]THAP_CAO!BP268+[1]THAP_CAO!BQ268)/2</f>
        <v>132.51</v>
      </c>
      <c r="AI1081">
        <f>([1]THAP_CAO!BR268+[1]THAP_CAO!BS268)/2</f>
        <v>1053.0549999999998</v>
      </c>
      <c r="AJ1081">
        <f>([1]THAP_CAO!BT268+[1]THAP_CAO!BU268)/2</f>
        <v>608.1</v>
      </c>
      <c r="AK1081">
        <f>([1]THAP_CAO!BV268+[1]THAP_CAO!BW268)/2</f>
        <v>55.95</v>
      </c>
      <c r="AL1081">
        <f>([1]THAP_CAO!BX268+[1]THAP_CAO!BY268)/2</f>
        <v>577.30999999999995</v>
      </c>
    </row>
    <row r="1082" spans="1:38" x14ac:dyDescent="0.2">
      <c r="A1082">
        <v>20160512</v>
      </c>
      <c r="B1082" s="2">
        <f t="shared" si="16"/>
        <v>42502</v>
      </c>
      <c r="C1082">
        <f>([1]THAP_CAO!B267+[1]THAP_CAO!C267)/2</f>
        <v>614.85</v>
      </c>
      <c r="D1082">
        <f>([1]THAP_CAO!F267+[1]THAP_CAO!G267)/2</f>
        <v>59.44</v>
      </c>
      <c r="E1082" s="1">
        <f>([1]THAP_CAO!J267+[1]THAP_CAO!K267)/2</f>
        <v>19.78</v>
      </c>
      <c r="F1082">
        <f>([1]THAP_CAO!L267+[1]THAP_CAO!M267)/2</f>
        <v>17.175000000000001</v>
      </c>
      <c r="G1082">
        <f>([1]THAP_CAO!N267+[1]THAP_CAO!O267)/2</f>
        <v>24.265000000000001</v>
      </c>
      <c r="H1082">
        <f>([1]THAP_CAO!P267+[1]THAP_CAO!Q267)/2</f>
        <v>25.560000000000002</v>
      </c>
      <c r="I1082">
        <f>([1]THAP_CAO!R267+[1]THAP_CAO!S267)/2</f>
        <v>6.5</v>
      </c>
      <c r="J1082">
        <f>([1]THAP_CAO!T267+[1]THAP_CAO!U267)/2</f>
        <v>11.15</v>
      </c>
      <c r="K1082">
        <f>([1]THAP_CAO!V267+[1]THAP_CAO!W267)/2</f>
        <v>33.334999999999994</v>
      </c>
      <c r="L1082">
        <f>([1]THAP_CAO!X267+[1]THAP_CAO!Y267)/2</f>
        <v>33.734999999999999</v>
      </c>
      <c r="M1082">
        <f>([1]THAP_CAO!Z267+[1]THAP_CAO!AA267)/2</f>
        <v>7.5</v>
      </c>
      <c r="N1082">
        <f>([1]THAP_CAO!AB267+[1]THAP_CAO!AC267)/2</f>
        <v>27.555</v>
      </c>
      <c r="O1082">
        <f>([1]THAP_CAO!AD267+[1]THAP_CAO!AE267)/2</f>
        <v>27.204999999999998</v>
      </c>
      <c r="P1082">
        <f>([1]THAP_CAO!AF267+[1]THAP_CAO!AG267)/2</f>
        <v>19.305</v>
      </c>
      <c r="Q1082">
        <f>([1]THAP_CAO!AH267+[1]THAP_CAO!AI267)/2</f>
        <v>6.27</v>
      </c>
      <c r="R1082">
        <f>([1]THAP_CAO!AJ267+[1]THAP_CAO!AK267)/2</f>
        <v>17.945</v>
      </c>
      <c r="S1082">
        <f>([1]THAP_CAO!AL267+[1]THAP_CAO!AM267)/2</f>
        <v>13.879999999999999</v>
      </c>
      <c r="T1082">
        <f>([1]THAP_CAO!AN267+[1]THAP_CAO!AO267)/2</f>
        <v>45.8</v>
      </c>
      <c r="U1082">
        <f>([1]THAP_CAO!AP267+[1]THAP_CAO!AQ267)/2</f>
        <v>4.5</v>
      </c>
      <c r="V1082">
        <f>([1]THAP_CAO!AR267+[1]THAP_CAO!AS267)/2</f>
        <v>2.95</v>
      </c>
      <c r="W1082">
        <f>([1]THAP_CAO!AT267+[1]THAP_CAO!AU267)/2</f>
        <v>24.57</v>
      </c>
      <c r="X1082">
        <f>([1]THAP_CAO!AV267+[1]THAP_CAO!AW267)/2</f>
        <v>22.274999999999999</v>
      </c>
      <c r="Y1082">
        <f>([1]THAP_CAO!AX267+[1]THAP_CAO!AY267)/2</f>
        <v>15.120000000000001</v>
      </c>
      <c r="Z1082">
        <f>([1]THAP_CAO!AZ267+[1]THAP_CAO!BA267)/2</f>
        <v>9.36</v>
      </c>
      <c r="AA1082">
        <f>([1]THAP_CAO!BB267+[1]THAP_CAO!BC267)/2</f>
        <v>35.325000000000003</v>
      </c>
      <c r="AB1082">
        <f>([1]THAP_CAO!BD267+[1]THAP_CAO!BE267)/2</f>
        <v>19.490000000000002</v>
      </c>
      <c r="AC1082">
        <f>([1]THAP_CAO!BF267+[1]THAP_CAO!BG267)/2</f>
        <v>10.65</v>
      </c>
      <c r="AD1082">
        <f>([1]THAP_CAO!BH267+[1]THAP_CAO!BI267)/2</f>
        <v>19.649999999999999</v>
      </c>
      <c r="AE1082">
        <f>([1]THAP_CAO!BJ267+[1]THAP_CAO!BK267)/2</f>
        <v>39.72</v>
      </c>
      <c r="AF1082">
        <f>([1]THAP_CAO!BL267+[1]THAP_CAO!BM267)/2</f>
        <v>115.205</v>
      </c>
      <c r="AG1082">
        <f>([1]THAP_CAO!BN267+[1]THAP_CAO!BO267)/2</f>
        <v>461.85500000000002</v>
      </c>
      <c r="AH1082">
        <f>([1]THAP_CAO!BP267+[1]THAP_CAO!BQ267)/2</f>
        <v>133.22</v>
      </c>
      <c r="AI1082">
        <f>([1]THAP_CAO!BR267+[1]THAP_CAO!BS267)/2</f>
        <v>1052.895</v>
      </c>
      <c r="AJ1082">
        <f>([1]THAP_CAO!BT267+[1]THAP_CAO!BU267)/2</f>
        <v>613.5</v>
      </c>
      <c r="AK1082">
        <f>([1]THAP_CAO!BV267+[1]THAP_CAO!BW267)/2</f>
        <v>56.7</v>
      </c>
      <c r="AL1082">
        <f>([1]THAP_CAO!BX267+[1]THAP_CAO!BY267)/2</f>
        <v>578.82500000000005</v>
      </c>
    </row>
    <row r="1083" spans="1:38" x14ac:dyDescent="0.2">
      <c r="A1083">
        <v>20160513</v>
      </c>
      <c r="B1083" s="2">
        <f t="shared" si="16"/>
        <v>42503</v>
      </c>
      <c r="C1083">
        <f>([1]THAP_CAO!B266+[1]THAP_CAO!C266)/2</f>
        <v>611.65</v>
      </c>
      <c r="D1083">
        <f>([1]THAP_CAO!F266+[1]THAP_CAO!G266)/2</f>
        <v>58.204999999999998</v>
      </c>
      <c r="E1083" s="1">
        <f>([1]THAP_CAO!J266+[1]THAP_CAO!K266)/2</f>
        <v>19.649999999999999</v>
      </c>
      <c r="F1083">
        <f>([1]THAP_CAO!L266+[1]THAP_CAO!M266)/2</f>
        <v>17.074999999999999</v>
      </c>
      <c r="G1083">
        <f>([1]THAP_CAO!N266+[1]THAP_CAO!O266)/2</f>
        <v>24.265000000000001</v>
      </c>
      <c r="H1083">
        <f>([1]THAP_CAO!P266+[1]THAP_CAO!Q266)/2</f>
        <v>25.39</v>
      </c>
      <c r="I1083">
        <f>([1]THAP_CAO!R266+[1]THAP_CAO!S266)/2</f>
        <v>6.4499999999999993</v>
      </c>
      <c r="J1083">
        <f>([1]THAP_CAO!T266+[1]THAP_CAO!U266)/2</f>
        <v>11.25</v>
      </c>
      <c r="K1083">
        <f>([1]THAP_CAO!V266+[1]THAP_CAO!W266)/2</f>
        <v>32.954999999999998</v>
      </c>
      <c r="L1083">
        <f>([1]THAP_CAO!X266+[1]THAP_CAO!Y266)/2</f>
        <v>33.56</v>
      </c>
      <c r="M1083">
        <f>([1]THAP_CAO!Z266+[1]THAP_CAO!AA266)/2</f>
        <v>7.35</v>
      </c>
      <c r="N1083">
        <f>([1]THAP_CAO!AB266+[1]THAP_CAO!AC266)/2</f>
        <v>27.175000000000001</v>
      </c>
      <c r="O1083">
        <f>([1]THAP_CAO!AD266+[1]THAP_CAO!AE266)/2</f>
        <v>26.79</v>
      </c>
      <c r="P1083">
        <f>([1]THAP_CAO!AF266+[1]THAP_CAO!AG266)/2</f>
        <v>18.825000000000003</v>
      </c>
      <c r="Q1083">
        <f>([1]THAP_CAO!AH266+[1]THAP_CAO!AI266)/2</f>
        <v>6.2650000000000006</v>
      </c>
      <c r="R1083">
        <f>([1]THAP_CAO!AJ266+[1]THAP_CAO!AK266)/2</f>
        <v>17.350000000000001</v>
      </c>
      <c r="S1083">
        <f>([1]THAP_CAO!AL266+[1]THAP_CAO!AM266)/2</f>
        <v>13.835000000000001</v>
      </c>
      <c r="T1083">
        <f>([1]THAP_CAO!AN266+[1]THAP_CAO!AO266)/2</f>
        <v>45.325000000000003</v>
      </c>
      <c r="U1083">
        <f>([1]THAP_CAO!AP266+[1]THAP_CAO!AQ266)/2</f>
        <v>4.45</v>
      </c>
      <c r="V1083">
        <f>([1]THAP_CAO!AR266+[1]THAP_CAO!AS266)/2</f>
        <v>2.95</v>
      </c>
      <c r="W1083">
        <f>([1]THAP_CAO!AT266+[1]THAP_CAO!AU266)/2</f>
        <v>24.285</v>
      </c>
      <c r="X1083">
        <f>([1]THAP_CAO!AV266+[1]THAP_CAO!AW266)/2</f>
        <v>23.005000000000003</v>
      </c>
      <c r="Y1083">
        <f>([1]THAP_CAO!AX266+[1]THAP_CAO!AY266)/2</f>
        <v>15</v>
      </c>
      <c r="Z1083">
        <f>([1]THAP_CAO!AZ266+[1]THAP_CAO!BA266)/2</f>
        <v>9.2800000000000011</v>
      </c>
      <c r="AA1083">
        <f>([1]THAP_CAO!BB266+[1]THAP_CAO!BC266)/2</f>
        <v>34.594999999999999</v>
      </c>
      <c r="AB1083">
        <f>([1]THAP_CAO!BD266+[1]THAP_CAO!BE266)/2</f>
        <v>19.299999999999997</v>
      </c>
      <c r="AC1083">
        <f>([1]THAP_CAO!BF266+[1]THAP_CAO!BG266)/2</f>
        <v>11.45</v>
      </c>
      <c r="AD1083">
        <f>([1]THAP_CAO!BH266+[1]THAP_CAO!BI266)/2</f>
        <v>19.509999999999998</v>
      </c>
      <c r="AE1083">
        <f>([1]THAP_CAO!BJ266+[1]THAP_CAO!BK266)/2</f>
        <v>39.349999999999994</v>
      </c>
      <c r="AF1083">
        <f>([1]THAP_CAO!BL266+[1]THAP_CAO!BM266)/2</f>
        <v>114.81</v>
      </c>
      <c r="AG1083">
        <f>([1]THAP_CAO!BN266+[1]THAP_CAO!BO266)/2</f>
        <v>460.54499999999996</v>
      </c>
      <c r="AH1083">
        <f>([1]THAP_CAO!BP266+[1]THAP_CAO!BQ266)/2</f>
        <v>133.47500000000002</v>
      </c>
      <c r="AI1083">
        <f>([1]THAP_CAO!BR266+[1]THAP_CAO!BS266)/2</f>
        <v>1054.875</v>
      </c>
      <c r="AJ1083">
        <f>([1]THAP_CAO!BT266+[1]THAP_CAO!BU266)/2</f>
        <v>612</v>
      </c>
      <c r="AK1083">
        <f>([1]THAP_CAO!BV266+[1]THAP_CAO!BW266)/2</f>
        <v>56.900000000000006</v>
      </c>
      <c r="AL1083">
        <f>([1]THAP_CAO!BX266+[1]THAP_CAO!BY266)/2</f>
        <v>578.91499999999996</v>
      </c>
    </row>
    <row r="1084" spans="1:38" x14ac:dyDescent="0.2">
      <c r="A1084">
        <v>20160516</v>
      </c>
      <c r="B1084" s="2">
        <f t="shared" si="16"/>
        <v>42506</v>
      </c>
      <c r="C1084">
        <f>([1]THAP_CAO!B265+[1]THAP_CAO!C265)/2</f>
        <v>612.35</v>
      </c>
      <c r="D1084">
        <f>([1]THAP_CAO!F265+[1]THAP_CAO!G265)/2</f>
        <v>57.47</v>
      </c>
      <c r="E1084" s="1">
        <f>([1]THAP_CAO!J265+[1]THAP_CAO!K265)/2</f>
        <v>19.545000000000002</v>
      </c>
      <c r="F1084">
        <f>([1]THAP_CAO!L265+[1]THAP_CAO!M265)/2</f>
        <v>16.835000000000001</v>
      </c>
      <c r="G1084">
        <f>([1]THAP_CAO!N265+[1]THAP_CAO!O265)/2</f>
        <v>24.024999999999999</v>
      </c>
      <c r="H1084">
        <f>([1]THAP_CAO!P265+[1]THAP_CAO!Q265)/2</f>
        <v>25.484999999999999</v>
      </c>
      <c r="I1084">
        <f>([1]THAP_CAO!R265+[1]THAP_CAO!S265)/2</f>
        <v>6.4</v>
      </c>
      <c r="J1084">
        <f>([1]THAP_CAO!T265+[1]THAP_CAO!U265)/2</f>
        <v>11.3</v>
      </c>
      <c r="K1084">
        <f>([1]THAP_CAO!V265+[1]THAP_CAO!W265)/2</f>
        <v>33.055</v>
      </c>
      <c r="L1084">
        <f>([1]THAP_CAO!X265+[1]THAP_CAO!Y265)/2</f>
        <v>33.525000000000006</v>
      </c>
      <c r="M1084">
        <f>([1]THAP_CAO!Z265+[1]THAP_CAO!AA265)/2</f>
        <v>7.3000000000000007</v>
      </c>
      <c r="N1084">
        <f>([1]THAP_CAO!AB265+[1]THAP_CAO!AC265)/2</f>
        <v>27.18</v>
      </c>
      <c r="O1084">
        <f>([1]THAP_CAO!AD265+[1]THAP_CAO!AE265)/2</f>
        <v>26.82</v>
      </c>
      <c r="P1084">
        <f>([1]THAP_CAO!AF265+[1]THAP_CAO!AG265)/2</f>
        <v>18.600000000000001</v>
      </c>
      <c r="Q1084">
        <f>([1]THAP_CAO!AH265+[1]THAP_CAO!AI265)/2</f>
        <v>6.27</v>
      </c>
      <c r="R1084">
        <f>([1]THAP_CAO!AJ265+[1]THAP_CAO!AK265)/2</f>
        <v>17.055</v>
      </c>
      <c r="S1084">
        <f>([1]THAP_CAO!AL265+[1]THAP_CAO!AM265)/2</f>
        <v>13.744999999999999</v>
      </c>
      <c r="T1084">
        <f>([1]THAP_CAO!AN265+[1]THAP_CAO!AO265)/2</f>
        <v>45.16</v>
      </c>
      <c r="U1084">
        <f>([1]THAP_CAO!AP265+[1]THAP_CAO!AQ265)/2</f>
        <v>4.4000000000000004</v>
      </c>
      <c r="V1084">
        <f>([1]THAP_CAO!AR265+[1]THAP_CAO!AS265)/2</f>
        <v>2.9</v>
      </c>
      <c r="W1084">
        <f>([1]THAP_CAO!AT265+[1]THAP_CAO!AU265)/2</f>
        <v>24.195</v>
      </c>
      <c r="X1084">
        <f>([1]THAP_CAO!AV265+[1]THAP_CAO!AW265)/2</f>
        <v>24.094999999999999</v>
      </c>
      <c r="Y1084">
        <f>([1]THAP_CAO!AX265+[1]THAP_CAO!AY265)/2</f>
        <v>14.93</v>
      </c>
      <c r="Z1084">
        <f>([1]THAP_CAO!AZ265+[1]THAP_CAO!BA265)/2</f>
        <v>9.2800000000000011</v>
      </c>
      <c r="AA1084">
        <f>([1]THAP_CAO!BB265+[1]THAP_CAO!BC265)/2</f>
        <v>34.67</v>
      </c>
      <c r="AB1084">
        <f>([1]THAP_CAO!BD265+[1]THAP_CAO!BE265)/2</f>
        <v>19.445</v>
      </c>
      <c r="AC1084">
        <f>([1]THAP_CAO!BF265+[1]THAP_CAO!BG265)/2</f>
        <v>12.15</v>
      </c>
      <c r="AD1084">
        <f>([1]THAP_CAO!BH265+[1]THAP_CAO!BI265)/2</f>
        <v>19.420000000000002</v>
      </c>
      <c r="AE1084">
        <f>([1]THAP_CAO!BJ265+[1]THAP_CAO!BK265)/2</f>
        <v>39.9</v>
      </c>
      <c r="AF1084">
        <f>([1]THAP_CAO!BL265+[1]THAP_CAO!BM265)/2</f>
        <v>115.21000000000001</v>
      </c>
      <c r="AG1084">
        <f>([1]THAP_CAO!BN265+[1]THAP_CAO!BO265)/2</f>
        <v>459.72500000000002</v>
      </c>
      <c r="AH1084">
        <f>([1]THAP_CAO!BP265+[1]THAP_CAO!BQ265)/2</f>
        <v>134.10500000000002</v>
      </c>
      <c r="AI1084">
        <f>([1]THAP_CAO!BR265+[1]THAP_CAO!BS265)/2</f>
        <v>1052.1300000000001</v>
      </c>
      <c r="AJ1084">
        <f>([1]THAP_CAO!BT265+[1]THAP_CAO!BU265)/2</f>
        <v>612.45000000000005</v>
      </c>
      <c r="AK1084">
        <f>([1]THAP_CAO!BV265+[1]THAP_CAO!BW265)/2</f>
        <v>56.8</v>
      </c>
      <c r="AL1084">
        <f>([1]THAP_CAO!BX265+[1]THAP_CAO!BY265)/2</f>
        <v>578.57000000000005</v>
      </c>
    </row>
    <row r="1085" spans="1:38" x14ac:dyDescent="0.2">
      <c r="A1085">
        <v>20160517</v>
      </c>
      <c r="B1085" s="2">
        <f t="shared" si="16"/>
        <v>42507</v>
      </c>
      <c r="C1085">
        <f>([1]THAP_CAO!B264+[1]THAP_CAO!C264)/2</f>
        <v>620.95000000000005</v>
      </c>
      <c r="D1085">
        <f>([1]THAP_CAO!F264+[1]THAP_CAO!G264)/2</f>
        <v>60.185000000000002</v>
      </c>
      <c r="E1085" s="1">
        <f>([1]THAP_CAO!J264+[1]THAP_CAO!K264)/2</f>
        <v>19.615000000000002</v>
      </c>
      <c r="F1085">
        <f>([1]THAP_CAO!L264+[1]THAP_CAO!M264)/2</f>
        <v>17.079999999999998</v>
      </c>
      <c r="G1085">
        <f>([1]THAP_CAO!N264+[1]THAP_CAO!O264)/2</f>
        <v>24.119999999999997</v>
      </c>
      <c r="H1085">
        <f>([1]THAP_CAO!P264+[1]THAP_CAO!Q264)/2</f>
        <v>25.565000000000001</v>
      </c>
      <c r="I1085">
        <f>([1]THAP_CAO!R264+[1]THAP_CAO!S264)/2</f>
        <v>6.5500000000000007</v>
      </c>
      <c r="J1085">
        <f>([1]THAP_CAO!T264+[1]THAP_CAO!U264)/2</f>
        <v>11.3</v>
      </c>
      <c r="K1085">
        <f>([1]THAP_CAO!V264+[1]THAP_CAO!W264)/2</f>
        <v>33.090000000000003</v>
      </c>
      <c r="L1085">
        <f>([1]THAP_CAO!X264+[1]THAP_CAO!Y264)/2</f>
        <v>33.665000000000006</v>
      </c>
      <c r="M1085">
        <f>([1]THAP_CAO!Z264+[1]THAP_CAO!AA264)/2</f>
        <v>7.9</v>
      </c>
      <c r="N1085">
        <f>([1]THAP_CAO!AB264+[1]THAP_CAO!AC264)/2</f>
        <v>27.46</v>
      </c>
      <c r="O1085">
        <f>([1]THAP_CAO!AD264+[1]THAP_CAO!AE264)/2</f>
        <v>27.774999999999999</v>
      </c>
      <c r="P1085">
        <f>([1]THAP_CAO!AF264+[1]THAP_CAO!AG264)/2</f>
        <v>18.86</v>
      </c>
      <c r="Q1085">
        <f>([1]THAP_CAO!AH264+[1]THAP_CAO!AI264)/2</f>
        <v>6.32</v>
      </c>
      <c r="R1085">
        <f>([1]THAP_CAO!AJ264+[1]THAP_CAO!AK264)/2</f>
        <v>17.45</v>
      </c>
      <c r="S1085">
        <f>([1]THAP_CAO!AL264+[1]THAP_CAO!AM264)/2</f>
        <v>13.744999999999999</v>
      </c>
      <c r="T1085">
        <f>([1]THAP_CAO!AN264+[1]THAP_CAO!AO264)/2</f>
        <v>45.48</v>
      </c>
      <c r="U1085">
        <f>([1]THAP_CAO!AP264+[1]THAP_CAO!AQ264)/2</f>
        <v>4.4000000000000004</v>
      </c>
      <c r="V1085">
        <f>([1]THAP_CAO!AR264+[1]THAP_CAO!AS264)/2</f>
        <v>2.9</v>
      </c>
      <c r="W1085">
        <f>([1]THAP_CAO!AT264+[1]THAP_CAO!AU264)/2</f>
        <v>24.240000000000002</v>
      </c>
      <c r="X1085">
        <f>([1]THAP_CAO!AV264+[1]THAP_CAO!AW264)/2</f>
        <v>25.825000000000003</v>
      </c>
      <c r="Y1085">
        <f>([1]THAP_CAO!AX264+[1]THAP_CAO!AY264)/2</f>
        <v>14.77</v>
      </c>
      <c r="Z1085">
        <f>([1]THAP_CAO!AZ264+[1]THAP_CAO!BA264)/2</f>
        <v>9.56</v>
      </c>
      <c r="AA1085">
        <f>([1]THAP_CAO!BB264+[1]THAP_CAO!BC264)/2</f>
        <v>35.105000000000004</v>
      </c>
      <c r="AB1085">
        <f>([1]THAP_CAO!BD264+[1]THAP_CAO!BE264)/2</f>
        <v>19.824999999999999</v>
      </c>
      <c r="AC1085">
        <f>([1]THAP_CAO!BF264+[1]THAP_CAO!BG264)/2</f>
        <v>12.3</v>
      </c>
      <c r="AD1085">
        <f>([1]THAP_CAO!BH264+[1]THAP_CAO!BI264)/2</f>
        <v>19.560000000000002</v>
      </c>
      <c r="AE1085">
        <f>([1]THAP_CAO!BJ264+[1]THAP_CAO!BK264)/2</f>
        <v>40.450000000000003</v>
      </c>
      <c r="AF1085">
        <f>([1]THAP_CAO!BL264+[1]THAP_CAO!BM264)/2</f>
        <v>116.39</v>
      </c>
      <c r="AG1085">
        <f>([1]THAP_CAO!BN264+[1]THAP_CAO!BO264)/2</f>
        <v>466.76499999999999</v>
      </c>
      <c r="AH1085">
        <f>([1]THAP_CAO!BP264+[1]THAP_CAO!BQ264)/2</f>
        <v>132.715</v>
      </c>
      <c r="AI1085">
        <f>([1]THAP_CAO!BR264+[1]THAP_CAO!BS264)/2</f>
        <v>1046.82</v>
      </c>
      <c r="AJ1085">
        <f>([1]THAP_CAO!BT264+[1]THAP_CAO!BU264)/2</f>
        <v>620.15000000000009</v>
      </c>
      <c r="AK1085">
        <f>([1]THAP_CAO!BV264+[1]THAP_CAO!BW264)/2</f>
        <v>56.7</v>
      </c>
      <c r="AL1085">
        <f>([1]THAP_CAO!BX264+[1]THAP_CAO!BY264)/2</f>
        <v>581.52500000000009</v>
      </c>
    </row>
    <row r="1086" spans="1:38" x14ac:dyDescent="0.2">
      <c r="A1086">
        <v>20160518</v>
      </c>
      <c r="B1086" s="2">
        <f t="shared" si="16"/>
        <v>42508</v>
      </c>
      <c r="C1086">
        <f>([1]THAP_CAO!B263+[1]THAP_CAO!C263)/2</f>
        <v>624.79999999999995</v>
      </c>
      <c r="D1086">
        <f>([1]THAP_CAO!F263+[1]THAP_CAO!G263)/2</f>
        <v>61.655000000000001</v>
      </c>
      <c r="E1086" s="1">
        <f>([1]THAP_CAO!J263+[1]THAP_CAO!K263)/2</f>
        <v>19.515000000000001</v>
      </c>
      <c r="F1086">
        <f>([1]THAP_CAO!L263+[1]THAP_CAO!M263)/2</f>
        <v>17.27</v>
      </c>
      <c r="G1086">
        <f>([1]THAP_CAO!N263+[1]THAP_CAO!O263)/2</f>
        <v>24.35</v>
      </c>
      <c r="H1086">
        <f>([1]THAP_CAO!P263+[1]THAP_CAO!Q263)/2</f>
        <v>25.565000000000001</v>
      </c>
      <c r="I1086">
        <f>([1]THAP_CAO!R263+[1]THAP_CAO!S263)/2</f>
        <v>6.65</v>
      </c>
      <c r="J1086">
        <f>([1]THAP_CAO!T263+[1]THAP_CAO!U263)/2</f>
        <v>11.6</v>
      </c>
      <c r="K1086">
        <f>([1]THAP_CAO!V263+[1]THAP_CAO!W263)/2</f>
        <v>33.295000000000002</v>
      </c>
      <c r="L1086">
        <f>([1]THAP_CAO!X263+[1]THAP_CAO!Y263)/2</f>
        <v>34.020000000000003</v>
      </c>
      <c r="M1086">
        <f>([1]THAP_CAO!Z263+[1]THAP_CAO!AA263)/2</f>
        <v>8.4</v>
      </c>
      <c r="N1086">
        <f>([1]THAP_CAO!AB263+[1]THAP_CAO!AC263)/2</f>
        <v>27.65</v>
      </c>
      <c r="O1086">
        <f>([1]THAP_CAO!AD263+[1]THAP_CAO!AE263)/2</f>
        <v>28.004999999999999</v>
      </c>
      <c r="P1086">
        <f>([1]THAP_CAO!AF263+[1]THAP_CAO!AG263)/2</f>
        <v>18.770000000000003</v>
      </c>
      <c r="Q1086">
        <f>([1]THAP_CAO!AH263+[1]THAP_CAO!AI263)/2</f>
        <v>6.32</v>
      </c>
      <c r="R1086">
        <f>([1]THAP_CAO!AJ263+[1]THAP_CAO!AK263)/2</f>
        <v>17.585000000000001</v>
      </c>
      <c r="S1086">
        <f>([1]THAP_CAO!AL263+[1]THAP_CAO!AM263)/2</f>
        <v>13.93</v>
      </c>
      <c r="T1086">
        <f>([1]THAP_CAO!AN263+[1]THAP_CAO!AO263)/2</f>
        <v>45.48</v>
      </c>
      <c r="U1086">
        <f>([1]THAP_CAO!AP263+[1]THAP_CAO!AQ263)/2</f>
        <v>4.45</v>
      </c>
      <c r="V1086">
        <f>([1]THAP_CAO!AR263+[1]THAP_CAO!AS263)/2</f>
        <v>2.9</v>
      </c>
      <c r="W1086">
        <f>([1]THAP_CAO!AT263+[1]THAP_CAO!AU263)/2</f>
        <v>24.47</v>
      </c>
      <c r="X1086">
        <f>([1]THAP_CAO!AV263+[1]THAP_CAO!AW263)/2</f>
        <v>27.134999999999998</v>
      </c>
      <c r="Y1086">
        <f>([1]THAP_CAO!AX263+[1]THAP_CAO!AY263)/2</f>
        <v>14.68</v>
      </c>
      <c r="Z1086">
        <f>([1]THAP_CAO!AZ263+[1]THAP_CAO!BA263)/2</f>
        <v>9.68</v>
      </c>
      <c r="AA1086">
        <f>([1]THAP_CAO!BB263+[1]THAP_CAO!BC263)/2</f>
        <v>35.58</v>
      </c>
      <c r="AB1086">
        <f>([1]THAP_CAO!BD263+[1]THAP_CAO!BE263)/2</f>
        <v>19.774999999999999</v>
      </c>
      <c r="AC1086">
        <f>([1]THAP_CAO!BF263+[1]THAP_CAO!BG263)/2</f>
        <v>12.8</v>
      </c>
      <c r="AD1086">
        <f>([1]THAP_CAO!BH263+[1]THAP_CAO!BI263)/2</f>
        <v>19.744999999999997</v>
      </c>
      <c r="AE1086">
        <f>([1]THAP_CAO!BJ263+[1]THAP_CAO!BK263)/2</f>
        <v>39.71</v>
      </c>
      <c r="AF1086">
        <f>([1]THAP_CAO!BL263+[1]THAP_CAO!BM263)/2</f>
        <v>115.6</v>
      </c>
      <c r="AG1086">
        <f>([1]THAP_CAO!BN263+[1]THAP_CAO!BO263)/2</f>
        <v>473.505</v>
      </c>
      <c r="AH1086">
        <f>([1]THAP_CAO!BP263+[1]THAP_CAO!BQ263)/2</f>
        <v>132.64999999999998</v>
      </c>
      <c r="AI1086">
        <f>([1]THAP_CAO!BR263+[1]THAP_CAO!BS263)/2</f>
        <v>1043.23</v>
      </c>
      <c r="AJ1086">
        <f>([1]THAP_CAO!BT263+[1]THAP_CAO!BU263)/2</f>
        <v>625.5</v>
      </c>
      <c r="AK1086">
        <f>([1]THAP_CAO!BV263+[1]THAP_CAO!BW263)/2</f>
        <v>56.75</v>
      </c>
      <c r="AL1086">
        <f>([1]THAP_CAO!BX263+[1]THAP_CAO!BY263)/2</f>
        <v>586.80500000000006</v>
      </c>
    </row>
    <row r="1087" spans="1:38" x14ac:dyDescent="0.2">
      <c r="A1087">
        <v>20160519</v>
      </c>
      <c r="B1087" s="2">
        <f t="shared" si="16"/>
        <v>42509</v>
      </c>
      <c r="C1087">
        <f>([1]THAP_CAO!B262+[1]THAP_CAO!C262)/2</f>
        <v>620.90000000000009</v>
      </c>
      <c r="D1087">
        <f>([1]THAP_CAO!F262+[1]THAP_CAO!G262)/2</f>
        <v>60.42</v>
      </c>
      <c r="E1087" s="1">
        <f>([1]THAP_CAO!J262+[1]THAP_CAO!K262)/2</f>
        <v>19.810000000000002</v>
      </c>
      <c r="F1087">
        <f>([1]THAP_CAO!L262+[1]THAP_CAO!M262)/2</f>
        <v>17.134999999999998</v>
      </c>
      <c r="G1087">
        <f>([1]THAP_CAO!N262+[1]THAP_CAO!O262)/2</f>
        <v>24.119999999999997</v>
      </c>
      <c r="H1087">
        <f>([1]THAP_CAO!P262+[1]THAP_CAO!Q262)/2</f>
        <v>25.605</v>
      </c>
      <c r="I1087">
        <f>([1]THAP_CAO!R262+[1]THAP_CAO!S262)/2</f>
        <v>6.5500000000000007</v>
      </c>
      <c r="J1087">
        <f>([1]THAP_CAO!T262+[1]THAP_CAO!U262)/2</f>
        <v>11.95</v>
      </c>
      <c r="K1087">
        <f>([1]THAP_CAO!V262+[1]THAP_CAO!W262)/2</f>
        <v>33.855000000000004</v>
      </c>
      <c r="L1087">
        <f>([1]THAP_CAO!X262+[1]THAP_CAO!Y262)/2</f>
        <v>33.840000000000003</v>
      </c>
      <c r="M1087">
        <f>([1]THAP_CAO!Z262+[1]THAP_CAO!AA262)/2</f>
        <v>8.5500000000000007</v>
      </c>
      <c r="N1087">
        <f>([1]THAP_CAO!AB262+[1]THAP_CAO!AC262)/2</f>
        <v>27.465</v>
      </c>
      <c r="O1087">
        <f>([1]THAP_CAO!AD262+[1]THAP_CAO!AE262)/2</f>
        <v>28.125</v>
      </c>
      <c r="P1087">
        <f>([1]THAP_CAO!AF262+[1]THAP_CAO!AG262)/2</f>
        <v>18.71</v>
      </c>
      <c r="Q1087">
        <f>([1]THAP_CAO!AH262+[1]THAP_CAO!AI262)/2</f>
        <v>6.2650000000000006</v>
      </c>
      <c r="R1087">
        <f>([1]THAP_CAO!AJ262+[1]THAP_CAO!AK262)/2</f>
        <v>17.43</v>
      </c>
      <c r="S1087">
        <f>([1]THAP_CAO!AL262+[1]THAP_CAO!AM262)/2</f>
        <v>14.11</v>
      </c>
      <c r="T1087">
        <f>([1]THAP_CAO!AN262+[1]THAP_CAO!AO262)/2</f>
        <v>45.164999999999999</v>
      </c>
      <c r="U1087">
        <f>([1]THAP_CAO!AP262+[1]THAP_CAO!AQ262)/2</f>
        <v>4.4000000000000004</v>
      </c>
      <c r="V1087">
        <f>([1]THAP_CAO!AR262+[1]THAP_CAO!AS262)/2</f>
        <v>2.8499999999999996</v>
      </c>
      <c r="W1087">
        <f>([1]THAP_CAO!AT262+[1]THAP_CAO!AU262)/2</f>
        <v>24.71</v>
      </c>
      <c r="X1087">
        <f>([1]THAP_CAO!AV262+[1]THAP_CAO!AW262)/2</f>
        <v>26.41</v>
      </c>
      <c r="Y1087">
        <f>([1]THAP_CAO!AX262+[1]THAP_CAO!AY262)/2</f>
        <v>14.365</v>
      </c>
      <c r="Z1087">
        <f>([1]THAP_CAO!AZ262+[1]THAP_CAO!BA262)/2</f>
        <v>9.68</v>
      </c>
      <c r="AA1087">
        <f>([1]THAP_CAO!BB262+[1]THAP_CAO!BC262)/2</f>
        <v>35.254999999999995</v>
      </c>
      <c r="AB1087">
        <f>([1]THAP_CAO!BD262+[1]THAP_CAO!BE262)/2</f>
        <v>19.674999999999997</v>
      </c>
      <c r="AC1087">
        <f>([1]THAP_CAO!BF262+[1]THAP_CAO!BG262)/2</f>
        <v>12.45</v>
      </c>
      <c r="AD1087">
        <f>([1]THAP_CAO!BH262+[1]THAP_CAO!BI262)/2</f>
        <v>19.600000000000001</v>
      </c>
      <c r="AE1087">
        <f>([1]THAP_CAO!BJ262+[1]THAP_CAO!BK262)/2</f>
        <v>39.534999999999997</v>
      </c>
      <c r="AF1087">
        <f>([1]THAP_CAO!BL262+[1]THAP_CAO!BM262)/2</f>
        <v>114.81</v>
      </c>
      <c r="AG1087">
        <f>([1]THAP_CAO!BN262+[1]THAP_CAO!BO262)/2</f>
        <v>469.20499999999998</v>
      </c>
      <c r="AH1087">
        <f>([1]THAP_CAO!BP262+[1]THAP_CAO!BQ262)/2</f>
        <v>131.95500000000001</v>
      </c>
      <c r="AI1087">
        <f>([1]THAP_CAO!BR262+[1]THAP_CAO!BS262)/2</f>
        <v>1036.54</v>
      </c>
      <c r="AJ1087">
        <f>([1]THAP_CAO!BT262+[1]THAP_CAO!BU262)/2</f>
        <v>623.04999999999995</v>
      </c>
      <c r="AK1087">
        <f>([1]THAP_CAO!BV262+[1]THAP_CAO!BW262)/2</f>
        <v>56.85</v>
      </c>
      <c r="AL1087">
        <f>([1]THAP_CAO!BX262+[1]THAP_CAO!BY262)/2</f>
        <v>584.16000000000008</v>
      </c>
    </row>
    <row r="1088" spans="1:38" x14ac:dyDescent="0.2">
      <c r="A1088">
        <v>20160520</v>
      </c>
      <c r="B1088" s="2">
        <f t="shared" si="16"/>
        <v>42510</v>
      </c>
      <c r="C1088">
        <f>([1]THAP_CAO!B261+[1]THAP_CAO!C261)/2</f>
        <v>618.45000000000005</v>
      </c>
      <c r="D1088">
        <f>([1]THAP_CAO!F261+[1]THAP_CAO!G261)/2</f>
        <v>59.44</v>
      </c>
      <c r="E1088" s="1">
        <f>([1]THAP_CAO!J261+[1]THAP_CAO!K261)/2</f>
        <v>19.875</v>
      </c>
      <c r="F1088">
        <f>([1]THAP_CAO!L261+[1]THAP_CAO!M261)/2</f>
        <v>16.884999999999998</v>
      </c>
      <c r="G1088">
        <f>([1]THAP_CAO!N261+[1]THAP_CAO!O261)/2</f>
        <v>23.98</v>
      </c>
      <c r="H1088">
        <f>([1]THAP_CAO!P261+[1]THAP_CAO!Q261)/2</f>
        <v>25.645</v>
      </c>
      <c r="I1088">
        <f>([1]THAP_CAO!R261+[1]THAP_CAO!S261)/2</f>
        <v>6.5</v>
      </c>
      <c r="J1088">
        <f>([1]THAP_CAO!T261+[1]THAP_CAO!U261)/2</f>
        <v>12.05</v>
      </c>
      <c r="K1088">
        <f>([1]THAP_CAO!V261+[1]THAP_CAO!W261)/2</f>
        <v>34.094999999999999</v>
      </c>
      <c r="L1088">
        <f>([1]THAP_CAO!X261+[1]THAP_CAO!Y261)/2</f>
        <v>33.840000000000003</v>
      </c>
      <c r="M1088">
        <f>([1]THAP_CAO!Z261+[1]THAP_CAO!AA261)/2</f>
        <v>8.15</v>
      </c>
      <c r="N1088">
        <f>([1]THAP_CAO!AB261+[1]THAP_CAO!AC261)/2</f>
        <v>27.504999999999999</v>
      </c>
      <c r="O1088">
        <f>([1]THAP_CAO!AD261+[1]THAP_CAO!AE261)/2</f>
        <v>28.765000000000001</v>
      </c>
      <c r="P1088">
        <f>([1]THAP_CAO!AF261+[1]THAP_CAO!AG261)/2</f>
        <v>18.634999999999998</v>
      </c>
      <c r="Q1088">
        <f>([1]THAP_CAO!AH261+[1]THAP_CAO!AI261)/2</f>
        <v>6.3650000000000002</v>
      </c>
      <c r="R1088">
        <f>([1]THAP_CAO!AJ261+[1]THAP_CAO!AK261)/2</f>
        <v>17.490000000000002</v>
      </c>
      <c r="S1088">
        <f>([1]THAP_CAO!AL261+[1]THAP_CAO!AM261)/2</f>
        <v>14.34</v>
      </c>
      <c r="T1088">
        <f>([1]THAP_CAO!AN261+[1]THAP_CAO!AO261)/2</f>
        <v>44.21</v>
      </c>
      <c r="U1088">
        <f>([1]THAP_CAO!AP261+[1]THAP_CAO!AQ261)/2</f>
        <v>4.3499999999999996</v>
      </c>
      <c r="V1088">
        <f>([1]THAP_CAO!AR261+[1]THAP_CAO!AS261)/2</f>
        <v>2.8499999999999996</v>
      </c>
      <c r="W1088">
        <f>([1]THAP_CAO!AT261+[1]THAP_CAO!AU261)/2</f>
        <v>25.119999999999997</v>
      </c>
      <c r="X1088">
        <f>([1]THAP_CAO!AV261+[1]THAP_CAO!AW261)/2</f>
        <v>26.725000000000001</v>
      </c>
      <c r="Y1088">
        <f>([1]THAP_CAO!AX261+[1]THAP_CAO!AY261)/2</f>
        <v>14.185</v>
      </c>
      <c r="Z1088">
        <f>([1]THAP_CAO!AZ261+[1]THAP_CAO!BA261)/2</f>
        <v>9.6000000000000014</v>
      </c>
      <c r="AA1088">
        <f>([1]THAP_CAO!BB261+[1]THAP_CAO!BC261)/2</f>
        <v>34.85</v>
      </c>
      <c r="AB1088">
        <f>([1]THAP_CAO!BD261+[1]THAP_CAO!BE261)/2</f>
        <v>19.634999999999998</v>
      </c>
      <c r="AC1088">
        <f>([1]THAP_CAO!BF261+[1]THAP_CAO!BG261)/2</f>
        <v>12.05</v>
      </c>
      <c r="AD1088">
        <f>([1]THAP_CAO!BH261+[1]THAP_CAO!BI261)/2</f>
        <v>19.655000000000001</v>
      </c>
      <c r="AE1088">
        <f>([1]THAP_CAO!BJ261+[1]THAP_CAO!BK261)/2</f>
        <v>38.799999999999997</v>
      </c>
      <c r="AF1088">
        <f>([1]THAP_CAO!BL261+[1]THAP_CAO!BM261)/2</f>
        <v>115.6</v>
      </c>
      <c r="AG1088">
        <f>([1]THAP_CAO!BN261+[1]THAP_CAO!BO261)/2</f>
        <v>464.22</v>
      </c>
      <c r="AH1088">
        <f>([1]THAP_CAO!BP261+[1]THAP_CAO!BQ261)/2</f>
        <v>133.41000000000003</v>
      </c>
      <c r="AI1088">
        <f>([1]THAP_CAO!BR261+[1]THAP_CAO!BS261)/2</f>
        <v>1038.8900000000001</v>
      </c>
      <c r="AJ1088">
        <f>([1]THAP_CAO!BT261+[1]THAP_CAO!BU261)/2</f>
        <v>619.54999999999995</v>
      </c>
      <c r="AK1088">
        <f>([1]THAP_CAO!BV261+[1]THAP_CAO!BW261)/2</f>
        <v>56.65</v>
      </c>
      <c r="AL1088">
        <f>([1]THAP_CAO!BX261+[1]THAP_CAO!BY261)/2</f>
        <v>584.63</v>
      </c>
    </row>
    <row r="1089" spans="1:38" x14ac:dyDescent="0.2">
      <c r="A1089">
        <v>20160523</v>
      </c>
      <c r="B1089" s="2">
        <f t="shared" si="16"/>
        <v>42513</v>
      </c>
      <c r="C1089">
        <f>([1]THAP_CAO!B260+[1]THAP_CAO!C260)/2</f>
        <v>613.65</v>
      </c>
      <c r="D1089">
        <f>([1]THAP_CAO!F260+[1]THAP_CAO!G260)/2</f>
        <v>59.195</v>
      </c>
      <c r="E1089" s="1">
        <f>([1]THAP_CAO!J260+[1]THAP_CAO!K260)/2</f>
        <v>19.844999999999999</v>
      </c>
      <c r="F1089">
        <f>([1]THAP_CAO!L260+[1]THAP_CAO!M260)/2</f>
        <v>16.649999999999999</v>
      </c>
      <c r="G1089">
        <f>([1]THAP_CAO!N260+[1]THAP_CAO!O260)/2</f>
        <v>23.795000000000002</v>
      </c>
      <c r="H1089">
        <f>([1]THAP_CAO!P260+[1]THAP_CAO!Q260)/2</f>
        <v>25.914999999999999</v>
      </c>
      <c r="I1089">
        <f>([1]THAP_CAO!R260+[1]THAP_CAO!S260)/2</f>
        <v>6.5</v>
      </c>
      <c r="J1089">
        <f>([1]THAP_CAO!T260+[1]THAP_CAO!U260)/2</f>
        <v>12</v>
      </c>
      <c r="K1089">
        <f>([1]THAP_CAO!V260+[1]THAP_CAO!W260)/2</f>
        <v>34.094999999999999</v>
      </c>
      <c r="L1089">
        <f>([1]THAP_CAO!X260+[1]THAP_CAO!Y260)/2</f>
        <v>34.025000000000006</v>
      </c>
      <c r="M1089">
        <f>([1]THAP_CAO!Z260+[1]THAP_CAO!AA260)/2</f>
        <v>8.1</v>
      </c>
      <c r="N1089">
        <f>([1]THAP_CAO!AB260+[1]THAP_CAO!AC260)/2</f>
        <v>27.365000000000002</v>
      </c>
      <c r="O1089">
        <f>([1]THAP_CAO!AD260+[1]THAP_CAO!AE260)/2</f>
        <v>28.759999999999998</v>
      </c>
      <c r="P1089">
        <f>([1]THAP_CAO!AF260+[1]THAP_CAO!AG260)/2</f>
        <v>18.825000000000003</v>
      </c>
      <c r="Q1089">
        <f>([1]THAP_CAO!AH260+[1]THAP_CAO!AI260)/2</f>
        <v>6.3599999999999994</v>
      </c>
      <c r="R1089">
        <f>([1]THAP_CAO!AJ260+[1]THAP_CAO!AK260)/2</f>
        <v>17.295000000000002</v>
      </c>
      <c r="S1089">
        <f>([1]THAP_CAO!AL260+[1]THAP_CAO!AM260)/2</f>
        <v>14.205</v>
      </c>
      <c r="T1089">
        <f>([1]THAP_CAO!AN260+[1]THAP_CAO!AO260)/2</f>
        <v>44.21</v>
      </c>
      <c r="U1089">
        <f>([1]THAP_CAO!AP260+[1]THAP_CAO!AQ260)/2</f>
        <v>4.45</v>
      </c>
      <c r="V1089">
        <f>([1]THAP_CAO!AR260+[1]THAP_CAO!AS260)/2</f>
        <v>2.9</v>
      </c>
      <c r="W1089">
        <f>([1]THAP_CAO!AT260+[1]THAP_CAO!AU260)/2</f>
        <v>24.935000000000002</v>
      </c>
      <c r="X1089">
        <f>([1]THAP_CAO!AV260+[1]THAP_CAO!AW260)/2</f>
        <v>26.094999999999999</v>
      </c>
      <c r="Y1089">
        <f>([1]THAP_CAO!AX260+[1]THAP_CAO!AY260)/2</f>
        <v>14.365</v>
      </c>
      <c r="Z1089">
        <f>([1]THAP_CAO!AZ260+[1]THAP_CAO!BA260)/2</f>
        <v>9.52</v>
      </c>
      <c r="AA1089">
        <f>([1]THAP_CAO!BB260+[1]THAP_CAO!BC260)/2</f>
        <v>34.094999999999999</v>
      </c>
      <c r="AB1089">
        <f>([1]THAP_CAO!BD260+[1]THAP_CAO!BE260)/2</f>
        <v>19.725000000000001</v>
      </c>
      <c r="AC1089">
        <f>([1]THAP_CAO!BF260+[1]THAP_CAO!BG260)/2</f>
        <v>11.95</v>
      </c>
      <c r="AD1089">
        <f>([1]THAP_CAO!BH260+[1]THAP_CAO!BI260)/2</f>
        <v>19.655000000000001</v>
      </c>
      <c r="AE1089">
        <f>([1]THAP_CAO!BJ260+[1]THAP_CAO!BK260)/2</f>
        <v>37.685000000000002</v>
      </c>
      <c r="AF1089">
        <f>([1]THAP_CAO!BL260+[1]THAP_CAO!BM260)/2</f>
        <v>115.6</v>
      </c>
      <c r="AG1089">
        <f>([1]THAP_CAO!BN260+[1]THAP_CAO!BO260)/2</f>
        <v>457.53499999999997</v>
      </c>
      <c r="AH1089">
        <f>([1]THAP_CAO!BP260+[1]THAP_CAO!BQ260)/2</f>
        <v>134.04500000000002</v>
      </c>
      <c r="AI1089">
        <f>([1]THAP_CAO!BR260+[1]THAP_CAO!BS260)/2</f>
        <v>1038.135</v>
      </c>
      <c r="AJ1089">
        <f>([1]THAP_CAO!BT260+[1]THAP_CAO!BU260)/2</f>
        <v>614.9</v>
      </c>
      <c r="AK1089">
        <f>([1]THAP_CAO!BV260+[1]THAP_CAO!BW260)/2</f>
        <v>56.5</v>
      </c>
      <c r="AL1089">
        <f>([1]THAP_CAO!BX260+[1]THAP_CAO!BY260)/2</f>
        <v>586.995</v>
      </c>
    </row>
    <row r="1090" spans="1:38" x14ac:dyDescent="0.2">
      <c r="A1090">
        <v>20160524</v>
      </c>
      <c r="B1090" s="2">
        <f t="shared" si="16"/>
        <v>42514</v>
      </c>
      <c r="C1090">
        <f>([1]THAP_CAO!B259+[1]THAP_CAO!C259)/2</f>
        <v>610.6</v>
      </c>
      <c r="D1090">
        <f>([1]THAP_CAO!F259+[1]THAP_CAO!G259)/2</f>
        <v>58.7</v>
      </c>
      <c r="E1090" s="1">
        <f>([1]THAP_CAO!J259+[1]THAP_CAO!K259)/2</f>
        <v>19.715</v>
      </c>
      <c r="F1090">
        <f>([1]THAP_CAO!L259+[1]THAP_CAO!M259)/2</f>
        <v>16.454999999999998</v>
      </c>
      <c r="G1090">
        <f>([1]THAP_CAO!N259+[1]THAP_CAO!O259)/2</f>
        <v>23.84</v>
      </c>
      <c r="H1090">
        <f>([1]THAP_CAO!P259+[1]THAP_CAO!Q259)/2</f>
        <v>25.47</v>
      </c>
      <c r="I1090">
        <f>([1]THAP_CAO!R259+[1]THAP_CAO!S259)/2</f>
        <v>6.5500000000000007</v>
      </c>
      <c r="J1090">
        <f>([1]THAP_CAO!T259+[1]THAP_CAO!U259)/2</f>
        <v>12.15</v>
      </c>
      <c r="K1090">
        <f>([1]THAP_CAO!V259+[1]THAP_CAO!W259)/2</f>
        <v>34.025000000000006</v>
      </c>
      <c r="L1090">
        <f>([1]THAP_CAO!X259+[1]THAP_CAO!Y259)/2</f>
        <v>33.875</v>
      </c>
      <c r="M1090">
        <f>([1]THAP_CAO!Z259+[1]THAP_CAO!AA259)/2</f>
        <v>8</v>
      </c>
      <c r="N1090">
        <f>([1]THAP_CAO!AB259+[1]THAP_CAO!AC259)/2</f>
        <v>27.315000000000001</v>
      </c>
      <c r="O1090">
        <f>([1]THAP_CAO!AD259+[1]THAP_CAO!AE259)/2</f>
        <v>28.605</v>
      </c>
      <c r="P1090">
        <f>([1]THAP_CAO!AF259+[1]THAP_CAO!AG259)/2</f>
        <v>18.994999999999997</v>
      </c>
      <c r="Q1090">
        <f>([1]THAP_CAO!AH259+[1]THAP_CAO!AI259)/2</f>
        <v>6.5049999999999999</v>
      </c>
      <c r="R1090">
        <f>([1]THAP_CAO!AJ259+[1]THAP_CAO!AK259)/2</f>
        <v>17.520000000000003</v>
      </c>
      <c r="S1090">
        <f>([1]THAP_CAO!AL259+[1]THAP_CAO!AM259)/2</f>
        <v>14.07</v>
      </c>
      <c r="T1090">
        <f>([1]THAP_CAO!AN259+[1]THAP_CAO!AO259)/2</f>
        <v>44.685000000000002</v>
      </c>
      <c r="U1090">
        <f>([1]THAP_CAO!AP259+[1]THAP_CAO!AQ259)/2</f>
        <v>4.45</v>
      </c>
      <c r="V1090">
        <f>([1]THAP_CAO!AR259+[1]THAP_CAO!AS259)/2</f>
        <v>2.9</v>
      </c>
      <c r="W1090">
        <f>([1]THAP_CAO!AT259+[1]THAP_CAO!AU259)/2</f>
        <v>24.66</v>
      </c>
      <c r="X1090">
        <f>([1]THAP_CAO!AV259+[1]THAP_CAO!AW259)/2</f>
        <v>25.914999999999999</v>
      </c>
      <c r="Y1090">
        <f>([1]THAP_CAO!AX259+[1]THAP_CAO!AY259)/2</f>
        <v>14.365</v>
      </c>
      <c r="Z1090">
        <f>([1]THAP_CAO!AZ259+[1]THAP_CAO!BA259)/2</f>
        <v>9.7200000000000006</v>
      </c>
      <c r="AA1090">
        <f>([1]THAP_CAO!BB259+[1]THAP_CAO!BC259)/2</f>
        <v>33.394999999999996</v>
      </c>
      <c r="AB1090">
        <f>([1]THAP_CAO!BD259+[1]THAP_CAO!BE259)/2</f>
        <v>19.725000000000001</v>
      </c>
      <c r="AC1090">
        <f>([1]THAP_CAO!BF259+[1]THAP_CAO!BG259)/2</f>
        <v>11.7</v>
      </c>
      <c r="AD1090">
        <f>([1]THAP_CAO!BH259+[1]THAP_CAO!BI259)/2</f>
        <v>19.704999999999998</v>
      </c>
      <c r="AE1090">
        <f>([1]THAP_CAO!BJ259+[1]THAP_CAO!BK259)/2</f>
        <v>38.424999999999997</v>
      </c>
      <c r="AF1090">
        <f>([1]THAP_CAO!BL259+[1]THAP_CAO!BM259)/2</f>
        <v>115.205</v>
      </c>
      <c r="AG1090">
        <f>([1]THAP_CAO!BN259+[1]THAP_CAO!BO259)/2</f>
        <v>451.685</v>
      </c>
      <c r="AH1090">
        <f>([1]THAP_CAO!BP259+[1]THAP_CAO!BQ259)/2</f>
        <v>131.42000000000002</v>
      </c>
      <c r="AI1090">
        <f>([1]THAP_CAO!BR259+[1]THAP_CAO!BS259)/2</f>
        <v>1040.675</v>
      </c>
      <c r="AJ1090">
        <f>([1]THAP_CAO!BT259+[1]THAP_CAO!BU259)/2</f>
        <v>614.20000000000005</v>
      </c>
      <c r="AK1090">
        <f>([1]THAP_CAO!BV259+[1]THAP_CAO!BW259)/2</f>
        <v>56.099999999999994</v>
      </c>
      <c r="AL1090">
        <f>([1]THAP_CAO!BX259+[1]THAP_CAO!BY259)/2</f>
        <v>585.245</v>
      </c>
    </row>
    <row r="1091" spans="1:38" x14ac:dyDescent="0.2">
      <c r="A1091">
        <v>20160525</v>
      </c>
      <c r="B1091" s="2">
        <f t="shared" ref="B1091:B1154" si="17">DATE(LEFT(A1091,4),MID(A1091,5,2),RIGHT(A1091,2))</f>
        <v>42515</v>
      </c>
      <c r="C1091">
        <f>([1]THAP_CAO!B258+[1]THAP_CAO!C258)/2</f>
        <v>614</v>
      </c>
      <c r="D1091">
        <f>([1]THAP_CAO!F258+[1]THAP_CAO!G258)/2</f>
        <v>59.19</v>
      </c>
      <c r="E1091" s="1">
        <f>([1]THAP_CAO!J258+[1]THAP_CAO!K258)/2</f>
        <v>20.04</v>
      </c>
      <c r="F1091">
        <f>([1]THAP_CAO!L258+[1]THAP_CAO!M258)/2</f>
        <v>16.695</v>
      </c>
      <c r="G1091">
        <f>([1]THAP_CAO!N258+[1]THAP_CAO!O258)/2</f>
        <v>23.89</v>
      </c>
      <c r="H1091">
        <f>([1]THAP_CAO!P258+[1]THAP_CAO!Q258)/2</f>
        <v>25.33</v>
      </c>
      <c r="I1091">
        <f>([1]THAP_CAO!R258+[1]THAP_CAO!S258)/2</f>
        <v>6.6</v>
      </c>
      <c r="J1091">
        <f>([1]THAP_CAO!T258+[1]THAP_CAO!U258)/2</f>
        <v>12.2</v>
      </c>
      <c r="K1091">
        <f>([1]THAP_CAO!V258+[1]THAP_CAO!W258)/2</f>
        <v>34.72</v>
      </c>
      <c r="L1091">
        <f>([1]THAP_CAO!X258+[1]THAP_CAO!Y258)/2</f>
        <v>33.805</v>
      </c>
      <c r="M1091">
        <f>([1]THAP_CAO!Z258+[1]THAP_CAO!AA258)/2</f>
        <v>8</v>
      </c>
      <c r="N1091">
        <f>([1]THAP_CAO!AB258+[1]THAP_CAO!AC258)/2</f>
        <v>28.274999999999999</v>
      </c>
      <c r="O1091">
        <f>([1]THAP_CAO!AD258+[1]THAP_CAO!AE258)/2</f>
        <v>27.715</v>
      </c>
      <c r="P1091">
        <f>([1]THAP_CAO!AF258+[1]THAP_CAO!AG258)/2</f>
        <v>19.049999999999997</v>
      </c>
      <c r="Q1091">
        <f>([1]THAP_CAO!AH258+[1]THAP_CAO!AI258)/2</f>
        <v>6.6050000000000004</v>
      </c>
      <c r="R1091">
        <f>([1]THAP_CAO!AJ258+[1]THAP_CAO!AK258)/2</f>
        <v>18</v>
      </c>
      <c r="S1091">
        <f>([1]THAP_CAO!AL258+[1]THAP_CAO!AM258)/2</f>
        <v>14.025</v>
      </c>
      <c r="T1091">
        <f>([1]THAP_CAO!AN258+[1]THAP_CAO!AO258)/2</f>
        <v>44.84</v>
      </c>
      <c r="U1091">
        <f>([1]THAP_CAO!AP258+[1]THAP_CAO!AQ258)/2</f>
        <v>4.45</v>
      </c>
      <c r="V1091">
        <f>([1]THAP_CAO!AR258+[1]THAP_CAO!AS258)/2</f>
        <v>2.8499999999999996</v>
      </c>
      <c r="W1091">
        <f>([1]THAP_CAO!AT258+[1]THAP_CAO!AU258)/2</f>
        <v>24.52</v>
      </c>
      <c r="X1091">
        <f>([1]THAP_CAO!AV258+[1]THAP_CAO!AW258)/2</f>
        <v>27.14</v>
      </c>
      <c r="Y1091">
        <f>([1]THAP_CAO!AX258+[1]THAP_CAO!AY258)/2</f>
        <v>14.32</v>
      </c>
      <c r="Z1091">
        <f>([1]THAP_CAO!AZ258+[1]THAP_CAO!BA258)/2</f>
        <v>9.879999999999999</v>
      </c>
      <c r="AA1091">
        <f>([1]THAP_CAO!BB258+[1]THAP_CAO!BC258)/2</f>
        <v>33.655000000000001</v>
      </c>
      <c r="AB1091">
        <f>([1]THAP_CAO!BD258+[1]THAP_CAO!BE258)/2</f>
        <v>19.865000000000002</v>
      </c>
      <c r="AC1091">
        <f>([1]THAP_CAO!BF258+[1]THAP_CAO!BG258)/2</f>
        <v>11.45</v>
      </c>
      <c r="AD1091">
        <f>([1]THAP_CAO!BH258+[1]THAP_CAO!BI258)/2</f>
        <v>19.75</v>
      </c>
      <c r="AE1091">
        <f>([1]THAP_CAO!BJ258+[1]THAP_CAO!BK258)/2</f>
        <v>38.239999999999995</v>
      </c>
      <c r="AF1091">
        <f>([1]THAP_CAO!BL258+[1]THAP_CAO!BM258)/2</f>
        <v>114.81</v>
      </c>
      <c r="AG1091">
        <f>([1]THAP_CAO!BN258+[1]THAP_CAO!BO258)/2</f>
        <v>454.26</v>
      </c>
      <c r="AH1091">
        <f>([1]THAP_CAO!BP258+[1]THAP_CAO!BQ258)/2</f>
        <v>131.995</v>
      </c>
      <c r="AI1091">
        <f>([1]THAP_CAO!BR258+[1]THAP_CAO!BS258)/2</f>
        <v>1040.145</v>
      </c>
      <c r="AJ1091">
        <f>([1]THAP_CAO!BT258+[1]THAP_CAO!BU258)/2</f>
        <v>615.65000000000009</v>
      </c>
      <c r="AK1091">
        <f>([1]THAP_CAO!BV258+[1]THAP_CAO!BW258)/2</f>
        <v>56.5</v>
      </c>
      <c r="AL1091">
        <f>([1]THAP_CAO!BX258+[1]THAP_CAO!BY258)/2</f>
        <v>584.09500000000003</v>
      </c>
    </row>
    <row r="1092" spans="1:38" x14ac:dyDescent="0.2">
      <c r="A1092">
        <v>20160526</v>
      </c>
      <c r="B1092" s="2">
        <f t="shared" si="17"/>
        <v>42516</v>
      </c>
      <c r="C1092">
        <f>([1]THAP_CAO!B257+[1]THAP_CAO!C257)/2</f>
        <v>608.84999999999991</v>
      </c>
      <c r="D1092">
        <f>([1]THAP_CAO!F257+[1]THAP_CAO!G257)/2</f>
        <v>58.204999999999998</v>
      </c>
      <c r="E1092" s="1">
        <f>([1]THAP_CAO!J257+[1]THAP_CAO!K257)/2</f>
        <v>20.094999999999999</v>
      </c>
      <c r="F1092">
        <f>([1]THAP_CAO!L257+[1]THAP_CAO!M257)/2</f>
        <v>16.41</v>
      </c>
      <c r="G1092">
        <f>([1]THAP_CAO!N257+[1]THAP_CAO!O257)/2</f>
        <v>23.75</v>
      </c>
      <c r="H1092">
        <f>([1]THAP_CAO!P257+[1]THAP_CAO!Q257)/2</f>
        <v>25.285</v>
      </c>
      <c r="I1092">
        <f>([1]THAP_CAO!R257+[1]THAP_CAO!S257)/2</f>
        <v>6.45</v>
      </c>
      <c r="J1092">
        <f>([1]THAP_CAO!T257+[1]THAP_CAO!U257)/2</f>
        <v>12.55</v>
      </c>
      <c r="K1092">
        <f>([1]THAP_CAO!V257+[1]THAP_CAO!W257)/2</f>
        <v>34.414999999999999</v>
      </c>
      <c r="L1092">
        <f>([1]THAP_CAO!X257+[1]THAP_CAO!Y257)/2</f>
        <v>33.769999999999996</v>
      </c>
      <c r="M1092">
        <f>([1]THAP_CAO!Z257+[1]THAP_CAO!AA257)/2</f>
        <v>7.8</v>
      </c>
      <c r="N1092">
        <f>([1]THAP_CAO!AB257+[1]THAP_CAO!AC257)/2</f>
        <v>28.414999999999999</v>
      </c>
      <c r="O1092">
        <f>([1]THAP_CAO!AD257+[1]THAP_CAO!AE257)/2</f>
        <v>27.299999999999997</v>
      </c>
      <c r="P1092">
        <f>([1]THAP_CAO!AF257+[1]THAP_CAO!AG257)/2</f>
        <v>18.829999999999998</v>
      </c>
      <c r="Q1092">
        <f>([1]THAP_CAO!AH257+[1]THAP_CAO!AI257)/2</f>
        <v>6.46</v>
      </c>
      <c r="R1092">
        <f>([1]THAP_CAO!AJ257+[1]THAP_CAO!AK257)/2</f>
        <v>17.89</v>
      </c>
      <c r="S1092">
        <f>([1]THAP_CAO!AL257+[1]THAP_CAO!AM257)/2</f>
        <v>13.925000000000001</v>
      </c>
      <c r="T1092">
        <f>([1]THAP_CAO!AN257+[1]THAP_CAO!AO257)/2</f>
        <v>44.21</v>
      </c>
      <c r="U1092">
        <f>([1]THAP_CAO!AP257+[1]THAP_CAO!AQ257)/2</f>
        <v>4.4000000000000004</v>
      </c>
      <c r="V1092">
        <f>([1]THAP_CAO!AR257+[1]THAP_CAO!AS257)/2</f>
        <v>2.9</v>
      </c>
      <c r="W1092">
        <f>([1]THAP_CAO!AT257+[1]THAP_CAO!AU257)/2</f>
        <v>24.564999999999998</v>
      </c>
      <c r="X1092">
        <f>([1]THAP_CAO!AV257+[1]THAP_CAO!AW257)/2</f>
        <v>26.96</v>
      </c>
      <c r="Y1092">
        <f>([1]THAP_CAO!AX257+[1]THAP_CAO!AY257)/2</f>
        <v>14.275</v>
      </c>
      <c r="Z1092">
        <f>([1]THAP_CAO!AZ257+[1]THAP_CAO!BA257)/2</f>
        <v>9.84</v>
      </c>
      <c r="AA1092">
        <f>([1]THAP_CAO!BB257+[1]THAP_CAO!BC257)/2</f>
        <v>33.254999999999995</v>
      </c>
      <c r="AB1092">
        <f>([1]THAP_CAO!BD257+[1]THAP_CAO!BE257)/2</f>
        <v>19.68</v>
      </c>
      <c r="AC1092">
        <f>([1]THAP_CAO!BF257+[1]THAP_CAO!BG257)/2</f>
        <v>11.25</v>
      </c>
      <c r="AD1092">
        <f>([1]THAP_CAO!BH257+[1]THAP_CAO!BI257)/2</f>
        <v>19.75</v>
      </c>
      <c r="AE1092">
        <f>([1]THAP_CAO!BJ257+[1]THAP_CAO!BK257)/2</f>
        <v>37.69</v>
      </c>
      <c r="AF1092">
        <f>([1]THAP_CAO!BL257+[1]THAP_CAO!BM257)/2</f>
        <v>112.83</v>
      </c>
      <c r="AG1092">
        <f>([1]THAP_CAO!BN257+[1]THAP_CAO!BO257)/2</f>
        <v>448.49</v>
      </c>
      <c r="AH1092">
        <f>([1]THAP_CAO!BP257+[1]THAP_CAO!BQ257)/2</f>
        <v>130.08500000000001</v>
      </c>
      <c r="AI1092">
        <f>([1]THAP_CAO!BR257+[1]THAP_CAO!BS257)/2</f>
        <v>1032.49</v>
      </c>
      <c r="AJ1092">
        <f>([1]THAP_CAO!BT257+[1]THAP_CAO!BU257)/2</f>
        <v>611.54999999999995</v>
      </c>
      <c r="AK1092">
        <f>([1]THAP_CAO!BV257+[1]THAP_CAO!BW257)/2</f>
        <v>56.3</v>
      </c>
      <c r="AL1092">
        <f>([1]THAP_CAO!BX257+[1]THAP_CAO!BY257)/2</f>
        <v>581.59</v>
      </c>
    </row>
    <row r="1093" spans="1:38" x14ac:dyDescent="0.2">
      <c r="A1093">
        <v>20160527</v>
      </c>
      <c r="B1093" s="2">
        <f t="shared" si="17"/>
        <v>42517</v>
      </c>
      <c r="C1093">
        <f>([1]THAP_CAO!B256+[1]THAP_CAO!C256)/2</f>
        <v>606.54999999999995</v>
      </c>
      <c r="D1093">
        <f>([1]THAP_CAO!F256+[1]THAP_CAO!G256)/2</f>
        <v>57.47</v>
      </c>
      <c r="E1093" s="1">
        <f>([1]THAP_CAO!J256+[1]THAP_CAO!K256)/2</f>
        <v>19.945</v>
      </c>
      <c r="F1093">
        <f>([1]THAP_CAO!L256+[1]THAP_CAO!M256)/2</f>
        <v>16.549999999999997</v>
      </c>
      <c r="G1093">
        <f>([1]THAP_CAO!N256+[1]THAP_CAO!O256)/2</f>
        <v>23.75</v>
      </c>
      <c r="H1093">
        <f>([1]THAP_CAO!P256+[1]THAP_CAO!Q256)/2</f>
        <v>25.024999999999999</v>
      </c>
      <c r="I1093">
        <f>([1]THAP_CAO!R256+[1]THAP_CAO!S256)/2</f>
        <v>6.45</v>
      </c>
      <c r="J1093">
        <f>([1]THAP_CAO!T256+[1]THAP_CAO!U256)/2</f>
        <v>12.65</v>
      </c>
      <c r="K1093">
        <f>([1]THAP_CAO!V256+[1]THAP_CAO!W256)/2</f>
        <v>34.370000000000005</v>
      </c>
      <c r="L1093">
        <f>([1]THAP_CAO!X256+[1]THAP_CAO!Y256)/2</f>
        <v>33.92</v>
      </c>
      <c r="M1093">
        <f>([1]THAP_CAO!Z256+[1]THAP_CAO!AA256)/2</f>
        <v>7.9</v>
      </c>
      <c r="N1093">
        <f>([1]THAP_CAO!AB256+[1]THAP_CAO!AC256)/2</f>
        <v>28.41</v>
      </c>
      <c r="O1093">
        <f>([1]THAP_CAO!AD256+[1]THAP_CAO!AE256)/2</f>
        <v>28</v>
      </c>
      <c r="P1093">
        <f>([1]THAP_CAO!AF256+[1]THAP_CAO!AG256)/2</f>
        <v>18.689999999999998</v>
      </c>
      <c r="Q1093">
        <f>([1]THAP_CAO!AH256+[1]THAP_CAO!AI256)/2</f>
        <v>6.5549999999999997</v>
      </c>
      <c r="R1093">
        <f>([1]THAP_CAO!AJ256+[1]THAP_CAO!AK256)/2</f>
        <v>18.25</v>
      </c>
      <c r="S1093">
        <f>([1]THAP_CAO!AL256+[1]THAP_CAO!AM256)/2</f>
        <v>14.015000000000001</v>
      </c>
      <c r="T1093">
        <f>([1]THAP_CAO!AN256+[1]THAP_CAO!AO256)/2</f>
        <v>44.05</v>
      </c>
      <c r="U1093">
        <f>([1]THAP_CAO!AP256+[1]THAP_CAO!AQ256)/2</f>
        <v>4.4000000000000004</v>
      </c>
      <c r="V1093">
        <f>([1]THAP_CAO!AR256+[1]THAP_CAO!AS256)/2</f>
        <v>3</v>
      </c>
      <c r="W1093">
        <f>([1]THAP_CAO!AT256+[1]THAP_CAO!AU256)/2</f>
        <v>24.564999999999998</v>
      </c>
      <c r="X1093">
        <f>([1]THAP_CAO!AV256+[1]THAP_CAO!AW256)/2</f>
        <v>26.814999999999998</v>
      </c>
      <c r="Y1093">
        <f>([1]THAP_CAO!AX256+[1]THAP_CAO!AY256)/2</f>
        <v>14.23</v>
      </c>
      <c r="Z1093">
        <f>([1]THAP_CAO!AZ256+[1]THAP_CAO!BA256)/2</f>
        <v>9.8000000000000007</v>
      </c>
      <c r="AA1093">
        <f>([1]THAP_CAO!BB256+[1]THAP_CAO!BC256)/2</f>
        <v>32.82</v>
      </c>
      <c r="AB1093">
        <f>([1]THAP_CAO!BD256+[1]THAP_CAO!BE256)/2</f>
        <v>19.675000000000001</v>
      </c>
      <c r="AC1093">
        <f>([1]THAP_CAO!BF256+[1]THAP_CAO!BG256)/2</f>
        <v>11.05</v>
      </c>
      <c r="AD1093">
        <f>([1]THAP_CAO!BH256+[1]THAP_CAO!BI256)/2</f>
        <v>19.7</v>
      </c>
      <c r="AE1093">
        <f>([1]THAP_CAO!BJ256+[1]THAP_CAO!BK256)/2</f>
        <v>37.879999999999995</v>
      </c>
      <c r="AF1093">
        <f>([1]THAP_CAO!BL256+[1]THAP_CAO!BM256)/2</f>
        <v>112.43</v>
      </c>
      <c r="AG1093">
        <f>([1]THAP_CAO!BN256+[1]THAP_CAO!BO256)/2</f>
        <v>446.8</v>
      </c>
      <c r="AH1093">
        <f>([1]THAP_CAO!BP256+[1]THAP_CAO!BQ256)/2</f>
        <v>130.16499999999999</v>
      </c>
      <c r="AI1093">
        <f>([1]THAP_CAO!BR256+[1]THAP_CAO!BS256)/2</f>
        <v>1027.125</v>
      </c>
      <c r="AJ1093">
        <f>([1]THAP_CAO!BT256+[1]THAP_CAO!BU256)/2</f>
        <v>608.95000000000005</v>
      </c>
      <c r="AK1093">
        <f>([1]THAP_CAO!BV256+[1]THAP_CAO!BW256)/2</f>
        <v>55.900000000000006</v>
      </c>
      <c r="AL1093">
        <f>([1]THAP_CAO!BX256+[1]THAP_CAO!BY256)/2</f>
        <v>582.55999999999995</v>
      </c>
    </row>
    <row r="1094" spans="1:38" x14ac:dyDescent="0.2">
      <c r="A1094">
        <v>20160530</v>
      </c>
      <c r="B1094" s="2">
        <f t="shared" si="17"/>
        <v>42520</v>
      </c>
      <c r="C1094">
        <f>([1]THAP_CAO!B255+[1]THAP_CAO!C255)/2</f>
        <v>611.79999999999995</v>
      </c>
      <c r="D1094">
        <f>([1]THAP_CAO!F255+[1]THAP_CAO!G255)/2</f>
        <v>57.715000000000003</v>
      </c>
      <c r="E1094" s="1">
        <f>([1]THAP_CAO!J255+[1]THAP_CAO!K255)/2</f>
        <v>20.134999999999998</v>
      </c>
      <c r="F1094">
        <f>([1]THAP_CAO!L255+[1]THAP_CAO!M255)/2</f>
        <v>16.795000000000002</v>
      </c>
      <c r="G1094">
        <f>([1]THAP_CAO!N255+[1]THAP_CAO!O255)/2</f>
        <v>23.79</v>
      </c>
      <c r="H1094">
        <f>([1]THAP_CAO!P255+[1]THAP_CAO!Q255)/2</f>
        <v>24.935000000000002</v>
      </c>
      <c r="I1094">
        <f>([1]THAP_CAO!R255+[1]THAP_CAO!S255)/2</f>
        <v>6.5</v>
      </c>
      <c r="J1094">
        <f>([1]THAP_CAO!T255+[1]THAP_CAO!U255)/2</f>
        <v>12.5</v>
      </c>
      <c r="K1094">
        <f>([1]THAP_CAO!V255+[1]THAP_CAO!W255)/2</f>
        <v>34.685000000000002</v>
      </c>
      <c r="L1094">
        <f>([1]THAP_CAO!X255+[1]THAP_CAO!Y255)/2</f>
        <v>34.265000000000001</v>
      </c>
      <c r="M1094">
        <f>([1]THAP_CAO!Z255+[1]THAP_CAO!AA255)/2</f>
        <v>7.95</v>
      </c>
      <c r="N1094">
        <f>([1]THAP_CAO!AB255+[1]THAP_CAO!AC255)/2</f>
        <v>29.84</v>
      </c>
      <c r="O1094">
        <f>([1]THAP_CAO!AD255+[1]THAP_CAO!AE255)/2</f>
        <v>27.95</v>
      </c>
      <c r="P1094">
        <f>([1]THAP_CAO!AF255+[1]THAP_CAO!AG255)/2</f>
        <v>18.935000000000002</v>
      </c>
      <c r="Q1094">
        <f>([1]THAP_CAO!AH255+[1]THAP_CAO!AI255)/2</f>
        <v>6.65</v>
      </c>
      <c r="R1094">
        <f>([1]THAP_CAO!AJ255+[1]THAP_CAO!AK255)/2</f>
        <v>18.594999999999999</v>
      </c>
      <c r="S1094">
        <f>([1]THAP_CAO!AL255+[1]THAP_CAO!AM255)/2</f>
        <v>14.16</v>
      </c>
      <c r="T1094">
        <f>([1]THAP_CAO!AN255+[1]THAP_CAO!AO255)/2</f>
        <v>43.730000000000004</v>
      </c>
      <c r="U1094">
        <f>([1]THAP_CAO!AP255+[1]THAP_CAO!AQ255)/2</f>
        <v>4.5</v>
      </c>
      <c r="V1094">
        <f>([1]THAP_CAO!AR255+[1]THAP_CAO!AS255)/2</f>
        <v>2.95</v>
      </c>
      <c r="W1094">
        <f>([1]THAP_CAO!AT255+[1]THAP_CAO!AU255)/2</f>
        <v>24.89</v>
      </c>
      <c r="X1094">
        <f>([1]THAP_CAO!AV255+[1]THAP_CAO!AW255)/2</f>
        <v>26.87</v>
      </c>
      <c r="Y1094">
        <f>([1]THAP_CAO!AX255+[1]THAP_CAO!AY255)/2</f>
        <v>14.23</v>
      </c>
      <c r="Z1094">
        <f>([1]THAP_CAO!AZ255+[1]THAP_CAO!BA255)/2</f>
        <v>9.879999999999999</v>
      </c>
      <c r="AA1094">
        <f>([1]THAP_CAO!BB255+[1]THAP_CAO!BC255)/2</f>
        <v>33.47</v>
      </c>
      <c r="AB1094">
        <f>([1]THAP_CAO!BD255+[1]THAP_CAO!BE255)/2</f>
        <v>20.25</v>
      </c>
      <c r="AC1094">
        <f>([1]THAP_CAO!BF255+[1]THAP_CAO!BG255)/2</f>
        <v>11.2</v>
      </c>
      <c r="AD1094">
        <f>([1]THAP_CAO!BH255+[1]THAP_CAO!BI255)/2</f>
        <v>19.604999999999997</v>
      </c>
      <c r="AE1094">
        <f>([1]THAP_CAO!BJ255+[1]THAP_CAO!BK255)/2</f>
        <v>38.975000000000001</v>
      </c>
      <c r="AF1094">
        <f>([1]THAP_CAO!BL255+[1]THAP_CAO!BM255)/2</f>
        <v>112.44</v>
      </c>
      <c r="AG1094">
        <f>([1]THAP_CAO!BN255+[1]THAP_CAO!BO255)/2</f>
        <v>452.48500000000001</v>
      </c>
      <c r="AH1094">
        <f>([1]THAP_CAO!BP255+[1]THAP_CAO!BQ255)/2</f>
        <v>131.245</v>
      </c>
      <c r="AI1094">
        <f>([1]THAP_CAO!BR255+[1]THAP_CAO!BS255)/2</f>
        <v>1030.0999999999999</v>
      </c>
      <c r="AJ1094">
        <f>([1]THAP_CAO!BT255+[1]THAP_CAO!BU255)/2</f>
        <v>614.20000000000005</v>
      </c>
      <c r="AK1094">
        <f>([1]THAP_CAO!BV255+[1]THAP_CAO!BW255)/2</f>
        <v>55.95</v>
      </c>
      <c r="AL1094">
        <f>([1]THAP_CAO!BX255+[1]THAP_CAO!BY255)/2</f>
        <v>586.39499999999998</v>
      </c>
    </row>
    <row r="1095" spans="1:38" x14ac:dyDescent="0.2">
      <c r="A1095">
        <v>20160531</v>
      </c>
      <c r="B1095" s="2">
        <f t="shared" si="17"/>
        <v>42521</v>
      </c>
      <c r="C1095">
        <f>([1]THAP_CAO!B254+[1]THAP_CAO!C254)/2</f>
        <v>617.79999999999995</v>
      </c>
      <c r="D1095">
        <f>([1]THAP_CAO!F254+[1]THAP_CAO!G254)/2</f>
        <v>58.704999999999998</v>
      </c>
      <c r="E1095" s="1">
        <f>([1]THAP_CAO!J254+[1]THAP_CAO!K254)/2</f>
        <v>20.84</v>
      </c>
      <c r="F1095">
        <f>([1]THAP_CAO!L254+[1]THAP_CAO!M254)/2</f>
        <v>17.035</v>
      </c>
      <c r="G1095">
        <f>([1]THAP_CAO!N254+[1]THAP_CAO!O254)/2</f>
        <v>23.835000000000001</v>
      </c>
      <c r="H1095">
        <f>([1]THAP_CAO!P254+[1]THAP_CAO!Q254)/2</f>
        <v>24.67</v>
      </c>
      <c r="I1095">
        <f>([1]THAP_CAO!R254+[1]THAP_CAO!S254)/2</f>
        <v>6.5</v>
      </c>
      <c r="J1095">
        <f>([1]THAP_CAO!T254+[1]THAP_CAO!U254)/2</f>
        <v>12.75</v>
      </c>
      <c r="K1095">
        <f>([1]THAP_CAO!V254+[1]THAP_CAO!W254)/2</f>
        <v>36.17</v>
      </c>
      <c r="L1095">
        <f>([1]THAP_CAO!X254+[1]THAP_CAO!Y254)/2</f>
        <v>34.094999999999999</v>
      </c>
      <c r="M1095">
        <f>([1]THAP_CAO!Z254+[1]THAP_CAO!AA254)/2</f>
        <v>7.85</v>
      </c>
      <c r="N1095">
        <f>([1]THAP_CAO!AB254+[1]THAP_CAO!AC254)/2</f>
        <v>29.89</v>
      </c>
      <c r="O1095">
        <f>([1]THAP_CAO!AD254+[1]THAP_CAO!AE254)/2</f>
        <v>27.450000000000003</v>
      </c>
      <c r="P1095">
        <f>([1]THAP_CAO!AF254+[1]THAP_CAO!AG254)/2</f>
        <v>19.07</v>
      </c>
      <c r="Q1095">
        <f>([1]THAP_CAO!AH254+[1]THAP_CAO!AI254)/2</f>
        <v>6.6</v>
      </c>
      <c r="R1095">
        <f>([1]THAP_CAO!AJ254+[1]THAP_CAO!AK254)/2</f>
        <v>19.675000000000001</v>
      </c>
      <c r="S1095">
        <f>([1]THAP_CAO!AL254+[1]THAP_CAO!AM254)/2</f>
        <v>14.205</v>
      </c>
      <c r="T1095">
        <f>([1]THAP_CAO!AN254+[1]THAP_CAO!AO254)/2</f>
        <v>43.89</v>
      </c>
      <c r="U1095">
        <f>([1]THAP_CAO!AP254+[1]THAP_CAO!AQ254)/2</f>
        <v>4.5</v>
      </c>
      <c r="V1095">
        <f>([1]THAP_CAO!AR254+[1]THAP_CAO!AS254)/2</f>
        <v>2.95</v>
      </c>
      <c r="W1095">
        <f>([1]THAP_CAO!AT254+[1]THAP_CAO!AU254)/2</f>
        <v>24.984999999999999</v>
      </c>
      <c r="X1095">
        <f>([1]THAP_CAO!AV254+[1]THAP_CAO!AW254)/2</f>
        <v>27.91</v>
      </c>
      <c r="Y1095">
        <f>([1]THAP_CAO!AX254+[1]THAP_CAO!AY254)/2</f>
        <v>14.14</v>
      </c>
      <c r="Z1095">
        <f>([1]THAP_CAO!AZ254+[1]THAP_CAO!BA254)/2</f>
        <v>10.199999999999999</v>
      </c>
      <c r="AA1095">
        <f>([1]THAP_CAO!BB254+[1]THAP_CAO!BC254)/2</f>
        <v>34.159999999999997</v>
      </c>
      <c r="AB1095">
        <f>([1]THAP_CAO!BD254+[1]THAP_CAO!BE254)/2</f>
        <v>20.585000000000001</v>
      </c>
      <c r="AC1095">
        <f>([1]THAP_CAO!BF254+[1]THAP_CAO!BG254)/2</f>
        <v>11.15</v>
      </c>
      <c r="AD1095">
        <f>([1]THAP_CAO!BH254+[1]THAP_CAO!BI254)/2</f>
        <v>19.555</v>
      </c>
      <c r="AE1095">
        <f>([1]THAP_CAO!BJ254+[1]THAP_CAO!BK254)/2</f>
        <v>39.164999999999999</v>
      </c>
      <c r="AF1095">
        <f>([1]THAP_CAO!BL254+[1]THAP_CAO!BM254)/2</f>
        <v>112.825</v>
      </c>
      <c r="AG1095">
        <f>([1]THAP_CAO!BN254+[1]THAP_CAO!BO254)/2</f>
        <v>458.76499999999999</v>
      </c>
      <c r="AH1095">
        <f>([1]THAP_CAO!BP254+[1]THAP_CAO!BQ254)/2</f>
        <v>130.755</v>
      </c>
      <c r="AI1095">
        <f>([1]THAP_CAO!BR254+[1]THAP_CAO!BS254)/2</f>
        <v>1032.4549999999999</v>
      </c>
      <c r="AJ1095">
        <f>([1]THAP_CAO!BT254+[1]THAP_CAO!BU254)/2</f>
        <v>619</v>
      </c>
      <c r="AK1095">
        <f>([1]THAP_CAO!BV254+[1]THAP_CAO!BW254)/2</f>
        <v>56.3</v>
      </c>
      <c r="AL1095">
        <f>([1]THAP_CAO!BX254+[1]THAP_CAO!BY254)/2</f>
        <v>586.04</v>
      </c>
    </row>
    <row r="1096" spans="1:38" x14ac:dyDescent="0.2">
      <c r="A1096">
        <v>20160601</v>
      </c>
      <c r="B1096" s="2">
        <f t="shared" si="17"/>
        <v>42522</v>
      </c>
      <c r="C1096">
        <f>([1]THAP_CAO!B253+[1]THAP_CAO!C253)/2</f>
        <v>618.25</v>
      </c>
      <c r="D1096">
        <f>([1]THAP_CAO!F253+[1]THAP_CAO!G253)/2</f>
        <v>59.44</v>
      </c>
      <c r="E1096" s="1">
        <f>([1]THAP_CAO!J253+[1]THAP_CAO!K253)/2</f>
        <v>20.93</v>
      </c>
      <c r="F1096">
        <f>([1]THAP_CAO!L253+[1]THAP_CAO!M253)/2</f>
        <v>17.125</v>
      </c>
      <c r="G1096">
        <f>([1]THAP_CAO!N253+[1]THAP_CAO!O253)/2</f>
        <v>23.844999999999999</v>
      </c>
      <c r="H1096">
        <f>([1]THAP_CAO!P253+[1]THAP_CAO!Q253)/2</f>
        <v>24.66</v>
      </c>
      <c r="I1096">
        <f>([1]THAP_CAO!R253+[1]THAP_CAO!S253)/2</f>
        <v>6.45</v>
      </c>
      <c r="J1096">
        <f>([1]THAP_CAO!T253+[1]THAP_CAO!U253)/2</f>
        <v>12.9</v>
      </c>
      <c r="K1096">
        <f>([1]THAP_CAO!V253+[1]THAP_CAO!W253)/2</f>
        <v>36.35</v>
      </c>
      <c r="L1096">
        <f>([1]THAP_CAO!X253+[1]THAP_CAO!Y253)/2</f>
        <v>34.015000000000001</v>
      </c>
      <c r="M1096">
        <f>([1]THAP_CAO!Z253+[1]THAP_CAO!AA253)/2</f>
        <v>7.75</v>
      </c>
      <c r="N1096">
        <f>([1]THAP_CAO!AB253+[1]THAP_CAO!AC253)/2</f>
        <v>30.36</v>
      </c>
      <c r="O1096">
        <f>([1]THAP_CAO!AD253+[1]THAP_CAO!AE253)/2</f>
        <v>27.4</v>
      </c>
      <c r="P1096">
        <f>([1]THAP_CAO!AF253+[1]THAP_CAO!AG253)/2</f>
        <v>19.244999999999997</v>
      </c>
      <c r="Q1096">
        <f>([1]THAP_CAO!AH253+[1]THAP_CAO!AI253)/2</f>
        <v>6.6</v>
      </c>
      <c r="R1096">
        <f>([1]THAP_CAO!AJ253+[1]THAP_CAO!AK253)/2</f>
        <v>20.505000000000003</v>
      </c>
      <c r="S1096">
        <f>([1]THAP_CAO!AL253+[1]THAP_CAO!AM253)/2</f>
        <v>14.25</v>
      </c>
      <c r="T1096">
        <f>([1]THAP_CAO!AN253+[1]THAP_CAO!AO253)/2</f>
        <v>43.89</v>
      </c>
      <c r="U1096">
        <f>([1]THAP_CAO!AP253+[1]THAP_CAO!AQ253)/2</f>
        <v>4.45</v>
      </c>
      <c r="V1096">
        <f>([1]THAP_CAO!AR253+[1]THAP_CAO!AS253)/2</f>
        <v>2.9</v>
      </c>
      <c r="W1096">
        <f>([1]THAP_CAO!AT253+[1]THAP_CAO!AU253)/2</f>
        <v>25.184999999999999</v>
      </c>
      <c r="X1096">
        <f>([1]THAP_CAO!AV253+[1]THAP_CAO!AW253)/2</f>
        <v>28.825000000000003</v>
      </c>
      <c r="Y1096">
        <f>([1]THAP_CAO!AX253+[1]THAP_CAO!AY253)/2</f>
        <v>14.095000000000001</v>
      </c>
      <c r="Z1096">
        <f>([1]THAP_CAO!AZ253+[1]THAP_CAO!BA253)/2</f>
        <v>10.489999999999998</v>
      </c>
      <c r="AA1096">
        <f>([1]THAP_CAO!BB253+[1]THAP_CAO!BC253)/2</f>
        <v>33.945</v>
      </c>
      <c r="AB1096">
        <f>([1]THAP_CAO!BD253+[1]THAP_CAO!BE253)/2</f>
        <v>20.685000000000002</v>
      </c>
      <c r="AC1096">
        <f>([1]THAP_CAO!BF253+[1]THAP_CAO!BG253)/2</f>
        <v>11.1</v>
      </c>
      <c r="AD1096">
        <f>([1]THAP_CAO!BH253+[1]THAP_CAO!BI253)/2</f>
        <v>19.564999999999998</v>
      </c>
      <c r="AE1096">
        <f>([1]THAP_CAO!BJ253+[1]THAP_CAO!BK253)/2</f>
        <v>38.980000000000004</v>
      </c>
      <c r="AF1096">
        <f>([1]THAP_CAO!BL253+[1]THAP_CAO!BM253)/2</f>
        <v>111.64</v>
      </c>
      <c r="AG1096">
        <f>([1]THAP_CAO!BN253+[1]THAP_CAO!BO253)/2</f>
        <v>459.08499999999998</v>
      </c>
      <c r="AH1096">
        <f>([1]THAP_CAO!BP253+[1]THAP_CAO!BQ253)/2</f>
        <v>130.505</v>
      </c>
      <c r="AI1096">
        <f>([1]THAP_CAO!BR253+[1]THAP_CAO!BS253)/2</f>
        <v>1028.9449999999999</v>
      </c>
      <c r="AJ1096">
        <f>([1]THAP_CAO!BT253+[1]THAP_CAO!BU253)/2</f>
        <v>618.6</v>
      </c>
      <c r="AK1096">
        <f>([1]THAP_CAO!BV253+[1]THAP_CAO!BW253)/2</f>
        <v>56.400000000000006</v>
      </c>
      <c r="AL1096">
        <f>([1]THAP_CAO!BX253+[1]THAP_CAO!BY253)/2</f>
        <v>585.18499999999995</v>
      </c>
    </row>
    <row r="1097" spans="1:38" x14ac:dyDescent="0.2">
      <c r="A1097">
        <v>20160602</v>
      </c>
      <c r="B1097" s="2">
        <f t="shared" si="17"/>
        <v>42523</v>
      </c>
      <c r="C1097">
        <f>([1]THAP_CAO!B252+[1]THAP_CAO!C252)/2</f>
        <v>621.45000000000005</v>
      </c>
      <c r="D1097">
        <f>([1]THAP_CAO!F252+[1]THAP_CAO!G252)/2</f>
        <v>59.19</v>
      </c>
      <c r="E1097" s="1">
        <f>([1]THAP_CAO!J252+[1]THAP_CAO!K252)/2</f>
        <v>21.255000000000003</v>
      </c>
      <c r="F1097">
        <f>([1]THAP_CAO!L252+[1]THAP_CAO!M252)/2</f>
        <v>17.079999999999998</v>
      </c>
      <c r="G1097">
        <f>([1]THAP_CAO!N252+[1]THAP_CAO!O252)/2</f>
        <v>23.98</v>
      </c>
      <c r="H1097">
        <f>([1]THAP_CAO!P252+[1]THAP_CAO!Q252)/2</f>
        <v>24.755000000000003</v>
      </c>
      <c r="I1097">
        <f>([1]THAP_CAO!R252+[1]THAP_CAO!S252)/2</f>
        <v>6.5500000000000007</v>
      </c>
      <c r="J1097">
        <f>([1]THAP_CAO!T252+[1]THAP_CAO!U252)/2</f>
        <v>12.65</v>
      </c>
      <c r="K1097">
        <f>([1]THAP_CAO!V252+[1]THAP_CAO!W252)/2</f>
        <v>36.004999999999995</v>
      </c>
      <c r="L1097">
        <f>([1]THAP_CAO!X252+[1]THAP_CAO!Y252)/2</f>
        <v>33.975000000000001</v>
      </c>
      <c r="M1097">
        <f>([1]THAP_CAO!Z252+[1]THAP_CAO!AA252)/2</f>
        <v>7.9499999999999993</v>
      </c>
      <c r="N1097">
        <f>([1]THAP_CAO!AB252+[1]THAP_CAO!AC252)/2</f>
        <v>30.07</v>
      </c>
      <c r="O1097">
        <f>([1]THAP_CAO!AD252+[1]THAP_CAO!AE252)/2</f>
        <v>28.1</v>
      </c>
      <c r="P1097">
        <f>([1]THAP_CAO!AF252+[1]THAP_CAO!AG252)/2</f>
        <v>19.53</v>
      </c>
      <c r="Q1097">
        <f>([1]THAP_CAO!AH252+[1]THAP_CAO!AI252)/2</f>
        <v>6.55</v>
      </c>
      <c r="R1097">
        <f>([1]THAP_CAO!AJ252+[1]THAP_CAO!AK252)/2</f>
        <v>20.675000000000001</v>
      </c>
      <c r="S1097">
        <f>([1]THAP_CAO!AL252+[1]THAP_CAO!AM252)/2</f>
        <v>14.205</v>
      </c>
      <c r="T1097">
        <f>([1]THAP_CAO!AN252+[1]THAP_CAO!AO252)/2</f>
        <v>43.89</v>
      </c>
      <c r="U1097">
        <f>([1]THAP_CAO!AP252+[1]THAP_CAO!AQ252)/2</f>
        <v>4.5</v>
      </c>
      <c r="V1097">
        <f>([1]THAP_CAO!AR252+[1]THAP_CAO!AS252)/2</f>
        <v>2.9</v>
      </c>
      <c r="W1097">
        <f>([1]THAP_CAO!AT252+[1]THAP_CAO!AU252)/2</f>
        <v>25.274999999999999</v>
      </c>
      <c r="X1097">
        <f>([1]THAP_CAO!AV252+[1]THAP_CAO!AW252)/2</f>
        <v>28.82</v>
      </c>
      <c r="Y1097">
        <f>([1]THAP_CAO!AX252+[1]THAP_CAO!AY252)/2</f>
        <v>14.05</v>
      </c>
      <c r="Z1097">
        <f>([1]THAP_CAO!AZ252+[1]THAP_CAO!BA252)/2</f>
        <v>10.45</v>
      </c>
      <c r="AA1097">
        <f>([1]THAP_CAO!BB252+[1]THAP_CAO!BC252)/2</f>
        <v>34.085000000000001</v>
      </c>
      <c r="AB1097">
        <f>([1]THAP_CAO!BD252+[1]THAP_CAO!BE252)/2</f>
        <v>20.305</v>
      </c>
      <c r="AC1097">
        <f>([1]THAP_CAO!BF252+[1]THAP_CAO!BG252)/2</f>
        <v>11.15</v>
      </c>
      <c r="AD1097">
        <f>([1]THAP_CAO!BH252+[1]THAP_CAO!BI252)/2</f>
        <v>19.47</v>
      </c>
      <c r="AE1097">
        <f>([1]THAP_CAO!BJ252+[1]THAP_CAO!BK252)/2</f>
        <v>39.349999999999994</v>
      </c>
      <c r="AF1097">
        <f>([1]THAP_CAO!BL252+[1]THAP_CAO!BM252)/2</f>
        <v>112.035</v>
      </c>
      <c r="AG1097">
        <f>([1]THAP_CAO!BN252+[1]THAP_CAO!BO252)/2</f>
        <v>459.41499999999996</v>
      </c>
      <c r="AH1097">
        <f>([1]THAP_CAO!BP252+[1]THAP_CAO!BQ252)/2</f>
        <v>131.76999999999998</v>
      </c>
      <c r="AI1097">
        <f>([1]THAP_CAO!BR252+[1]THAP_CAO!BS252)/2</f>
        <v>1033.56</v>
      </c>
      <c r="AJ1097">
        <f>([1]THAP_CAO!BT252+[1]THAP_CAO!BU252)/2</f>
        <v>620.5</v>
      </c>
      <c r="AK1097">
        <f>([1]THAP_CAO!BV252+[1]THAP_CAO!BW252)/2</f>
        <v>57</v>
      </c>
      <c r="AL1097">
        <f>([1]THAP_CAO!BX252+[1]THAP_CAO!BY252)/2</f>
        <v>584.08500000000004</v>
      </c>
    </row>
    <row r="1098" spans="1:38" x14ac:dyDescent="0.2">
      <c r="A1098">
        <v>20160603</v>
      </c>
      <c r="B1098" s="2">
        <f t="shared" si="17"/>
        <v>42524</v>
      </c>
      <c r="C1098">
        <f>([1]THAP_CAO!B251+[1]THAP_CAO!C251)/2</f>
        <v>623.40000000000009</v>
      </c>
      <c r="D1098">
        <f>([1]THAP_CAO!F251+[1]THAP_CAO!G251)/2</f>
        <v>59.19</v>
      </c>
      <c r="E1098" s="1">
        <f>([1]THAP_CAO!J251+[1]THAP_CAO!K251)/2</f>
        <v>21.574999999999999</v>
      </c>
      <c r="F1098">
        <f>([1]THAP_CAO!L251+[1]THAP_CAO!M251)/2</f>
        <v>17.085000000000001</v>
      </c>
      <c r="G1098">
        <f>([1]THAP_CAO!N251+[1]THAP_CAO!O251)/2</f>
        <v>24.03</v>
      </c>
      <c r="H1098">
        <f>([1]THAP_CAO!P251+[1]THAP_CAO!Q251)/2</f>
        <v>24.755000000000003</v>
      </c>
      <c r="I1098">
        <f>([1]THAP_CAO!R251+[1]THAP_CAO!S251)/2</f>
        <v>6.6</v>
      </c>
      <c r="J1098">
        <f>([1]THAP_CAO!T251+[1]THAP_CAO!U251)/2</f>
        <v>12.35</v>
      </c>
      <c r="K1098">
        <f>([1]THAP_CAO!V251+[1]THAP_CAO!W251)/2</f>
        <v>36</v>
      </c>
      <c r="L1098">
        <f>([1]THAP_CAO!X251+[1]THAP_CAO!Y251)/2</f>
        <v>33.884999999999998</v>
      </c>
      <c r="M1098">
        <f>([1]THAP_CAO!Z251+[1]THAP_CAO!AA251)/2</f>
        <v>8</v>
      </c>
      <c r="N1098">
        <f>([1]THAP_CAO!AB251+[1]THAP_CAO!AC251)/2</f>
        <v>30.405000000000001</v>
      </c>
      <c r="O1098">
        <f>([1]THAP_CAO!AD251+[1]THAP_CAO!AE251)/2</f>
        <v>29</v>
      </c>
      <c r="P1098">
        <f>([1]THAP_CAO!AF251+[1]THAP_CAO!AG251)/2</f>
        <v>20.005000000000003</v>
      </c>
      <c r="Q1098">
        <f>([1]THAP_CAO!AH251+[1]THAP_CAO!AI251)/2</f>
        <v>6.55</v>
      </c>
      <c r="R1098">
        <f>([1]THAP_CAO!AJ251+[1]THAP_CAO!AK251)/2</f>
        <v>20.759999999999998</v>
      </c>
      <c r="S1098">
        <f>([1]THAP_CAO!AL251+[1]THAP_CAO!AM251)/2</f>
        <v>14.16</v>
      </c>
      <c r="T1098">
        <f>([1]THAP_CAO!AN251+[1]THAP_CAO!AO251)/2</f>
        <v>44.05</v>
      </c>
      <c r="U1098">
        <f>([1]THAP_CAO!AP251+[1]THAP_CAO!AQ251)/2</f>
        <v>4.55</v>
      </c>
      <c r="V1098">
        <f>([1]THAP_CAO!AR251+[1]THAP_CAO!AS251)/2</f>
        <v>2.9</v>
      </c>
      <c r="W1098">
        <f>([1]THAP_CAO!AT251+[1]THAP_CAO!AU251)/2</f>
        <v>25.175000000000001</v>
      </c>
      <c r="X1098">
        <f>([1]THAP_CAO!AV251+[1]THAP_CAO!AW251)/2</f>
        <v>29.95</v>
      </c>
      <c r="Y1098">
        <f>([1]THAP_CAO!AX251+[1]THAP_CAO!AY251)/2</f>
        <v>13.96</v>
      </c>
      <c r="Z1098">
        <f>([1]THAP_CAO!AZ251+[1]THAP_CAO!BA251)/2</f>
        <v>10.489999999999998</v>
      </c>
      <c r="AA1098">
        <f>([1]THAP_CAO!BB251+[1]THAP_CAO!BC251)/2</f>
        <v>34.31</v>
      </c>
      <c r="AB1098">
        <f>([1]THAP_CAO!BD251+[1]THAP_CAO!BE251)/2</f>
        <v>20.535</v>
      </c>
      <c r="AC1098">
        <f>([1]THAP_CAO!BF251+[1]THAP_CAO!BG251)/2</f>
        <v>11.15</v>
      </c>
      <c r="AD1098">
        <f>([1]THAP_CAO!BH251+[1]THAP_CAO!BI251)/2</f>
        <v>19.47</v>
      </c>
      <c r="AE1098">
        <f>([1]THAP_CAO!BJ251+[1]THAP_CAO!BK251)/2</f>
        <v>39.349999999999994</v>
      </c>
      <c r="AF1098">
        <f>([1]THAP_CAO!BL251+[1]THAP_CAO!BM251)/2</f>
        <v>111.64</v>
      </c>
      <c r="AG1098">
        <f>([1]THAP_CAO!BN251+[1]THAP_CAO!BO251)/2</f>
        <v>459.97</v>
      </c>
      <c r="AH1098">
        <f>([1]THAP_CAO!BP251+[1]THAP_CAO!BQ251)/2</f>
        <v>131.92500000000001</v>
      </c>
      <c r="AI1098">
        <f>([1]THAP_CAO!BR251+[1]THAP_CAO!BS251)/2</f>
        <v>1034.2650000000001</v>
      </c>
      <c r="AJ1098">
        <f>([1]THAP_CAO!BT251+[1]THAP_CAO!BU251)/2</f>
        <v>620.85</v>
      </c>
      <c r="AK1098">
        <f>([1]THAP_CAO!BV251+[1]THAP_CAO!BW251)/2</f>
        <v>57.8</v>
      </c>
      <c r="AL1098">
        <f>([1]THAP_CAO!BX251+[1]THAP_CAO!BY251)/2</f>
        <v>583.21</v>
      </c>
    </row>
    <row r="1099" spans="1:38" x14ac:dyDescent="0.2">
      <c r="A1099">
        <v>20160606</v>
      </c>
      <c r="B1099" s="2">
        <f t="shared" si="17"/>
        <v>42527</v>
      </c>
      <c r="C1099">
        <f>([1]THAP_CAO!B250+[1]THAP_CAO!C250)/2</f>
        <v>620.75</v>
      </c>
      <c r="D1099">
        <f>([1]THAP_CAO!F250+[1]THAP_CAO!G250)/2</f>
        <v>59.44</v>
      </c>
      <c r="E1099" s="1">
        <f>([1]THAP_CAO!J250+[1]THAP_CAO!K250)/2</f>
        <v>21.29</v>
      </c>
      <c r="F1099">
        <f>([1]THAP_CAO!L250+[1]THAP_CAO!M250)/2</f>
        <v>16.89</v>
      </c>
      <c r="G1099">
        <f>([1]THAP_CAO!N250+[1]THAP_CAO!O250)/2</f>
        <v>24.07</v>
      </c>
      <c r="H1099">
        <f>([1]THAP_CAO!P250+[1]THAP_CAO!Q250)/2</f>
        <v>24.755000000000003</v>
      </c>
      <c r="I1099">
        <f>([1]THAP_CAO!R250+[1]THAP_CAO!S250)/2</f>
        <v>6.6</v>
      </c>
      <c r="J1099">
        <f>([1]THAP_CAO!T250+[1]THAP_CAO!U250)/2</f>
        <v>12.05</v>
      </c>
      <c r="K1099">
        <f>([1]THAP_CAO!V250+[1]THAP_CAO!W250)/2</f>
        <v>35.480000000000004</v>
      </c>
      <c r="L1099">
        <f>([1]THAP_CAO!X250+[1]THAP_CAO!Y250)/2</f>
        <v>33.64</v>
      </c>
      <c r="M1099">
        <f>([1]THAP_CAO!Z250+[1]THAP_CAO!AA250)/2</f>
        <v>8.0500000000000007</v>
      </c>
      <c r="N1099">
        <f>([1]THAP_CAO!AB250+[1]THAP_CAO!AC250)/2</f>
        <v>29.744999999999997</v>
      </c>
      <c r="O1099">
        <f>([1]THAP_CAO!AD250+[1]THAP_CAO!AE250)/2</f>
        <v>28.65</v>
      </c>
      <c r="P1099">
        <f>([1]THAP_CAO!AF250+[1]THAP_CAO!AG250)/2</f>
        <v>20.234999999999999</v>
      </c>
      <c r="Q1099">
        <f>([1]THAP_CAO!AH250+[1]THAP_CAO!AI250)/2</f>
        <v>6.84</v>
      </c>
      <c r="R1099">
        <f>([1]THAP_CAO!AJ250+[1]THAP_CAO!AK250)/2</f>
        <v>20.285</v>
      </c>
      <c r="S1099">
        <f>([1]THAP_CAO!AL250+[1]THAP_CAO!AM250)/2</f>
        <v>14.07</v>
      </c>
      <c r="T1099">
        <f>([1]THAP_CAO!AN250+[1]THAP_CAO!AO250)/2</f>
        <v>43.730000000000004</v>
      </c>
      <c r="U1099">
        <f>([1]THAP_CAO!AP250+[1]THAP_CAO!AQ250)/2</f>
        <v>4.5</v>
      </c>
      <c r="V1099">
        <f>([1]THAP_CAO!AR250+[1]THAP_CAO!AS250)/2</f>
        <v>3.05</v>
      </c>
      <c r="W1099">
        <f>([1]THAP_CAO!AT250+[1]THAP_CAO!AU250)/2</f>
        <v>25.75</v>
      </c>
      <c r="X1099">
        <f>([1]THAP_CAO!AV250+[1]THAP_CAO!AW250)/2</f>
        <v>29.23</v>
      </c>
      <c r="Y1099">
        <f>([1]THAP_CAO!AX250+[1]THAP_CAO!AY250)/2</f>
        <v>13.780000000000001</v>
      </c>
      <c r="Z1099">
        <f>([1]THAP_CAO!AZ250+[1]THAP_CAO!BA250)/2</f>
        <v>10.33</v>
      </c>
      <c r="AA1099">
        <f>([1]THAP_CAO!BB250+[1]THAP_CAO!BC250)/2</f>
        <v>34.700000000000003</v>
      </c>
      <c r="AB1099">
        <f>([1]THAP_CAO!BD250+[1]THAP_CAO!BE250)/2</f>
        <v>20.254999999999999</v>
      </c>
      <c r="AC1099">
        <f>([1]THAP_CAO!BF250+[1]THAP_CAO!BG250)/2</f>
        <v>11.55</v>
      </c>
      <c r="AD1099">
        <f>([1]THAP_CAO!BH250+[1]THAP_CAO!BI250)/2</f>
        <v>19.375</v>
      </c>
      <c r="AE1099">
        <f>([1]THAP_CAO!BJ250+[1]THAP_CAO!BK250)/2</f>
        <v>39.524999999999999</v>
      </c>
      <c r="AF1099">
        <f>([1]THAP_CAO!BL250+[1]THAP_CAO!BM250)/2</f>
        <v>110.435</v>
      </c>
      <c r="AG1099">
        <f>([1]THAP_CAO!BN250+[1]THAP_CAO!BO250)/2</f>
        <v>459.72</v>
      </c>
      <c r="AH1099">
        <f>([1]THAP_CAO!BP250+[1]THAP_CAO!BQ250)/2</f>
        <v>131.44499999999999</v>
      </c>
      <c r="AI1099">
        <f>([1]THAP_CAO!BR250+[1]THAP_CAO!BS250)/2</f>
        <v>1032.8150000000001</v>
      </c>
      <c r="AJ1099">
        <f>([1]THAP_CAO!BT250+[1]THAP_CAO!BU250)/2</f>
        <v>619.04999999999995</v>
      </c>
      <c r="AK1099">
        <f>([1]THAP_CAO!BV250+[1]THAP_CAO!BW250)/2</f>
        <v>57.55</v>
      </c>
      <c r="AL1099">
        <f>([1]THAP_CAO!BX250+[1]THAP_CAO!BY250)/2</f>
        <v>578.95499999999993</v>
      </c>
    </row>
    <row r="1100" spans="1:38" x14ac:dyDescent="0.2">
      <c r="A1100">
        <v>20160607</v>
      </c>
      <c r="B1100" s="2">
        <f t="shared" si="17"/>
        <v>42528</v>
      </c>
      <c r="C1100">
        <f>([1]THAP_CAO!B249+[1]THAP_CAO!C249)/2</f>
        <v>622.35</v>
      </c>
      <c r="D1100">
        <f>([1]THAP_CAO!F249+[1]THAP_CAO!G249)/2</f>
        <v>60.43</v>
      </c>
      <c r="E1100" s="1">
        <f>([1]THAP_CAO!J249+[1]THAP_CAO!K249)/2</f>
        <v>21.29</v>
      </c>
      <c r="F1100">
        <f>([1]THAP_CAO!L249+[1]THAP_CAO!M249)/2</f>
        <v>16.795000000000002</v>
      </c>
      <c r="G1100">
        <f>([1]THAP_CAO!N249+[1]THAP_CAO!O249)/2</f>
        <v>24.07</v>
      </c>
      <c r="H1100">
        <f>([1]THAP_CAO!P249+[1]THAP_CAO!Q249)/2</f>
        <v>24.844999999999999</v>
      </c>
      <c r="I1100">
        <f>([1]THAP_CAO!R249+[1]THAP_CAO!S249)/2</f>
        <v>6.65</v>
      </c>
      <c r="J1100">
        <f>([1]THAP_CAO!T249+[1]THAP_CAO!U249)/2</f>
        <v>11.9</v>
      </c>
      <c r="K1100">
        <f>([1]THAP_CAO!V249+[1]THAP_CAO!W249)/2</f>
        <v>35.655000000000001</v>
      </c>
      <c r="L1100">
        <f>([1]THAP_CAO!X249+[1]THAP_CAO!Y249)/2</f>
        <v>33.6</v>
      </c>
      <c r="M1100">
        <f>([1]THAP_CAO!Z249+[1]THAP_CAO!AA249)/2</f>
        <v>7.95</v>
      </c>
      <c r="N1100">
        <f>([1]THAP_CAO!AB249+[1]THAP_CAO!AC249)/2</f>
        <v>29.700000000000003</v>
      </c>
      <c r="O1100">
        <f>([1]THAP_CAO!AD249+[1]THAP_CAO!AE249)/2</f>
        <v>28.35</v>
      </c>
      <c r="P1100">
        <f>([1]THAP_CAO!AF249+[1]THAP_CAO!AG249)/2</f>
        <v>20.174999999999997</v>
      </c>
      <c r="Q1100">
        <f>([1]THAP_CAO!AH249+[1]THAP_CAO!AI249)/2</f>
        <v>7.27</v>
      </c>
      <c r="R1100">
        <f>([1]THAP_CAO!AJ249+[1]THAP_CAO!AK249)/2</f>
        <v>20.395</v>
      </c>
      <c r="S1100">
        <f>([1]THAP_CAO!AL249+[1]THAP_CAO!AM249)/2</f>
        <v>14.06</v>
      </c>
      <c r="T1100">
        <f>([1]THAP_CAO!AN249+[1]THAP_CAO!AO249)/2</f>
        <v>43.57</v>
      </c>
      <c r="U1100">
        <f>([1]THAP_CAO!AP249+[1]THAP_CAO!AQ249)/2</f>
        <v>4.5</v>
      </c>
      <c r="V1100">
        <f>([1]THAP_CAO!AR249+[1]THAP_CAO!AS249)/2</f>
        <v>3.2</v>
      </c>
      <c r="W1100">
        <f>([1]THAP_CAO!AT249+[1]THAP_CAO!AU249)/2</f>
        <v>26.434999999999999</v>
      </c>
      <c r="X1100">
        <f>([1]THAP_CAO!AV249+[1]THAP_CAO!AW249)/2</f>
        <v>29.59</v>
      </c>
      <c r="Y1100">
        <f>([1]THAP_CAO!AX249+[1]THAP_CAO!AY249)/2</f>
        <v>13.79</v>
      </c>
      <c r="Z1100">
        <f>([1]THAP_CAO!AZ249+[1]THAP_CAO!BA249)/2</f>
        <v>10.53</v>
      </c>
      <c r="AA1100">
        <f>([1]THAP_CAO!BB249+[1]THAP_CAO!BC249)/2</f>
        <v>34.855000000000004</v>
      </c>
      <c r="AB1100">
        <f>([1]THAP_CAO!BD249+[1]THAP_CAO!BE249)/2</f>
        <v>20.295000000000002</v>
      </c>
      <c r="AC1100">
        <f>([1]THAP_CAO!BF249+[1]THAP_CAO!BG249)/2</f>
        <v>12.100000000000001</v>
      </c>
      <c r="AD1100">
        <f>([1]THAP_CAO!BH249+[1]THAP_CAO!BI249)/2</f>
        <v>19.560000000000002</v>
      </c>
      <c r="AE1100">
        <f>([1]THAP_CAO!BJ249+[1]THAP_CAO!BK249)/2</f>
        <v>39.72</v>
      </c>
      <c r="AF1100">
        <f>([1]THAP_CAO!BL249+[1]THAP_CAO!BM249)/2</f>
        <v>109.23</v>
      </c>
      <c r="AG1100">
        <f>([1]THAP_CAO!BN249+[1]THAP_CAO!BO249)/2</f>
        <v>461.54499999999996</v>
      </c>
      <c r="AH1100">
        <f>([1]THAP_CAO!BP249+[1]THAP_CAO!BQ249)/2</f>
        <v>131.845</v>
      </c>
      <c r="AI1100">
        <f>([1]THAP_CAO!BR249+[1]THAP_CAO!BS249)/2</f>
        <v>1030.8600000000001</v>
      </c>
      <c r="AJ1100">
        <f>([1]THAP_CAO!BT249+[1]THAP_CAO!BU249)/2</f>
        <v>621.45000000000005</v>
      </c>
      <c r="AK1100">
        <f>([1]THAP_CAO!BV249+[1]THAP_CAO!BW249)/2</f>
        <v>57</v>
      </c>
      <c r="AL1100">
        <f>([1]THAP_CAO!BX249+[1]THAP_CAO!BY249)/2</f>
        <v>579.95000000000005</v>
      </c>
    </row>
    <row r="1101" spans="1:38" x14ac:dyDescent="0.2">
      <c r="A1101">
        <v>20160608</v>
      </c>
      <c r="B1101" s="2">
        <f t="shared" si="17"/>
        <v>42529</v>
      </c>
      <c r="C1101">
        <f>([1]THAP_CAO!B248+[1]THAP_CAO!C248)/2</f>
        <v>628.65000000000009</v>
      </c>
      <c r="D1101">
        <f>([1]THAP_CAO!F248+[1]THAP_CAO!G248)/2</f>
        <v>61.66</v>
      </c>
      <c r="E1101" s="1">
        <f>([1]THAP_CAO!J248+[1]THAP_CAO!K248)/2</f>
        <v>21.55</v>
      </c>
      <c r="F1101">
        <f>([1]THAP_CAO!L248+[1]THAP_CAO!M248)/2</f>
        <v>16.895</v>
      </c>
      <c r="G1101">
        <f>([1]THAP_CAO!N248+[1]THAP_CAO!O248)/2</f>
        <v>24.17</v>
      </c>
      <c r="H1101">
        <f>([1]THAP_CAO!P248+[1]THAP_CAO!Q248)/2</f>
        <v>25.200000000000003</v>
      </c>
      <c r="I1101">
        <f>([1]THAP_CAO!R248+[1]THAP_CAO!S248)/2</f>
        <v>6.6999999999999993</v>
      </c>
      <c r="J1101">
        <f>([1]THAP_CAO!T248+[1]THAP_CAO!U248)/2</f>
        <v>11.9</v>
      </c>
      <c r="K1101">
        <f>([1]THAP_CAO!V248+[1]THAP_CAO!W248)/2</f>
        <v>36.17</v>
      </c>
      <c r="L1101">
        <f>([1]THAP_CAO!X248+[1]THAP_CAO!Y248)/2</f>
        <v>33.734999999999999</v>
      </c>
      <c r="M1101">
        <f>([1]THAP_CAO!Z248+[1]THAP_CAO!AA248)/2</f>
        <v>8.1</v>
      </c>
      <c r="N1101">
        <f>([1]THAP_CAO!AB248+[1]THAP_CAO!AC248)/2</f>
        <v>30.365000000000002</v>
      </c>
      <c r="O1101">
        <f>([1]THAP_CAO!AD248+[1]THAP_CAO!AE248)/2</f>
        <v>28.2</v>
      </c>
      <c r="P1101">
        <f>([1]THAP_CAO!AF248+[1]THAP_CAO!AG248)/2</f>
        <v>20.765000000000001</v>
      </c>
      <c r="Q1101">
        <f>([1]THAP_CAO!AH248+[1]THAP_CAO!AI248)/2</f>
        <v>7.3599999999999994</v>
      </c>
      <c r="R1101">
        <f>([1]THAP_CAO!AJ248+[1]THAP_CAO!AK248)/2</f>
        <v>21.43</v>
      </c>
      <c r="S1101">
        <f>([1]THAP_CAO!AL248+[1]THAP_CAO!AM248)/2</f>
        <v>14.16</v>
      </c>
      <c r="T1101">
        <f>([1]THAP_CAO!AN248+[1]THAP_CAO!AO248)/2</f>
        <v>44.05</v>
      </c>
      <c r="U1101">
        <f>([1]THAP_CAO!AP248+[1]THAP_CAO!AQ248)/2</f>
        <v>4.5</v>
      </c>
      <c r="V1101">
        <f>([1]THAP_CAO!AR248+[1]THAP_CAO!AS248)/2</f>
        <v>3.15</v>
      </c>
      <c r="W1101">
        <f>([1]THAP_CAO!AT248+[1]THAP_CAO!AU248)/2</f>
        <v>26.145</v>
      </c>
      <c r="X1101">
        <f>([1]THAP_CAO!AV248+[1]THAP_CAO!AW248)/2</f>
        <v>31.05</v>
      </c>
      <c r="Y1101">
        <f>([1]THAP_CAO!AX248+[1]THAP_CAO!AY248)/2</f>
        <v>13.7</v>
      </c>
      <c r="Z1101">
        <f>([1]THAP_CAO!AZ248+[1]THAP_CAO!BA248)/2</f>
        <v>10.61</v>
      </c>
      <c r="AA1101">
        <f>([1]THAP_CAO!BB248+[1]THAP_CAO!BC248)/2</f>
        <v>34.99</v>
      </c>
      <c r="AB1101">
        <f>([1]THAP_CAO!BD248+[1]THAP_CAO!BE248)/2</f>
        <v>20.490000000000002</v>
      </c>
      <c r="AC1101">
        <f>([1]THAP_CAO!BF248+[1]THAP_CAO!BG248)/2</f>
        <v>11.95</v>
      </c>
      <c r="AD1101">
        <f>([1]THAP_CAO!BH248+[1]THAP_CAO!BI248)/2</f>
        <v>19.509999999999998</v>
      </c>
      <c r="AE1101">
        <f>([1]THAP_CAO!BJ248+[1]THAP_CAO!BK248)/2</f>
        <v>40.445</v>
      </c>
      <c r="AF1101">
        <f>([1]THAP_CAO!BL248+[1]THAP_CAO!BM248)/2</f>
        <v>110.845</v>
      </c>
      <c r="AG1101">
        <f>([1]THAP_CAO!BN248+[1]THAP_CAO!BO248)/2</f>
        <v>464.36500000000001</v>
      </c>
      <c r="AH1101">
        <f>([1]THAP_CAO!BP248+[1]THAP_CAO!BQ248)/2</f>
        <v>133.17000000000002</v>
      </c>
      <c r="AI1101">
        <f>([1]THAP_CAO!BR248+[1]THAP_CAO!BS248)/2</f>
        <v>1034.08</v>
      </c>
      <c r="AJ1101">
        <f>([1]THAP_CAO!BT248+[1]THAP_CAO!BU248)/2</f>
        <v>628.29999999999995</v>
      </c>
      <c r="AK1101">
        <f>([1]THAP_CAO!BV248+[1]THAP_CAO!BW248)/2</f>
        <v>57.6</v>
      </c>
      <c r="AL1101">
        <f>([1]THAP_CAO!BX248+[1]THAP_CAO!BY248)/2</f>
        <v>582.64</v>
      </c>
    </row>
    <row r="1102" spans="1:38" x14ac:dyDescent="0.2">
      <c r="A1102">
        <v>20160609</v>
      </c>
      <c r="B1102" s="2">
        <f t="shared" si="17"/>
        <v>42530</v>
      </c>
      <c r="C1102">
        <f>([1]THAP_CAO!B247+[1]THAP_CAO!C247)/2</f>
        <v>628.79999999999995</v>
      </c>
      <c r="D1102">
        <f>([1]THAP_CAO!F247+[1]THAP_CAO!G247)/2</f>
        <v>61.9</v>
      </c>
      <c r="E1102" s="1">
        <f>([1]THAP_CAO!J247+[1]THAP_CAO!K247)/2</f>
        <v>21.925000000000001</v>
      </c>
      <c r="F1102">
        <f>([1]THAP_CAO!L247+[1]THAP_CAO!M247)/2</f>
        <v>16.984999999999999</v>
      </c>
      <c r="G1102">
        <f>([1]THAP_CAO!N247+[1]THAP_CAO!O247)/2</f>
        <v>24.215</v>
      </c>
      <c r="H1102">
        <f>([1]THAP_CAO!P247+[1]THAP_CAO!Q247)/2</f>
        <v>25.33</v>
      </c>
      <c r="I1102">
        <f>([1]THAP_CAO!R247+[1]THAP_CAO!S247)/2</f>
        <v>6.6</v>
      </c>
      <c r="J1102">
        <f>([1]THAP_CAO!T247+[1]THAP_CAO!U247)/2</f>
        <v>11.95</v>
      </c>
      <c r="K1102">
        <f>([1]THAP_CAO!V247+[1]THAP_CAO!W247)/2</f>
        <v>37.909999999999997</v>
      </c>
      <c r="L1102">
        <f>([1]THAP_CAO!X247+[1]THAP_CAO!Y247)/2</f>
        <v>33.765000000000001</v>
      </c>
      <c r="M1102">
        <f>([1]THAP_CAO!Z247+[1]THAP_CAO!AA247)/2</f>
        <v>8.1</v>
      </c>
      <c r="N1102">
        <f>([1]THAP_CAO!AB247+[1]THAP_CAO!AC247)/2</f>
        <v>30.46</v>
      </c>
      <c r="O1102">
        <f>([1]THAP_CAO!AD247+[1]THAP_CAO!AE247)/2</f>
        <v>28.3</v>
      </c>
      <c r="P1102">
        <f>([1]THAP_CAO!AF247+[1]THAP_CAO!AG247)/2</f>
        <v>20.715</v>
      </c>
      <c r="Q1102">
        <f>([1]THAP_CAO!AH247+[1]THAP_CAO!AI247)/2</f>
        <v>7.0749999999999993</v>
      </c>
      <c r="R1102">
        <f>([1]THAP_CAO!AJ247+[1]THAP_CAO!AK247)/2</f>
        <v>21.825000000000003</v>
      </c>
      <c r="S1102">
        <f>([1]THAP_CAO!AL247+[1]THAP_CAO!AM247)/2</f>
        <v>14.115</v>
      </c>
      <c r="T1102">
        <f>([1]THAP_CAO!AN247+[1]THAP_CAO!AO247)/2</f>
        <v>44.21</v>
      </c>
      <c r="U1102">
        <f>([1]THAP_CAO!AP247+[1]THAP_CAO!AQ247)/2</f>
        <v>4.55</v>
      </c>
      <c r="V1102">
        <f>([1]THAP_CAO!AR247+[1]THAP_CAO!AS247)/2</f>
        <v>3</v>
      </c>
      <c r="W1102">
        <f>([1]THAP_CAO!AT247+[1]THAP_CAO!AU247)/2</f>
        <v>25.895</v>
      </c>
      <c r="X1102">
        <f>([1]THAP_CAO!AV247+[1]THAP_CAO!AW247)/2</f>
        <v>31.46</v>
      </c>
      <c r="Y1102">
        <f>([1]THAP_CAO!AX247+[1]THAP_CAO!AY247)/2</f>
        <v>13.7</v>
      </c>
      <c r="Z1102">
        <f>([1]THAP_CAO!AZ247+[1]THAP_CAO!BA247)/2</f>
        <v>10.61</v>
      </c>
      <c r="AA1102">
        <f>([1]THAP_CAO!BB247+[1]THAP_CAO!BC247)/2</f>
        <v>34.85</v>
      </c>
      <c r="AB1102">
        <f>([1]THAP_CAO!BD247+[1]THAP_CAO!BE247)/2</f>
        <v>20.825000000000003</v>
      </c>
      <c r="AC1102">
        <f>([1]THAP_CAO!BF247+[1]THAP_CAO!BG247)/2</f>
        <v>12</v>
      </c>
      <c r="AD1102">
        <f>([1]THAP_CAO!BH247+[1]THAP_CAO!BI247)/2</f>
        <v>19.555</v>
      </c>
      <c r="AE1102">
        <f>([1]THAP_CAO!BJ247+[1]THAP_CAO!BK247)/2</f>
        <v>40.08</v>
      </c>
      <c r="AF1102">
        <f>([1]THAP_CAO!BL247+[1]THAP_CAO!BM247)/2</f>
        <v>110.44</v>
      </c>
      <c r="AG1102">
        <f>([1]THAP_CAO!BN247+[1]THAP_CAO!BO247)/2</f>
        <v>466.14</v>
      </c>
      <c r="AH1102">
        <f>([1]THAP_CAO!BP247+[1]THAP_CAO!BQ247)/2</f>
        <v>132.48500000000001</v>
      </c>
      <c r="AI1102">
        <f>([1]THAP_CAO!BR247+[1]THAP_CAO!BS247)/2</f>
        <v>1036.0650000000001</v>
      </c>
      <c r="AJ1102">
        <f>([1]THAP_CAO!BT247+[1]THAP_CAO!BU247)/2</f>
        <v>629.5</v>
      </c>
      <c r="AK1102">
        <f>([1]THAP_CAO!BV247+[1]THAP_CAO!BW247)/2</f>
        <v>57.75</v>
      </c>
      <c r="AL1102">
        <f>([1]THAP_CAO!BX247+[1]THAP_CAO!BY247)/2</f>
        <v>581.95499999999993</v>
      </c>
    </row>
    <row r="1103" spans="1:38" x14ac:dyDescent="0.2">
      <c r="A1103">
        <v>20160610</v>
      </c>
      <c r="B1103" s="2">
        <f t="shared" si="17"/>
        <v>42531</v>
      </c>
      <c r="C1103">
        <f>([1]THAP_CAO!B246+[1]THAP_CAO!C246)/2</f>
        <v>631.04999999999995</v>
      </c>
      <c r="D1103">
        <f>([1]THAP_CAO!F246+[1]THAP_CAO!G246)/2</f>
        <v>62.644999999999996</v>
      </c>
      <c r="E1103" s="1">
        <f>([1]THAP_CAO!J246+[1]THAP_CAO!K246)/2</f>
        <v>22.435000000000002</v>
      </c>
      <c r="F1103">
        <f>([1]THAP_CAO!L246+[1]THAP_CAO!M246)/2</f>
        <v>17.035</v>
      </c>
      <c r="G1103">
        <f>([1]THAP_CAO!N246+[1]THAP_CAO!O246)/2</f>
        <v>24.31</v>
      </c>
      <c r="H1103">
        <f>([1]THAP_CAO!P246+[1]THAP_CAO!Q246)/2</f>
        <v>25.024999999999999</v>
      </c>
      <c r="I1103">
        <f>([1]THAP_CAO!R246+[1]THAP_CAO!S246)/2</f>
        <v>6.6</v>
      </c>
      <c r="J1103">
        <f>([1]THAP_CAO!T246+[1]THAP_CAO!U246)/2</f>
        <v>11.65</v>
      </c>
      <c r="K1103">
        <f>([1]THAP_CAO!V246+[1]THAP_CAO!W246)/2</f>
        <v>37.204999999999998</v>
      </c>
      <c r="L1103">
        <f>([1]THAP_CAO!X246+[1]THAP_CAO!Y246)/2</f>
        <v>33.69</v>
      </c>
      <c r="M1103">
        <f>([1]THAP_CAO!Z246+[1]THAP_CAO!AA246)/2</f>
        <v>8</v>
      </c>
      <c r="N1103">
        <f>([1]THAP_CAO!AB246+[1]THAP_CAO!AC246)/2</f>
        <v>30.744999999999997</v>
      </c>
      <c r="O1103">
        <f>([1]THAP_CAO!AD246+[1]THAP_CAO!AE246)/2</f>
        <v>28.85</v>
      </c>
      <c r="P1103">
        <f>([1]THAP_CAO!AF246+[1]THAP_CAO!AG246)/2</f>
        <v>20.844999999999999</v>
      </c>
      <c r="Q1103">
        <f>([1]THAP_CAO!AH246+[1]THAP_CAO!AI246)/2</f>
        <v>7.165</v>
      </c>
      <c r="R1103">
        <f>([1]THAP_CAO!AJ246+[1]THAP_CAO!AK246)/2</f>
        <v>22.25</v>
      </c>
      <c r="S1103">
        <f>([1]THAP_CAO!AL246+[1]THAP_CAO!AM246)/2</f>
        <v>14.3</v>
      </c>
      <c r="T1103">
        <f>([1]THAP_CAO!AN246+[1]THAP_CAO!AO246)/2</f>
        <v>44.21</v>
      </c>
      <c r="U1103">
        <f>([1]THAP_CAO!AP246+[1]THAP_CAO!AQ246)/2</f>
        <v>4.45</v>
      </c>
      <c r="V1103">
        <f>([1]THAP_CAO!AR246+[1]THAP_CAO!AS246)/2</f>
        <v>2.95</v>
      </c>
      <c r="W1103">
        <f>([1]THAP_CAO!AT246+[1]THAP_CAO!AU246)/2</f>
        <v>25.9</v>
      </c>
      <c r="X1103">
        <f>([1]THAP_CAO!AV246+[1]THAP_CAO!AW246)/2</f>
        <v>30.96</v>
      </c>
      <c r="Y1103">
        <f>([1]THAP_CAO!AX246+[1]THAP_CAO!AY246)/2</f>
        <v>13.744999999999999</v>
      </c>
      <c r="Z1103">
        <f>([1]THAP_CAO!AZ246+[1]THAP_CAO!BA246)/2</f>
        <v>10.53</v>
      </c>
      <c r="AA1103">
        <f>([1]THAP_CAO!BB246+[1]THAP_CAO!BC246)/2</f>
        <v>35.284999999999997</v>
      </c>
      <c r="AB1103">
        <f>([1]THAP_CAO!BD246+[1]THAP_CAO!BE246)/2</f>
        <v>21.060000000000002</v>
      </c>
      <c r="AC1103">
        <f>([1]THAP_CAO!BF246+[1]THAP_CAO!BG246)/2</f>
        <v>11.8</v>
      </c>
      <c r="AD1103">
        <f>([1]THAP_CAO!BH246+[1]THAP_CAO!BI246)/2</f>
        <v>19.984999999999999</v>
      </c>
      <c r="AE1103">
        <f>([1]THAP_CAO!BJ246+[1]THAP_CAO!BK246)/2</f>
        <v>40.08</v>
      </c>
      <c r="AF1103">
        <f>([1]THAP_CAO!BL246+[1]THAP_CAO!BM246)/2</f>
        <v>110.035</v>
      </c>
      <c r="AG1103">
        <f>([1]THAP_CAO!BN246+[1]THAP_CAO!BO246)/2</f>
        <v>469.22500000000002</v>
      </c>
      <c r="AH1103">
        <f>([1]THAP_CAO!BP246+[1]THAP_CAO!BQ246)/2</f>
        <v>131.64999999999998</v>
      </c>
      <c r="AI1103">
        <f>([1]THAP_CAO!BR246+[1]THAP_CAO!BS246)/2</f>
        <v>1039.6849999999999</v>
      </c>
      <c r="AJ1103">
        <f>([1]THAP_CAO!BT246+[1]THAP_CAO!BU246)/2</f>
        <v>631.25</v>
      </c>
      <c r="AK1103">
        <f>([1]THAP_CAO!BV246+[1]THAP_CAO!BW246)/2</f>
        <v>58</v>
      </c>
      <c r="AL1103">
        <f>([1]THAP_CAO!BX246+[1]THAP_CAO!BY246)/2</f>
        <v>583.3900000000001</v>
      </c>
    </row>
    <row r="1104" spans="1:38" x14ac:dyDescent="0.2">
      <c r="A1104">
        <v>20160613</v>
      </c>
      <c r="B1104" s="2">
        <f t="shared" si="17"/>
        <v>42534</v>
      </c>
      <c r="C1104">
        <f>([1]THAP_CAO!B245+[1]THAP_CAO!C245)/2</f>
        <v>625.59999999999991</v>
      </c>
      <c r="D1104">
        <f>([1]THAP_CAO!F245+[1]THAP_CAO!G245)/2</f>
        <v>61.905000000000001</v>
      </c>
      <c r="E1104" s="1">
        <f>([1]THAP_CAO!J245+[1]THAP_CAO!K245)/2</f>
        <v>21.994999999999997</v>
      </c>
      <c r="F1104">
        <f>([1]THAP_CAO!L245+[1]THAP_CAO!M245)/2</f>
        <v>16.934999999999999</v>
      </c>
      <c r="G1104">
        <f>([1]THAP_CAO!N245+[1]THAP_CAO!O245)/2</f>
        <v>24.17</v>
      </c>
      <c r="H1104">
        <f>([1]THAP_CAO!P245+[1]THAP_CAO!Q245)/2</f>
        <v>24.98</v>
      </c>
      <c r="I1104">
        <f>([1]THAP_CAO!R245+[1]THAP_CAO!S245)/2</f>
        <v>6.5</v>
      </c>
      <c r="J1104">
        <f>([1]THAP_CAO!T245+[1]THAP_CAO!U245)/2</f>
        <v>11.7</v>
      </c>
      <c r="K1104">
        <f>([1]THAP_CAO!V245+[1]THAP_CAO!W245)/2</f>
        <v>36.25</v>
      </c>
      <c r="L1104">
        <f>([1]THAP_CAO!X245+[1]THAP_CAO!Y245)/2</f>
        <v>33.65</v>
      </c>
      <c r="M1104">
        <f>([1]THAP_CAO!Z245+[1]THAP_CAO!AA245)/2</f>
        <v>7.8000000000000007</v>
      </c>
      <c r="N1104">
        <f>([1]THAP_CAO!AB245+[1]THAP_CAO!AC245)/2</f>
        <v>30.450000000000003</v>
      </c>
      <c r="O1104">
        <f>([1]THAP_CAO!AD245+[1]THAP_CAO!AE245)/2</f>
        <v>28.65</v>
      </c>
      <c r="P1104">
        <f>([1]THAP_CAO!AF245+[1]THAP_CAO!AG245)/2</f>
        <v>20.564999999999998</v>
      </c>
      <c r="Q1104">
        <f>([1]THAP_CAO!AH245+[1]THAP_CAO!AI245)/2</f>
        <v>7.3599999999999994</v>
      </c>
      <c r="R1104">
        <f>([1]THAP_CAO!AJ245+[1]THAP_CAO!AK245)/2</f>
        <v>22.295000000000002</v>
      </c>
      <c r="S1104">
        <f>([1]THAP_CAO!AL245+[1]THAP_CAO!AM245)/2</f>
        <v>14.025</v>
      </c>
      <c r="T1104">
        <f>([1]THAP_CAO!AN245+[1]THAP_CAO!AO245)/2</f>
        <v>44.21</v>
      </c>
      <c r="U1104">
        <f>([1]THAP_CAO!AP245+[1]THAP_CAO!AQ245)/2</f>
        <v>4.45</v>
      </c>
      <c r="V1104">
        <f>([1]THAP_CAO!AR245+[1]THAP_CAO!AS245)/2</f>
        <v>2.95</v>
      </c>
      <c r="W1104">
        <f>([1]THAP_CAO!AT245+[1]THAP_CAO!AU245)/2</f>
        <v>25.855</v>
      </c>
      <c r="X1104">
        <f>([1]THAP_CAO!AV245+[1]THAP_CAO!AW245)/2</f>
        <v>29.454999999999998</v>
      </c>
      <c r="Y1104">
        <f>([1]THAP_CAO!AX245+[1]THAP_CAO!AY245)/2</f>
        <v>13.7</v>
      </c>
      <c r="Z1104">
        <f>([1]THAP_CAO!AZ245+[1]THAP_CAO!BA245)/2</f>
        <v>10.45</v>
      </c>
      <c r="AA1104">
        <f>([1]THAP_CAO!BB245+[1]THAP_CAO!BC245)/2</f>
        <v>35.28</v>
      </c>
      <c r="AB1104">
        <f>([1]THAP_CAO!BD245+[1]THAP_CAO!BE245)/2</f>
        <v>20.72</v>
      </c>
      <c r="AC1104">
        <f>([1]THAP_CAO!BF245+[1]THAP_CAO!BG245)/2</f>
        <v>11.65</v>
      </c>
      <c r="AD1104">
        <f>([1]THAP_CAO!BH245+[1]THAP_CAO!BI245)/2</f>
        <v>20.079999999999998</v>
      </c>
      <c r="AE1104">
        <f>([1]THAP_CAO!BJ245+[1]THAP_CAO!BK245)/2</f>
        <v>38.975000000000001</v>
      </c>
      <c r="AF1104">
        <f>([1]THAP_CAO!BL245+[1]THAP_CAO!BM245)/2</f>
        <v>109.23500000000001</v>
      </c>
      <c r="AG1104">
        <f>([1]THAP_CAO!BN245+[1]THAP_CAO!BO245)/2</f>
        <v>465.10500000000002</v>
      </c>
      <c r="AH1104">
        <f>([1]THAP_CAO!BP245+[1]THAP_CAO!BQ245)/2</f>
        <v>131.62</v>
      </c>
      <c r="AI1104">
        <f>([1]THAP_CAO!BR245+[1]THAP_CAO!BS245)/2</f>
        <v>1036.5100000000002</v>
      </c>
      <c r="AJ1104">
        <f>([1]THAP_CAO!BT245+[1]THAP_CAO!BU245)/2</f>
        <v>624.84999999999991</v>
      </c>
      <c r="AK1104">
        <f>([1]THAP_CAO!BV245+[1]THAP_CAO!BW245)/2</f>
        <v>57.7</v>
      </c>
      <c r="AL1104">
        <f>([1]THAP_CAO!BX245+[1]THAP_CAO!BY245)/2</f>
        <v>583.68499999999995</v>
      </c>
    </row>
    <row r="1105" spans="1:38" x14ac:dyDescent="0.2">
      <c r="A1105">
        <v>20160614</v>
      </c>
      <c r="B1105" s="2">
        <f t="shared" si="17"/>
        <v>42535</v>
      </c>
      <c r="C1105">
        <f>([1]THAP_CAO!B244+[1]THAP_CAO!C244)/2</f>
        <v>622.75</v>
      </c>
      <c r="D1105">
        <f>([1]THAP_CAO!F244+[1]THAP_CAO!G244)/2</f>
        <v>61.41</v>
      </c>
      <c r="E1105" s="1">
        <f>([1]THAP_CAO!J244+[1]THAP_CAO!K244)/2</f>
        <v>22.055</v>
      </c>
      <c r="F1105">
        <f>([1]THAP_CAO!L244+[1]THAP_CAO!M244)/2</f>
        <v>16.649999999999999</v>
      </c>
      <c r="G1105">
        <f>([1]THAP_CAO!N244+[1]THAP_CAO!O244)/2</f>
        <v>24.07</v>
      </c>
      <c r="H1105">
        <f>([1]THAP_CAO!P244+[1]THAP_CAO!Q244)/2</f>
        <v>24.8</v>
      </c>
      <c r="I1105">
        <f>([1]THAP_CAO!R244+[1]THAP_CAO!S244)/2</f>
        <v>6.45</v>
      </c>
      <c r="J1105">
        <f>([1]THAP_CAO!T244+[1]THAP_CAO!U244)/2</f>
        <v>11.6</v>
      </c>
      <c r="K1105">
        <f>([1]THAP_CAO!V244+[1]THAP_CAO!W244)/2</f>
        <v>35.245000000000005</v>
      </c>
      <c r="L1105">
        <f>([1]THAP_CAO!X244+[1]THAP_CAO!Y244)/2</f>
        <v>33.6</v>
      </c>
      <c r="M1105">
        <f>([1]THAP_CAO!Z244+[1]THAP_CAO!AA244)/2</f>
        <v>7.75</v>
      </c>
      <c r="N1105">
        <f>([1]THAP_CAO!AB244+[1]THAP_CAO!AC244)/2</f>
        <v>30.07</v>
      </c>
      <c r="O1105">
        <f>([1]THAP_CAO!AD244+[1]THAP_CAO!AE244)/2</f>
        <v>28.5</v>
      </c>
      <c r="P1105">
        <f>([1]THAP_CAO!AF244+[1]THAP_CAO!AG244)/2</f>
        <v>20.82</v>
      </c>
      <c r="Q1105">
        <f>([1]THAP_CAO!AH244+[1]THAP_CAO!AI244)/2</f>
        <v>7.6</v>
      </c>
      <c r="R1105">
        <f>([1]THAP_CAO!AJ244+[1]THAP_CAO!AK244)/2</f>
        <v>23.2</v>
      </c>
      <c r="S1105">
        <f>([1]THAP_CAO!AL244+[1]THAP_CAO!AM244)/2</f>
        <v>14.015000000000001</v>
      </c>
      <c r="T1105">
        <f>([1]THAP_CAO!AN244+[1]THAP_CAO!AO244)/2</f>
        <v>43.89</v>
      </c>
      <c r="U1105">
        <f>([1]THAP_CAO!AP244+[1]THAP_CAO!AQ244)/2</f>
        <v>4.4000000000000004</v>
      </c>
      <c r="V1105">
        <f>([1]THAP_CAO!AR244+[1]THAP_CAO!AS244)/2</f>
        <v>2.95</v>
      </c>
      <c r="W1105">
        <f>([1]THAP_CAO!AT244+[1]THAP_CAO!AU244)/2</f>
        <v>25.704999999999998</v>
      </c>
      <c r="X1105">
        <f>([1]THAP_CAO!AV244+[1]THAP_CAO!AW244)/2</f>
        <v>29.134999999999998</v>
      </c>
      <c r="Y1105">
        <f>([1]THAP_CAO!AX244+[1]THAP_CAO!AY244)/2</f>
        <v>13.52</v>
      </c>
      <c r="Z1105">
        <f>([1]THAP_CAO!AZ244+[1]THAP_CAO!BA244)/2</f>
        <v>10.37</v>
      </c>
      <c r="AA1105">
        <f>([1]THAP_CAO!BB244+[1]THAP_CAO!BC244)/2</f>
        <v>34.995000000000005</v>
      </c>
      <c r="AB1105">
        <f>([1]THAP_CAO!BD244+[1]THAP_CAO!BE244)/2</f>
        <v>20.484999999999999</v>
      </c>
      <c r="AC1105">
        <f>([1]THAP_CAO!BF244+[1]THAP_CAO!BG244)/2</f>
        <v>11.8</v>
      </c>
      <c r="AD1105">
        <f>([1]THAP_CAO!BH244+[1]THAP_CAO!BI244)/2</f>
        <v>19.89</v>
      </c>
      <c r="AE1105">
        <f>([1]THAP_CAO!BJ244+[1]THAP_CAO!BK244)/2</f>
        <v>38.980000000000004</v>
      </c>
      <c r="AF1105">
        <f>([1]THAP_CAO!BL244+[1]THAP_CAO!BM244)/2</f>
        <v>109.23500000000001</v>
      </c>
      <c r="AG1105">
        <f>([1]THAP_CAO!BN244+[1]THAP_CAO!BO244)/2</f>
        <v>461.40499999999997</v>
      </c>
      <c r="AH1105">
        <f>([1]THAP_CAO!BP244+[1]THAP_CAO!BQ244)/2</f>
        <v>132.685</v>
      </c>
      <c r="AI1105">
        <f>([1]THAP_CAO!BR244+[1]THAP_CAO!BS244)/2</f>
        <v>1040.2249999999999</v>
      </c>
      <c r="AJ1105">
        <f>([1]THAP_CAO!BT244+[1]THAP_CAO!BU244)/2</f>
        <v>621.54999999999995</v>
      </c>
      <c r="AK1105">
        <f>([1]THAP_CAO!BV244+[1]THAP_CAO!BW244)/2</f>
        <v>57.6</v>
      </c>
      <c r="AL1105">
        <f>([1]THAP_CAO!BX244+[1]THAP_CAO!BY244)/2</f>
        <v>582.57500000000005</v>
      </c>
    </row>
    <row r="1106" spans="1:38" x14ac:dyDescent="0.2">
      <c r="A1106">
        <v>20160615</v>
      </c>
      <c r="B1106" s="2">
        <f t="shared" si="17"/>
        <v>42536</v>
      </c>
      <c r="C1106">
        <f>([1]THAP_CAO!B243+[1]THAP_CAO!C243)/2</f>
        <v>625.29999999999995</v>
      </c>
      <c r="D1106">
        <f>([1]THAP_CAO!F243+[1]THAP_CAO!G243)/2</f>
        <v>61.164999999999999</v>
      </c>
      <c r="E1106" s="1">
        <f>([1]THAP_CAO!J243+[1]THAP_CAO!K243)/2</f>
        <v>22.439999999999998</v>
      </c>
      <c r="F1106">
        <f>([1]THAP_CAO!L243+[1]THAP_CAO!M243)/2</f>
        <v>16.655000000000001</v>
      </c>
      <c r="G1106">
        <f>([1]THAP_CAO!N243+[1]THAP_CAO!O243)/2</f>
        <v>24.024999999999999</v>
      </c>
      <c r="H1106">
        <f>([1]THAP_CAO!P243+[1]THAP_CAO!Q243)/2</f>
        <v>24.844999999999999</v>
      </c>
      <c r="I1106">
        <f>([1]THAP_CAO!R243+[1]THAP_CAO!S243)/2</f>
        <v>6.5</v>
      </c>
      <c r="J1106">
        <f>([1]THAP_CAO!T243+[1]THAP_CAO!U243)/2</f>
        <v>11.600000000000001</v>
      </c>
      <c r="K1106">
        <f>([1]THAP_CAO!V243+[1]THAP_CAO!W243)/2</f>
        <v>36.25</v>
      </c>
      <c r="L1106">
        <f>([1]THAP_CAO!X243+[1]THAP_CAO!Y243)/2</f>
        <v>33.564999999999998</v>
      </c>
      <c r="M1106">
        <f>([1]THAP_CAO!Z243+[1]THAP_CAO!AA243)/2</f>
        <v>7.8000000000000007</v>
      </c>
      <c r="N1106">
        <f>([1]THAP_CAO!AB243+[1]THAP_CAO!AC243)/2</f>
        <v>30.08</v>
      </c>
      <c r="O1106">
        <f>([1]THAP_CAO!AD243+[1]THAP_CAO!AE243)/2</f>
        <v>28.55</v>
      </c>
      <c r="P1106">
        <f>([1]THAP_CAO!AF243+[1]THAP_CAO!AG243)/2</f>
        <v>21.439999999999998</v>
      </c>
      <c r="Q1106">
        <f>([1]THAP_CAO!AH243+[1]THAP_CAO!AI243)/2</f>
        <v>8.1150000000000002</v>
      </c>
      <c r="R1106">
        <f>([1]THAP_CAO!AJ243+[1]THAP_CAO!AK243)/2</f>
        <v>23.984999999999999</v>
      </c>
      <c r="S1106">
        <f>([1]THAP_CAO!AL243+[1]THAP_CAO!AM243)/2</f>
        <v>13.925000000000001</v>
      </c>
      <c r="T1106">
        <f>([1]THAP_CAO!AN243+[1]THAP_CAO!AO243)/2</f>
        <v>43.57</v>
      </c>
      <c r="U1106">
        <f>([1]THAP_CAO!AP243+[1]THAP_CAO!AQ243)/2</f>
        <v>4.5999999999999996</v>
      </c>
      <c r="V1106">
        <f>([1]THAP_CAO!AR243+[1]THAP_CAO!AS243)/2</f>
        <v>2.95</v>
      </c>
      <c r="W1106">
        <f>([1]THAP_CAO!AT243+[1]THAP_CAO!AU243)/2</f>
        <v>25.615000000000002</v>
      </c>
      <c r="X1106">
        <f>([1]THAP_CAO!AV243+[1]THAP_CAO!AW243)/2</f>
        <v>28.96</v>
      </c>
      <c r="Y1106">
        <f>([1]THAP_CAO!AX243+[1]THAP_CAO!AY243)/2</f>
        <v>13.43</v>
      </c>
      <c r="Z1106">
        <f>([1]THAP_CAO!AZ243+[1]THAP_CAO!BA243)/2</f>
        <v>10.370000000000001</v>
      </c>
      <c r="AA1106">
        <f>([1]THAP_CAO!BB243+[1]THAP_CAO!BC243)/2</f>
        <v>34.814999999999998</v>
      </c>
      <c r="AB1106">
        <f>([1]THAP_CAO!BD243+[1]THAP_CAO!BE243)/2</f>
        <v>20.3</v>
      </c>
      <c r="AC1106">
        <f>([1]THAP_CAO!BF243+[1]THAP_CAO!BG243)/2</f>
        <v>11.65</v>
      </c>
      <c r="AD1106">
        <f>([1]THAP_CAO!BH243+[1]THAP_CAO!BI243)/2</f>
        <v>19.935000000000002</v>
      </c>
      <c r="AE1106">
        <f>([1]THAP_CAO!BJ243+[1]THAP_CAO!BK243)/2</f>
        <v>39.534999999999997</v>
      </c>
      <c r="AF1106">
        <f>([1]THAP_CAO!BL243+[1]THAP_CAO!BM243)/2</f>
        <v>109.63500000000001</v>
      </c>
      <c r="AG1106">
        <f>([1]THAP_CAO!BN243+[1]THAP_CAO!BO243)/2</f>
        <v>460.09500000000003</v>
      </c>
      <c r="AH1106">
        <f>([1]THAP_CAO!BP243+[1]THAP_CAO!BQ243)/2</f>
        <v>134.245</v>
      </c>
      <c r="AI1106">
        <f>([1]THAP_CAO!BR243+[1]THAP_CAO!BS243)/2</f>
        <v>1041.125</v>
      </c>
      <c r="AJ1106">
        <f>([1]THAP_CAO!BT243+[1]THAP_CAO!BU243)/2</f>
        <v>623.45000000000005</v>
      </c>
      <c r="AK1106">
        <f>([1]THAP_CAO!BV243+[1]THAP_CAO!BW243)/2</f>
        <v>58.5</v>
      </c>
      <c r="AL1106">
        <f>([1]THAP_CAO!BX243+[1]THAP_CAO!BY243)/2</f>
        <v>582.14499999999998</v>
      </c>
    </row>
    <row r="1107" spans="1:38" x14ac:dyDescent="0.2">
      <c r="A1107">
        <v>20160616</v>
      </c>
      <c r="B1107" s="2">
        <f t="shared" si="17"/>
        <v>42537</v>
      </c>
      <c r="C1107">
        <f>([1]THAP_CAO!B242+[1]THAP_CAO!C242)/2</f>
        <v>627.65000000000009</v>
      </c>
      <c r="D1107">
        <f>([1]THAP_CAO!F242+[1]THAP_CAO!G242)/2</f>
        <v>61.91</v>
      </c>
      <c r="E1107" s="1">
        <f>([1]THAP_CAO!J242+[1]THAP_CAO!K242)/2</f>
        <v>23.5</v>
      </c>
      <c r="F1107">
        <f>([1]THAP_CAO!L242+[1]THAP_CAO!M242)/2</f>
        <v>16.655000000000001</v>
      </c>
      <c r="G1107">
        <f>([1]THAP_CAO!N242+[1]THAP_CAO!O242)/2</f>
        <v>24.17</v>
      </c>
      <c r="H1107">
        <f>([1]THAP_CAO!P242+[1]THAP_CAO!Q242)/2</f>
        <v>24.844999999999999</v>
      </c>
      <c r="I1107">
        <f>([1]THAP_CAO!R242+[1]THAP_CAO!S242)/2</f>
        <v>6.5</v>
      </c>
      <c r="J1107">
        <f>([1]THAP_CAO!T242+[1]THAP_CAO!U242)/2</f>
        <v>11.6</v>
      </c>
      <c r="K1107">
        <f>([1]THAP_CAO!V242+[1]THAP_CAO!W242)/2</f>
        <v>36.39</v>
      </c>
      <c r="L1107">
        <f>([1]THAP_CAO!X242+[1]THAP_CAO!Y242)/2</f>
        <v>33.645000000000003</v>
      </c>
      <c r="M1107">
        <f>([1]THAP_CAO!Z242+[1]THAP_CAO!AA242)/2</f>
        <v>7.9</v>
      </c>
      <c r="N1107">
        <f>([1]THAP_CAO!AB242+[1]THAP_CAO!AC242)/2</f>
        <v>30.454999999999998</v>
      </c>
      <c r="O1107">
        <f>([1]THAP_CAO!AD242+[1]THAP_CAO!AE242)/2</f>
        <v>28.65</v>
      </c>
      <c r="P1107">
        <f>([1]THAP_CAO!AF242+[1]THAP_CAO!AG242)/2</f>
        <v>21.545000000000002</v>
      </c>
      <c r="Q1107">
        <f>([1]THAP_CAO!AH242+[1]THAP_CAO!AI242)/2</f>
        <v>8.0749999999999993</v>
      </c>
      <c r="R1107">
        <f>([1]THAP_CAO!AJ242+[1]THAP_CAO!AK242)/2</f>
        <v>23.785</v>
      </c>
      <c r="S1107">
        <f>([1]THAP_CAO!AL242+[1]THAP_CAO!AM242)/2</f>
        <v>13.97</v>
      </c>
      <c r="T1107">
        <f>([1]THAP_CAO!AN242+[1]THAP_CAO!AO242)/2</f>
        <v>43.89</v>
      </c>
      <c r="U1107">
        <f>([1]THAP_CAO!AP242+[1]THAP_CAO!AQ242)/2</f>
        <v>4.75</v>
      </c>
      <c r="V1107">
        <f>([1]THAP_CAO!AR242+[1]THAP_CAO!AS242)/2</f>
        <v>2.9</v>
      </c>
      <c r="W1107">
        <f>([1]THAP_CAO!AT242+[1]THAP_CAO!AU242)/2</f>
        <v>25.28</v>
      </c>
      <c r="X1107">
        <f>([1]THAP_CAO!AV242+[1]THAP_CAO!AW242)/2</f>
        <v>28.734999999999999</v>
      </c>
      <c r="Y1107">
        <f>([1]THAP_CAO!AX242+[1]THAP_CAO!AY242)/2</f>
        <v>13.295</v>
      </c>
      <c r="Z1107">
        <f>([1]THAP_CAO!AZ242+[1]THAP_CAO!BA242)/2</f>
        <v>10.33</v>
      </c>
      <c r="AA1107">
        <f>([1]THAP_CAO!BB242+[1]THAP_CAO!BC242)/2</f>
        <v>34.745000000000005</v>
      </c>
      <c r="AB1107">
        <f>([1]THAP_CAO!BD242+[1]THAP_CAO!BE242)/2</f>
        <v>20.344999999999999</v>
      </c>
      <c r="AC1107">
        <f>([1]THAP_CAO!BF242+[1]THAP_CAO!BG242)/2</f>
        <v>11.7</v>
      </c>
      <c r="AD1107">
        <f>([1]THAP_CAO!BH242+[1]THAP_CAO!BI242)/2</f>
        <v>19.89</v>
      </c>
      <c r="AE1107">
        <f>([1]THAP_CAO!BJ242+[1]THAP_CAO!BK242)/2</f>
        <v>39.349999999999994</v>
      </c>
      <c r="AF1107">
        <f>([1]THAP_CAO!BL242+[1]THAP_CAO!BM242)/2</f>
        <v>110.845</v>
      </c>
      <c r="AG1107">
        <f>([1]THAP_CAO!BN242+[1]THAP_CAO!BO242)/2</f>
        <v>460.63</v>
      </c>
      <c r="AH1107">
        <f>([1]THAP_CAO!BP242+[1]THAP_CAO!BQ242)/2</f>
        <v>137.785</v>
      </c>
      <c r="AI1107">
        <f>([1]THAP_CAO!BR242+[1]THAP_CAO!BS242)/2</f>
        <v>1037.375</v>
      </c>
      <c r="AJ1107">
        <f>([1]THAP_CAO!BT242+[1]THAP_CAO!BU242)/2</f>
        <v>625</v>
      </c>
      <c r="AK1107">
        <f>([1]THAP_CAO!BV242+[1]THAP_CAO!BW242)/2</f>
        <v>59.35</v>
      </c>
      <c r="AL1107">
        <f>([1]THAP_CAO!BX242+[1]THAP_CAO!BY242)/2</f>
        <v>583.1</v>
      </c>
    </row>
    <row r="1108" spans="1:38" x14ac:dyDescent="0.2">
      <c r="A1108">
        <v>20160617</v>
      </c>
      <c r="B1108" s="2">
        <f t="shared" si="17"/>
        <v>42538</v>
      </c>
      <c r="C1108">
        <f>([1]THAP_CAO!B241+[1]THAP_CAO!C241)/2</f>
        <v>621.65000000000009</v>
      </c>
      <c r="D1108">
        <f>([1]THAP_CAO!F241+[1]THAP_CAO!G241)/2</f>
        <v>59.69</v>
      </c>
      <c r="E1108" s="1">
        <f>([1]THAP_CAO!J241+[1]THAP_CAO!K241)/2</f>
        <v>23.85</v>
      </c>
      <c r="F1108">
        <f>([1]THAP_CAO!L241+[1]THAP_CAO!M241)/2</f>
        <v>16.405000000000001</v>
      </c>
      <c r="G1108">
        <f>([1]THAP_CAO!N241+[1]THAP_CAO!O241)/2</f>
        <v>24.16</v>
      </c>
      <c r="H1108">
        <f>([1]THAP_CAO!P241+[1]THAP_CAO!Q241)/2</f>
        <v>24.755000000000003</v>
      </c>
      <c r="I1108">
        <f>([1]THAP_CAO!R241+[1]THAP_CAO!S241)/2</f>
        <v>6.4</v>
      </c>
      <c r="J1108">
        <f>([1]THAP_CAO!T241+[1]THAP_CAO!U241)/2</f>
        <v>11.600000000000001</v>
      </c>
      <c r="K1108">
        <f>([1]THAP_CAO!V241+[1]THAP_CAO!W241)/2</f>
        <v>36.484999999999999</v>
      </c>
      <c r="L1108">
        <f>([1]THAP_CAO!X241+[1]THAP_CAO!Y241)/2</f>
        <v>33.6</v>
      </c>
      <c r="M1108">
        <f>([1]THAP_CAO!Z241+[1]THAP_CAO!AA241)/2</f>
        <v>7.75</v>
      </c>
      <c r="N1108">
        <f>([1]THAP_CAO!AB241+[1]THAP_CAO!AC241)/2</f>
        <v>29.734999999999999</v>
      </c>
      <c r="O1108">
        <f>([1]THAP_CAO!AD241+[1]THAP_CAO!AE241)/2</f>
        <v>28.1</v>
      </c>
      <c r="P1108">
        <f>([1]THAP_CAO!AF241+[1]THAP_CAO!AG241)/2</f>
        <v>21.27</v>
      </c>
      <c r="Q1108">
        <f>([1]THAP_CAO!AH241+[1]THAP_CAO!AI241)/2</f>
        <v>7.9250000000000007</v>
      </c>
      <c r="R1108">
        <f>([1]THAP_CAO!AJ241+[1]THAP_CAO!AK241)/2</f>
        <v>22.465</v>
      </c>
      <c r="S1108">
        <f>([1]THAP_CAO!AL241+[1]THAP_CAO!AM241)/2</f>
        <v>13.879999999999999</v>
      </c>
      <c r="T1108">
        <f>([1]THAP_CAO!AN241+[1]THAP_CAO!AO241)/2</f>
        <v>44.204999999999998</v>
      </c>
      <c r="U1108">
        <f>([1]THAP_CAO!AP241+[1]THAP_CAO!AQ241)/2</f>
        <v>4.5999999999999996</v>
      </c>
      <c r="V1108">
        <f>([1]THAP_CAO!AR241+[1]THAP_CAO!AS241)/2</f>
        <v>2.9</v>
      </c>
      <c r="W1108">
        <f>([1]THAP_CAO!AT241+[1]THAP_CAO!AU241)/2</f>
        <v>25.32</v>
      </c>
      <c r="X1108">
        <f>([1]THAP_CAO!AV241+[1]THAP_CAO!AW241)/2</f>
        <v>27.69</v>
      </c>
      <c r="Y1108">
        <f>([1]THAP_CAO!AX241+[1]THAP_CAO!AY241)/2</f>
        <v>13.115</v>
      </c>
      <c r="Z1108">
        <f>([1]THAP_CAO!AZ241+[1]THAP_CAO!BA241)/2</f>
        <v>10.210000000000001</v>
      </c>
      <c r="AA1108">
        <f>([1]THAP_CAO!BB241+[1]THAP_CAO!BC241)/2</f>
        <v>34.409999999999997</v>
      </c>
      <c r="AB1108">
        <f>([1]THAP_CAO!BD241+[1]THAP_CAO!BE241)/2</f>
        <v>19.864999999999998</v>
      </c>
      <c r="AC1108">
        <f>([1]THAP_CAO!BF241+[1]THAP_CAO!BG241)/2</f>
        <v>11.55</v>
      </c>
      <c r="AD1108">
        <f>([1]THAP_CAO!BH241+[1]THAP_CAO!BI241)/2</f>
        <v>19.744999999999997</v>
      </c>
      <c r="AE1108">
        <f>([1]THAP_CAO!BJ241+[1]THAP_CAO!BK241)/2</f>
        <v>38.799999999999997</v>
      </c>
      <c r="AF1108">
        <f>([1]THAP_CAO!BL241+[1]THAP_CAO!BM241)/2</f>
        <v>110.03999999999999</v>
      </c>
      <c r="AG1108">
        <f>([1]THAP_CAO!BN241+[1]THAP_CAO!BO241)/2</f>
        <v>454.63499999999999</v>
      </c>
      <c r="AH1108">
        <f>([1]THAP_CAO!BP241+[1]THAP_CAO!BQ241)/2</f>
        <v>135.94999999999999</v>
      </c>
      <c r="AI1108">
        <f>([1]THAP_CAO!BR241+[1]THAP_CAO!BS241)/2</f>
        <v>1030.9499999999998</v>
      </c>
      <c r="AJ1108">
        <f>([1]THAP_CAO!BT241+[1]THAP_CAO!BU241)/2</f>
        <v>618.95000000000005</v>
      </c>
      <c r="AK1108">
        <f>([1]THAP_CAO!BV241+[1]THAP_CAO!BW241)/2</f>
        <v>59</v>
      </c>
      <c r="AL1108">
        <f>([1]THAP_CAO!BX241+[1]THAP_CAO!BY241)/2</f>
        <v>582.19499999999994</v>
      </c>
    </row>
    <row r="1109" spans="1:38" x14ac:dyDescent="0.2">
      <c r="A1109">
        <v>20160620</v>
      </c>
      <c r="B1109" s="2">
        <f t="shared" si="17"/>
        <v>42541</v>
      </c>
      <c r="C1109">
        <f>([1]THAP_CAO!B240+[1]THAP_CAO!C240)/2</f>
        <v>622.85</v>
      </c>
      <c r="D1109">
        <f>([1]THAP_CAO!F240+[1]THAP_CAO!G240)/2</f>
        <v>59.195</v>
      </c>
      <c r="E1109" s="1">
        <f>([1]THAP_CAO!J240+[1]THAP_CAO!K240)/2</f>
        <v>24.115000000000002</v>
      </c>
      <c r="F1109">
        <f>([1]THAP_CAO!L240+[1]THAP_CAO!M240)/2</f>
        <v>16.314999999999998</v>
      </c>
      <c r="G1109">
        <f>([1]THAP_CAO!N240+[1]THAP_CAO!O240)/2</f>
        <v>24.64</v>
      </c>
      <c r="H1109">
        <f>([1]THAP_CAO!P240+[1]THAP_CAO!Q240)/2</f>
        <v>24.62</v>
      </c>
      <c r="I1109">
        <f>([1]THAP_CAO!R240+[1]THAP_CAO!S240)/2</f>
        <v>6.3000000000000007</v>
      </c>
      <c r="J1109">
        <f>([1]THAP_CAO!T240+[1]THAP_CAO!U240)/2</f>
        <v>11.8</v>
      </c>
      <c r="K1109">
        <f>([1]THAP_CAO!V240+[1]THAP_CAO!W240)/2</f>
        <v>36.055</v>
      </c>
      <c r="L1109">
        <f>([1]THAP_CAO!X240+[1]THAP_CAO!Y240)/2</f>
        <v>34.64</v>
      </c>
      <c r="M1109">
        <f>([1]THAP_CAO!Z240+[1]THAP_CAO!AA240)/2</f>
        <v>7.6999999999999993</v>
      </c>
      <c r="N1109">
        <f>([1]THAP_CAO!AB240+[1]THAP_CAO!AC240)/2</f>
        <v>29.934999999999999</v>
      </c>
      <c r="O1109">
        <f>([1]THAP_CAO!AD240+[1]THAP_CAO!AE240)/2</f>
        <v>27.75</v>
      </c>
      <c r="P1109">
        <f>([1]THAP_CAO!AF240+[1]THAP_CAO!AG240)/2</f>
        <v>21.384999999999998</v>
      </c>
      <c r="Q1109">
        <f>([1]THAP_CAO!AH240+[1]THAP_CAO!AI240)/2</f>
        <v>7.9350000000000005</v>
      </c>
      <c r="R1109">
        <f>([1]THAP_CAO!AJ240+[1]THAP_CAO!AK240)/2</f>
        <v>22.439999999999998</v>
      </c>
      <c r="S1109">
        <f>([1]THAP_CAO!AL240+[1]THAP_CAO!AM240)/2</f>
        <v>13.879999999999999</v>
      </c>
      <c r="T1109">
        <f>([1]THAP_CAO!AN240+[1]THAP_CAO!AO240)/2</f>
        <v>44.045000000000002</v>
      </c>
      <c r="U1109">
        <f>([1]THAP_CAO!AP240+[1]THAP_CAO!AQ240)/2</f>
        <v>4.5</v>
      </c>
      <c r="V1109">
        <f>([1]THAP_CAO!AR240+[1]THAP_CAO!AS240)/2</f>
        <v>2.9</v>
      </c>
      <c r="W1109">
        <f>([1]THAP_CAO!AT240+[1]THAP_CAO!AU240)/2</f>
        <v>26.29</v>
      </c>
      <c r="X1109">
        <f>([1]THAP_CAO!AV240+[1]THAP_CAO!AW240)/2</f>
        <v>28.78</v>
      </c>
      <c r="Y1109">
        <f>([1]THAP_CAO!AX240+[1]THAP_CAO!AY240)/2</f>
        <v>13.16</v>
      </c>
      <c r="Z1109">
        <f>([1]THAP_CAO!AZ240+[1]THAP_CAO!BA240)/2</f>
        <v>10.36</v>
      </c>
      <c r="AA1109">
        <f>([1]THAP_CAO!BB240+[1]THAP_CAO!BC240)/2</f>
        <v>33.984999999999999</v>
      </c>
      <c r="AB1109">
        <f>([1]THAP_CAO!BD240+[1]THAP_CAO!BE240)/2</f>
        <v>19.914999999999999</v>
      </c>
      <c r="AC1109">
        <f>([1]THAP_CAO!BF240+[1]THAP_CAO!BG240)/2</f>
        <v>11.4</v>
      </c>
      <c r="AD1109">
        <f>([1]THAP_CAO!BH240+[1]THAP_CAO!BI240)/2</f>
        <v>19.555</v>
      </c>
      <c r="AE1109">
        <f>([1]THAP_CAO!BJ240+[1]THAP_CAO!BK240)/2</f>
        <v>38.975000000000001</v>
      </c>
      <c r="AF1109">
        <f>([1]THAP_CAO!BL240+[1]THAP_CAO!BM240)/2</f>
        <v>110.03999999999999</v>
      </c>
      <c r="AG1109">
        <f>([1]THAP_CAO!BN240+[1]THAP_CAO!BO240)/2</f>
        <v>452.27</v>
      </c>
      <c r="AH1109">
        <f>([1]THAP_CAO!BP240+[1]THAP_CAO!BQ240)/2</f>
        <v>135.19999999999999</v>
      </c>
      <c r="AI1109">
        <f>([1]THAP_CAO!BR240+[1]THAP_CAO!BS240)/2</f>
        <v>1034.58</v>
      </c>
      <c r="AJ1109">
        <f>([1]THAP_CAO!BT240+[1]THAP_CAO!BU240)/2</f>
        <v>620.29999999999995</v>
      </c>
      <c r="AK1109">
        <f>([1]THAP_CAO!BV240+[1]THAP_CAO!BW240)/2</f>
        <v>58.599999999999994</v>
      </c>
      <c r="AL1109">
        <f>([1]THAP_CAO!BX240+[1]THAP_CAO!BY240)/2</f>
        <v>596.55499999999995</v>
      </c>
    </row>
    <row r="1110" spans="1:38" x14ac:dyDescent="0.2">
      <c r="A1110">
        <v>20160621</v>
      </c>
      <c r="B1110" s="2">
        <f t="shared" si="17"/>
        <v>42542</v>
      </c>
      <c r="C1110">
        <f>([1]THAP_CAO!B239+[1]THAP_CAO!C239)/2</f>
        <v>629.25</v>
      </c>
      <c r="D1110">
        <f>([1]THAP_CAO!F239+[1]THAP_CAO!G239)/2</f>
        <v>59.93</v>
      </c>
      <c r="E1110" s="1">
        <f>([1]THAP_CAO!J239+[1]THAP_CAO!K239)/2</f>
        <v>23.759999999999998</v>
      </c>
      <c r="F1110">
        <f>([1]THAP_CAO!L239+[1]THAP_CAO!M239)/2</f>
        <v>16.355</v>
      </c>
      <c r="G1110">
        <f>([1]THAP_CAO!N239+[1]THAP_CAO!O239)/2</f>
        <v>25.055</v>
      </c>
      <c r="H1110">
        <f>([1]THAP_CAO!P239+[1]THAP_CAO!Q239)/2</f>
        <v>24.664999999999999</v>
      </c>
      <c r="I1110">
        <f>([1]THAP_CAO!R239+[1]THAP_CAO!S239)/2</f>
        <v>6.1999999999999993</v>
      </c>
      <c r="J1110">
        <f>([1]THAP_CAO!T239+[1]THAP_CAO!U239)/2</f>
        <v>11.7</v>
      </c>
      <c r="K1110">
        <f>([1]THAP_CAO!V239+[1]THAP_CAO!W239)/2</f>
        <v>36.295000000000002</v>
      </c>
      <c r="L1110">
        <f>([1]THAP_CAO!X239+[1]THAP_CAO!Y239)/2</f>
        <v>35.94</v>
      </c>
      <c r="M1110">
        <f>([1]THAP_CAO!Z239+[1]THAP_CAO!AA239)/2</f>
        <v>7.65</v>
      </c>
      <c r="N1110">
        <f>([1]THAP_CAO!AB239+[1]THAP_CAO!AC239)/2</f>
        <v>30.270000000000003</v>
      </c>
      <c r="O1110">
        <f>([1]THAP_CAO!AD239+[1]THAP_CAO!AE239)/2</f>
        <v>28</v>
      </c>
      <c r="P1110">
        <f>([1]THAP_CAO!AF239+[1]THAP_CAO!AG239)/2</f>
        <v>22.055</v>
      </c>
      <c r="Q1110">
        <f>([1]THAP_CAO!AH239+[1]THAP_CAO!AI239)/2</f>
        <v>7.9749999999999996</v>
      </c>
      <c r="R1110">
        <f>([1]THAP_CAO!AJ239+[1]THAP_CAO!AK239)/2</f>
        <v>23.28</v>
      </c>
      <c r="S1110">
        <f>([1]THAP_CAO!AL239+[1]THAP_CAO!AM239)/2</f>
        <v>13.835000000000001</v>
      </c>
      <c r="T1110">
        <f>([1]THAP_CAO!AN239+[1]THAP_CAO!AO239)/2</f>
        <v>44.21</v>
      </c>
      <c r="U1110">
        <f>([1]THAP_CAO!AP239+[1]THAP_CAO!AQ239)/2</f>
        <v>4.5</v>
      </c>
      <c r="V1110">
        <f>([1]THAP_CAO!AR239+[1]THAP_CAO!AS239)/2</f>
        <v>2.9</v>
      </c>
      <c r="W1110">
        <f>([1]THAP_CAO!AT239+[1]THAP_CAO!AU239)/2</f>
        <v>26.914999999999999</v>
      </c>
      <c r="X1110">
        <f>([1]THAP_CAO!AV239+[1]THAP_CAO!AW239)/2</f>
        <v>29.5</v>
      </c>
      <c r="Y1110">
        <f>([1]THAP_CAO!AX239+[1]THAP_CAO!AY239)/2</f>
        <v>13.07</v>
      </c>
      <c r="Z1110">
        <f>([1]THAP_CAO!AZ239+[1]THAP_CAO!BA239)/2</f>
        <v>10.53</v>
      </c>
      <c r="AA1110">
        <f>([1]THAP_CAO!BB239+[1]THAP_CAO!BC239)/2</f>
        <v>34.090000000000003</v>
      </c>
      <c r="AB1110">
        <f>([1]THAP_CAO!BD239+[1]THAP_CAO!BE239)/2</f>
        <v>20.055</v>
      </c>
      <c r="AC1110">
        <f>([1]THAP_CAO!BF239+[1]THAP_CAO!BG239)/2</f>
        <v>11.35</v>
      </c>
      <c r="AD1110">
        <f>([1]THAP_CAO!BH239+[1]THAP_CAO!BI239)/2</f>
        <v>19.795000000000002</v>
      </c>
      <c r="AE1110">
        <f>([1]THAP_CAO!BJ239+[1]THAP_CAO!BK239)/2</f>
        <v>39.72</v>
      </c>
      <c r="AF1110">
        <f>([1]THAP_CAO!BL239+[1]THAP_CAO!BM239)/2</f>
        <v>111.64500000000001</v>
      </c>
      <c r="AG1110">
        <f>([1]THAP_CAO!BN239+[1]THAP_CAO!BO239)/2</f>
        <v>454.10500000000002</v>
      </c>
      <c r="AH1110">
        <f>([1]THAP_CAO!BP239+[1]THAP_CAO!BQ239)/2</f>
        <v>134.69999999999999</v>
      </c>
      <c r="AI1110">
        <f>([1]THAP_CAO!BR239+[1]THAP_CAO!BS239)/2</f>
        <v>1038.54</v>
      </c>
      <c r="AJ1110">
        <f>([1]THAP_CAO!BT239+[1]THAP_CAO!BU239)/2</f>
        <v>627.6</v>
      </c>
      <c r="AK1110">
        <f>([1]THAP_CAO!BV239+[1]THAP_CAO!BW239)/2</f>
        <v>58.45</v>
      </c>
      <c r="AL1110">
        <f>([1]THAP_CAO!BX239+[1]THAP_CAO!BY239)/2</f>
        <v>613.06999999999994</v>
      </c>
    </row>
    <row r="1111" spans="1:38" x14ac:dyDescent="0.2">
      <c r="A1111">
        <v>20160622</v>
      </c>
      <c r="B1111" s="2">
        <f t="shared" si="17"/>
        <v>42543</v>
      </c>
      <c r="C1111">
        <f>([1]THAP_CAO!B238+[1]THAP_CAO!C238)/2</f>
        <v>627.9</v>
      </c>
      <c r="D1111">
        <f>([1]THAP_CAO!F238+[1]THAP_CAO!G238)/2</f>
        <v>59.69</v>
      </c>
      <c r="E1111" s="1">
        <f>([1]THAP_CAO!J238+[1]THAP_CAO!K238)/2</f>
        <v>23.73</v>
      </c>
      <c r="F1111">
        <f>([1]THAP_CAO!L238+[1]THAP_CAO!M238)/2</f>
        <v>16.310000000000002</v>
      </c>
      <c r="G1111">
        <f>([1]THAP_CAO!N238+[1]THAP_CAO!O238)/2</f>
        <v>24.734999999999999</v>
      </c>
      <c r="H1111">
        <f>([1]THAP_CAO!P238+[1]THAP_CAO!Q238)/2</f>
        <v>24.884999999999998</v>
      </c>
      <c r="I1111">
        <f>([1]THAP_CAO!R238+[1]THAP_CAO!S238)/2</f>
        <v>6.1999999999999993</v>
      </c>
      <c r="J1111">
        <f>([1]THAP_CAO!T238+[1]THAP_CAO!U238)/2</f>
        <v>11.6</v>
      </c>
      <c r="K1111">
        <f>([1]THAP_CAO!V238+[1]THAP_CAO!W238)/2</f>
        <v>36.674999999999997</v>
      </c>
      <c r="L1111">
        <f>([1]THAP_CAO!X238+[1]THAP_CAO!Y238)/2</f>
        <v>35.480000000000004</v>
      </c>
      <c r="M1111">
        <f>([1]THAP_CAO!Z238+[1]THAP_CAO!AA238)/2</f>
        <v>7.5500000000000007</v>
      </c>
      <c r="N1111">
        <f>([1]THAP_CAO!AB238+[1]THAP_CAO!AC238)/2</f>
        <v>30.215</v>
      </c>
      <c r="O1111">
        <f>([1]THAP_CAO!AD238+[1]THAP_CAO!AE238)/2</f>
        <v>27.8</v>
      </c>
      <c r="P1111">
        <f>([1]THAP_CAO!AF238+[1]THAP_CAO!AG238)/2</f>
        <v>22.17</v>
      </c>
      <c r="Q1111">
        <f>([1]THAP_CAO!AH238+[1]THAP_CAO!AI238)/2</f>
        <v>8.17</v>
      </c>
      <c r="R1111">
        <f>([1]THAP_CAO!AJ238+[1]THAP_CAO!AK238)/2</f>
        <v>22.77</v>
      </c>
      <c r="S1111">
        <f>([1]THAP_CAO!AL238+[1]THAP_CAO!AM238)/2</f>
        <v>13.79</v>
      </c>
      <c r="T1111">
        <f>([1]THAP_CAO!AN238+[1]THAP_CAO!AO238)/2</f>
        <v>44.21</v>
      </c>
      <c r="U1111">
        <f>([1]THAP_CAO!AP238+[1]THAP_CAO!AQ238)/2</f>
        <v>4.45</v>
      </c>
      <c r="V1111">
        <f>([1]THAP_CAO!AR238+[1]THAP_CAO!AS238)/2</f>
        <v>2.9</v>
      </c>
      <c r="W1111">
        <f>([1]THAP_CAO!AT238+[1]THAP_CAO!AU238)/2</f>
        <v>27.200000000000003</v>
      </c>
      <c r="X1111">
        <f>([1]THAP_CAO!AV238+[1]THAP_CAO!AW238)/2</f>
        <v>29.59</v>
      </c>
      <c r="Y1111">
        <f>([1]THAP_CAO!AX238+[1]THAP_CAO!AY238)/2</f>
        <v>13.07</v>
      </c>
      <c r="Z1111">
        <f>([1]THAP_CAO!AZ238+[1]THAP_CAO!BA238)/2</f>
        <v>10.45</v>
      </c>
      <c r="AA1111">
        <f>([1]THAP_CAO!BB238+[1]THAP_CAO!BC238)/2</f>
        <v>33.974999999999994</v>
      </c>
      <c r="AB1111">
        <f>([1]THAP_CAO!BD238+[1]THAP_CAO!BE238)/2</f>
        <v>19.914999999999999</v>
      </c>
      <c r="AC1111">
        <f>([1]THAP_CAO!BF238+[1]THAP_CAO!BG238)/2</f>
        <v>11.55</v>
      </c>
      <c r="AD1111">
        <f>([1]THAP_CAO!BH238+[1]THAP_CAO!BI238)/2</f>
        <v>19.935000000000002</v>
      </c>
      <c r="AE1111">
        <f>([1]THAP_CAO!BJ238+[1]THAP_CAO!BK238)/2</f>
        <v>39.159999999999997</v>
      </c>
      <c r="AF1111">
        <f>([1]THAP_CAO!BL238+[1]THAP_CAO!BM238)/2</f>
        <v>111.64</v>
      </c>
      <c r="AG1111">
        <f>([1]THAP_CAO!BN238+[1]THAP_CAO!BO238)/2</f>
        <v>452.63499999999999</v>
      </c>
      <c r="AH1111">
        <f>([1]THAP_CAO!BP238+[1]THAP_CAO!BQ238)/2</f>
        <v>134.85000000000002</v>
      </c>
      <c r="AI1111">
        <f>([1]THAP_CAO!BR238+[1]THAP_CAO!BS238)/2</f>
        <v>1043.26</v>
      </c>
      <c r="AJ1111">
        <f>([1]THAP_CAO!BT238+[1]THAP_CAO!BU238)/2</f>
        <v>626.04999999999995</v>
      </c>
      <c r="AK1111">
        <f>([1]THAP_CAO!BV238+[1]THAP_CAO!BW238)/2</f>
        <v>58.3</v>
      </c>
      <c r="AL1111">
        <f>([1]THAP_CAO!BX238+[1]THAP_CAO!BY238)/2</f>
        <v>606.54499999999996</v>
      </c>
    </row>
    <row r="1112" spans="1:38" x14ac:dyDescent="0.2">
      <c r="A1112">
        <v>20160623</v>
      </c>
      <c r="B1112" s="2">
        <f t="shared" si="17"/>
        <v>42544</v>
      </c>
      <c r="C1112">
        <f>([1]THAP_CAO!B237+[1]THAP_CAO!C237)/2</f>
        <v>629.5</v>
      </c>
      <c r="D1112">
        <f>([1]THAP_CAO!F237+[1]THAP_CAO!G237)/2</f>
        <v>59.19</v>
      </c>
      <c r="E1112" s="1">
        <f>([1]THAP_CAO!J237+[1]THAP_CAO!K237)/2</f>
        <v>24.015000000000001</v>
      </c>
      <c r="F1112">
        <f>([1]THAP_CAO!L237+[1]THAP_CAO!M237)/2</f>
        <v>16.365000000000002</v>
      </c>
      <c r="G1112">
        <f>([1]THAP_CAO!N237+[1]THAP_CAO!O237)/2</f>
        <v>24.634999999999998</v>
      </c>
      <c r="H1112">
        <f>([1]THAP_CAO!P237+[1]THAP_CAO!Q237)/2</f>
        <v>24.935000000000002</v>
      </c>
      <c r="I1112">
        <f>([1]THAP_CAO!R237+[1]THAP_CAO!S237)/2</f>
        <v>6.1999999999999993</v>
      </c>
      <c r="J1112">
        <f>([1]THAP_CAO!T237+[1]THAP_CAO!U237)/2</f>
        <v>11.649999999999999</v>
      </c>
      <c r="K1112">
        <f>([1]THAP_CAO!V237+[1]THAP_CAO!W237)/2</f>
        <v>37.484999999999999</v>
      </c>
      <c r="L1112">
        <f>([1]THAP_CAO!X237+[1]THAP_CAO!Y237)/2</f>
        <v>35.06</v>
      </c>
      <c r="M1112">
        <f>([1]THAP_CAO!Z237+[1]THAP_CAO!AA237)/2</f>
        <v>7.65</v>
      </c>
      <c r="N1112">
        <f>([1]THAP_CAO!AB237+[1]THAP_CAO!AC237)/2</f>
        <v>29.984999999999999</v>
      </c>
      <c r="O1112">
        <f>([1]THAP_CAO!AD237+[1]THAP_CAO!AE237)/2</f>
        <v>27.6</v>
      </c>
      <c r="P1112">
        <f>([1]THAP_CAO!AF237+[1]THAP_CAO!AG237)/2</f>
        <v>22.414999999999999</v>
      </c>
      <c r="Q1112">
        <f>([1]THAP_CAO!AH237+[1]THAP_CAO!AI237)/2</f>
        <v>7.98</v>
      </c>
      <c r="R1112">
        <f>([1]THAP_CAO!AJ237+[1]THAP_CAO!AK237)/2</f>
        <v>22.89</v>
      </c>
      <c r="S1112">
        <f>([1]THAP_CAO!AL237+[1]THAP_CAO!AM237)/2</f>
        <v>13.744999999999999</v>
      </c>
      <c r="T1112">
        <f>([1]THAP_CAO!AN237+[1]THAP_CAO!AO237)/2</f>
        <v>43.730000000000004</v>
      </c>
      <c r="U1112">
        <f>([1]THAP_CAO!AP237+[1]THAP_CAO!AQ237)/2</f>
        <v>4.45</v>
      </c>
      <c r="V1112">
        <f>([1]THAP_CAO!AR237+[1]THAP_CAO!AS237)/2</f>
        <v>2.8499999999999996</v>
      </c>
      <c r="W1112">
        <f>([1]THAP_CAO!AT237+[1]THAP_CAO!AU237)/2</f>
        <v>27.055</v>
      </c>
      <c r="X1112">
        <f>([1]THAP_CAO!AV237+[1]THAP_CAO!AW237)/2</f>
        <v>29.23</v>
      </c>
      <c r="Y1112">
        <f>([1]THAP_CAO!AX237+[1]THAP_CAO!AY237)/2</f>
        <v>13.295</v>
      </c>
      <c r="Z1112">
        <f>([1]THAP_CAO!AZ237+[1]THAP_CAO!BA237)/2</f>
        <v>10.45</v>
      </c>
      <c r="AA1112">
        <f>([1]THAP_CAO!BB237+[1]THAP_CAO!BC237)/2</f>
        <v>34.414999999999999</v>
      </c>
      <c r="AB1112">
        <f>([1]THAP_CAO!BD237+[1]THAP_CAO!BE237)/2</f>
        <v>19.914999999999999</v>
      </c>
      <c r="AC1112">
        <f>([1]THAP_CAO!BF237+[1]THAP_CAO!BG237)/2</f>
        <v>11.5</v>
      </c>
      <c r="AD1112">
        <f>([1]THAP_CAO!BH237+[1]THAP_CAO!BI237)/2</f>
        <v>19.98</v>
      </c>
      <c r="AE1112">
        <f>([1]THAP_CAO!BJ237+[1]THAP_CAO!BK237)/2</f>
        <v>38.980000000000004</v>
      </c>
      <c r="AF1112">
        <f>([1]THAP_CAO!BL237+[1]THAP_CAO!BM237)/2</f>
        <v>112.045</v>
      </c>
      <c r="AG1112">
        <f>([1]THAP_CAO!BN237+[1]THAP_CAO!BO237)/2</f>
        <v>454.33000000000004</v>
      </c>
      <c r="AH1112">
        <f>([1]THAP_CAO!BP237+[1]THAP_CAO!BQ237)/2</f>
        <v>133.77500000000001</v>
      </c>
      <c r="AI1112">
        <f>([1]THAP_CAO!BR237+[1]THAP_CAO!BS237)/2</f>
        <v>1043.4850000000001</v>
      </c>
      <c r="AJ1112">
        <f>([1]THAP_CAO!BT237+[1]THAP_CAO!BU237)/2</f>
        <v>625.35</v>
      </c>
      <c r="AK1112">
        <f>([1]THAP_CAO!BV237+[1]THAP_CAO!BW237)/2</f>
        <v>58.45</v>
      </c>
      <c r="AL1112">
        <f>([1]THAP_CAO!BX237+[1]THAP_CAO!BY237)/2</f>
        <v>601.16499999999996</v>
      </c>
    </row>
    <row r="1113" spans="1:38" x14ac:dyDescent="0.2">
      <c r="A1113">
        <v>20160624</v>
      </c>
      <c r="B1113" s="2">
        <f t="shared" si="17"/>
        <v>42545</v>
      </c>
      <c r="C1113">
        <f>([1]THAP_CAO!B236+[1]THAP_CAO!C236)/2</f>
        <v>615</v>
      </c>
      <c r="D1113">
        <f>([1]THAP_CAO!F236+[1]THAP_CAO!G236)/2</f>
        <v>57.715000000000003</v>
      </c>
      <c r="E1113" s="1">
        <f>([1]THAP_CAO!J236+[1]THAP_CAO!K236)/2</f>
        <v>23.369999999999997</v>
      </c>
      <c r="F1113">
        <f>([1]THAP_CAO!L236+[1]THAP_CAO!M236)/2</f>
        <v>15.925000000000001</v>
      </c>
      <c r="G1113">
        <f>([1]THAP_CAO!N236+[1]THAP_CAO!O236)/2</f>
        <v>24.07</v>
      </c>
      <c r="H1113">
        <f>([1]THAP_CAO!P236+[1]THAP_CAO!Q236)/2</f>
        <v>24.445</v>
      </c>
      <c r="I1113">
        <f>([1]THAP_CAO!R236+[1]THAP_CAO!S236)/2</f>
        <v>6.05</v>
      </c>
      <c r="J1113">
        <f>([1]THAP_CAO!T236+[1]THAP_CAO!U236)/2</f>
        <v>11.5</v>
      </c>
      <c r="K1113">
        <f>([1]THAP_CAO!V236+[1]THAP_CAO!W236)/2</f>
        <v>37.049999999999997</v>
      </c>
      <c r="L1113">
        <f>([1]THAP_CAO!X236+[1]THAP_CAO!Y236)/2</f>
        <v>33.6</v>
      </c>
      <c r="M1113">
        <f>([1]THAP_CAO!Z236+[1]THAP_CAO!AA236)/2</f>
        <v>7.45</v>
      </c>
      <c r="N1113">
        <f>([1]THAP_CAO!AB236+[1]THAP_CAO!AC236)/2</f>
        <v>28.89</v>
      </c>
      <c r="O1113">
        <f>([1]THAP_CAO!AD236+[1]THAP_CAO!AE236)/2</f>
        <v>26.65</v>
      </c>
      <c r="P1113">
        <f>([1]THAP_CAO!AF236+[1]THAP_CAO!AG236)/2</f>
        <v>21.725000000000001</v>
      </c>
      <c r="Q1113">
        <f>([1]THAP_CAO!AH236+[1]THAP_CAO!AI236)/2</f>
        <v>8.3150000000000013</v>
      </c>
      <c r="R1113">
        <f>([1]THAP_CAO!AJ236+[1]THAP_CAO!AK236)/2</f>
        <v>21.934999999999999</v>
      </c>
      <c r="S1113">
        <f>([1]THAP_CAO!AL236+[1]THAP_CAO!AM236)/2</f>
        <v>13.47</v>
      </c>
      <c r="T1113">
        <f>([1]THAP_CAO!AN236+[1]THAP_CAO!AO236)/2</f>
        <v>42.935000000000002</v>
      </c>
      <c r="U1113">
        <f>([1]THAP_CAO!AP236+[1]THAP_CAO!AQ236)/2</f>
        <v>4.3</v>
      </c>
      <c r="V1113">
        <f>([1]THAP_CAO!AR236+[1]THAP_CAO!AS236)/2</f>
        <v>2.8</v>
      </c>
      <c r="W1113">
        <f>([1]THAP_CAO!AT236+[1]THAP_CAO!AU236)/2</f>
        <v>26.285</v>
      </c>
      <c r="X1113">
        <f>([1]THAP_CAO!AV236+[1]THAP_CAO!AW236)/2</f>
        <v>28</v>
      </c>
      <c r="Y1113">
        <f>([1]THAP_CAO!AX236+[1]THAP_CAO!AY236)/2</f>
        <v>12.98</v>
      </c>
      <c r="Z1113">
        <f>([1]THAP_CAO!AZ236+[1]THAP_CAO!BA236)/2</f>
        <v>10.129999999999999</v>
      </c>
      <c r="AA1113">
        <f>([1]THAP_CAO!BB236+[1]THAP_CAO!BC236)/2</f>
        <v>33.650000000000006</v>
      </c>
      <c r="AB1113">
        <f>([1]THAP_CAO!BD236+[1]THAP_CAO!BE236)/2</f>
        <v>19.295000000000002</v>
      </c>
      <c r="AC1113">
        <f>([1]THAP_CAO!BF236+[1]THAP_CAO!BG236)/2</f>
        <v>11.1</v>
      </c>
      <c r="AD1113">
        <f>([1]THAP_CAO!BH236+[1]THAP_CAO!BI236)/2</f>
        <v>19.420000000000002</v>
      </c>
      <c r="AE1113">
        <f>([1]THAP_CAO!BJ236+[1]THAP_CAO!BK236)/2</f>
        <v>37.655000000000001</v>
      </c>
      <c r="AF1113">
        <f>([1]THAP_CAO!BL236+[1]THAP_CAO!BM236)/2</f>
        <v>109.235</v>
      </c>
      <c r="AG1113">
        <f>([1]THAP_CAO!BN236+[1]THAP_CAO!BO236)/2</f>
        <v>442.05500000000001</v>
      </c>
      <c r="AH1113">
        <f>([1]THAP_CAO!BP236+[1]THAP_CAO!BQ236)/2</f>
        <v>131.815</v>
      </c>
      <c r="AI1113">
        <f>([1]THAP_CAO!BR236+[1]THAP_CAO!BS236)/2</f>
        <v>1025.54</v>
      </c>
      <c r="AJ1113">
        <f>([1]THAP_CAO!BT236+[1]THAP_CAO!BU236)/2</f>
        <v>608.95000000000005</v>
      </c>
      <c r="AK1113">
        <f>([1]THAP_CAO!BV236+[1]THAP_CAO!BW236)/2</f>
        <v>56.95</v>
      </c>
      <c r="AL1113">
        <f>([1]THAP_CAO!BX236+[1]THAP_CAO!BY236)/2</f>
        <v>576.84500000000003</v>
      </c>
    </row>
    <row r="1114" spans="1:38" x14ac:dyDescent="0.2">
      <c r="A1114">
        <v>20160627</v>
      </c>
      <c r="B1114" s="2">
        <f t="shared" si="17"/>
        <v>42548</v>
      </c>
      <c r="C1114">
        <f>([1]THAP_CAO!B235+[1]THAP_CAO!C235)/2</f>
        <v>614.79999999999995</v>
      </c>
      <c r="D1114">
        <f>([1]THAP_CAO!F235+[1]THAP_CAO!G235)/2</f>
        <v>57.230000000000004</v>
      </c>
      <c r="E1114" s="1">
        <f>([1]THAP_CAO!J235+[1]THAP_CAO!K235)/2</f>
        <v>23.335000000000001</v>
      </c>
      <c r="F1114">
        <f>([1]THAP_CAO!L235+[1]THAP_CAO!M235)/2</f>
        <v>15.875</v>
      </c>
      <c r="G1114">
        <f>([1]THAP_CAO!N235+[1]THAP_CAO!O235)/2</f>
        <v>24.175000000000001</v>
      </c>
      <c r="H1114">
        <f>([1]THAP_CAO!P235+[1]THAP_CAO!Q235)/2</f>
        <v>24.484999999999999</v>
      </c>
      <c r="I1114">
        <f>([1]THAP_CAO!R235+[1]THAP_CAO!S235)/2</f>
        <v>5.75</v>
      </c>
      <c r="J1114">
        <f>([1]THAP_CAO!T235+[1]THAP_CAO!U235)/2</f>
        <v>11.35</v>
      </c>
      <c r="K1114">
        <f>([1]THAP_CAO!V235+[1]THAP_CAO!W235)/2</f>
        <v>36.765000000000001</v>
      </c>
      <c r="L1114">
        <f>([1]THAP_CAO!X235+[1]THAP_CAO!Y235)/2</f>
        <v>33.94</v>
      </c>
      <c r="M1114">
        <f>([1]THAP_CAO!Z235+[1]THAP_CAO!AA235)/2</f>
        <v>7.15</v>
      </c>
      <c r="N1114">
        <f>([1]THAP_CAO!AB235+[1]THAP_CAO!AC235)/2</f>
        <v>28.17</v>
      </c>
      <c r="O1114">
        <f>([1]THAP_CAO!AD235+[1]THAP_CAO!AE235)/2</f>
        <v>26.3</v>
      </c>
      <c r="P1114">
        <f>([1]THAP_CAO!AF235+[1]THAP_CAO!AG235)/2</f>
        <v>21.545000000000002</v>
      </c>
      <c r="Q1114">
        <f>([1]THAP_CAO!AH235+[1]THAP_CAO!AI235)/2</f>
        <v>8.07</v>
      </c>
      <c r="R1114">
        <f>([1]THAP_CAO!AJ235+[1]THAP_CAO!AK235)/2</f>
        <v>21.625</v>
      </c>
      <c r="S1114">
        <f>([1]THAP_CAO!AL235+[1]THAP_CAO!AM235)/2</f>
        <v>13.475</v>
      </c>
      <c r="T1114">
        <f>([1]THAP_CAO!AN235+[1]THAP_CAO!AO235)/2</f>
        <v>42.454999999999998</v>
      </c>
      <c r="U1114">
        <f>([1]THAP_CAO!AP235+[1]THAP_CAO!AQ235)/2</f>
        <v>4.1999999999999993</v>
      </c>
      <c r="V1114">
        <f>([1]THAP_CAO!AR235+[1]THAP_CAO!AS235)/2</f>
        <v>2.75</v>
      </c>
      <c r="W1114">
        <f>([1]THAP_CAO!AT235+[1]THAP_CAO!AU235)/2</f>
        <v>26.285</v>
      </c>
      <c r="X1114">
        <f>([1]THAP_CAO!AV235+[1]THAP_CAO!AW235)/2</f>
        <v>27.414999999999999</v>
      </c>
      <c r="Y1114">
        <f>([1]THAP_CAO!AX235+[1]THAP_CAO!AY235)/2</f>
        <v>12.664999999999999</v>
      </c>
      <c r="Z1114">
        <f>([1]THAP_CAO!AZ235+[1]THAP_CAO!BA235)/2</f>
        <v>10.25</v>
      </c>
      <c r="AA1114">
        <f>([1]THAP_CAO!BB235+[1]THAP_CAO!BC235)/2</f>
        <v>33.325000000000003</v>
      </c>
      <c r="AB1114">
        <f>([1]THAP_CAO!BD235+[1]THAP_CAO!BE235)/2</f>
        <v>19.2</v>
      </c>
      <c r="AC1114">
        <f>([1]THAP_CAO!BF235+[1]THAP_CAO!BG235)/2</f>
        <v>11.15</v>
      </c>
      <c r="AD1114">
        <f>([1]THAP_CAO!BH235+[1]THAP_CAO!BI235)/2</f>
        <v>19.04</v>
      </c>
      <c r="AE1114">
        <f>([1]THAP_CAO!BJ235+[1]THAP_CAO!BK235)/2</f>
        <v>39.549999999999997</v>
      </c>
      <c r="AF1114">
        <f>([1]THAP_CAO!BL235+[1]THAP_CAO!BM235)/2</f>
        <v>108.83500000000001</v>
      </c>
      <c r="AG1114">
        <f>([1]THAP_CAO!BN235+[1]THAP_CAO!BO235)/2</f>
        <v>440.57</v>
      </c>
      <c r="AH1114">
        <f>([1]THAP_CAO!BP235+[1]THAP_CAO!BQ235)/2</f>
        <v>132.04000000000002</v>
      </c>
      <c r="AI1114">
        <f>([1]THAP_CAO!BR235+[1]THAP_CAO!BS235)/2</f>
        <v>1018.98</v>
      </c>
      <c r="AJ1114">
        <f>([1]THAP_CAO!BT235+[1]THAP_CAO!BU235)/2</f>
        <v>608.04999999999995</v>
      </c>
      <c r="AK1114">
        <f>([1]THAP_CAO!BV235+[1]THAP_CAO!BW235)/2</f>
        <v>56.3</v>
      </c>
      <c r="AL1114">
        <f>([1]THAP_CAO!BX235+[1]THAP_CAO!BY235)/2</f>
        <v>578.82999999999993</v>
      </c>
    </row>
    <row r="1115" spans="1:38" x14ac:dyDescent="0.2">
      <c r="A1115">
        <v>20160628</v>
      </c>
      <c r="B1115" s="2">
        <f t="shared" si="17"/>
        <v>42549</v>
      </c>
      <c r="C1115">
        <f>([1]THAP_CAO!B234+[1]THAP_CAO!C234)/2</f>
        <v>621.25</v>
      </c>
      <c r="D1115">
        <f>([1]THAP_CAO!F234+[1]THAP_CAO!G234)/2</f>
        <v>58.25</v>
      </c>
      <c r="E1115" s="1">
        <f>([1]THAP_CAO!J234+[1]THAP_CAO!K234)/2</f>
        <v>23.695</v>
      </c>
      <c r="F1115">
        <f>([1]THAP_CAO!L234+[1]THAP_CAO!M234)/2</f>
        <v>15.925000000000001</v>
      </c>
      <c r="G1115">
        <f>([1]THAP_CAO!N234+[1]THAP_CAO!O234)/2</f>
        <v>24.35</v>
      </c>
      <c r="H1115">
        <f>([1]THAP_CAO!P234+[1]THAP_CAO!Q234)/2</f>
        <v>24.62</v>
      </c>
      <c r="I1115">
        <f>([1]THAP_CAO!R234+[1]THAP_CAO!S234)/2</f>
        <v>5.8000000000000007</v>
      </c>
      <c r="J1115">
        <f>([1]THAP_CAO!T234+[1]THAP_CAO!U234)/2</f>
        <v>11.4</v>
      </c>
      <c r="K1115">
        <f>([1]THAP_CAO!V234+[1]THAP_CAO!W234)/2</f>
        <v>37.005000000000003</v>
      </c>
      <c r="L1115">
        <f>([1]THAP_CAO!X234+[1]THAP_CAO!Y234)/2</f>
        <v>34.269999999999996</v>
      </c>
      <c r="M1115">
        <f>([1]THAP_CAO!Z234+[1]THAP_CAO!AA234)/2</f>
        <v>7.15</v>
      </c>
      <c r="N1115">
        <f>([1]THAP_CAO!AB234+[1]THAP_CAO!AC234)/2</f>
        <v>28.08</v>
      </c>
      <c r="O1115">
        <f>([1]THAP_CAO!AD234+[1]THAP_CAO!AE234)/2</f>
        <v>26.6</v>
      </c>
      <c r="P1115">
        <f>([1]THAP_CAO!AF234+[1]THAP_CAO!AG234)/2</f>
        <v>21.865000000000002</v>
      </c>
      <c r="Q1115">
        <f>([1]THAP_CAO!AH234+[1]THAP_CAO!AI234)/2</f>
        <v>7.9749999999999996</v>
      </c>
      <c r="R1115">
        <f>([1]THAP_CAO!AJ234+[1]THAP_CAO!AK234)/2</f>
        <v>22.305</v>
      </c>
      <c r="S1115">
        <f>([1]THAP_CAO!AL234+[1]THAP_CAO!AM234)/2</f>
        <v>13.61</v>
      </c>
      <c r="T1115">
        <f>([1]THAP_CAO!AN234+[1]THAP_CAO!AO234)/2</f>
        <v>42.3</v>
      </c>
      <c r="U1115">
        <f>([1]THAP_CAO!AP234+[1]THAP_CAO!AQ234)/2</f>
        <v>4.25</v>
      </c>
      <c r="V1115">
        <f>([1]THAP_CAO!AR234+[1]THAP_CAO!AS234)/2</f>
        <v>2.75</v>
      </c>
      <c r="W1115">
        <f>([1]THAP_CAO!AT234+[1]THAP_CAO!AU234)/2</f>
        <v>26.675000000000001</v>
      </c>
      <c r="X1115">
        <f>([1]THAP_CAO!AV234+[1]THAP_CAO!AW234)/2</f>
        <v>27.95</v>
      </c>
      <c r="Y1115">
        <f>([1]THAP_CAO!AX234+[1]THAP_CAO!AY234)/2</f>
        <v>12.53</v>
      </c>
      <c r="Z1115">
        <f>([1]THAP_CAO!AZ234+[1]THAP_CAO!BA234)/2</f>
        <v>10.33</v>
      </c>
      <c r="AA1115">
        <f>([1]THAP_CAO!BB234+[1]THAP_CAO!BC234)/2</f>
        <v>33.614999999999995</v>
      </c>
      <c r="AB1115">
        <f>([1]THAP_CAO!BD234+[1]THAP_CAO!BE234)/2</f>
        <v>19.344999999999999</v>
      </c>
      <c r="AC1115">
        <f>([1]THAP_CAO!BF234+[1]THAP_CAO!BG234)/2</f>
        <v>11.25</v>
      </c>
      <c r="AD1115">
        <f>([1]THAP_CAO!BH234+[1]THAP_CAO!BI234)/2</f>
        <v>19.094999999999999</v>
      </c>
      <c r="AE1115">
        <f>([1]THAP_CAO!BJ234+[1]THAP_CAO!BK234)/2</f>
        <v>39.224999999999994</v>
      </c>
      <c r="AF1115">
        <f>([1]THAP_CAO!BL234+[1]THAP_CAO!BM234)/2</f>
        <v>112.44999999999999</v>
      </c>
      <c r="AG1115">
        <f>([1]THAP_CAO!BN234+[1]THAP_CAO!BO234)/2</f>
        <v>443.97</v>
      </c>
      <c r="AH1115">
        <f>([1]THAP_CAO!BP234+[1]THAP_CAO!BQ234)/2</f>
        <v>133.88999999999999</v>
      </c>
      <c r="AI1115">
        <f>([1]THAP_CAO!BR234+[1]THAP_CAO!BS234)/2</f>
        <v>1011.365</v>
      </c>
      <c r="AJ1115">
        <f>([1]THAP_CAO!BT234+[1]THAP_CAO!BU234)/2</f>
        <v>614.25</v>
      </c>
      <c r="AK1115">
        <f>([1]THAP_CAO!BV234+[1]THAP_CAO!BW234)/2</f>
        <v>56.75</v>
      </c>
      <c r="AL1115">
        <f>([1]THAP_CAO!BX234+[1]THAP_CAO!BY234)/2</f>
        <v>583.42499999999995</v>
      </c>
    </row>
    <row r="1116" spans="1:38" x14ac:dyDescent="0.2">
      <c r="A1116">
        <v>20160629</v>
      </c>
      <c r="B1116" s="2">
        <f t="shared" si="17"/>
        <v>42550</v>
      </c>
      <c r="C1116">
        <f>([1]THAP_CAO!B233+[1]THAP_CAO!C233)/2</f>
        <v>626.70000000000005</v>
      </c>
      <c r="D1116">
        <f>([1]THAP_CAO!F233+[1]THAP_CAO!G233)/2</f>
        <v>59</v>
      </c>
      <c r="E1116" s="1">
        <f>([1]THAP_CAO!J233+[1]THAP_CAO!K233)/2</f>
        <v>24.465</v>
      </c>
      <c r="F1116">
        <f>([1]THAP_CAO!L233+[1]THAP_CAO!M233)/2</f>
        <v>16.215</v>
      </c>
      <c r="G1116">
        <f>([1]THAP_CAO!N233+[1]THAP_CAO!O233)/2</f>
        <v>24.685000000000002</v>
      </c>
      <c r="H1116">
        <f>([1]THAP_CAO!P233+[1]THAP_CAO!Q233)/2</f>
        <v>24.71</v>
      </c>
      <c r="I1116">
        <f>([1]THAP_CAO!R233+[1]THAP_CAO!S233)/2</f>
        <v>5.9499999999999993</v>
      </c>
      <c r="J1116">
        <f>([1]THAP_CAO!T233+[1]THAP_CAO!U233)/2</f>
        <v>11.350000000000001</v>
      </c>
      <c r="K1116">
        <f>([1]THAP_CAO!V233+[1]THAP_CAO!W233)/2</f>
        <v>37.394999999999996</v>
      </c>
      <c r="L1116">
        <f>([1]THAP_CAO!X233+[1]THAP_CAO!Y233)/2</f>
        <v>34.769999999999996</v>
      </c>
      <c r="M1116">
        <f>([1]THAP_CAO!Z233+[1]THAP_CAO!AA233)/2</f>
        <v>7.25</v>
      </c>
      <c r="N1116">
        <f>([1]THAP_CAO!AB233+[1]THAP_CAO!AC233)/2</f>
        <v>28.605</v>
      </c>
      <c r="O1116">
        <f>([1]THAP_CAO!AD233+[1]THAP_CAO!AE233)/2</f>
        <v>26.799999999999997</v>
      </c>
      <c r="P1116">
        <f>([1]THAP_CAO!AF233+[1]THAP_CAO!AG233)/2</f>
        <v>22.03</v>
      </c>
      <c r="Q1116">
        <f>([1]THAP_CAO!AH233+[1]THAP_CAO!AI233)/2</f>
        <v>7.74</v>
      </c>
      <c r="R1116">
        <f>([1]THAP_CAO!AJ233+[1]THAP_CAO!AK233)/2</f>
        <v>23.200000000000003</v>
      </c>
      <c r="S1116">
        <f>([1]THAP_CAO!AL233+[1]THAP_CAO!AM233)/2</f>
        <v>13.744999999999999</v>
      </c>
      <c r="T1116">
        <f>([1]THAP_CAO!AN233+[1]THAP_CAO!AO233)/2</f>
        <v>42.459999999999994</v>
      </c>
      <c r="U1116">
        <f>([1]THAP_CAO!AP233+[1]THAP_CAO!AQ233)/2</f>
        <v>4.3000000000000007</v>
      </c>
      <c r="V1116">
        <f>([1]THAP_CAO!AR233+[1]THAP_CAO!AS233)/2</f>
        <v>2.75</v>
      </c>
      <c r="W1116">
        <f>([1]THAP_CAO!AT233+[1]THAP_CAO!AU233)/2</f>
        <v>26.91</v>
      </c>
      <c r="X1116">
        <f>([1]THAP_CAO!AV233+[1]THAP_CAO!AW233)/2</f>
        <v>28.5</v>
      </c>
      <c r="Y1116">
        <f>([1]THAP_CAO!AX233+[1]THAP_CAO!AY233)/2</f>
        <v>12.71</v>
      </c>
      <c r="Z1116">
        <f>([1]THAP_CAO!AZ233+[1]THAP_CAO!BA233)/2</f>
        <v>10.73</v>
      </c>
      <c r="AA1116">
        <f>([1]THAP_CAO!BB233+[1]THAP_CAO!BC233)/2</f>
        <v>34.130000000000003</v>
      </c>
      <c r="AB1116">
        <f>([1]THAP_CAO!BD233+[1]THAP_CAO!BE233)/2</f>
        <v>19.725000000000001</v>
      </c>
      <c r="AC1116">
        <f>([1]THAP_CAO!BF233+[1]THAP_CAO!BG233)/2</f>
        <v>11.4</v>
      </c>
      <c r="AD1116">
        <f>([1]THAP_CAO!BH233+[1]THAP_CAO!BI233)/2</f>
        <v>19.32</v>
      </c>
      <c r="AE1116">
        <f>([1]THAP_CAO!BJ233+[1]THAP_CAO!BK233)/2</f>
        <v>39.265000000000001</v>
      </c>
      <c r="AF1116">
        <f>([1]THAP_CAO!BL233+[1]THAP_CAO!BM233)/2</f>
        <v>112.45</v>
      </c>
      <c r="AG1116">
        <f>([1]THAP_CAO!BN233+[1]THAP_CAO!BO233)/2</f>
        <v>449.9</v>
      </c>
      <c r="AH1116">
        <f>([1]THAP_CAO!BP233+[1]THAP_CAO!BQ233)/2</f>
        <v>134.965</v>
      </c>
      <c r="AI1116">
        <f>([1]THAP_CAO!BR233+[1]THAP_CAO!BS233)/2</f>
        <v>1020.5050000000001</v>
      </c>
      <c r="AJ1116">
        <f>([1]THAP_CAO!BT233+[1]THAP_CAO!BU233)/2</f>
        <v>618.34999999999991</v>
      </c>
      <c r="AK1116">
        <f>([1]THAP_CAO!BV233+[1]THAP_CAO!BW233)/2</f>
        <v>57.45</v>
      </c>
      <c r="AL1116">
        <f>([1]THAP_CAO!BX233+[1]THAP_CAO!BY233)/2</f>
        <v>592.02</v>
      </c>
    </row>
    <row r="1117" spans="1:38" x14ac:dyDescent="0.2">
      <c r="A1117">
        <v>20160630</v>
      </c>
      <c r="B1117" s="2">
        <f t="shared" si="17"/>
        <v>42551</v>
      </c>
      <c r="C1117">
        <f>([1]THAP_CAO!B232+[1]THAP_CAO!C232)/2</f>
        <v>633.79999999999995</v>
      </c>
      <c r="D1117">
        <f>([1]THAP_CAO!F232+[1]THAP_CAO!G232)/2</f>
        <v>59.5</v>
      </c>
      <c r="E1117" s="1">
        <f>([1]THAP_CAO!J232+[1]THAP_CAO!K232)/2</f>
        <v>25.634999999999998</v>
      </c>
      <c r="F1117">
        <f>([1]THAP_CAO!L232+[1]THAP_CAO!M232)/2</f>
        <v>16.265000000000001</v>
      </c>
      <c r="G1117">
        <f>([1]THAP_CAO!N232+[1]THAP_CAO!O232)/2</f>
        <v>24.73</v>
      </c>
      <c r="H1117">
        <f>([1]THAP_CAO!P232+[1]THAP_CAO!Q232)/2</f>
        <v>24.71</v>
      </c>
      <c r="I1117">
        <f>([1]THAP_CAO!R232+[1]THAP_CAO!S232)/2</f>
        <v>5.9499999999999993</v>
      </c>
      <c r="J1117">
        <f>([1]THAP_CAO!T232+[1]THAP_CAO!U232)/2</f>
        <v>11.45</v>
      </c>
      <c r="K1117">
        <f>([1]THAP_CAO!V232+[1]THAP_CAO!W232)/2</f>
        <v>37.68</v>
      </c>
      <c r="L1117">
        <f>([1]THAP_CAO!X232+[1]THAP_CAO!Y232)/2</f>
        <v>35.094999999999999</v>
      </c>
      <c r="M1117">
        <f>([1]THAP_CAO!Z232+[1]THAP_CAO!AA232)/2</f>
        <v>7.3000000000000007</v>
      </c>
      <c r="N1117">
        <f>([1]THAP_CAO!AB232+[1]THAP_CAO!AC232)/2</f>
        <v>28.795000000000002</v>
      </c>
      <c r="O1117">
        <f>([1]THAP_CAO!AD232+[1]THAP_CAO!AE232)/2</f>
        <v>27.2</v>
      </c>
      <c r="P1117">
        <f>([1]THAP_CAO!AF232+[1]THAP_CAO!AG232)/2</f>
        <v>22.424999999999997</v>
      </c>
      <c r="Q1117">
        <f>([1]THAP_CAO!AH232+[1]THAP_CAO!AI232)/2</f>
        <v>7.5</v>
      </c>
      <c r="R1117">
        <f>([1]THAP_CAO!AJ232+[1]THAP_CAO!AK232)/2</f>
        <v>23.555</v>
      </c>
      <c r="S1117">
        <f>([1]THAP_CAO!AL232+[1]THAP_CAO!AM232)/2</f>
        <v>13.654999999999999</v>
      </c>
      <c r="T1117">
        <f>([1]THAP_CAO!AN232+[1]THAP_CAO!AO232)/2</f>
        <v>42.459999999999994</v>
      </c>
      <c r="U1117">
        <f>([1]THAP_CAO!AP232+[1]THAP_CAO!AQ232)/2</f>
        <v>4.3000000000000007</v>
      </c>
      <c r="V1117">
        <f>([1]THAP_CAO!AR232+[1]THAP_CAO!AS232)/2</f>
        <v>2.75</v>
      </c>
      <c r="W1117">
        <f>([1]THAP_CAO!AT232+[1]THAP_CAO!AU232)/2</f>
        <v>27.155000000000001</v>
      </c>
      <c r="X1117">
        <f>([1]THAP_CAO!AV232+[1]THAP_CAO!AW232)/2</f>
        <v>28.825000000000003</v>
      </c>
      <c r="Y1117">
        <f>([1]THAP_CAO!AX232+[1]THAP_CAO!AY232)/2</f>
        <v>12.89</v>
      </c>
      <c r="Z1117">
        <f>([1]THAP_CAO!AZ232+[1]THAP_CAO!BA232)/2</f>
        <v>11.370000000000001</v>
      </c>
      <c r="AA1117">
        <f>([1]THAP_CAO!BB232+[1]THAP_CAO!BC232)/2</f>
        <v>34.305</v>
      </c>
      <c r="AB1117">
        <f>([1]THAP_CAO!BD232+[1]THAP_CAO!BE232)/2</f>
        <v>19.864999999999998</v>
      </c>
      <c r="AC1117">
        <f>([1]THAP_CAO!BF232+[1]THAP_CAO!BG232)/2</f>
        <v>11.35</v>
      </c>
      <c r="AD1117">
        <f>([1]THAP_CAO!BH232+[1]THAP_CAO!BI232)/2</f>
        <v>19.375</v>
      </c>
      <c r="AE1117">
        <f>([1]THAP_CAO!BJ232+[1]THAP_CAO!BK232)/2</f>
        <v>40.484999999999999</v>
      </c>
      <c r="AF1117">
        <f>([1]THAP_CAO!BL232+[1]THAP_CAO!BM232)/2</f>
        <v>113.245</v>
      </c>
      <c r="AG1117">
        <f>([1]THAP_CAO!BN232+[1]THAP_CAO!BO232)/2</f>
        <v>451.43</v>
      </c>
      <c r="AH1117">
        <f>([1]THAP_CAO!BP232+[1]THAP_CAO!BQ232)/2</f>
        <v>137.315</v>
      </c>
      <c r="AI1117">
        <f>([1]THAP_CAO!BR232+[1]THAP_CAO!BS232)/2</f>
        <v>1043.8800000000001</v>
      </c>
      <c r="AJ1117">
        <f>([1]THAP_CAO!BT232+[1]THAP_CAO!BU232)/2</f>
        <v>624.15</v>
      </c>
      <c r="AK1117">
        <f>([1]THAP_CAO!BV232+[1]THAP_CAO!BW232)/2</f>
        <v>58</v>
      </c>
      <c r="AL1117">
        <f>([1]THAP_CAO!BX232+[1]THAP_CAO!BY232)/2</f>
        <v>596.65000000000009</v>
      </c>
    </row>
    <row r="1118" spans="1:38" x14ac:dyDescent="0.2">
      <c r="A1118">
        <v>20160701</v>
      </c>
      <c r="B1118" s="2">
        <f t="shared" si="17"/>
        <v>42552</v>
      </c>
      <c r="C1118">
        <f>([1]THAP_CAO!B231+[1]THAP_CAO!C231)/2</f>
        <v>637.9</v>
      </c>
      <c r="D1118">
        <f>([1]THAP_CAO!F231+[1]THAP_CAO!G231)/2</f>
        <v>59.75</v>
      </c>
      <c r="E1118" s="1">
        <f>([1]THAP_CAO!J231+[1]THAP_CAO!K231)/2</f>
        <v>25.204999999999998</v>
      </c>
      <c r="F1118">
        <f>([1]THAP_CAO!L231+[1]THAP_CAO!M231)/2</f>
        <v>16.265000000000001</v>
      </c>
      <c r="G1118">
        <f>([1]THAP_CAO!N231+[1]THAP_CAO!O231)/2</f>
        <v>24.73</v>
      </c>
      <c r="H1118">
        <f>([1]THAP_CAO!P231+[1]THAP_CAO!Q231)/2</f>
        <v>24.71</v>
      </c>
      <c r="I1118">
        <f>([1]THAP_CAO!R231+[1]THAP_CAO!S231)/2</f>
        <v>5.9</v>
      </c>
      <c r="J1118">
        <f>([1]THAP_CAO!T231+[1]THAP_CAO!U231)/2</f>
        <v>11.45</v>
      </c>
      <c r="K1118">
        <f>([1]THAP_CAO!V231+[1]THAP_CAO!W231)/2</f>
        <v>38.06</v>
      </c>
      <c r="L1118">
        <f>([1]THAP_CAO!X231+[1]THAP_CAO!Y231)/2</f>
        <v>34.980000000000004</v>
      </c>
      <c r="M1118">
        <f>([1]THAP_CAO!Z231+[1]THAP_CAO!AA231)/2</f>
        <v>7.35</v>
      </c>
      <c r="N1118">
        <f>([1]THAP_CAO!AB231+[1]THAP_CAO!AC231)/2</f>
        <v>28.744999999999997</v>
      </c>
      <c r="O1118">
        <f>([1]THAP_CAO!AD231+[1]THAP_CAO!AE231)/2</f>
        <v>26.7</v>
      </c>
      <c r="P1118">
        <f>([1]THAP_CAO!AF231+[1]THAP_CAO!AG231)/2</f>
        <v>22.504999999999999</v>
      </c>
      <c r="Q1118">
        <f>([1]THAP_CAO!AH231+[1]THAP_CAO!AI231)/2</f>
        <v>7.4049999999999994</v>
      </c>
      <c r="R1118">
        <f>([1]THAP_CAO!AJ231+[1]THAP_CAO!AK231)/2</f>
        <v>23.33</v>
      </c>
      <c r="S1118">
        <f>([1]THAP_CAO!AL231+[1]THAP_CAO!AM231)/2</f>
        <v>13.61</v>
      </c>
      <c r="T1118">
        <f>([1]THAP_CAO!AN231+[1]THAP_CAO!AO231)/2</f>
        <v>43.414999999999999</v>
      </c>
      <c r="U1118">
        <f>([1]THAP_CAO!AP231+[1]THAP_CAO!AQ231)/2</f>
        <v>4.25</v>
      </c>
      <c r="V1118">
        <f>([1]THAP_CAO!AR231+[1]THAP_CAO!AS231)/2</f>
        <v>2.7</v>
      </c>
      <c r="W1118">
        <f>([1]THAP_CAO!AT231+[1]THAP_CAO!AU231)/2</f>
        <v>26.96</v>
      </c>
      <c r="X1118">
        <f>([1]THAP_CAO!AV231+[1]THAP_CAO!AW231)/2</f>
        <v>28.5</v>
      </c>
      <c r="Y1118">
        <f>([1]THAP_CAO!AX231+[1]THAP_CAO!AY231)/2</f>
        <v>12.935</v>
      </c>
      <c r="Z1118">
        <f>([1]THAP_CAO!AZ231+[1]THAP_CAO!BA231)/2</f>
        <v>11.29</v>
      </c>
      <c r="AA1118">
        <f>([1]THAP_CAO!BB231+[1]THAP_CAO!BC231)/2</f>
        <v>34.409999999999997</v>
      </c>
      <c r="AB1118">
        <f>([1]THAP_CAO!BD231+[1]THAP_CAO!BE231)/2</f>
        <v>19.824999999999999</v>
      </c>
      <c r="AC1118">
        <f>([1]THAP_CAO!BF231+[1]THAP_CAO!BG231)/2</f>
        <v>11.25</v>
      </c>
      <c r="AD1118">
        <f>([1]THAP_CAO!BH231+[1]THAP_CAO!BI231)/2</f>
        <v>19.28</v>
      </c>
      <c r="AE1118">
        <f>([1]THAP_CAO!BJ231+[1]THAP_CAO!BK231)/2</f>
        <v>41.39</v>
      </c>
      <c r="AF1118">
        <f>([1]THAP_CAO!BL231+[1]THAP_CAO!BM231)/2</f>
        <v>114.85499999999999</v>
      </c>
      <c r="AG1118">
        <f>([1]THAP_CAO!BN231+[1]THAP_CAO!BO231)/2</f>
        <v>451.41499999999996</v>
      </c>
      <c r="AH1118">
        <f>([1]THAP_CAO!BP231+[1]THAP_CAO!BQ231)/2</f>
        <v>138.71499999999997</v>
      </c>
      <c r="AI1118">
        <f>([1]THAP_CAO!BR231+[1]THAP_CAO!BS231)/2</f>
        <v>1045.25</v>
      </c>
      <c r="AJ1118">
        <f>([1]THAP_CAO!BT231+[1]THAP_CAO!BU231)/2</f>
        <v>626.20000000000005</v>
      </c>
      <c r="AK1118">
        <f>([1]THAP_CAO!BV231+[1]THAP_CAO!BW231)/2</f>
        <v>58.1</v>
      </c>
      <c r="AL1118">
        <f>([1]THAP_CAO!BX231+[1]THAP_CAO!BY231)/2</f>
        <v>595.31999999999994</v>
      </c>
    </row>
    <row r="1119" spans="1:38" x14ac:dyDescent="0.2">
      <c r="A1119">
        <v>20160704</v>
      </c>
      <c r="B1119" s="2">
        <f t="shared" si="17"/>
        <v>42555</v>
      </c>
      <c r="C1119">
        <f>([1]THAP_CAO!B230+[1]THAP_CAO!C230)/2</f>
        <v>644.15</v>
      </c>
      <c r="D1119">
        <f>([1]THAP_CAO!F230+[1]THAP_CAO!G230)/2</f>
        <v>60.5</v>
      </c>
      <c r="E1119" s="1">
        <f>([1]THAP_CAO!J230+[1]THAP_CAO!K230)/2</f>
        <v>25.015000000000001</v>
      </c>
      <c r="F1119">
        <f>([1]THAP_CAO!L230+[1]THAP_CAO!M230)/2</f>
        <v>16.355</v>
      </c>
      <c r="G1119">
        <f>([1]THAP_CAO!N230+[1]THAP_CAO!O230)/2</f>
        <v>24.824999999999999</v>
      </c>
      <c r="H1119">
        <f>([1]THAP_CAO!P230+[1]THAP_CAO!Q230)/2</f>
        <v>24.844999999999999</v>
      </c>
      <c r="I1119">
        <f>([1]THAP_CAO!R230+[1]THAP_CAO!S230)/2</f>
        <v>6.0500000000000007</v>
      </c>
      <c r="J1119">
        <f>([1]THAP_CAO!T230+[1]THAP_CAO!U230)/2</f>
        <v>11.2</v>
      </c>
      <c r="K1119">
        <f>([1]THAP_CAO!V230+[1]THAP_CAO!W230)/2</f>
        <v>38.44</v>
      </c>
      <c r="L1119">
        <f>([1]THAP_CAO!X230+[1]THAP_CAO!Y230)/2</f>
        <v>35.225000000000001</v>
      </c>
      <c r="M1119">
        <f>([1]THAP_CAO!Z230+[1]THAP_CAO!AA230)/2</f>
        <v>7.4</v>
      </c>
      <c r="N1119">
        <f>([1]THAP_CAO!AB230+[1]THAP_CAO!AC230)/2</f>
        <v>29.885000000000002</v>
      </c>
      <c r="O1119">
        <f>([1]THAP_CAO!AD230+[1]THAP_CAO!AE230)/2</f>
        <v>27.200000000000003</v>
      </c>
      <c r="P1119">
        <f>([1]THAP_CAO!AF230+[1]THAP_CAO!AG230)/2</f>
        <v>22.45</v>
      </c>
      <c r="Q1119">
        <f>([1]THAP_CAO!AH230+[1]THAP_CAO!AI230)/2</f>
        <v>7.3599999999999994</v>
      </c>
      <c r="R1119">
        <f>([1]THAP_CAO!AJ230+[1]THAP_CAO!AK230)/2</f>
        <v>24.17</v>
      </c>
      <c r="S1119">
        <f>([1]THAP_CAO!AL230+[1]THAP_CAO!AM230)/2</f>
        <v>13.7</v>
      </c>
      <c r="T1119">
        <f>([1]THAP_CAO!AN230+[1]THAP_CAO!AO230)/2</f>
        <v>42.62</v>
      </c>
      <c r="U1119">
        <f>([1]THAP_CAO!AP230+[1]THAP_CAO!AQ230)/2</f>
        <v>4.3000000000000007</v>
      </c>
      <c r="V1119">
        <f>([1]THAP_CAO!AR230+[1]THAP_CAO!AS230)/2</f>
        <v>2.75</v>
      </c>
      <c r="W1119">
        <f>([1]THAP_CAO!AT230+[1]THAP_CAO!AU230)/2</f>
        <v>26.905000000000001</v>
      </c>
      <c r="X1119">
        <f>([1]THAP_CAO!AV230+[1]THAP_CAO!AW230)/2</f>
        <v>28.87</v>
      </c>
      <c r="Y1119">
        <f>([1]THAP_CAO!AX230+[1]THAP_CAO!AY230)/2</f>
        <v>13.025</v>
      </c>
      <c r="Z1119">
        <f>([1]THAP_CAO!AZ230+[1]THAP_CAO!BA230)/2</f>
        <v>11.370000000000001</v>
      </c>
      <c r="AA1119">
        <f>([1]THAP_CAO!BB230+[1]THAP_CAO!BC230)/2</f>
        <v>35.18</v>
      </c>
      <c r="AB1119">
        <f>([1]THAP_CAO!BD230+[1]THAP_CAO!BE230)/2</f>
        <v>20.494999999999997</v>
      </c>
      <c r="AC1119">
        <f>([1]THAP_CAO!BF230+[1]THAP_CAO!BG230)/2</f>
        <v>11.3</v>
      </c>
      <c r="AD1119">
        <f>([1]THAP_CAO!BH230+[1]THAP_CAO!BI230)/2</f>
        <v>19.369999999999997</v>
      </c>
      <c r="AE1119">
        <f>([1]THAP_CAO!BJ230+[1]THAP_CAO!BK230)/2</f>
        <v>42.040000000000006</v>
      </c>
      <c r="AF1119">
        <f>([1]THAP_CAO!BL230+[1]THAP_CAO!BM230)/2</f>
        <v>115.66499999999999</v>
      </c>
      <c r="AG1119">
        <f>([1]THAP_CAO!BN230+[1]THAP_CAO!BO230)/2</f>
        <v>454.59000000000003</v>
      </c>
      <c r="AH1119">
        <f>([1]THAP_CAO!BP230+[1]THAP_CAO!BQ230)/2</f>
        <v>140.01999999999998</v>
      </c>
      <c r="AI1119">
        <f>([1]THAP_CAO!BR230+[1]THAP_CAO!BS230)/2</f>
        <v>1036.21</v>
      </c>
      <c r="AJ1119">
        <f>([1]THAP_CAO!BT230+[1]THAP_CAO!BU230)/2</f>
        <v>630.25</v>
      </c>
      <c r="AK1119">
        <f>([1]THAP_CAO!BV230+[1]THAP_CAO!BW230)/2</f>
        <v>58.099999999999994</v>
      </c>
      <c r="AL1119">
        <f>([1]THAP_CAO!BX230+[1]THAP_CAO!BY230)/2</f>
        <v>600.16000000000008</v>
      </c>
    </row>
    <row r="1120" spans="1:38" x14ac:dyDescent="0.2">
      <c r="A1120">
        <v>20160705</v>
      </c>
      <c r="B1120" s="2">
        <f t="shared" si="17"/>
        <v>42556</v>
      </c>
      <c r="C1120">
        <f>([1]THAP_CAO!B229+[1]THAP_CAO!C229)/2</f>
        <v>653</v>
      </c>
      <c r="D1120">
        <f>([1]THAP_CAO!F229+[1]THAP_CAO!G229)/2</f>
        <v>62.25</v>
      </c>
      <c r="E1120" s="1">
        <f>([1]THAP_CAO!J229+[1]THAP_CAO!K229)/2</f>
        <v>24.59</v>
      </c>
      <c r="F1120">
        <f>([1]THAP_CAO!L229+[1]THAP_CAO!M229)/2</f>
        <v>16.649999999999999</v>
      </c>
      <c r="G1120">
        <f>([1]THAP_CAO!N229+[1]THAP_CAO!O229)/2</f>
        <v>25.204999999999998</v>
      </c>
      <c r="H1120">
        <f>([1]THAP_CAO!P229+[1]THAP_CAO!Q229)/2</f>
        <v>25.155000000000001</v>
      </c>
      <c r="I1120">
        <f>([1]THAP_CAO!R229+[1]THAP_CAO!S229)/2</f>
        <v>6.15</v>
      </c>
      <c r="J1120">
        <f>([1]THAP_CAO!T229+[1]THAP_CAO!U229)/2</f>
        <v>11.3</v>
      </c>
      <c r="K1120">
        <f>([1]THAP_CAO!V229+[1]THAP_CAO!W229)/2</f>
        <v>38.159999999999997</v>
      </c>
      <c r="L1120">
        <f>([1]THAP_CAO!X229+[1]THAP_CAO!Y229)/2</f>
        <v>35.31</v>
      </c>
      <c r="M1120">
        <f>([1]THAP_CAO!Z229+[1]THAP_CAO!AA229)/2</f>
        <v>7.4</v>
      </c>
      <c r="N1120">
        <f>([1]THAP_CAO!AB229+[1]THAP_CAO!AC229)/2</f>
        <v>32.03</v>
      </c>
      <c r="O1120">
        <f>([1]THAP_CAO!AD229+[1]THAP_CAO!AE229)/2</f>
        <v>27.4</v>
      </c>
      <c r="P1120">
        <f>([1]THAP_CAO!AF229+[1]THAP_CAO!AG229)/2</f>
        <v>22.73</v>
      </c>
      <c r="Q1120">
        <f>([1]THAP_CAO!AH229+[1]THAP_CAO!AI229)/2</f>
        <v>7.5549999999999997</v>
      </c>
      <c r="R1120">
        <f>([1]THAP_CAO!AJ229+[1]THAP_CAO!AK229)/2</f>
        <v>24.869999999999997</v>
      </c>
      <c r="S1120">
        <f>([1]THAP_CAO!AL229+[1]THAP_CAO!AM229)/2</f>
        <v>13.835000000000001</v>
      </c>
      <c r="T1120">
        <f>([1]THAP_CAO!AN229+[1]THAP_CAO!AO229)/2</f>
        <v>42.94</v>
      </c>
      <c r="U1120">
        <f>([1]THAP_CAO!AP229+[1]THAP_CAO!AQ229)/2</f>
        <v>4.3000000000000007</v>
      </c>
      <c r="V1120">
        <f>([1]THAP_CAO!AR229+[1]THAP_CAO!AS229)/2</f>
        <v>2.7</v>
      </c>
      <c r="W1120">
        <f>([1]THAP_CAO!AT229+[1]THAP_CAO!AU229)/2</f>
        <v>26.905000000000001</v>
      </c>
      <c r="X1120">
        <f>([1]THAP_CAO!AV229+[1]THAP_CAO!AW229)/2</f>
        <v>28.32</v>
      </c>
      <c r="Y1120">
        <f>([1]THAP_CAO!AX229+[1]THAP_CAO!AY229)/2</f>
        <v>13.25</v>
      </c>
      <c r="Z1120">
        <f>([1]THAP_CAO!AZ229+[1]THAP_CAO!BA229)/2</f>
        <v>11.25</v>
      </c>
      <c r="AA1120">
        <f>([1]THAP_CAO!BB229+[1]THAP_CAO!BC229)/2</f>
        <v>36.81</v>
      </c>
      <c r="AB1120">
        <f>([1]THAP_CAO!BD229+[1]THAP_CAO!BE229)/2</f>
        <v>21.585000000000001</v>
      </c>
      <c r="AC1120">
        <f>([1]THAP_CAO!BF229+[1]THAP_CAO!BG229)/2</f>
        <v>11.399999999999999</v>
      </c>
      <c r="AD1120">
        <f>([1]THAP_CAO!BH229+[1]THAP_CAO!BI229)/2</f>
        <v>19.420000000000002</v>
      </c>
      <c r="AE1120">
        <f>([1]THAP_CAO!BJ229+[1]THAP_CAO!BK229)/2</f>
        <v>42.24</v>
      </c>
      <c r="AF1120">
        <f>([1]THAP_CAO!BL229+[1]THAP_CAO!BM229)/2</f>
        <v>116.05500000000001</v>
      </c>
      <c r="AG1120">
        <f>([1]THAP_CAO!BN229+[1]THAP_CAO!BO229)/2</f>
        <v>465.495</v>
      </c>
      <c r="AH1120">
        <f>([1]THAP_CAO!BP229+[1]THAP_CAO!BQ229)/2</f>
        <v>140.17000000000002</v>
      </c>
      <c r="AI1120">
        <f>([1]THAP_CAO!BR229+[1]THAP_CAO!BS229)/2</f>
        <v>1041.7350000000001</v>
      </c>
      <c r="AJ1120">
        <f>([1]THAP_CAO!BT229+[1]THAP_CAO!BU229)/2</f>
        <v>637.75</v>
      </c>
      <c r="AK1120">
        <f>([1]THAP_CAO!BV229+[1]THAP_CAO!BW229)/2</f>
        <v>58.15</v>
      </c>
      <c r="AL1120">
        <f>([1]THAP_CAO!BX229+[1]THAP_CAO!BY229)/2</f>
        <v>600.60500000000002</v>
      </c>
    </row>
    <row r="1121" spans="1:38" x14ac:dyDescent="0.2">
      <c r="A1121">
        <v>20160706</v>
      </c>
      <c r="B1121" s="2">
        <f t="shared" si="17"/>
        <v>42557</v>
      </c>
      <c r="C1121">
        <f>([1]THAP_CAO!B228+[1]THAP_CAO!C228)/2</f>
        <v>648.20000000000005</v>
      </c>
      <c r="D1121">
        <f>([1]THAP_CAO!F228+[1]THAP_CAO!G228)/2</f>
        <v>62.25</v>
      </c>
      <c r="E1121" s="1">
        <f>([1]THAP_CAO!J228+[1]THAP_CAO!K228)/2</f>
        <v>24.16</v>
      </c>
      <c r="F1121">
        <f>([1]THAP_CAO!L228+[1]THAP_CAO!M228)/2</f>
        <v>16.555</v>
      </c>
      <c r="G1121">
        <f>([1]THAP_CAO!N228+[1]THAP_CAO!O228)/2</f>
        <v>25.715</v>
      </c>
      <c r="H1121">
        <f>([1]THAP_CAO!P228+[1]THAP_CAO!Q228)/2</f>
        <v>25.07</v>
      </c>
      <c r="I1121">
        <f>([1]THAP_CAO!R228+[1]THAP_CAO!S228)/2</f>
        <v>6.1</v>
      </c>
      <c r="J1121">
        <f>([1]THAP_CAO!T228+[1]THAP_CAO!U228)/2</f>
        <v>11.25</v>
      </c>
      <c r="K1121">
        <f>([1]THAP_CAO!V228+[1]THAP_CAO!W228)/2</f>
        <v>38.01</v>
      </c>
      <c r="L1121">
        <f>([1]THAP_CAO!X228+[1]THAP_CAO!Y228)/2</f>
        <v>35.1</v>
      </c>
      <c r="M1121">
        <f>([1]THAP_CAO!Z228+[1]THAP_CAO!AA228)/2</f>
        <v>7.3000000000000007</v>
      </c>
      <c r="N1121">
        <f>([1]THAP_CAO!AB228+[1]THAP_CAO!AC228)/2</f>
        <v>31.590000000000003</v>
      </c>
      <c r="O1121">
        <f>([1]THAP_CAO!AD228+[1]THAP_CAO!AE228)/2</f>
        <v>27</v>
      </c>
      <c r="P1121">
        <f>([1]THAP_CAO!AF228+[1]THAP_CAO!AG228)/2</f>
        <v>22.704999999999998</v>
      </c>
      <c r="Q1121">
        <f>([1]THAP_CAO!AH228+[1]THAP_CAO!AI228)/2</f>
        <v>7.5950000000000006</v>
      </c>
      <c r="R1121">
        <f>([1]THAP_CAO!AJ228+[1]THAP_CAO!AK228)/2</f>
        <v>24.594999999999999</v>
      </c>
      <c r="S1121">
        <f>([1]THAP_CAO!AL228+[1]THAP_CAO!AM228)/2</f>
        <v>13.835000000000001</v>
      </c>
      <c r="T1121">
        <f>([1]THAP_CAO!AN228+[1]THAP_CAO!AO228)/2</f>
        <v>42.45</v>
      </c>
      <c r="U1121">
        <f>([1]THAP_CAO!AP228+[1]THAP_CAO!AQ228)/2</f>
        <v>4.3000000000000007</v>
      </c>
      <c r="V1121">
        <f>([1]THAP_CAO!AR228+[1]THAP_CAO!AS228)/2</f>
        <v>2.75</v>
      </c>
      <c r="W1121">
        <f>([1]THAP_CAO!AT228+[1]THAP_CAO!AU228)/2</f>
        <v>26.675000000000001</v>
      </c>
      <c r="X1121">
        <f>([1]THAP_CAO!AV228+[1]THAP_CAO!AW228)/2</f>
        <v>27.5</v>
      </c>
      <c r="Y1121">
        <f>([1]THAP_CAO!AX228+[1]THAP_CAO!AY228)/2</f>
        <v>13.16</v>
      </c>
      <c r="Z1121">
        <f>([1]THAP_CAO!AZ228+[1]THAP_CAO!BA228)/2</f>
        <v>11.25</v>
      </c>
      <c r="AA1121">
        <f>([1]THAP_CAO!BB228+[1]THAP_CAO!BC228)/2</f>
        <v>36.814999999999998</v>
      </c>
      <c r="AB1121">
        <f>([1]THAP_CAO!BD228+[1]THAP_CAO!BE228)/2</f>
        <v>21.35</v>
      </c>
      <c r="AC1121">
        <f>([1]THAP_CAO!BF228+[1]THAP_CAO!BG228)/2</f>
        <v>11.3</v>
      </c>
      <c r="AD1121">
        <f>([1]THAP_CAO!BH228+[1]THAP_CAO!BI228)/2</f>
        <v>19.555</v>
      </c>
      <c r="AE1121">
        <f>([1]THAP_CAO!BJ228+[1]THAP_CAO!BK228)/2</f>
        <v>41.629999999999995</v>
      </c>
      <c r="AF1121">
        <f>([1]THAP_CAO!BL228+[1]THAP_CAO!BM228)/2</f>
        <v>114.85499999999999</v>
      </c>
      <c r="AG1121">
        <f>([1]THAP_CAO!BN228+[1]THAP_CAO!BO228)/2</f>
        <v>464.68</v>
      </c>
      <c r="AH1121">
        <f>([1]THAP_CAO!BP228+[1]THAP_CAO!BQ228)/2</f>
        <v>142.405</v>
      </c>
      <c r="AI1121">
        <f>([1]THAP_CAO!BR228+[1]THAP_CAO!BS228)/2</f>
        <v>1035.3800000000001</v>
      </c>
      <c r="AJ1121">
        <f>([1]THAP_CAO!BT228+[1]THAP_CAO!BU228)/2</f>
        <v>634.20000000000005</v>
      </c>
      <c r="AK1121">
        <f>([1]THAP_CAO!BV228+[1]THAP_CAO!BW228)/2</f>
        <v>57.8</v>
      </c>
      <c r="AL1121">
        <f>([1]THAP_CAO!BX228+[1]THAP_CAO!BY228)/2</f>
        <v>599.22500000000002</v>
      </c>
    </row>
    <row r="1122" spans="1:38" x14ac:dyDescent="0.2">
      <c r="A1122">
        <v>20160707</v>
      </c>
      <c r="B1122" s="2">
        <f t="shared" si="17"/>
        <v>42558</v>
      </c>
      <c r="C1122">
        <f>([1]THAP_CAO!B227+[1]THAP_CAO!C227)/2</f>
        <v>655.29999999999995</v>
      </c>
      <c r="D1122">
        <f>([1]THAP_CAO!F227+[1]THAP_CAO!G227)/2</f>
        <v>62.25</v>
      </c>
      <c r="E1122" s="1">
        <f>([1]THAP_CAO!J227+[1]THAP_CAO!K227)/2</f>
        <v>24.54</v>
      </c>
      <c r="F1122">
        <f>([1]THAP_CAO!L227+[1]THAP_CAO!M227)/2</f>
        <v>16.454999999999998</v>
      </c>
      <c r="G1122">
        <f>([1]THAP_CAO!N227+[1]THAP_CAO!O227)/2</f>
        <v>26.184999999999999</v>
      </c>
      <c r="H1122">
        <f>([1]THAP_CAO!P227+[1]THAP_CAO!Q227)/2</f>
        <v>25.47</v>
      </c>
      <c r="I1122">
        <f>([1]THAP_CAO!R227+[1]THAP_CAO!S227)/2</f>
        <v>6.1</v>
      </c>
      <c r="J1122">
        <f>([1]THAP_CAO!T227+[1]THAP_CAO!U227)/2</f>
        <v>11.25</v>
      </c>
      <c r="K1122">
        <f>([1]THAP_CAO!V227+[1]THAP_CAO!W227)/2</f>
        <v>38.305000000000007</v>
      </c>
      <c r="L1122">
        <f>([1]THAP_CAO!X227+[1]THAP_CAO!Y227)/2</f>
        <v>35.884999999999998</v>
      </c>
      <c r="M1122">
        <f>([1]THAP_CAO!Z227+[1]THAP_CAO!AA227)/2</f>
        <v>7.1999999999999993</v>
      </c>
      <c r="N1122">
        <f>([1]THAP_CAO!AB227+[1]THAP_CAO!AC227)/2</f>
        <v>32.019999999999996</v>
      </c>
      <c r="O1122">
        <f>([1]THAP_CAO!AD227+[1]THAP_CAO!AE227)/2</f>
        <v>27.15</v>
      </c>
      <c r="P1122">
        <f>([1]THAP_CAO!AF227+[1]THAP_CAO!AG227)/2</f>
        <v>23.740000000000002</v>
      </c>
      <c r="Q1122">
        <f>([1]THAP_CAO!AH227+[1]THAP_CAO!AI227)/2</f>
        <v>7.6899999999999995</v>
      </c>
      <c r="R1122">
        <f>([1]THAP_CAO!AJ227+[1]THAP_CAO!AK227)/2</f>
        <v>25.405000000000001</v>
      </c>
      <c r="S1122">
        <f>([1]THAP_CAO!AL227+[1]THAP_CAO!AM227)/2</f>
        <v>13.835000000000001</v>
      </c>
      <c r="T1122">
        <f>([1]THAP_CAO!AN227+[1]THAP_CAO!AO227)/2</f>
        <v>42.62</v>
      </c>
      <c r="U1122">
        <f>([1]THAP_CAO!AP227+[1]THAP_CAO!AQ227)/2</f>
        <v>4.3000000000000007</v>
      </c>
      <c r="V1122">
        <f>([1]THAP_CAO!AR227+[1]THAP_CAO!AS227)/2</f>
        <v>2.7</v>
      </c>
      <c r="W1122">
        <f>([1]THAP_CAO!AT227+[1]THAP_CAO!AU227)/2</f>
        <v>26.674999999999997</v>
      </c>
      <c r="X1122">
        <f>([1]THAP_CAO!AV227+[1]THAP_CAO!AW227)/2</f>
        <v>28.05</v>
      </c>
      <c r="Y1122">
        <f>([1]THAP_CAO!AX227+[1]THAP_CAO!AY227)/2</f>
        <v>12.98</v>
      </c>
      <c r="Z1122">
        <f>([1]THAP_CAO!AZ227+[1]THAP_CAO!BA227)/2</f>
        <v>11.89</v>
      </c>
      <c r="AA1122">
        <f>([1]THAP_CAO!BB227+[1]THAP_CAO!BC227)/2</f>
        <v>36.590000000000003</v>
      </c>
      <c r="AB1122">
        <f>([1]THAP_CAO!BD227+[1]THAP_CAO!BE227)/2</f>
        <v>21.495000000000001</v>
      </c>
      <c r="AC1122">
        <f>([1]THAP_CAO!BF227+[1]THAP_CAO!BG227)/2</f>
        <v>11.3</v>
      </c>
      <c r="AD1122">
        <f>([1]THAP_CAO!BH227+[1]THAP_CAO!BI227)/2</f>
        <v>19.655000000000001</v>
      </c>
      <c r="AE1122">
        <f>([1]THAP_CAO!BJ227+[1]THAP_CAO!BK227)/2</f>
        <v>41.835000000000001</v>
      </c>
      <c r="AF1122">
        <f>([1]THAP_CAO!BL227+[1]THAP_CAO!BM227)/2</f>
        <v>116.465</v>
      </c>
      <c r="AG1122">
        <f>([1]THAP_CAO!BN227+[1]THAP_CAO!BO227)/2</f>
        <v>463.86</v>
      </c>
      <c r="AH1122">
        <f>([1]THAP_CAO!BP227+[1]THAP_CAO!BQ227)/2</f>
        <v>144.42500000000001</v>
      </c>
      <c r="AI1122">
        <f>([1]THAP_CAO!BR227+[1]THAP_CAO!BS227)/2</f>
        <v>1033.905</v>
      </c>
      <c r="AJ1122">
        <f>([1]THAP_CAO!BT227+[1]THAP_CAO!BU227)/2</f>
        <v>640.6</v>
      </c>
      <c r="AK1122">
        <f>([1]THAP_CAO!BV227+[1]THAP_CAO!BW227)/2</f>
        <v>57.95</v>
      </c>
      <c r="AL1122">
        <f>([1]THAP_CAO!BX227+[1]THAP_CAO!BY227)/2</f>
        <v>610.79499999999996</v>
      </c>
    </row>
    <row r="1123" spans="1:38" x14ac:dyDescent="0.2">
      <c r="A1123">
        <v>20160708</v>
      </c>
      <c r="B1123" s="2">
        <f t="shared" si="17"/>
        <v>42559</v>
      </c>
      <c r="C1123">
        <f>([1]THAP_CAO!B226+[1]THAP_CAO!C226)/2</f>
        <v>660.7</v>
      </c>
      <c r="D1123">
        <f>([1]THAP_CAO!F226+[1]THAP_CAO!G226)/2</f>
        <v>62</v>
      </c>
      <c r="E1123" s="1">
        <f>([1]THAP_CAO!J226+[1]THAP_CAO!K226)/2</f>
        <v>24.310000000000002</v>
      </c>
      <c r="F1123">
        <f>([1]THAP_CAO!L226+[1]THAP_CAO!M226)/2</f>
        <v>16.555</v>
      </c>
      <c r="G1123">
        <f>([1]THAP_CAO!N226+[1]THAP_CAO!O226)/2</f>
        <v>26.14</v>
      </c>
      <c r="H1123">
        <f>([1]THAP_CAO!P226+[1]THAP_CAO!Q226)/2</f>
        <v>25.6</v>
      </c>
      <c r="I1123">
        <f>([1]THAP_CAO!R226+[1]THAP_CAO!S226)/2</f>
        <v>6.1</v>
      </c>
      <c r="J1123">
        <f>([1]THAP_CAO!T226+[1]THAP_CAO!U226)/2</f>
        <v>11.15</v>
      </c>
      <c r="K1123">
        <f>([1]THAP_CAO!V226+[1]THAP_CAO!W226)/2</f>
        <v>38.68</v>
      </c>
      <c r="L1123">
        <f>([1]THAP_CAO!X226+[1]THAP_CAO!Y226)/2</f>
        <v>36.505000000000003</v>
      </c>
      <c r="M1123">
        <f>([1]THAP_CAO!Z226+[1]THAP_CAO!AA226)/2</f>
        <v>7.1</v>
      </c>
      <c r="N1123">
        <f>([1]THAP_CAO!AB226+[1]THAP_CAO!AC226)/2</f>
        <v>32.400000000000006</v>
      </c>
      <c r="O1123">
        <f>([1]THAP_CAO!AD226+[1]THAP_CAO!AE226)/2</f>
        <v>27.65</v>
      </c>
      <c r="P1123">
        <f>([1]THAP_CAO!AF226+[1]THAP_CAO!AG226)/2</f>
        <v>23.905000000000001</v>
      </c>
      <c r="Q1123">
        <f>([1]THAP_CAO!AH226+[1]THAP_CAO!AI226)/2</f>
        <v>7.6950000000000003</v>
      </c>
      <c r="R1123">
        <f>([1]THAP_CAO!AJ226+[1]THAP_CAO!AK226)/2</f>
        <v>25.71</v>
      </c>
      <c r="S1123">
        <f>([1]THAP_CAO!AL226+[1]THAP_CAO!AM226)/2</f>
        <v>13.879999999999999</v>
      </c>
      <c r="T1123">
        <f>([1]THAP_CAO!AN226+[1]THAP_CAO!AO226)/2</f>
        <v>42.3</v>
      </c>
      <c r="U1123">
        <f>([1]THAP_CAO!AP226+[1]THAP_CAO!AQ226)/2</f>
        <v>4.3000000000000007</v>
      </c>
      <c r="V1123">
        <f>([1]THAP_CAO!AR226+[1]THAP_CAO!AS226)/2</f>
        <v>2.6500000000000004</v>
      </c>
      <c r="W1123">
        <f>([1]THAP_CAO!AT226+[1]THAP_CAO!AU226)/2</f>
        <v>26.86</v>
      </c>
      <c r="X1123">
        <f>([1]THAP_CAO!AV226+[1]THAP_CAO!AW226)/2</f>
        <v>27.32</v>
      </c>
      <c r="Y1123">
        <f>([1]THAP_CAO!AX226+[1]THAP_CAO!AY226)/2</f>
        <v>12.71</v>
      </c>
      <c r="Z1123">
        <f>([1]THAP_CAO!AZ226+[1]THAP_CAO!BA226)/2</f>
        <v>11.81</v>
      </c>
      <c r="AA1123">
        <f>([1]THAP_CAO!BB226+[1]THAP_CAO!BC226)/2</f>
        <v>37.209999999999994</v>
      </c>
      <c r="AB1123">
        <f>([1]THAP_CAO!BD226+[1]THAP_CAO!BE226)/2</f>
        <v>21.68</v>
      </c>
      <c r="AC1123">
        <f>([1]THAP_CAO!BF226+[1]THAP_CAO!BG226)/2</f>
        <v>11.15</v>
      </c>
      <c r="AD1123">
        <f>([1]THAP_CAO!BH226+[1]THAP_CAO!BI226)/2</f>
        <v>19.509999999999998</v>
      </c>
      <c r="AE1123">
        <f>([1]THAP_CAO!BJ226+[1]THAP_CAO!BK226)/2</f>
        <v>42.040000000000006</v>
      </c>
      <c r="AF1123">
        <f>([1]THAP_CAO!BL226+[1]THAP_CAO!BM226)/2</f>
        <v>118.47499999999999</v>
      </c>
      <c r="AG1123">
        <f>([1]THAP_CAO!BN226+[1]THAP_CAO!BO226)/2</f>
        <v>465.34000000000003</v>
      </c>
      <c r="AH1123">
        <f>([1]THAP_CAO!BP226+[1]THAP_CAO!BQ226)/2</f>
        <v>145.94499999999999</v>
      </c>
      <c r="AI1123">
        <f>([1]THAP_CAO!BR226+[1]THAP_CAO!BS226)/2</f>
        <v>1029.01</v>
      </c>
      <c r="AJ1123">
        <f>([1]THAP_CAO!BT226+[1]THAP_CAO!BU226)/2</f>
        <v>644.20000000000005</v>
      </c>
      <c r="AK1123">
        <f>([1]THAP_CAO!BV226+[1]THAP_CAO!BW226)/2</f>
        <v>58.35</v>
      </c>
      <c r="AL1123">
        <f>([1]THAP_CAO!BX226+[1]THAP_CAO!BY226)/2</f>
        <v>619.01499999999999</v>
      </c>
    </row>
    <row r="1124" spans="1:38" x14ac:dyDescent="0.2">
      <c r="A1124">
        <v>20160711</v>
      </c>
      <c r="B1124" s="2">
        <f t="shared" si="17"/>
        <v>42562</v>
      </c>
      <c r="C1124">
        <f>([1]THAP_CAO!B225+[1]THAP_CAO!C225)/2</f>
        <v>656.84999999999991</v>
      </c>
      <c r="D1124">
        <f>([1]THAP_CAO!F225+[1]THAP_CAO!G225)/2</f>
        <v>60.75</v>
      </c>
      <c r="E1124" s="1">
        <f>([1]THAP_CAO!J225+[1]THAP_CAO!K225)/2</f>
        <v>23.740000000000002</v>
      </c>
      <c r="F1124">
        <f>([1]THAP_CAO!L225+[1]THAP_CAO!M225)/2</f>
        <v>16.79</v>
      </c>
      <c r="G1124">
        <f>([1]THAP_CAO!N225+[1]THAP_CAO!O225)/2</f>
        <v>25.244999999999997</v>
      </c>
      <c r="H1124">
        <f>([1]THAP_CAO!P225+[1]THAP_CAO!Q225)/2</f>
        <v>25.555</v>
      </c>
      <c r="I1124">
        <f>([1]THAP_CAO!R225+[1]THAP_CAO!S225)/2</f>
        <v>6</v>
      </c>
      <c r="J1124">
        <f>([1]THAP_CAO!T225+[1]THAP_CAO!U225)/2</f>
        <v>11.1</v>
      </c>
      <c r="K1124">
        <f>([1]THAP_CAO!V225+[1]THAP_CAO!W225)/2</f>
        <v>38.92</v>
      </c>
      <c r="L1124">
        <f>([1]THAP_CAO!X225+[1]THAP_CAO!Y225)/2</f>
        <v>36.010000000000005</v>
      </c>
      <c r="M1124">
        <f>([1]THAP_CAO!Z225+[1]THAP_CAO!AA225)/2</f>
        <v>6.9499999999999993</v>
      </c>
      <c r="N1124">
        <f>([1]THAP_CAO!AB225+[1]THAP_CAO!AC225)/2</f>
        <v>31.835000000000001</v>
      </c>
      <c r="O1124">
        <f>([1]THAP_CAO!AD225+[1]THAP_CAO!AE225)/2</f>
        <v>28.200000000000003</v>
      </c>
      <c r="P1124">
        <f>([1]THAP_CAO!AF225+[1]THAP_CAO!AG225)/2</f>
        <v>23.435000000000002</v>
      </c>
      <c r="Q1124">
        <f>([1]THAP_CAO!AH225+[1]THAP_CAO!AI225)/2</f>
        <v>7.6</v>
      </c>
      <c r="R1124">
        <f>([1]THAP_CAO!AJ225+[1]THAP_CAO!AK225)/2</f>
        <v>25.91</v>
      </c>
      <c r="S1124">
        <f>([1]THAP_CAO!AL225+[1]THAP_CAO!AM225)/2</f>
        <v>13.79</v>
      </c>
      <c r="T1124">
        <f>([1]THAP_CAO!AN225+[1]THAP_CAO!AO225)/2</f>
        <v>42.3</v>
      </c>
      <c r="U1124">
        <f>([1]THAP_CAO!AP225+[1]THAP_CAO!AQ225)/2</f>
        <v>4.25</v>
      </c>
      <c r="V1124">
        <f>([1]THAP_CAO!AR225+[1]THAP_CAO!AS225)/2</f>
        <v>2.6500000000000004</v>
      </c>
      <c r="W1124">
        <f>([1]THAP_CAO!AT225+[1]THAP_CAO!AU225)/2</f>
        <v>27.344999999999999</v>
      </c>
      <c r="X1124">
        <f>([1]THAP_CAO!AV225+[1]THAP_CAO!AW225)/2</f>
        <v>26.734999999999999</v>
      </c>
      <c r="Y1124">
        <f>([1]THAP_CAO!AX225+[1]THAP_CAO!AY225)/2</f>
        <v>12.845000000000001</v>
      </c>
      <c r="Z1124">
        <f>([1]THAP_CAO!AZ225+[1]THAP_CAO!BA225)/2</f>
        <v>11.530000000000001</v>
      </c>
      <c r="AA1124">
        <f>([1]THAP_CAO!BB225+[1]THAP_CAO!BC225)/2</f>
        <v>37.94</v>
      </c>
      <c r="AB1124">
        <f>([1]THAP_CAO!BD225+[1]THAP_CAO!BE225)/2</f>
        <v>22.21</v>
      </c>
      <c r="AC1124">
        <f>([1]THAP_CAO!BF225+[1]THAP_CAO!BG225)/2</f>
        <v>11.15</v>
      </c>
      <c r="AD1124">
        <f>([1]THAP_CAO!BH225+[1]THAP_CAO!BI225)/2</f>
        <v>19.274999999999999</v>
      </c>
      <c r="AE1124">
        <f>([1]THAP_CAO!BJ225+[1]THAP_CAO!BK225)/2</f>
        <v>41.835000000000001</v>
      </c>
      <c r="AF1124">
        <f>([1]THAP_CAO!BL225+[1]THAP_CAO!BM225)/2</f>
        <v>118.07</v>
      </c>
      <c r="AG1124">
        <f>([1]THAP_CAO!BN225+[1]THAP_CAO!BO225)/2</f>
        <v>468.24</v>
      </c>
      <c r="AH1124">
        <f>([1]THAP_CAO!BP225+[1]THAP_CAO!BQ225)/2</f>
        <v>143.72</v>
      </c>
      <c r="AI1124">
        <f>([1]THAP_CAO!BR225+[1]THAP_CAO!BS225)/2</f>
        <v>1026.3899999999999</v>
      </c>
      <c r="AJ1124">
        <f>([1]THAP_CAO!BT225+[1]THAP_CAO!BU225)/2</f>
        <v>641.15</v>
      </c>
      <c r="AK1124">
        <f>([1]THAP_CAO!BV225+[1]THAP_CAO!BW225)/2</f>
        <v>57.75</v>
      </c>
      <c r="AL1124">
        <f>([1]THAP_CAO!BX225+[1]THAP_CAO!BY225)/2</f>
        <v>610.73500000000001</v>
      </c>
    </row>
    <row r="1125" spans="1:38" x14ac:dyDescent="0.2">
      <c r="A1125">
        <v>20160712</v>
      </c>
      <c r="B1125" s="2">
        <f t="shared" si="17"/>
        <v>42563</v>
      </c>
      <c r="C1125">
        <f>([1]THAP_CAO!B224+[1]THAP_CAO!C224)/2</f>
        <v>654.4</v>
      </c>
      <c r="D1125">
        <f>([1]THAP_CAO!F224+[1]THAP_CAO!G224)/2</f>
        <v>60</v>
      </c>
      <c r="E1125" s="1">
        <f>([1]THAP_CAO!J224+[1]THAP_CAO!K224)/2</f>
        <v>23.204999999999998</v>
      </c>
      <c r="F1125">
        <f>([1]THAP_CAO!L224+[1]THAP_CAO!M224)/2</f>
        <v>16.844999999999999</v>
      </c>
      <c r="G1125">
        <f>([1]THAP_CAO!N224+[1]THAP_CAO!O224)/2</f>
        <v>25.015000000000001</v>
      </c>
      <c r="H1125">
        <f>([1]THAP_CAO!P224+[1]THAP_CAO!Q224)/2</f>
        <v>25.594999999999999</v>
      </c>
      <c r="I1125">
        <f>([1]THAP_CAO!R224+[1]THAP_CAO!S224)/2</f>
        <v>5.9</v>
      </c>
      <c r="J1125">
        <f>([1]THAP_CAO!T224+[1]THAP_CAO!U224)/2</f>
        <v>10.95</v>
      </c>
      <c r="K1125">
        <f>([1]THAP_CAO!V224+[1]THAP_CAO!W224)/2</f>
        <v>38.875</v>
      </c>
      <c r="L1125">
        <f>([1]THAP_CAO!X224+[1]THAP_CAO!Y224)/2</f>
        <v>35.344999999999999</v>
      </c>
      <c r="M1125">
        <f>([1]THAP_CAO!Z224+[1]THAP_CAO!AA224)/2</f>
        <v>6.8000000000000007</v>
      </c>
      <c r="N1125">
        <f>([1]THAP_CAO!AB224+[1]THAP_CAO!AC224)/2</f>
        <v>31.115000000000002</v>
      </c>
      <c r="O1125">
        <f>([1]THAP_CAO!AD224+[1]THAP_CAO!AE224)/2</f>
        <v>28.1</v>
      </c>
      <c r="P1125">
        <f>([1]THAP_CAO!AF224+[1]THAP_CAO!AG224)/2</f>
        <v>22.93</v>
      </c>
      <c r="Q1125">
        <f>([1]THAP_CAO!AH224+[1]THAP_CAO!AI224)/2</f>
        <v>7.5</v>
      </c>
      <c r="R1125">
        <f>([1]THAP_CAO!AJ224+[1]THAP_CAO!AK224)/2</f>
        <v>24.79</v>
      </c>
      <c r="S1125">
        <f>([1]THAP_CAO!AL224+[1]THAP_CAO!AM224)/2</f>
        <v>13.79</v>
      </c>
      <c r="T1125">
        <f>([1]THAP_CAO!AN224+[1]THAP_CAO!AO224)/2</f>
        <v>42.3</v>
      </c>
      <c r="U1125">
        <f>([1]THAP_CAO!AP224+[1]THAP_CAO!AQ224)/2</f>
        <v>4.25</v>
      </c>
      <c r="V1125">
        <f>([1]THAP_CAO!AR224+[1]THAP_CAO!AS224)/2</f>
        <v>2.5499999999999998</v>
      </c>
      <c r="W1125">
        <f>([1]THAP_CAO!AT224+[1]THAP_CAO!AU224)/2</f>
        <v>27.004999999999999</v>
      </c>
      <c r="X1125">
        <f>([1]THAP_CAO!AV224+[1]THAP_CAO!AW224)/2</f>
        <v>26.5</v>
      </c>
      <c r="Y1125">
        <f>([1]THAP_CAO!AX224+[1]THAP_CAO!AY224)/2</f>
        <v>12.935</v>
      </c>
      <c r="Z1125">
        <f>([1]THAP_CAO!AZ224+[1]THAP_CAO!BA224)/2</f>
        <v>11.41</v>
      </c>
      <c r="AA1125">
        <f>([1]THAP_CAO!BB224+[1]THAP_CAO!BC224)/2</f>
        <v>38.484999999999999</v>
      </c>
      <c r="AB1125">
        <f>([1]THAP_CAO!BD224+[1]THAP_CAO!BE224)/2</f>
        <v>22.254999999999999</v>
      </c>
      <c r="AC1125">
        <f>([1]THAP_CAO!BF224+[1]THAP_CAO!BG224)/2</f>
        <v>11.1</v>
      </c>
      <c r="AD1125">
        <f>([1]THAP_CAO!BH224+[1]THAP_CAO!BI224)/2</f>
        <v>19.32</v>
      </c>
      <c r="AE1125">
        <f>([1]THAP_CAO!BJ224+[1]THAP_CAO!BK224)/2</f>
        <v>42.040000000000006</v>
      </c>
      <c r="AF1125">
        <f>([1]THAP_CAO!BL224+[1]THAP_CAO!BM224)/2</f>
        <v>116.86499999999999</v>
      </c>
      <c r="AG1125">
        <f>([1]THAP_CAO!BN224+[1]THAP_CAO!BO224)/2</f>
        <v>468.495</v>
      </c>
      <c r="AH1125">
        <f>([1]THAP_CAO!BP224+[1]THAP_CAO!BQ224)/2</f>
        <v>140.495</v>
      </c>
      <c r="AI1125">
        <f>([1]THAP_CAO!BR224+[1]THAP_CAO!BS224)/2</f>
        <v>1018.92</v>
      </c>
      <c r="AJ1125">
        <f>([1]THAP_CAO!BT224+[1]THAP_CAO!BU224)/2</f>
        <v>637.54999999999995</v>
      </c>
      <c r="AK1125">
        <f>([1]THAP_CAO!BV224+[1]THAP_CAO!BW224)/2</f>
        <v>57.55</v>
      </c>
      <c r="AL1125">
        <f>([1]THAP_CAO!BX224+[1]THAP_CAO!BY224)/2</f>
        <v>601.16499999999996</v>
      </c>
    </row>
    <row r="1126" spans="1:38" x14ac:dyDescent="0.2">
      <c r="A1126">
        <v>20160713</v>
      </c>
      <c r="B1126" s="2">
        <f t="shared" si="17"/>
        <v>42564</v>
      </c>
      <c r="C1126">
        <f>([1]THAP_CAO!B223+[1]THAP_CAO!C223)/2</f>
        <v>667.5</v>
      </c>
      <c r="D1126">
        <f>([1]THAP_CAO!F223+[1]THAP_CAO!G223)/2</f>
        <v>62</v>
      </c>
      <c r="E1126" s="1">
        <f>([1]THAP_CAO!J223+[1]THAP_CAO!K223)/2</f>
        <v>23.685000000000002</v>
      </c>
      <c r="F1126">
        <f>([1]THAP_CAO!L223+[1]THAP_CAO!M223)/2</f>
        <v>17.555</v>
      </c>
      <c r="G1126">
        <f>([1]THAP_CAO!N223+[1]THAP_CAO!O223)/2</f>
        <v>25.060000000000002</v>
      </c>
      <c r="H1126">
        <f>([1]THAP_CAO!P223+[1]THAP_CAO!Q223)/2</f>
        <v>26.18</v>
      </c>
      <c r="I1126">
        <f>([1]THAP_CAO!R223+[1]THAP_CAO!S223)/2</f>
        <v>6</v>
      </c>
      <c r="J1126">
        <f>([1]THAP_CAO!T223+[1]THAP_CAO!U223)/2</f>
        <v>11.15</v>
      </c>
      <c r="K1126">
        <f>([1]THAP_CAO!V223+[1]THAP_CAO!W223)/2</f>
        <v>40.019999999999996</v>
      </c>
      <c r="L1126">
        <f>([1]THAP_CAO!X223+[1]THAP_CAO!Y223)/2</f>
        <v>35.72</v>
      </c>
      <c r="M1126">
        <f>([1]THAP_CAO!Z223+[1]THAP_CAO!AA223)/2</f>
        <v>6.9</v>
      </c>
      <c r="N1126">
        <f>([1]THAP_CAO!AB223+[1]THAP_CAO!AC223)/2</f>
        <v>32.074999999999996</v>
      </c>
      <c r="O1126">
        <f>([1]THAP_CAO!AD223+[1]THAP_CAO!AE223)/2</f>
        <v>28.2</v>
      </c>
      <c r="P1126">
        <f>([1]THAP_CAO!AF223+[1]THAP_CAO!AG223)/2</f>
        <v>23.465</v>
      </c>
      <c r="Q1126">
        <f>([1]THAP_CAO!AH223+[1]THAP_CAO!AI223)/2</f>
        <v>7.5</v>
      </c>
      <c r="R1126">
        <f>([1]THAP_CAO!AJ223+[1]THAP_CAO!AK223)/2</f>
        <v>25.655000000000001</v>
      </c>
      <c r="S1126">
        <f>([1]THAP_CAO!AL223+[1]THAP_CAO!AM223)/2</f>
        <v>13.835000000000001</v>
      </c>
      <c r="T1126">
        <f>([1]THAP_CAO!AN223+[1]THAP_CAO!AO223)/2</f>
        <v>42.62</v>
      </c>
      <c r="U1126">
        <f>([1]THAP_CAO!AP223+[1]THAP_CAO!AQ223)/2</f>
        <v>4.3000000000000007</v>
      </c>
      <c r="V1126">
        <f>([1]THAP_CAO!AR223+[1]THAP_CAO!AS223)/2</f>
        <v>2.5499999999999998</v>
      </c>
      <c r="W1126">
        <f>([1]THAP_CAO!AT223+[1]THAP_CAO!AU223)/2</f>
        <v>27.254999999999999</v>
      </c>
      <c r="X1126">
        <f>([1]THAP_CAO!AV223+[1]THAP_CAO!AW223)/2</f>
        <v>27.59</v>
      </c>
      <c r="Y1126">
        <f>([1]THAP_CAO!AX223+[1]THAP_CAO!AY223)/2</f>
        <v>13.16</v>
      </c>
      <c r="Z1126">
        <f>([1]THAP_CAO!AZ223+[1]THAP_CAO!BA223)/2</f>
        <v>11.73</v>
      </c>
      <c r="AA1126">
        <f>([1]THAP_CAO!BB223+[1]THAP_CAO!BC223)/2</f>
        <v>40.480000000000004</v>
      </c>
      <c r="AB1126">
        <f>([1]THAP_CAO!BD223+[1]THAP_CAO!BE223)/2</f>
        <v>22.875</v>
      </c>
      <c r="AC1126">
        <f>([1]THAP_CAO!BF223+[1]THAP_CAO!BG223)/2</f>
        <v>11.399999999999999</v>
      </c>
      <c r="AD1126">
        <f>([1]THAP_CAO!BH223+[1]THAP_CAO!BI223)/2</f>
        <v>19.420000000000002</v>
      </c>
      <c r="AE1126">
        <f>([1]THAP_CAO!BJ223+[1]THAP_CAO!BK223)/2</f>
        <v>43.879999999999995</v>
      </c>
      <c r="AF1126">
        <f>([1]THAP_CAO!BL223+[1]THAP_CAO!BM223)/2</f>
        <v>118.07</v>
      </c>
      <c r="AG1126">
        <f>([1]THAP_CAO!BN223+[1]THAP_CAO!BO223)/2</f>
        <v>484.19</v>
      </c>
      <c r="AH1126">
        <f>([1]THAP_CAO!BP223+[1]THAP_CAO!BQ223)/2</f>
        <v>144.005</v>
      </c>
      <c r="AI1126">
        <f>([1]THAP_CAO!BR223+[1]THAP_CAO!BS223)/2</f>
        <v>1026.5900000000001</v>
      </c>
      <c r="AJ1126">
        <f>([1]THAP_CAO!BT223+[1]THAP_CAO!BU223)/2</f>
        <v>649.65000000000009</v>
      </c>
      <c r="AK1126">
        <f>([1]THAP_CAO!BV223+[1]THAP_CAO!BW223)/2</f>
        <v>57.65</v>
      </c>
      <c r="AL1126">
        <f>([1]THAP_CAO!BX223+[1]THAP_CAO!BY223)/2</f>
        <v>608.97</v>
      </c>
    </row>
    <row r="1127" spans="1:38" x14ac:dyDescent="0.2">
      <c r="A1127">
        <v>20160714</v>
      </c>
      <c r="B1127" s="2">
        <f t="shared" si="17"/>
        <v>42565</v>
      </c>
      <c r="C1127">
        <f>([1]THAP_CAO!B222+[1]THAP_CAO!C222)/2</f>
        <v>674.25</v>
      </c>
      <c r="D1127">
        <f>([1]THAP_CAO!F222+[1]THAP_CAO!G222)/2</f>
        <v>64</v>
      </c>
      <c r="E1127" s="1">
        <f>([1]THAP_CAO!J222+[1]THAP_CAO!K222)/2</f>
        <v>23.55</v>
      </c>
      <c r="F1127">
        <f>([1]THAP_CAO!L222+[1]THAP_CAO!M222)/2</f>
        <v>18.61</v>
      </c>
      <c r="G1127">
        <f>([1]THAP_CAO!N222+[1]THAP_CAO!O222)/2</f>
        <v>24.96</v>
      </c>
      <c r="H1127">
        <f>([1]THAP_CAO!P222+[1]THAP_CAO!Q222)/2</f>
        <v>26.71</v>
      </c>
      <c r="I1127">
        <f>([1]THAP_CAO!R222+[1]THAP_CAO!S222)/2</f>
        <v>6.05</v>
      </c>
      <c r="J1127">
        <f>([1]THAP_CAO!T222+[1]THAP_CAO!U222)/2</f>
        <v>11.6</v>
      </c>
      <c r="K1127">
        <f>([1]THAP_CAO!V222+[1]THAP_CAO!W222)/2</f>
        <v>40.495000000000005</v>
      </c>
      <c r="L1127">
        <f>([1]THAP_CAO!X222+[1]THAP_CAO!Y222)/2</f>
        <v>36.094999999999999</v>
      </c>
      <c r="M1127">
        <f>([1]THAP_CAO!Z222+[1]THAP_CAO!AA222)/2</f>
        <v>6.8000000000000007</v>
      </c>
      <c r="N1127">
        <f>([1]THAP_CAO!AB222+[1]THAP_CAO!AC222)/2</f>
        <v>31.17</v>
      </c>
      <c r="O1127">
        <f>([1]THAP_CAO!AD222+[1]THAP_CAO!AE222)/2</f>
        <v>27.85</v>
      </c>
      <c r="P1127">
        <f>([1]THAP_CAO!AF222+[1]THAP_CAO!AG222)/2</f>
        <v>23.04</v>
      </c>
      <c r="Q1127">
        <f>([1]THAP_CAO!AH222+[1]THAP_CAO!AI222)/2</f>
        <v>7.5</v>
      </c>
      <c r="R1127">
        <f>([1]THAP_CAO!AJ222+[1]THAP_CAO!AK222)/2</f>
        <v>24.684999999999999</v>
      </c>
      <c r="S1127">
        <f>([1]THAP_CAO!AL222+[1]THAP_CAO!AM222)/2</f>
        <v>14.2</v>
      </c>
      <c r="T1127">
        <f>([1]THAP_CAO!AN222+[1]THAP_CAO!AO222)/2</f>
        <v>43.254999999999995</v>
      </c>
      <c r="U1127">
        <f>([1]THAP_CAO!AP222+[1]THAP_CAO!AQ222)/2</f>
        <v>4.5999999999999996</v>
      </c>
      <c r="V1127">
        <f>([1]THAP_CAO!AR222+[1]THAP_CAO!AS222)/2</f>
        <v>2.6</v>
      </c>
      <c r="W1127">
        <f>([1]THAP_CAO!AT222+[1]THAP_CAO!AU222)/2</f>
        <v>28.060000000000002</v>
      </c>
      <c r="X1127">
        <f>([1]THAP_CAO!AV222+[1]THAP_CAO!AW222)/2</f>
        <v>27.05</v>
      </c>
      <c r="Y1127">
        <f>([1]THAP_CAO!AX222+[1]THAP_CAO!AY222)/2</f>
        <v>13.205</v>
      </c>
      <c r="Z1127">
        <f>([1]THAP_CAO!AZ222+[1]THAP_CAO!BA222)/2</f>
        <v>11.49</v>
      </c>
      <c r="AA1127">
        <f>([1]THAP_CAO!BB222+[1]THAP_CAO!BC222)/2</f>
        <v>41.569999999999993</v>
      </c>
      <c r="AB1127">
        <f>([1]THAP_CAO!BD222+[1]THAP_CAO!BE222)/2</f>
        <v>22.83</v>
      </c>
      <c r="AC1127">
        <f>([1]THAP_CAO!BF222+[1]THAP_CAO!BG222)/2</f>
        <v>11.55</v>
      </c>
      <c r="AD1127">
        <f>([1]THAP_CAO!BH222+[1]THAP_CAO!BI222)/2</f>
        <v>19.75</v>
      </c>
      <c r="AE1127">
        <f>([1]THAP_CAO!BJ222+[1]THAP_CAO!BK222)/2</f>
        <v>44.495000000000005</v>
      </c>
      <c r="AF1127">
        <f>([1]THAP_CAO!BL222+[1]THAP_CAO!BM222)/2</f>
        <v>117.66499999999999</v>
      </c>
      <c r="AG1127">
        <f>([1]THAP_CAO!BN222+[1]THAP_CAO!BO222)/2</f>
        <v>499.53</v>
      </c>
      <c r="AH1127">
        <f>([1]THAP_CAO!BP222+[1]THAP_CAO!BQ222)/2</f>
        <v>139.44999999999999</v>
      </c>
      <c r="AI1127">
        <f>([1]THAP_CAO!BR222+[1]THAP_CAO!BS222)/2</f>
        <v>1023.355</v>
      </c>
      <c r="AJ1127">
        <f>([1]THAP_CAO!BT222+[1]THAP_CAO!BU222)/2</f>
        <v>657.75</v>
      </c>
      <c r="AK1127">
        <f>([1]THAP_CAO!BV222+[1]THAP_CAO!BW222)/2</f>
        <v>57.45</v>
      </c>
      <c r="AL1127">
        <f>([1]THAP_CAO!BX222+[1]THAP_CAO!BY222)/2</f>
        <v>613.90000000000009</v>
      </c>
    </row>
    <row r="1128" spans="1:38" x14ac:dyDescent="0.2">
      <c r="A1128">
        <v>20160715</v>
      </c>
      <c r="B1128" s="2">
        <f t="shared" si="17"/>
        <v>42566</v>
      </c>
      <c r="C1128">
        <f>([1]THAP_CAO!B221+[1]THAP_CAO!C221)/2</f>
        <v>665.85</v>
      </c>
      <c r="D1128">
        <f>([1]THAP_CAO!F221+[1]THAP_CAO!G221)/2</f>
        <v>63.25</v>
      </c>
      <c r="E1128" s="1">
        <f>([1]THAP_CAO!J221+[1]THAP_CAO!K221)/2</f>
        <v>23.060000000000002</v>
      </c>
      <c r="F1128">
        <f>([1]THAP_CAO!L221+[1]THAP_CAO!M221)/2</f>
        <v>18.234999999999999</v>
      </c>
      <c r="G1128">
        <f>([1]THAP_CAO!N221+[1]THAP_CAO!O221)/2</f>
        <v>24.914999999999999</v>
      </c>
      <c r="H1128">
        <f>([1]THAP_CAO!P221+[1]THAP_CAO!Q221)/2</f>
        <v>26.490000000000002</v>
      </c>
      <c r="I1128">
        <f>([1]THAP_CAO!R221+[1]THAP_CAO!S221)/2</f>
        <v>6</v>
      </c>
      <c r="J1128">
        <f>([1]THAP_CAO!T221+[1]THAP_CAO!U221)/2</f>
        <v>12.25</v>
      </c>
      <c r="K1128">
        <f>([1]THAP_CAO!V221+[1]THAP_CAO!W221)/2</f>
        <v>39.734999999999999</v>
      </c>
      <c r="L1128">
        <f>([1]THAP_CAO!X221+[1]THAP_CAO!Y221)/2</f>
        <v>35.68</v>
      </c>
      <c r="M1128">
        <f>([1]THAP_CAO!Z221+[1]THAP_CAO!AA221)/2</f>
        <v>6.6999999999999993</v>
      </c>
      <c r="N1128">
        <f>([1]THAP_CAO!AB221+[1]THAP_CAO!AC221)/2</f>
        <v>30.689999999999998</v>
      </c>
      <c r="O1128">
        <f>([1]THAP_CAO!AD221+[1]THAP_CAO!AE221)/2</f>
        <v>27.35</v>
      </c>
      <c r="P1128">
        <f>([1]THAP_CAO!AF221+[1]THAP_CAO!AG221)/2</f>
        <v>22.475000000000001</v>
      </c>
      <c r="Q1128">
        <f>([1]THAP_CAO!AH221+[1]THAP_CAO!AI221)/2</f>
        <v>7.3149999999999995</v>
      </c>
      <c r="R1128">
        <f>([1]THAP_CAO!AJ221+[1]THAP_CAO!AK221)/2</f>
        <v>23.164999999999999</v>
      </c>
      <c r="S1128">
        <f>([1]THAP_CAO!AL221+[1]THAP_CAO!AM221)/2</f>
        <v>14.115</v>
      </c>
      <c r="T1128">
        <f>([1]THAP_CAO!AN221+[1]THAP_CAO!AO221)/2</f>
        <v>42.93</v>
      </c>
      <c r="U1128">
        <f>([1]THAP_CAO!AP221+[1]THAP_CAO!AQ221)/2</f>
        <v>4.75</v>
      </c>
      <c r="V1128">
        <f>([1]THAP_CAO!AR221+[1]THAP_CAO!AS221)/2</f>
        <v>2.5499999999999998</v>
      </c>
      <c r="W1128">
        <f>([1]THAP_CAO!AT221+[1]THAP_CAO!AU221)/2</f>
        <v>27.925000000000001</v>
      </c>
      <c r="X1128">
        <f>([1]THAP_CAO!AV221+[1]THAP_CAO!AW221)/2</f>
        <v>26.59</v>
      </c>
      <c r="Y1128">
        <f>([1]THAP_CAO!AX221+[1]THAP_CAO!AY221)/2</f>
        <v>13.475</v>
      </c>
      <c r="Z1128">
        <f>([1]THAP_CAO!AZ221+[1]THAP_CAO!BA221)/2</f>
        <v>11.33</v>
      </c>
      <c r="AA1128">
        <f>([1]THAP_CAO!BB221+[1]THAP_CAO!BC221)/2</f>
        <v>40.299999999999997</v>
      </c>
      <c r="AB1128">
        <f>([1]THAP_CAO!BD221+[1]THAP_CAO!BE221)/2</f>
        <v>22.4</v>
      </c>
      <c r="AC1128">
        <f>([1]THAP_CAO!BF221+[1]THAP_CAO!BG221)/2</f>
        <v>11.95</v>
      </c>
      <c r="AD1128">
        <f>([1]THAP_CAO!BH221+[1]THAP_CAO!BI221)/2</f>
        <v>19.564999999999998</v>
      </c>
      <c r="AE1128">
        <f>([1]THAP_CAO!BJ221+[1]THAP_CAO!BK221)/2</f>
        <v>43.875</v>
      </c>
      <c r="AF1128">
        <f>([1]THAP_CAO!BL221+[1]THAP_CAO!BM221)/2</f>
        <v>117.675</v>
      </c>
      <c r="AG1128">
        <f>([1]THAP_CAO!BN221+[1]THAP_CAO!BO221)/2</f>
        <v>492.43</v>
      </c>
      <c r="AH1128">
        <f>([1]THAP_CAO!BP221+[1]THAP_CAO!BQ221)/2</f>
        <v>136.49</v>
      </c>
      <c r="AI1128">
        <f>([1]THAP_CAO!BR221+[1]THAP_CAO!BS221)/2</f>
        <v>1033.29</v>
      </c>
      <c r="AJ1128">
        <f>([1]THAP_CAO!BT221+[1]THAP_CAO!BU221)/2</f>
        <v>653.1</v>
      </c>
      <c r="AK1128">
        <f>([1]THAP_CAO!BV221+[1]THAP_CAO!BW221)/2</f>
        <v>57.15</v>
      </c>
      <c r="AL1128">
        <f>([1]THAP_CAO!BX221+[1]THAP_CAO!BY221)/2</f>
        <v>607.10500000000002</v>
      </c>
    </row>
    <row r="1129" spans="1:38" x14ac:dyDescent="0.2">
      <c r="A1129">
        <v>20160718</v>
      </c>
      <c r="B1129" s="2">
        <f t="shared" si="17"/>
        <v>42569</v>
      </c>
      <c r="C1129">
        <f>([1]THAP_CAO!B220+[1]THAP_CAO!C220)/2</f>
        <v>667.85</v>
      </c>
      <c r="D1129">
        <f>([1]THAP_CAO!F220+[1]THAP_CAO!G220)/2</f>
        <v>63.5</v>
      </c>
      <c r="E1129" s="1">
        <f>([1]THAP_CAO!J220+[1]THAP_CAO!K220)/2</f>
        <v>23.065000000000001</v>
      </c>
      <c r="F1129">
        <f>([1]THAP_CAO!L220+[1]THAP_CAO!M220)/2</f>
        <v>17.895</v>
      </c>
      <c r="G1129">
        <f>([1]THAP_CAO!N220+[1]THAP_CAO!O220)/2</f>
        <v>25.34</v>
      </c>
      <c r="H1129">
        <f>([1]THAP_CAO!P220+[1]THAP_CAO!Q220)/2</f>
        <v>26.04</v>
      </c>
      <c r="I1129">
        <f>([1]THAP_CAO!R220+[1]THAP_CAO!S220)/2</f>
        <v>6.15</v>
      </c>
      <c r="J1129">
        <f>([1]THAP_CAO!T220+[1]THAP_CAO!U220)/2</f>
        <v>12.25</v>
      </c>
      <c r="K1129">
        <f>([1]THAP_CAO!V220+[1]THAP_CAO!W220)/2</f>
        <v>39.254999999999995</v>
      </c>
      <c r="L1129">
        <f>([1]THAP_CAO!X220+[1]THAP_CAO!Y220)/2</f>
        <v>35.305</v>
      </c>
      <c r="M1129">
        <f>([1]THAP_CAO!Z220+[1]THAP_CAO!AA220)/2</f>
        <v>6.8</v>
      </c>
      <c r="N1129">
        <f>([1]THAP_CAO!AB220+[1]THAP_CAO!AC220)/2</f>
        <v>30.84</v>
      </c>
      <c r="O1129">
        <f>([1]THAP_CAO!AD220+[1]THAP_CAO!AE220)/2</f>
        <v>27.4</v>
      </c>
      <c r="P1129">
        <f>([1]THAP_CAO!AF220+[1]THAP_CAO!AG220)/2</f>
        <v>23.41</v>
      </c>
      <c r="Q1129">
        <f>([1]THAP_CAO!AH220+[1]THAP_CAO!AI220)/2</f>
        <v>7.2149999999999999</v>
      </c>
      <c r="R1129">
        <f>([1]THAP_CAO!AJ220+[1]THAP_CAO!AK220)/2</f>
        <v>24.234999999999999</v>
      </c>
      <c r="S1129">
        <f>([1]THAP_CAO!AL220+[1]THAP_CAO!AM220)/2</f>
        <v>14.115</v>
      </c>
      <c r="T1129">
        <f>([1]THAP_CAO!AN220+[1]THAP_CAO!AO220)/2</f>
        <v>43.564999999999998</v>
      </c>
      <c r="U1129">
        <f>([1]THAP_CAO!AP220+[1]THAP_CAO!AQ220)/2</f>
        <v>4.95</v>
      </c>
      <c r="V1129">
        <f>([1]THAP_CAO!AR220+[1]THAP_CAO!AS220)/2</f>
        <v>2.5499999999999998</v>
      </c>
      <c r="W1129">
        <f>([1]THAP_CAO!AT220+[1]THAP_CAO!AU220)/2</f>
        <v>27.825000000000003</v>
      </c>
      <c r="X1129">
        <f>([1]THAP_CAO!AV220+[1]THAP_CAO!AW220)/2</f>
        <v>26.505000000000003</v>
      </c>
      <c r="Y1129">
        <f>([1]THAP_CAO!AX220+[1]THAP_CAO!AY220)/2</f>
        <v>13.745000000000001</v>
      </c>
      <c r="Z1129">
        <f>([1]THAP_CAO!AZ220+[1]THAP_CAO!BA220)/2</f>
        <v>11.530000000000001</v>
      </c>
      <c r="AA1129">
        <f>([1]THAP_CAO!BB220+[1]THAP_CAO!BC220)/2</f>
        <v>39.569999999999993</v>
      </c>
      <c r="AB1129">
        <f>([1]THAP_CAO!BD220+[1]THAP_CAO!BE220)/2</f>
        <v>22.545000000000002</v>
      </c>
      <c r="AC1129">
        <f>([1]THAP_CAO!BF220+[1]THAP_CAO!BG220)/2</f>
        <v>12</v>
      </c>
      <c r="AD1129">
        <f>([1]THAP_CAO!BH220+[1]THAP_CAO!BI220)/2</f>
        <v>19.649999999999999</v>
      </c>
      <c r="AE1129">
        <f>([1]THAP_CAO!BJ220+[1]THAP_CAO!BK220)/2</f>
        <v>44.08</v>
      </c>
      <c r="AF1129">
        <f>([1]THAP_CAO!BL220+[1]THAP_CAO!BM220)/2</f>
        <v>119.675</v>
      </c>
      <c r="AG1129">
        <f>([1]THAP_CAO!BN220+[1]THAP_CAO!BO220)/2</f>
        <v>487.95500000000004</v>
      </c>
      <c r="AH1129">
        <f>([1]THAP_CAO!BP220+[1]THAP_CAO!BQ220)/2</f>
        <v>138.06</v>
      </c>
      <c r="AI1129">
        <f>([1]THAP_CAO!BR220+[1]THAP_CAO!BS220)/2</f>
        <v>1037.865</v>
      </c>
      <c r="AJ1129">
        <f>([1]THAP_CAO!BT220+[1]THAP_CAO!BU220)/2</f>
        <v>657.45</v>
      </c>
      <c r="AK1129">
        <f>([1]THAP_CAO!BV220+[1]THAP_CAO!BW220)/2</f>
        <v>57.45</v>
      </c>
      <c r="AL1129">
        <f>([1]THAP_CAO!BX220+[1]THAP_CAO!BY220)/2</f>
        <v>601.14499999999998</v>
      </c>
    </row>
    <row r="1130" spans="1:38" x14ac:dyDescent="0.2">
      <c r="A1130">
        <v>20160719</v>
      </c>
      <c r="B1130" s="2">
        <f t="shared" si="17"/>
        <v>42570</v>
      </c>
      <c r="C1130">
        <f>([1]THAP_CAO!B219+[1]THAP_CAO!C219)/2</f>
        <v>668.75</v>
      </c>
      <c r="D1130">
        <f>([1]THAP_CAO!F219+[1]THAP_CAO!G219)/2</f>
        <v>64.25</v>
      </c>
      <c r="E1130" s="1">
        <f>([1]THAP_CAO!J219+[1]THAP_CAO!K219)/2</f>
        <v>23.11</v>
      </c>
      <c r="F1130">
        <f>([1]THAP_CAO!L219+[1]THAP_CAO!M219)/2</f>
        <v>17.655000000000001</v>
      </c>
      <c r="G1130">
        <f>([1]THAP_CAO!N219+[1]THAP_CAO!O219)/2</f>
        <v>25.25</v>
      </c>
      <c r="H1130">
        <f>([1]THAP_CAO!P219+[1]THAP_CAO!Q219)/2</f>
        <v>26.045000000000002</v>
      </c>
      <c r="I1130">
        <f>([1]THAP_CAO!R219+[1]THAP_CAO!S219)/2</f>
        <v>6.15</v>
      </c>
      <c r="J1130">
        <f>([1]THAP_CAO!T219+[1]THAP_CAO!U219)/2</f>
        <v>11.95</v>
      </c>
      <c r="K1130">
        <f>([1]THAP_CAO!V219+[1]THAP_CAO!W219)/2</f>
        <v>39.105000000000004</v>
      </c>
      <c r="L1130">
        <f>([1]THAP_CAO!X219+[1]THAP_CAO!Y219)/2</f>
        <v>35.094999999999999</v>
      </c>
      <c r="M1130">
        <f>([1]THAP_CAO!Z219+[1]THAP_CAO!AA219)/2</f>
        <v>6.85</v>
      </c>
      <c r="N1130">
        <f>([1]THAP_CAO!AB219+[1]THAP_CAO!AC219)/2</f>
        <v>31.305</v>
      </c>
      <c r="O1130">
        <f>([1]THAP_CAO!AD219+[1]THAP_CAO!AE219)/2</f>
        <v>27.3</v>
      </c>
      <c r="P1130">
        <f>([1]THAP_CAO!AF219+[1]THAP_CAO!AG219)/2</f>
        <v>23.6</v>
      </c>
      <c r="Q1130">
        <f>([1]THAP_CAO!AH219+[1]THAP_CAO!AI219)/2</f>
        <v>7.3149999999999995</v>
      </c>
      <c r="R1130">
        <f>([1]THAP_CAO!AJ219+[1]THAP_CAO!AK219)/2</f>
        <v>24.63</v>
      </c>
      <c r="S1130">
        <f>([1]THAP_CAO!AL219+[1]THAP_CAO!AM219)/2</f>
        <v>13.98</v>
      </c>
      <c r="T1130">
        <f>([1]THAP_CAO!AN219+[1]THAP_CAO!AO219)/2</f>
        <v>43.414999999999999</v>
      </c>
      <c r="U1130">
        <f>([1]THAP_CAO!AP219+[1]THAP_CAO!AQ219)/2</f>
        <v>5.0999999999999996</v>
      </c>
      <c r="V1130">
        <f>([1]THAP_CAO!AR219+[1]THAP_CAO!AS219)/2</f>
        <v>2.5</v>
      </c>
      <c r="W1130">
        <f>([1]THAP_CAO!AT219+[1]THAP_CAO!AU219)/2</f>
        <v>27.585000000000001</v>
      </c>
      <c r="X1130">
        <f>([1]THAP_CAO!AV219+[1]THAP_CAO!AW219)/2</f>
        <v>25.914999999999999</v>
      </c>
      <c r="Y1130">
        <f>([1]THAP_CAO!AX219+[1]THAP_CAO!AY219)/2</f>
        <v>13.7</v>
      </c>
      <c r="Z1130">
        <f>([1]THAP_CAO!AZ219+[1]THAP_CAO!BA219)/2</f>
        <v>11.61</v>
      </c>
      <c r="AA1130">
        <f>([1]THAP_CAO!BB219+[1]THAP_CAO!BC219)/2</f>
        <v>40.664999999999999</v>
      </c>
      <c r="AB1130">
        <f>([1]THAP_CAO!BD219+[1]THAP_CAO!BE219)/2</f>
        <v>23.024999999999999</v>
      </c>
      <c r="AC1130">
        <f>([1]THAP_CAO!BF219+[1]THAP_CAO!BG219)/2</f>
        <v>11.85</v>
      </c>
      <c r="AD1130">
        <f>([1]THAP_CAO!BH219+[1]THAP_CAO!BI219)/2</f>
        <v>19.465</v>
      </c>
      <c r="AE1130">
        <f>([1]THAP_CAO!BJ219+[1]THAP_CAO!BK219)/2</f>
        <v>42.855000000000004</v>
      </c>
      <c r="AF1130">
        <f>([1]THAP_CAO!BL219+[1]THAP_CAO!BM219)/2</f>
        <v>122.49000000000001</v>
      </c>
      <c r="AG1130">
        <f>([1]THAP_CAO!BN219+[1]THAP_CAO!BO219)/2</f>
        <v>488.89499999999998</v>
      </c>
      <c r="AH1130">
        <f>([1]THAP_CAO!BP219+[1]THAP_CAO!BQ219)/2</f>
        <v>135.75</v>
      </c>
      <c r="AI1130">
        <f>([1]THAP_CAO!BR219+[1]THAP_CAO!BS219)/2</f>
        <v>1029.885</v>
      </c>
      <c r="AJ1130">
        <f>([1]THAP_CAO!BT219+[1]THAP_CAO!BU219)/2</f>
        <v>656.2</v>
      </c>
      <c r="AK1130">
        <f>([1]THAP_CAO!BV219+[1]THAP_CAO!BW219)/2</f>
        <v>57.55</v>
      </c>
      <c r="AL1130">
        <f>([1]THAP_CAO!BX219+[1]THAP_CAO!BY219)/2</f>
        <v>596.54999999999995</v>
      </c>
    </row>
    <row r="1131" spans="1:38" x14ac:dyDescent="0.2">
      <c r="A1131">
        <v>20160720</v>
      </c>
      <c r="B1131" s="2">
        <f t="shared" si="17"/>
        <v>42571</v>
      </c>
      <c r="C1131">
        <f>([1]THAP_CAO!B218+[1]THAP_CAO!C218)/2</f>
        <v>664.09999999999991</v>
      </c>
      <c r="D1131">
        <f>([1]THAP_CAO!F218+[1]THAP_CAO!G218)/2</f>
        <v>63</v>
      </c>
      <c r="E1131" s="1">
        <f>([1]THAP_CAO!J218+[1]THAP_CAO!K218)/2</f>
        <v>22.869999999999997</v>
      </c>
      <c r="F1131">
        <f>([1]THAP_CAO!L218+[1]THAP_CAO!M218)/2</f>
        <v>17.22</v>
      </c>
      <c r="G1131">
        <f>([1]THAP_CAO!N218+[1]THAP_CAO!O218)/2</f>
        <v>25.009999999999998</v>
      </c>
      <c r="H1131">
        <f>([1]THAP_CAO!P218+[1]THAP_CAO!Q218)/2</f>
        <v>25.914999999999999</v>
      </c>
      <c r="I1131">
        <f>([1]THAP_CAO!R218+[1]THAP_CAO!S218)/2</f>
        <v>6.1</v>
      </c>
      <c r="J1131">
        <f>([1]THAP_CAO!T218+[1]THAP_CAO!U218)/2</f>
        <v>11.85</v>
      </c>
      <c r="K1131">
        <f>([1]THAP_CAO!V218+[1]THAP_CAO!W218)/2</f>
        <v>39.015000000000001</v>
      </c>
      <c r="L1131">
        <f>([1]THAP_CAO!X218+[1]THAP_CAO!Y218)/2</f>
        <v>34.81</v>
      </c>
      <c r="M1131">
        <f>([1]THAP_CAO!Z218+[1]THAP_CAO!AA218)/2</f>
        <v>6.6999999999999993</v>
      </c>
      <c r="N1131">
        <f>([1]THAP_CAO!AB218+[1]THAP_CAO!AC218)/2</f>
        <v>30.695</v>
      </c>
      <c r="O1131">
        <f>([1]THAP_CAO!AD218+[1]THAP_CAO!AE218)/2</f>
        <v>27.049999999999997</v>
      </c>
      <c r="P1131">
        <f>([1]THAP_CAO!AF218+[1]THAP_CAO!AG218)/2</f>
        <v>23.4</v>
      </c>
      <c r="Q1131">
        <f>([1]THAP_CAO!AH218+[1]THAP_CAO!AI218)/2</f>
        <v>7.3149999999999995</v>
      </c>
      <c r="R1131">
        <f>([1]THAP_CAO!AJ218+[1]THAP_CAO!AK218)/2</f>
        <v>23.92</v>
      </c>
      <c r="S1131">
        <f>([1]THAP_CAO!AL218+[1]THAP_CAO!AM218)/2</f>
        <v>13.879999999999999</v>
      </c>
      <c r="T1131">
        <f>([1]THAP_CAO!AN218+[1]THAP_CAO!AO218)/2</f>
        <v>42.93</v>
      </c>
      <c r="U1131">
        <f>([1]THAP_CAO!AP218+[1]THAP_CAO!AQ218)/2</f>
        <v>5.0500000000000007</v>
      </c>
      <c r="V1131">
        <f>([1]THAP_CAO!AR218+[1]THAP_CAO!AS218)/2</f>
        <v>2.5</v>
      </c>
      <c r="W1131">
        <f>([1]THAP_CAO!AT218+[1]THAP_CAO!AU218)/2</f>
        <v>27.3</v>
      </c>
      <c r="X1131">
        <f>([1]THAP_CAO!AV218+[1]THAP_CAO!AW218)/2</f>
        <v>25.365000000000002</v>
      </c>
      <c r="Y1131">
        <f>([1]THAP_CAO!AX218+[1]THAP_CAO!AY218)/2</f>
        <v>13.43</v>
      </c>
      <c r="Z1131">
        <f>([1]THAP_CAO!AZ218+[1]THAP_CAO!BA218)/2</f>
        <v>11.530000000000001</v>
      </c>
      <c r="AA1131">
        <f>([1]THAP_CAO!BB218+[1]THAP_CAO!BC218)/2</f>
        <v>40.115000000000002</v>
      </c>
      <c r="AB1131">
        <f>([1]THAP_CAO!BD218+[1]THAP_CAO!BE218)/2</f>
        <v>22.875</v>
      </c>
      <c r="AC1131">
        <f>([1]THAP_CAO!BF218+[1]THAP_CAO!BG218)/2</f>
        <v>11.3</v>
      </c>
      <c r="AD1131">
        <f>([1]THAP_CAO!BH218+[1]THAP_CAO!BI218)/2</f>
        <v>19.37</v>
      </c>
      <c r="AE1131">
        <f>([1]THAP_CAO!BJ218+[1]THAP_CAO!BK218)/2</f>
        <v>41.84</v>
      </c>
      <c r="AF1131">
        <f>([1]THAP_CAO!BL218+[1]THAP_CAO!BM218)/2</f>
        <v>124.9</v>
      </c>
      <c r="AG1131">
        <f>([1]THAP_CAO!BN218+[1]THAP_CAO!BO218)/2</f>
        <v>480.94500000000005</v>
      </c>
      <c r="AH1131">
        <f>([1]THAP_CAO!BP218+[1]THAP_CAO!BQ218)/2</f>
        <v>132.11000000000001</v>
      </c>
      <c r="AI1131">
        <f>([1]THAP_CAO!BR218+[1]THAP_CAO!BS218)/2</f>
        <v>1023.21</v>
      </c>
      <c r="AJ1131">
        <f>([1]THAP_CAO!BT218+[1]THAP_CAO!BU218)/2</f>
        <v>649.79999999999995</v>
      </c>
      <c r="AK1131">
        <f>([1]THAP_CAO!BV218+[1]THAP_CAO!BW218)/2</f>
        <v>57.45</v>
      </c>
      <c r="AL1131">
        <f>([1]THAP_CAO!BX218+[1]THAP_CAO!BY218)/2</f>
        <v>594.49</v>
      </c>
    </row>
    <row r="1132" spans="1:38" x14ac:dyDescent="0.2">
      <c r="A1132">
        <v>20160721</v>
      </c>
      <c r="B1132" s="2">
        <f t="shared" si="17"/>
        <v>42572</v>
      </c>
      <c r="C1132">
        <f>([1]THAP_CAO!B217+[1]THAP_CAO!C217)/2</f>
        <v>660.95</v>
      </c>
      <c r="D1132">
        <f>([1]THAP_CAO!F217+[1]THAP_CAO!G217)/2</f>
        <v>61.5</v>
      </c>
      <c r="E1132" s="1">
        <f>([1]THAP_CAO!J217+[1]THAP_CAO!K217)/2</f>
        <v>22.02</v>
      </c>
      <c r="F1132">
        <f>([1]THAP_CAO!L217+[1]THAP_CAO!M217)/2</f>
        <v>17.079999999999998</v>
      </c>
      <c r="G1132">
        <f>([1]THAP_CAO!N217+[1]THAP_CAO!O217)/2</f>
        <v>24.92</v>
      </c>
      <c r="H1132">
        <f>([1]THAP_CAO!P217+[1]THAP_CAO!Q217)/2</f>
        <v>26.36</v>
      </c>
      <c r="I1132">
        <f>([1]THAP_CAO!R217+[1]THAP_CAO!S217)/2</f>
        <v>6.1</v>
      </c>
      <c r="J1132">
        <f>([1]THAP_CAO!T217+[1]THAP_CAO!U217)/2</f>
        <v>11.6</v>
      </c>
      <c r="K1132">
        <f>([1]THAP_CAO!V217+[1]THAP_CAO!W217)/2</f>
        <v>38.924999999999997</v>
      </c>
      <c r="L1132">
        <f>([1]THAP_CAO!X217+[1]THAP_CAO!Y217)/2</f>
        <v>34.725000000000001</v>
      </c>
      <c r="M1132">
        <f>([1]THAP_CAO!Z217+[1]THAP_CAO!AA217)/2</f>
        <v>6.6999999999999993</v>
      </c>
      <c r="N1132">
        <f>([1]THAP_CAO!AB217+[1]THAP_CAO!AC217)/2</f>
        <v>30.12</v>
      </c>
      <c r="O1132">
        <f>([1]THAP_CAO!AD217+[1]THAP_CAO!AE217)/2</f>
        <v>26.85</v>
      </c>
      <c r="P1132">
        <f>([1]THAP_CAO!AF217+[1]THAP_CAO!AG217)/2</f>
        <v>23.265000000000001</v>
      </c>
      <c r="Q1132">
        <f>([1]THAP_CAO!AH217+[1]THAP_CAO!AI217)/2</f>
        <v>7.3599999999999994</v>
      </c>
      <c r="R1132">
        <f>([1]THAP_CAO!AJ217+[1]THAP_CAO!AK217)/2</f>
        <v>22.66</v>
      </c>
      <c r="S1132">
        <f>([1]THAP_CAO!AL217+[1]THAP_CAO!AM217)/2</f>
        <v>13.879999999999999</v>
      </c>
      <c r="T1132">
        <f>([1]THAP_CAO!AN217+[1]THAP_CAO!AO217)/2</f>
        <v>42.94</v>
      </c>
      <c r="U1132">
        <f>([1]THAP_CAO!AP217+[1]THAP_CAO!AQ217)/2</f>
        <v>5.1999999999999993</v>
      </c>
      <c r="V1132">
        <f>([1]THAP_CAO!AR217+[1]THAP_CAO!AS217)/2</f>
        <v>2.4500000000000002</v>
      </c>
      <c r="W1132">
        <f>([1]THAP_CAO!AT217+[1]THAP_CAO!AU217)/2</f>
        <v>26.86</v>
      </c>
      <c r="X1132">
        <f>([1]THAP_CAO!AV217+[1]THAP_CAO!AW217)/2</f>
        <v>25.274999999999999</v>
      </c>
      <c r="Y1132">
        <f>([1]THAP_CAO!AX217+[1]THAP_CAO!AY217)/2</f>
        <v>13.43</v>
      </c>
      <c r="Z1132">
        <f>([1]THAP_CAO!AZ217+[1]THAP_CAO!BA217)/2</f>
        <v>11.57</v>
      </c>
      <c r="AA1132">
        <f>([1]THAP_CAO!BB217+[1]THAP_CAO!BC217)/2</f>
        <v>39.384999999999998</v>
      </c>
      <c r="AB1132">
        <f>([1]THAP_CAO!BD217+[1]THAP_CAO!BE217)/2</f>
        <v>22.305</v>
      </c>
      <c r="AC1132">
        <f>([1]THAP_CAO!BF217+[1]THAP_CAO!BG217)/2</f>
        <v>11.35</v>
      </c>
      <c r="AD1132">
        <f>([1]THAP_CAO!BH217+[1]THAP_CAO!BI217)/2</f>
        <v>19.329999999999998</v>
      </c>
      <c r="AE1132">
        <f>([1]THAP_CAO!BJ217+[1]THAP_CAO!BK217)/2</f>
        <v>41.39</v>
      </c>
      <c r="AF1132">
        <f>([1]THAP_CAO!BL217+[1]THAP_CAO!BM217)/2</f>
        <v>127.70000000000002</v>
      </c>
      <c r="AG1132">
        <f>([1]THAP_CAO!BN217+[1]THAP_CAO!BO217)/2</f>
        <v>475.55500000000001</v>
      </c>
      <c r="AH1132">
        <f>([1]THAP_CAO!BP217+[1]THAP_CAO!BQ217)/2</f>
        <v>131</v>
      </c>
      <c r="AI1132">
        <f>([1]THAP_CAO!BR217+[1]THAP_CAO!BS217)/2</f>
        <v>1029.44</v>
      </c>
      <c r="AJ1132">
        <f>([1]THAP_CAO!BT217+[1]THAP_CAO!BU217)/2</f>
        <v>646.15000000000009</v>
      </c>
      <c r="AK1132">
        <f>([1]THAP_CAO!BV217+[1]THAP_CAO!BW217)/2</f>
        <v>57.15</v>
      </c>
      <c r="AL1132">
        <f>([1]THAP_CAO!BX217+[1]THAP_CAO!BY217)/2</f>
        <v>592.93000000000006</v>
      </c>
    </row>
    <row r="1133" spans="1:38" x14ac:dyDescent="0.2">
      <c r="A1133">
        <v>20160722</v>
      </c>
      <c r="B1133" s="2">
        <f t="shared" si="17"/>
        <v>42573</v>
      </c>
      <c r="C1133">
        <f>([1]THAP_CAO!B216+[1]THAP_CAO!C216)/2</f>
        <v>649.95000000000005</v>
      </c>
      <c r="D1133">
        <f>([1]THAP_CAO!F216+[1]THAP_CAO!G216)/2</f>
        <v>58.5</v>
      </c>
      <c r="E1133" s="1">
        <f>([1]THAP_CAO!J216+[1]THAP_CAO!K216)/2</f>
        <v>21.310000000000002</v>
      </c>
      <c r="F1133">
        <f>([1]THAP_CAO!L216+[1]THAP_CAO!M216)/2</f>
        <v>16.89</v>
      </c>
      <c r="G1133">
        <f>([1]THAP_CAO!N216+[1]THAP_CAO!O216)/2</f>
        <v>24.67</v>
      </c>
      <c r="H1133">
        <f>([1]THAP_CAO!P216+[1]THAP_CAO!Q216)/2</f>
        <v>26.04</v>
      </c>
      <c r="I1133">
        <f>([1]THAP_CAO!R216+[1]THAP_CAO!S216)/2</f>
        <v>6</v>
      </c>
      <c r="J1133">
        <f>([1]THAP_CAO!T216+[1]THAP_CAO!U216)/2</f>
        <v>11.05</v>
      </c>
      <c r="K1133">
        <f>([1]THAP_CAO!V216+[1]THAP_CAO!W216)/2</f>
        <v>38.305000000000007</v>
      </c>
      <c r="L1133">
        <f>([1]THAP_CAO!X216+[1]THAP_CAO!Y216)/2</f>
        <v>34.270000000000003</v>
      </c>
      <c r="M1133">
        <f>([1]THAP_CAO!Z216+[1]THAP_CAO!AA216)/2</f>
        <v>6.5</v>
      </c>
      <c r="N1133">
        <f>([1]THAP_CAO!AB216+[1]THAP_CAO!AC216)/2</f>
        <v>29.265000000000001</v>
      </c>
      <c r="O1133">
        <f>([1]THAP_CAO!AD216+[1]THAP_CAO!AE216)/2</f>
        <v>26.5</v>
      </c>
      <c r="P1133">
        <f>([1]THAP_CAO!AF216+[1]THAP_CAO!AG216)/2</f>
        <v>22.475000000000001</v>
      </c>
      <c r="Q1133">
        <f>([1]THAP_CAO!AH216+[1]THAP_CAO!AI216)/2</f>
        <v>7.51</v>
      </c>
      <c r="R1133">
        <f>([1]THAP_CAO!AJ216+[1]THAP_CAO!AK216)/2</f>
        <v>20.954999999999998</v>
      </c>
      <c r="S1133">
        <f>([1]THAP_CAO!AL216+[1]THAP_CAO!AM216)/2</f>
        <v>13.79</v>
      </c>
      <c r="T1133">
        <f>([1]THAP_CAO!AN216+[1]THAP_CAO!AO216)/2</f>
        <v>42.454999999999998</v>
      </c>
      <c r="U1133">
        <f>([1]THAP_CAO!AP216+[1]THAP_CAO!AQ216)/2</f>
        <v>5.15</v>
      </c>
      <c r="V1133">
        <f>([1]THAP_CAO!AR216+[1]THAP_CAO!AS216)/2</f>
        <v>2.4</v>
      </c>
      <c r="W1133">
        <f>([1]THAP_CAO!AT216+[1]THAP_CAO!AU216)/2</f>
        <v>26.43</v>
      </c>
      <c r="X1133">
        <f>([1]THAP_CAO!AV216+[1]THAP_CAO!AW216)/2</f>
        <v>24.634999999999998</v>
      </c>
      <c r="Y1133">
        <f>([1]THAP_CAO!AX216+[1]THAP_CAO!AY216)/2</f>
        <v>13.52</v>
      </c>
      <c r="Z1133">
        <f>([1]THAP_CAO!AZ216+[1]THAP_CAO!BA216)/2</f>
        <v>11.41</v>
      </c>
      <c r="AA1133">
        <f>([1]THAP_CAO!BB216+[1]THAP_CAO!BC216)/2</f>
        <v>39.03</v>
      </c>
      <c r="AB1133">
        <f>([1]THAP_CAO!BD216+[1]THAP_CAO!BE216)/2</f>
        <v>21.495000000000001</v>
      </c>
      <c r="AC1133">
        <f>([1]THAP_CAO!BF216+[1]THAP_CAO!BG216)/2</f>
        <v>11.15</v>
      </c>
      <c r="AD1133">
        <f>([1]THAP_CAO!BH216+[1]THAP_CAO!BI216)/2</f>
        <v>19.185000000000002</v>
      </c>
      <c r="AE1133">
        <f>([1]THAP_CAO!BJ216+[1]THAP_CAO!BK216)/2</f>
        <v>41.06</v>
      </c>
      <c r="AF1133">
        <f>([1]THAP_CAO!BL216+[1]THAP_CAO!BM216)/2</f>
        <v>124.895</v>
      </c>
      <c r="AG1133">
        <f>([1]THAP_CAO!BN216+[1]THAP_CAO!BO216)/2</f>
        <v>467.33</v>
      </c>
      <c r="AH1133">
        <f>([1]THAP_CAO!BP216+[1]THAP_CAO!BQ216)/2</f>
        <v>128.465</v>
      </c>
      <c r="AI1133">
        <f>([1]THAP_CAO!BR216+[1]THAP_CAO!BS216)/2</f>
        <v>1022.5</v>
      </c>
      <c r="AJ1133">
        <f>([1]THAP_CAO!BT216+[1]THAP_CAO!BU216)/2</f>
        <v>634.79999999999995</v>
      </c>
      <c r="AK1133">
        <f>([1]THAP_CAO!BV216+[1]THAP_CAO!BW216)/2</f>
        <v>56.7</v>
      </c>
      <c r="AL1133">
        <f>([1]THAP_CAO!BX216+[1]THAP_CAO!BY216)/2</f>
        <v>586.35</v>
      </c>
    </row>
    <row r="1134" spans="1:38" x14ac:dyDescent="0.2">
      <c r="A1134">
        <v>20160725</v>
      </c>
      <c r="B1134" s="2">
        <f t="shared" si="17"/>
        <v>42576</v>
      </c>
      <c r="C1134">
        <f>([1]THAP_CAO!B215+[1]THAP_CAO!C215)/2</f>
        <v>650.1</v>
      </c>
      <c r="D1134">
        <f>([1]THAP_CAO!F215+[1]THAP_CAO!G215)/2</f>
        <v>59.25</v>
      </c>
      <c r="E1134" s="1">
        <f>([1]THAP_CAO!J215+[1]THAP_CAO!K215)/2</f>
        <v>21.17</v>
      </c>
      <c r="F1134">
        <f>([1]THAP_CAO!L215+[1]THAP_CAO!M215)/2</f>
        <v>16.984999999999999</v>
      </c>
      <c r="G1134">
        <f>([1]THAP_CAO!N215+[1]THAP_CAO!O215)/2</f>
        <v>24.675000000000001</v>
      </c>
      <c r="H1134">
        <f>([1]THAP_CAO!P215+[1]THAP_CAO!Q215)/2</f>
        <v>26.31</v>
      </c>
      <c r="I1134">
        <f>([1]THAP_CAO!R215+[1]THAP_CAO!S215)/2</f>
        <v>6.05</v>
      </c>
      <c r="J1134">
        <f>([1]THAP_CAO!T215+[1]THAP_CAO!U215)/2</f>
        <v>11.1</v>
      </c>
      <c r="K1134">
        <f>([1]THAP_CAO!V215+[1]THAP_CAO!W215)/2</f>
        <v>38.394999999999996</v>
      </c>
      <c r="L1134">
        <f>([1]THAP_CAO!X215+[1]THAP_CAO!Y215)/2</f>
        <v>34.305</v>
      </c>
      <c r="M1134">
        <f>([1]THAP_CAO!Z215+[1]THAP_CAO!AA215)/2</f>
        <v>6.6</v>
      </c>
      <c r="N1134">
        <f>([1]THAP_CAO!AB215+[1]THAP_CAO!AC215)/2</f>
        <v>29.08</v>
      </c>
      <c r="O1134">
        <f>([1]THAP_CAO!AD215+[1]THAP_CAO!AE215)/2</f>
        <v>26.45</v>
      </c>
      <c r="P1134">
        <f>([1]THAP_CAO!AF215+[1]THAP_CAO!AG215)/2</f>
        <v>22.87</v>
      </c>
      <c r="Q1134">
        <f>([1]THAP_CAO!AH215+[1]THAP_CAO!AI215)/2</f>
        <v>7.5500000000000007</v>
      </c>
      <c r="R1134">
        <f>([1]THAP_CAO!AJ215+[1]THAP_CAO!AK215)/2</f>
        <v>21.064999999999998</v>
      </c>
      <c r="S1134">
        <f>([1]THAP_CAO!AL215+[1]THAP_CAO!AM215)/2</f>
        <v>13.79</v>
      </c>
      <c r="T1134">
        <f>([1]THAP_CAO!AN215+[1]THAP_CAO!AO215)/2</f>
        <v>42.459999999999994</v>
      </c>
      <c r="U1134">
        <f>([1]THAP_CAO!AP215+[1]THAP_CAO!AQ215)/2</f>
        <v>5.35</v>
      </c>
      <c r="V1134">
        <f>([1]THAP_CAO!AR215+[1]THAP_CAO!AS215)/2</f>
        <v>2.4500000000000002</v>
      </c>
      <c r="W1134">
        <f>([1]THAP_CAO!AT215+[1]THAP_CAO!AU215)/2</f>
        <v>27.295000000000002</v>
      </c>
      <c r="X1134">
        <f>([1]THAP_CAO!AV215+[1]THAP_CAO!AW215)/2</f>
        <v>24.23</v>
      </c>
      <c r="Y1134">
        <f>([1]THAP_CAO!AX215+[1]THAP_CAO!AY215)/2</f>
        <v>13.205</v>
      </c>
      <c r="Z1134">
        <f>([1]THAP_CAO!AZ215+[1]THAP_CAO!BA215)/2</f>
        <v>11.530000000000001</v>
      </c>
      <c r="AA1134">
        <f>([1]THAP_CAO!BB215+[1]THAP_CAO!BC215)/2</f>
        <v>38.125</v>
      </c>
      <c r="AB1134">
        <f>([1]THAP_CAO!BD215+[1]THAP_CAO!BE215)/2</f>
        <v>21.585000000000001</v>
      </c>
      <c r="AC1134">
        <f>([1]THAP_CAO!BF215+[1]THAP_CAO!BG215)/2</f>
        <v>11.1</v>
      </c>
      <c r="AD1134">
        <f>([1]THAP_CAO!BH215+[1]THAP_CAO!BI215)/2</f>
        <v>19.28</v>
      </c>
      <c r="AE1134">
        <f>([1]THAP_CAO!BJ215+[1]THAP_CAO!BK215)/2</f>
        <v>41.230000000000004</v>
      </c>
      <c r="AF1134">
        <f>([1]THAP_CAO!BL215+[1]THAP_CAO!BM215)/2</f>
        <v>124.895</v>
      </c>
      <c r="AG1134">
        <f>([1]THAP_CAO!BN215+[1]THAP_CAO!BO215)/2</f>
        <v>466.40999999999997</v>
      </c>
      <c r="AH1134">
        <f>([1]THAP_CAO!BP215+[1]THAP_CAO!BQ215)/2</f>
        <v>131.22499999999999</v>
      </c>
      <c r="AI1134">
        <f>([1]THAP_CAO!BR215+[1]THAP_CAO!BS215)/2</f>
        <v>1020.45</v>
      </c>
      <c r="AJ1134">
        <f>([1]THAP_CAO!BT215+[1]THAP_CAO!BU215)/2</f>
        <v>634.70000000000005</v>
      </c>
      <c r="AK1134">
        <f>([1]THAP_CAO!BV215+[1]THAP_CAO!BW215)/2</f>
        <v>57.05</v>
      </c>
      <c r="AL1134">
        <f>([1]THAP_CAO!BX215+[1]THAP_CAO!BY215)/2</f>
        <v>589.35</v>
      </c>
    </row>
    <row r="1135" spans="1:38" x14ac:dyDescent="0.2">
      <c r="A1135">
        <v>20160726</v>
      </c>
      <c r="B1135" s="2">
        <f t="shared" si="17"/>
        <v>42577</v>
      </c>
      <c r="C1135">
        <f>([1]THAP_CAO!B214+[1]THAP_CAO!C214)/2</f>
        <v>647.4</v>
      </c>
      <c r="D1135">
        <f>([1]THAP_CAO!F214+[1]THAP_CAO!G214)/2</f>
        <v>58.5</v>
      </c>
      <c r="E1135" s="1">
        <f>([1]THAP_CAO!J214+[1]THAP_CAO!K214)/2</f>
        <v>21.02</v>
      </c>
      <c r="F1135">
        <f>([1]THAP_CAO!L214+[1]THAP_CAO!M214)/2</f>
        <v>16.79</v>
      </c>
      <c r="G1135">
        <f>([1]THAP_CAO!N214+[1]THAP_CAO!O214)/2</f>
        <v>24.574999999999999</v>
      </c>
      <c r="H1135">
        <f>([1]THAP_CAO!P214+[1]THAP_CAO!Q214)/2</f>
        <v>26.265000000000001</v>
      </c>
      <c r="I1135">
        <f>([1]THAP_CAO!R214+[1]THAP_CAO!S214)/2</f>
        <v>6</v>
      </c>
      <c r="J1135">
        <f>([1]THAP_CAO!T214+[1]THAP_CAO!U214)/2</f>
        <v>11.2</v>
      </c>
      <c r="K1135">
        <f>([1]THAP_CAO!V214+[1]THAP_CAO!W214)/2</f>
        <v>38.400000000000006</v>
      </c>
      <c r="L1135">
        <f>([1]THAP_CAO!X214+[1]THAP_CAO!Y214)/2</f>
        <v>34.094999999999999</v>
      </c>
      <c r="M1135">
        <f>([1]THAP_CAO!Z214+[1]THAP_CAO!AA214)/2</f>
        <v>6.8</v>
      </c>
      <c r="N1135">
        <f>([1]THAP_CAO!AB214+[1]THAP_CAO!AC214)/2</f>
        <v>28.885000000000002</v>
      </c>
      <c r="O1135">
        <f>([1]THAP_CAO!AD214+[1]THAP_CAO!AE214)/2</f>
        <v>26.1</v>
      </c>
      <c r="P1135">
        <f>([1]THAP_CAO!AF214+[1]THAP_CAO!AG214)/2</f>
        <v>23.32</v>
      </c>
      <c r="Q1135">
        <f>([1]THAP_CAO!AH214+[1]THAP_CAO!AI214)/2</f>
        <v>7.5950000000000006</v>
      </c>
      <c r="R1135">
        <f>([1]THAP_CAO!AJ214+[1]THAP_CAO!AK214)/2</f>
        <v>20.65</v>
      </c>
      <c r="S1135">
        <f>([1]THAP_CAO!AL214+[1]THAP_CAO!AM214)/2</f>
        <v>13.879999999999999</v>
      </c>
      <c r="T1135">
        <f>([1]THAP_CAO!AN214+[1]THAP_CAO!AO214)/2</f>
        <v>42.144999999999996</v>
      </c>
      <c r="U1135">
        <f>([1]THAP_CAO!AP214+[1]THAP_CAO!AQ214)/2</f>
        <v>5.3</v>
      </c>
      <c r="V1135">
        <f>([1]THAP_CAO!AR214+[1]THAP_CAO!AS214)/2</f>
        <v>2.4</v>
      </c>
      <c r="W1135">
        <f>([1]THAP_CAO!AT214+[1]THAP_CAO!AU214)/2</f>
        <v>27.240000000000002</v>
      </c>
      <c r="X1135">
        <f>([1]THAP_CAO!AV214+[1]THAP_CAO!AW214)/2</f>
        <v>23.23</v>
      </c>
      <c r="Y1135">
        <f>([1]THAP_CAO!AX214+[1]THAP_CAO!AY214)/2</f>
        <v>12.935</v>
      </c>
      <c r="Z1135">
        <f>([1]THAP_CAO!AZ214+[1]THAP_CAO!BA214)/2</f>
        <v>11.89</v>
      </c>
      <c r="AA1135">
        <f>([1]THAP_CAO!BB214+[1]THAP_CAO!BC214)/2</f>
        <v>38.480000000000004</v>
      </c>
      <c r="AB1135">
        <f>([1]THAP_CAO!BD214+[1]THAP_CAO!BE214)/2</f>
        <v>21.25</v>
      </c>
      <c r="AC1135">
        <f>([1]THAP_CAO!BF214+[1]THAP_CAO!BG214)/2</f>
        <v>11.1</v>
      </c>
      <c r="AD1135">
        <f>([1]THAP_CAO!BH214+[1]THAP_CAO!BI214)/2</f>
        <v>19.274999999999999</v>
      </c>
      <c r="AE1135">
        <f>([1]THAP_CAO!BJ214+[1]THAP_CAO!BK214)/2</f>
        <v>41.14</v>
      </c>
      <c r="AF1135">
        <f>([1]THAP_CAO!BL214+[1]THAP_CAO!BM214)/2</f>
        <v>124.89500000000001</v>
      </c>
      <c r="AG1135">
        <f>([1]THAP_CAO!BN214+[1]THAP_CAO!BO214)/2</f>
        <v>466.14</v>
      </c>
      <c r="AH1135">
        <f>([1]THAP_CAO!BP214+[1]THAP_CAO!BQ214)/2</f>
        <v>130.72</v>
      </c>
      <c r="AI1135">
        <f>([1]THAP_CAO!BR214+[1]THAP_CAO!BS214)/2</f>
        <v>1017.7950000000001</v>
      </c>
      <c r="AJ1135">
        <f>([1]THAP_CAO!BT214+[1]THAP_CAO!BU214)/2</f>
        <v>632</v>
      </c>
      <c r="AK1135">
        <f>([1]THAP_CAO!BV214+[1]THAP_CAO!BW214)/2</f>
        <v>56.849999999999994</v>
      </c>
      <c r="AL1135">
        <f>([1]THAP_CAO!BX214+[1]THAP_CAO!BY214)/2</f>
        <v>586.43000000000006</v>
      </c>
    </row>
    <row r="1136" spans="1:38" x14ac:dyDescent="0.2">
      <c r="A1136">
        <v>20160727</v>
      </c>
      <c r="B1136" s="2">
        <f t="shared" si="17"/>
        <v>42578</v>
      </c>
      <c r="C1136">
        <f>([1]THAP_CAO!B213+[1]THAP_CAO!C213)/2</f>
        <v>651.90000000000009</v>
      </c>
      <c r="D1136">
        <f>([1]THAP_CAO!F213+[1]THAP_CAO!G213)/2</f>
        <v>59</v>
      </c>
      <c r="E1136" s="1">
        <f>([1]THAP_CAO!J213+[1]THAP_CAO!K213)/2</f>
        <v>21.265000000000001</v>
      </c>
      <c r="F1136">
        <f>([1]THAP_CAO!L213+[1]THAP_CAO!M213)/2</f>
        <v>17.13</v>
      </c>
      <c r="G1136">
        <f>([1]THAP_CAO!N213+[1]THAP_CAO!O213)/2</f>
        <v>24.574999999999999</v>
      </c>
      <c r="H1136">
        <f>([1]THAP_CAO!P213+[1]THAP_CAO!Q213)/2</f>
        <v>26</v>
      </c>
      <c r="I1136">
        <f>([1]THAP_CAO!R213+[1]THAP_CAO!S213)/2</f>
        <v>5.9499999999999993</v>
      </c>
      <c r="J1136">
        <f>([1]THAP_CAO!T213+[1]THAP_CAO!U213)/2</f>
        <v>11.45</v>
      </c>
      <c r="K1136">
        <f>([1]THAP_CAO!V213+[1]THAP_CAO!W213)/2</f>
        <v>38.39</v>
      </c>
      <c r="L1136">
        <f>([1]THAP_CAO!X213+[1]THAP_CAO!Y213)/2</f>
        <v>34.480000000000004</v>
      </c>
      <c r="M1136">
        <f>([1]THAP_CAO!Z213+[1]THAP_CAO!AA213)/2</f>
        <v>6.65</v>
      </c>
      <c r="N1136">
        <f>([1]THAP_CAO!AB213+[1]THAP_CAO!AC213)/2</f>
        <v>29.22</v>
      </c>
      <c r="O1136">
        <f>([1]THAP_CAO!AD213+[1]THAP_CAO!AE213)/2</f>
        <v>26.049999999999997</v>
      </c>
      <c r="P1136">
        <f>([1]THAP_CAO!AF213+[1]THAP_CAO!AG213)/2</f>
        <v>24.11</v>
      </c>
      <c r="Q1136">
        <f>([1]THAP_CAO!AH213+[1]THAP_CAO!AI213)/2</f>
        <v>7.6</v>
      </c>
      <c r="R1136">
        <f>([1]THAP_CAO!AJ213+[1]THAP_CAO!AK213)/2</f>
        <v>21.574999999999999</v>
      </c>
      <c r="S1136">
        <f>([1]THAP_CAO!AL213+[1]THAP_CAO!AM213)/2</f>
        <v>13.879999999999999</v>
      </c>
      <c r="T1136">
        <f>([1]THAP_CAO!AN213+[1]THAP_CAO!AO213)/2</f>
        <v>41.664999999999999</v>
      </c>
      <c r="U1136">
        <f>([1]THAP_CAO!AP213+[1]THAP_CAO!AQ213)/2</f>
        <v>5.3</v>
      </c>
      <c r="V1136">
        <f>([1]THAP_CAO!AR213+[1]THAP_CAO!AS213)/2</f>
        <v>2.3499999999999996</v>
      </c>
      <c r="W1136">
        <f>([1]THAP_CAO!AT213+[1]THAP_CAO!AU213)/2</f>
        <v>27.204999999999998</v>
      </c>
      <c r="X1136">
        <f>([1]THAP_CAO!AV213+[1]THAP_CAO!AW213)/2</f>
        <v>23.51</v>
      </c>
      <c r="Y1136">
        <f>([1]THAP_CAO!AX213+[1]THAP_CAO!AY213)/2</f>
        <v>13.295</v>
      </c>
      <c r="Z1136">
        <f>([1]THAP_CAO!AZ213+[1]THAP_CAO!BA213)/2</f>
        <v>12.25</v>
      </c>
      <c r="AA1136">
        <f>([1]THAP_CAO!BB213+[1]THAP_CAO!BC213)/2</f>
        <v>38.844999999999999</v>
      </c>
      <c r="AB1136">
        <f>([1]THAP_CAO!BD213+[1]THAP_CAO!BE213)/2</f>
        <v>21.59</v>
      </c>
      <c r="AC1136">
        <f>([1]THAP_CAO!BF213+[1]THAP_CAO!BG213)/2</f>
        <v>11.2</v>
      </c>
      <c r="AD1136">
        <f>([1]THAP_CAO!BH213+[1]THAP_CAO!BI213)/2</f>
        <v>19.274999999999999</v>
      </c>
      <c r="AE1136">
        <f>([1]THAP_CAO!BJ213+[1]THAP_CAO!BK213)/2</f>
        <v>41.22</v>
      </c>
      <c r="AF1136">
        <f>([1]THAP_CAO!BL213+[1]THAP_CAO!BM213)/2</f>
        <v>126.905</v>
      </c>
      <c r="AG1136">
        <f>([1]THAP_CAO!BN213+[1]THAP_CAO!BO213)/2</f>
        <v>470.565</v>
      </c>
      <c r="AH1136">
        <f>([1]THAP_CAO!BP213+[1]THAP_CAO!BQ213)/2</f>
        <v>131.215</v>
      </c>
      <c r="AI1136">
        <f>([1]THAP_CAO!BR213+[1]THAP_CAO!BS213)/2</f>
        <v>1028.4549999999999</v>
      </c>
      <c r="AJ1136">
        <f>([1]THAP_CAO!BT213+[1]THAP_CAO!BU213)/2</f>
        <v>637.4</v>
      </c>
      <c r="AK1136">
        <f>([1]THAP_CAO!BV213+[1]THAP_CAO!BW213)/2</f>
        <v>56.5</v>
      </c>
      <c r="AL1136">
        <f>([1]THAP_CAO!BX213+[1]THAP_CAO!BY213)/2</f>
        <v>592.54999999999995</v>
      </c>
    </row>
    <row r="1137" spans="1:38" x14ac:dyDescent="0.2">
      <c r="A1137">
        <v>20160728</v>
      </c>
      <c r="B1137" s="2">
        <f t="shared" si="17"/>
        <v>42579</v>
      </c>
      <c r="C1137">
        <f>([1]THAP_CAO!B212+[1]THAP_CAO!C212)/2</f>
        <v>653.54999999999995</v>
      </c>
      <c r="D1137">
        <f>([1]THAP_CAO!F212+[1]THAP_CAO!G212)/2</f>
        <v>59.25</v>
      </c>
      <c r="E1137" s="1">
        <f>([1]THAP_CAO!J212+[1]THAP_CAO!K212)/2</f>
        <v>20.97</v>
      </c>
      <c r="F1137">
        <f>([1]THAP_CAO!L212+[1]THAP_CAO!M212)/2</f>
        <v>17.174999999999997</v>
      </c>
      <c r="G1137">
        <f>([1]THAP_CAO!N212+[1]THAP_CAO!O212)/2</f>
        <v>24.865000000000002</v>
      </c>
      <c r="H1137">
        <f>([1]THAP_CAO!P212+[1]THAP_CAO!Q212)/2</f>
        <v>26.04</v>
      </c>
      <c r="I1137">
        <f>([1]THAP_CAO!R212+[1]THAP_CAO!S212)/2</f>
        <v>5.8000000000000007</v>
      </c>
      <c r="J1137">
        <f>([1]THAP_CAO!T212+[1]THAP_CAO!U212)/2</f>
        <v>11.75</v>
      </c>
      <c r="K1137">
        <f>([1]THAP_CAO!V212+[1]THAP_CAO!W212)/2</f>
        <v>37.914999999999999</v>
      </c>
      <c r="L1137">
        <f>([1]THAP_CAO!X212+[1]THAP_CAO!Y212)/2</f>
        <v>34.475000000000001</v>
      </c>
      <c r="M1137">
        <f>([1]THAP_CAO!Z212+[1]THAP_CAO!AA212)/2</f>
        <v>6.5</v>
      </c>
      <c r="N1137">
        <f>([1]THAP_CAO!AB212+[1]THAP_CAO!AC212)/2</f>
        <v>29.36</v>
      </c>
      <c r="O1137">
        <f>([1]THAP_CAO!AD212+[1]THAP_CAO!AE212)/2</f>
        <v>26.25</v>
      </c>
      <c r="P1137">
        <f>([1]THAP_CAO!AF212+[1]THAP_CAO!AG212)/2</f>
        <v>24.759999999999998</v>
      </c>
      <c r="Q1137">
        <f>([1]THAP_CAO!AH212+[1]THAP_CAO!AI212)/2</f>
        <v>7.4049999999999994</v>
      </c>
      <c r="R1137">
        <f>([1]THAP_CAO!AJ212+[1]THAP_CAO!AK212)/2</f>
        <v>22.305</v>
      </c>
      <c r="S1137">
        <f>([1]THAP_CAO!AL212+[1]THAP_CAO!AM212)/2</f>
        <v>13.835000000000001</v>
      </c>
      <c r="T1137">
        <f>([1]THAP_CAO!AN212+[1]THAP_CAO!AO212)/2</f>
        <v>40.709999999999994</v>
      </c>
      <c r="U1137">
        <f>([1]THAP_CAO!AP212+[1]THAP_CAO!AQ212)/2</f>
        <v>5.0500000000000007</v>
      </c>
      <c r="V1137">
        <f>([1]THAP_CAO!AR212+[1]THAP_CAO!AS212)/2</f>
        <v>2.2999999999999998</v>
      </c>
      <c r="W1137">
        <f>([1]THAP_CAO!AT212+[1]THAP_CAO!AU212)/2</f>
        <v>27.825000000000003</v>
      </c>
      <c r="X1137">
        <f>([1]THAP_CAO!AV212+[1]THAP_CAO!AW212)/2</f>
        <v>23.505000000000003</v>
      </c>
      <c r="Y1137">
        <f>([1]THAP_CAO!AX212+[1]THAP_CAO!AY212)/2</f>
        <v>13.61</v>
      </c>
      <c r="Z1137">
        <f>([1]THAP_CAO!AZ212+[1]THAP_CAO!BA212)/2</f>
        <v>12.29</v>
      </c>
      <c r="AA1137">
        <f>([1]THAP_CAO!BB212+[1]THAP_CAO!BC212)/2</f>
        <v>39.385000000000005</v>
      </c>
      <c r="AB1137">
        <f>([1]THAP_CAO!BD212+[1]THAP_CAO!BE212)/2</f>
        <v>22.11</v>
      </c>
      <c r="AC1137">
        <f>([1]THAP_CAO!BF212+[1]THAP_CAO!BG212)/2</f>
        <v>11.1</v>
      </c>
      <c r="AD1137">
        <f>([1]THAP_CAO!BH212+[1]THAP_CAO!BI212)/2</f>
        <v>19.46</v>
      </c>
      <c r="AE1137">
        <f>([1]THAP_CAO!BJ212+[1]THAP_CAO!BK212)/2</f>
        <v>42.445</v>
      </c>
      <c r="AF1137">
        <f>([1]THAP_CAO!BL212+[1]THAP_CAO!BM212)/2</f>
        <v>128.10500000000002</v>
      </c>
      <c r="AG1137">
        <f>([1]THAP_CAO!BN212+[1]THAP_CAO!BO212)/2</f>
        <v>472.92</v>
      </c>
      <c r="AH1137">
        <f>([1]THAP_CAO!BP212+[1]THAP_CAO!BQ212)/2</f>
        <v>132.72</v>
      </c>
      <c r="AI1137">
        <f>([1]THAP_CAO!BR212+[1]THAP_CAO!BS212)/2</f>
        <v>1037.24</v>
      </c>
      <c r="AJ1137">
        <f>([1]THAP_CAO!BT212+[1]THAP_CAO!BU212)/2</f>
        <v>640.45000000000005</v>
      </c>
      <c r="AK1137">
        <f>([1]THAP_CAO!BV212+[1]THAP_CAO!BW212)/2</f>
        <v>56.25</v>
      </c>
      <c r="AL1137">
        <f>([1]THAP_CAO!BX212+[1]THAP_CAO!BY212)/2</f>
        <v>592.18499999999995</v>
      </c>
    </row>
    <row r="1138" spans="1:38" x14ac:dyDescent="0.2">
      <c r="A1138">
        <v>20160729</v>
      </c>
      <c r="B1138" s="2">
        <f t="shared" si="17"/>
        <v>42580</v>
      </c>
      <c r="C1138">
        <f>([1]THAP_CAO!B211+[1]THAP_CAO!C211)/2</f>
        <v>654.1</v>
      </c>
      <c r="D1138">
        <f>([1]THAP_CAO!F211+[1]THAP_CAO!G211)/2</f>
        <v>59.75</v>
      </c>
      <c r="E1138" s="1">
        <f>([1]THAP_CAO!J211+[1]THAP_CAO!K211)/2</f>
        <v>21.164999999999999</v>
      </c>
      <c r="F1138">
        <f>([1]THAP_CAO!L211+[1]THAP_CAO!M211)/2</f>
        <v>17.125</v>
      </c>
      <c r="G1138">
        <f>([1]THAP_CAO!N211+[1]THAP_CAO!O211)/2</f>
        <v>24.914999999999999</v>
      </c>
      <c r="H1138">
        <f>([1]THAP_CAO!P211+[1]THAP_CAO!Q211)/2</f>
        <v>25.994999999999997</v>
      </c>
      <c r="I1138">
        <f>([1]THAP_CAO!R211+[1]THAP_CAO!S211)/2</f>
        <v>5.8000000000000007</v>
      </c>
      <c r="J1138">
        <f>([1]THAP_CAO!T211+[1]THAP_CAO!U211)/2</f>
        <v>11.85</v>
      </c>
      <c r="K1138">
        <f>([1]THAP_CAO!V211+[1]THAP_CAO!W211)/2</f>
        <v>37.825000000000003</v>
      </c>
      <c r="L1138">
        <f>([1]THAP_CAO!X211+[1]THAP_CAO!Y211)/2</f>
        <v>34.265000000000001</v>
      </c>
      <c r="M1138">
        <f>([1]THAP_CAO!Z211+[1]THAP_CAO!AA211)/2</f>
        <v>6.4</v>
      </c>
      <c r="N1138">
        <f>([1]THAP_CAO!AB211+[1]THAP_CAO!AC211)/2</f>
        <v>29.795000000000002</v>
      </c>
      <c r="O1138">
        <f>([1]THAP_CAO!AD211+[1]THAP_CAO!AE211)/2</f>
        <v>26.35</v>
      </c>
      <c r="P1138">
        <f>([1]THAP_CAO!AF211+[1]THAP_CAO!AG211)/2</f>
        <v>24.945</v>
      </c>
      <c r="Q1138">
        <f>([1]THAP_CAO!AH211+[1]THAP_CAO!AI211)/2</f>
        <v>7.41</v>
      </c>
      <c r="R1138">
        <f>([1]THAP_CAO!AJ211+[1]THAP_CAO!AK211)/2</f>
        <v>22.184999999999999</v>
      </c>
      <c r="S1138">
        <f>([1]THAP_CAO!AL211+[1]THAP_CAO!AM211)/2</f>
        <v>13.79</v>
      </c>
      <c r="T1138">
        <f>([1]THAP_CAO!AN211+[1]THAP_CAO!AO211)/2</f>
        <v>41.344999999999999</v>
      </c>
      <c r="U1138">
        <f>([1]THAP_CAO!AP211+[1]THAP_CAO!AQ211)/2</f>
        <v>5</v>
      </c>
      <c r="V1138">
        <f>([1]THAP_CAO!AR211+[1]THAP_CAO!AS211)/2</f>
        <v>2.2999999999999998</v>
      </c>
      <c r="W1138">
        <f>([1]THAP_CAO!AT211+[1]THAP_CAO!AU211)/2</f>
        <v>27.92</v>
      </c>
      <c r="X1138">
        <f>([1]THAP_CAO!AV211+[1]THAP_CAO!AW211)/2</f>
        <v>23.14</v>
      </c>
      <c r="Y1138">
        <f>([1]THAP_CAO!AX211+[1]THAP_CAO!AY211)/2</f>
        <v>13.79</v>
      </c>
      <c r="Z1138">
        <f>([1]THAP_CAO!AZ211+[1]THAP_CAO!BA211)/2</f>
        <v>12.38</v>
      </c>
      <c r="AA1138">
        <f>([1]THAP_CAO!BB211+[1]THAP_CAO!BC211)/2</f>
        <v>39.385000000000005</v>
      </c>
      <c r="AB1138">
        <f>([1]THAP_CAO!BD211+[1]THAP_CAO!BE211)/2</f>
        <v>22.16</v>
      </c>
      <c r="AC1138">
        <f>([1]THAP_CAO!BF211+[1]THAP_CAO!BG211)/2</f>
        <v>11.15</v>
      </c>
      <c r="AD1138">
        <f>([1]THAP_CAO!BH211+[1]THAP_CAO!BI211)/2</f>
        <v>19.560000000000002</v>
      </c>
      <c r="AE1138">
        <f>([1]THAP_CAO!BJ211+[1]THAP_CAO!BK211)/2</f>
        <v>42.25</v>
      </c>
      <c r="AF1138">
        <f>([1]THAP_CAO!BL211+[1]THAP_CAO!BM211)/2</f>
        <v>128.10500000000002</v>
      </c>
      <c r="AG1138">
        <f>([1]THAP_CAO!BN211+[1]THAP_CAO!BO211)/2</f>
        <v>472.70000000000005</v>
      </c>
      <c r="AH1138">
        <f>([1]THAP_CAO!BP211+[1]THAP_CAO!BQ211)/2</f>
        <v>132.19</v>
      </c>
      <c r="AI1138">
        <f>([1]THAP_CAO!BR211+[1]THAP_CAO!BS211)/2</f>
        <v>1026.085</v>
      </c>
      <c r="AJ1138">
        <f>([1]THAP_CAO!BT211+[1]THAP_CAO!BU211)/2</f>
        <v>641.95000000000005</v>
      </c>
      <c r="AK1138">
        <f>([1]THAP_CAO!BV211+[1]THAP_CAO!BW211)/2</f>
        <v>56.400000000000006</v>
      </c>
      <c r="AL1138">
        <f>([1]THAP_CAO!BX211+[1]THAP_CAO!BY211)/2</f>
        <v>589.005</v>
      </c>
    </row>
    <row r="1139" spans="1:38" x14ac:dyDescent="0.2">
      <c r="A1139">
        <v>20160801</v>
      </c>
      <c r="B1139" s="2">
        <f t="shared" si="17"/>
        <v>42583</v>
      </c>
      <c r="C1139">
        <f>([1]THAP_CAO!B210+[1]THAP_CAO!C210)/2</f>
        <v>650.70000000000005</v>
      </c>
      <c r="D1139">
        <f>([1]THAP_CAO!F210+[1]THAP_CAO!G210)/2</f>
        <v>59</v>
      </c>
      <c r="E1139" s="1">
        <f>([1]THAP_CAO!J210+[1]THAP_CAO!K210)/2</f>
        <v>20.975000000000001</v>
      </c>
      <c r="F1139">
        <f>([1]THAP_CAO!L210+[1]THAP_CAO!M210)/2</f>
        <v>16.984999999999999</v>
      </c>
      <c r="G1139">
        <f>([1]THAP_CAO!N210+[1]THAP_CAO!O210)/2</f>
        <v>24.865000000000002</v>
      </c>
      <c r="H1139">
        <f>([1]THAP_CAO!P210+[1]THAP_CAO!Q210)/2</f>
        <v>25.914999999999999</v>
      </c>
      <c r="I1139">
        <f>([1]THAP_CAO!R210+[1]THAP_CAO!S210)/2</f>
        <v>5.8000000000000007</v>
      </c>
      <c r="J1139">
        <f>([1]THAP_CAO!T210+[1]THAP_CAO!U210)/2</f>
        <v>11.7</v>
      </c>
      <c r="K1139">
        <f>([1]THAP_CAO!V210+[1]THAP_CAO!W210)/2</f>
        <v>37.394999999999996</v>
      </c>
      <c r="L1139">
        <f>([1]THAP_CAO!X210+[1]THAP_CAO!Y210)/2</f>
        <v>34.14</v>
      </c>
      <c r="M1139">
        <f>([1]THAP_CAO!Z210+[1]THAP_CAO!AA210)/2</f>
        <v>6.4</v>
      </c>
      <c r="N1139">
        <f>([1]THAP_CAO!AB210+[1]THAP_CAO!AC210)/2</f>
        <v>29.605</v>
      </c>
      <c r="O1139">
        <f>([1]THAP_CAO!AD210+[1]THAP_CAO!AE210)/2</f>
        <v>26.200000000000003</v>
      </c>
      <c r="P1139">
        <f>([1]THAP_CAO!AF210+[1]THAP_CAO!AG210)/2</f>
        <v>24.759999999999998</v>
      </c>
      <c r="Q1139">
        <f>([1]THAP_CAO!AH210+[1]THAP_CAO!AI210)/2</f>
        <v>7.3149999999999995</v>
      </c>
      <c r="R1139">
        <f>([1]THAP_CAO!AJ210+[1]THAP_CAO!AK210)/2</f>
        <v>21.35</v>
      </c>
      <c r="S1139">
        <f>([1]THAP_CAO!AL210+[1]THAP_CAO!AM210)/2</f>
        <v>13.744999999999999</v>
      </c>
      <c r="T1139">
        <f>([1]THAP_CAO!AN210+[1]THAP_CAO!AO210)/2</f>
        <v>40.870000000000005</v>
      </c>
      <c r="U1139">
        <f>([1]THAP_CAO!AP210+[1]THAP_CAO!AQ210)/2</f>
        <v>4.9000000000000004</v>
      </c>
      <c r="V1139">
        <f>([1]THAP_CAO!AR210+[1]THAP_CAO!AS210)/2</f>
        <v>2.2000000000000002</v>
      </c>
      <c r="W1139">
        <f>([1]THAP_CAO!AT210+[1]THAP_CAO!AU210)/2</f>
        <v>27.685000000000002</v>
      </c>
      <c r="X1139">
        <f>([1]THAP_CAO!AV210+[1]THAP_CAO!AW210)/2</f>
        <v>23.814999999999998</v>
      </c>
      <c r="Y1139">
        <f>([1]THAP_CAO!AX210+[1]THAP_CAO!AY210)/2</f>
        <v>13.565</v>
      </c>
      <c r="Z1139">
        <f>([1]THAP_CAO!AZ210+[1]THAP_CAO!BA210)/2</f>
        <v>12.17</v>
      </c>
      <c r="AA1139">
        <f>([1]THAP_CAO!BB210+[1]THAP_CAO!BC210)/2</f>
        <v>38.844999999999999</v>
      </c>
      <c r="AB1139">
        <f>([1]THAP_CAO!BD210+[1]THAP_CAO!BE210)/2</f>
        <v>21.729999999999997</v>
      </c>
      <c r="AC1139">
        <f>([1]THAP_CAO!BF210+[1]THAP_CAO!BG210)/2</f>
        <v>11.2</v>
      </c>
      <c r="AD1139">
        <f>([1]THAP_CAO!BH210+[1]THAP_CAO!BI210)/2</f>
        <v>19.18</v>
      </c>
      <c r="AE1139">
        <f>([1]THAP_CAO!BJ210+[1]THAP_CAO!BK210)/2</f>
        <v>41.835000000000001</v>
      </c>
      <c r="AF1139">
        <f>([1]THAP_CAO!BL210+[1]THAP_CAO!BM210)/2</f>
        <v>125.69499999999999</v>
      </c>
      <c r="AG1139">
        <f>([1]THAP_CAO!BN210+[1]THAP_CAO!BO210)/2</f>
        <v>469.64499999999998</v>
      </c>
      <c r="AH1139">
        <f>([1]THAP_CAO!BP210+[1]THAP_CAO!BQ210)/2</f>
        <v>131</v>
      </c>
      <c r="AI1139">
        <f>([1]THAP_CAO!BR210+[1]THAP_CAO!BS210)/2</f>
        <v>1017.7450000000001</v>
      </c>
      <c r="AJ1139">
        <f>([1]THAP_CAO!BT210+[1]THAP_CAO!BU210)/2</f>
        <v>637.70000000000005</v>
      </c>
      <c r="AK1139">
        <f>([1]THAP_CAO!BV210+[1]THAP_CAO!BW210)/2</f>
        <v>56.35</v>
      </c>
      <c r="AL1139">
        <f>([1]THAP_CAO!BX210+[1]THAP_CAO!BY210)/2</f>
        <v>586.17999999999995</v>
      </c>
    </row>
    <row r="1140" spans="1:38" x14ac:dyDescent="0.2">
      <c r="A1140">
        <v>20160802</v>
      </c>
      <c r="B1140" s="2">
        <f t="shared" si="17"/>
        <v>42584</v>
      </c>
      <c r="C1140">
        <f>([1]THAP_CAO!B209+[1]THAP_CAO!C209)/2</f>
        <v>640.84999999999991</v>
      </c>
      <c r="D1140">
        <f>([1]THAP_CAO!F209+[1]THAP_CAO!G209)/2</f>
        <v>58.75</v>
      </c>
      <c r="E1140" s="1">
        <f>([1]THAP_CAO!J209+[1]THAP_CAO!K209)/2</f>
        <v>20.685000000000002</v>
      </c>
      <c r="F1140">
        <f>([1]THAP_CAO!L209+[1]THAP_CAO!M209)/2</f>
        <v>16.689999999999998</v>
      </c>
      <c r="G1140">
        <f>([1]THAP_CAO!N209+[1]THAP_CAO!O209)/2</f>
        <v>24.574999999999999</v>
      </c>
      <c r="H1140">
        <f>([1]THAP_CAO!P209+[1]THAP_CAO!Q209)/2</f>
        <v>25.82</v>
      </c>
      <c r="I1140">
        <f>([1]THAP_CAO!R209+[1]THAP_CAO!S209)/2</f>
        <v>5.9</v>
      </c>
      <c r="J1140">
        <f>([1]THAP_CAO!T209+[1]THAP_CAO!U209)/2</f>
        <v>11.45</v>
      </c>
      <c r="K1140">
        <f>([1]THAP_CAO!V209+[1]THAP_CAO!W209)/2</f>
        <v>36.914999999999999</v>
      </c>
      <c r="L1140">
        <f>([1]THAP_CAO!X209+[1]THAP_CAO!Y209)/2</f>
        <v>33.93</v>
      </c>
      <c r="M1140">
        <f>([1]THAP_CAO!Z209+[1]THAP_CAO!AA209)/2</f>
        <v>6.2</v>
      </c>
      <c r="N1140">
        <f>([1]THAP_CAO!AB209+[1]THAP_CAO!AC209)/2</f>
        <v>28.689999999999998</v>
      </c>
      <c r="O1140">
        <f>([1]THAP_CAO!AD209+[1]THAP_CAO!AE209)/2</f>
        <v>25.85</v>
      </c>
      <c r="P1140">
        <f>([1]THAP_CAO!AF209+[1]THAP_CAO!AG209)/2</f>
        <v>24.299999999999997</v>
      </c>
      <c r="Q1140">
        <f>([1]THAP_CAO!AH209+[1]THAP_CAO!AI209)/2</f>
        <v>7.3100000000000005</v>
      </c>
      <c r="R1140">
        <f>([1]THAP_CAO!AJ209+[1]THAP_CAO!AK209)/2</f>
        <v>20.869999999999997</v>
      </c>
      <c r="S1140">
        <f>([1]THAP_CAO!AL209+[1]THAP_CAO!AM209)/2</f>
        <v>13.7</v>
      </c>
      <c r="T1140">
        <f>([1]THAP_CAO!AN209+[1]THAP_CAO!AO209)/2</f>
        <v>39.754999999999995</v>
      </c>
      <c r="U1140">
        <f>([1]THAP_CAO!AP209+[1]THAP_CAO!AQ209)/2</f>
        <v>4.8000000000000007</v>
      </c>
      <c r="V1140">
        <f>([1]THAP_CAO!AR209+[1]THAP_CAO!AS209)/2</f>
        <v>2.1</v>
      </c>
      <c r="W1140">
        <f>([1]THAP_CAO!AT209+[1]THAP_CAO!AU209)/2</f>
        <v>27.055</v>
      </c>
      <c r="X1140">
        <f>([1]THAP_CAO!AV209+[1]THAP_CAO!AW209)/2</f>
        <v>23.23</v>
      </c>
      <c r="Y1140">
        <f>([1]THAP_CAO!AX209+[1]THAP_CAO!AY209)/2</f>
        <v>13.385</v>
      </c>
      <c r="Z1140">
        <f>([1]THAP_CAO!AZ209+[1]THAP_CAO!BA209)/2</f>
        <v>11.93</v>
      </c>
      <c r="AA1140">
        <f>([1]THAP_CAO!BB209+[1]THAP_CAO!BC209)/2</f>
        <v>37.754999999999995</v>
      </c>
      <c r="AB1140">
        <f>([1]THAP_CAO!BD209+[1]THAP_CAO!BE209)/2</f>
        <v>21.204999999999998</v>
      </c>
      <c r="AC1140">
        <f>([1]THAP_CAO!BF209+[1]THAP_CAO!BG209)/2</f>
        <v>11.05</v>
      </c>
      <c r="AD1140">
        <f>([1]THAP_CAO!BH209+[1]THAP_CAO!BI209)/2</f>
        <v>18.765000000000001</v>
      </c>
      <c r="AE1140">
        <f>([1]THAP_CAO!BJ209+[1]THAP_CAO!BK209)/2</f>
        <v>41.835000000000001</v>
      </c>
      <c r="AF1140">
        <f>([1]THAP_CAO!BL209+[1]THAP_CAO!BM209)/2</f>
        <v>123.295</v>
      </c>
      <c r="AG1140">
        <f>([1]THAP_CAO!BN209+[1]THAP_CAO!BO209)/2</f>
        <v>460.92499999999995</v>
      </c>
      <c r="AH1140">
        <f>([1]THAP_CAO!BP209+[1]THAP_CAO!BQ209)/2</f>
        <v>126.05</v>
      </c>
      <c r="AI1140">
        <f>([1]THAP_CAO!BR209+[1]THAP_CAO!BS209)/2</f>
        <v>1023.6999999999999</v>
      </c>
      <c r="AJ1140">
        <f>([1]THAP_CAO!BT209+[1]THAP_CAO!BU209)/2</f>
        <v>628.15</v>
      </c>
      <c r="AK1140">
        <f>([1]THAP_CAO!BV209+[1]THAP_CAO!BW209)/2</f>
        <v>55.6</v>
      </c>
      <c r="AL1140">
        <f>([1]THAP_CAO!BX209+[1]THAP_CAO!BY209)/2</f>
        <v>581.71</v>
      </c>
    </row>
    <row r="1141" spans="1:38" x14ac:dyDescent="0.2">
      <c r="A1141">
        <v>20160803</v>
      </c>
      <c r="B1141" s="2">
        <f t="shared" si="17"/>
        <v>42585</v>
      </c>
      <c r="C1141">
        <f>([1]THAP_CAO!B208+[1]THAP_CAO!C208)/2</f>
        <v>631.85</v>
      </c>
      <c r="D1141">
        <f>([1]THAP_CAO!F208+[1]THAP_CAO!G208)/2</f>
        <v>57.75</v>
      </c>
      <c r="E1141" s="1">
        <f>([1]THAP_CAO!J208+[1]THAP_CAO!K208)/2</f>
        <v>20.355</v>
      </c>
      <c r="F1141">
        <f>([1]THAP_CAO!L208+[1]THAP_CAO!M208)/2</f>
        <v>16.454999999999998</v>
      </c>
      <c r="G1141">
        <f>([1]THAP_CAO!N208+[1]THAP_CAO!O208)/2</f>
        <v>24.43</v>
      </c>
      <c r="H1141">
        <f>([1]THAP_CAO!P208+[1]THAP_CAO!Q208)/2</f>
        <v>25.73</v>
      </c>
      <c r="I1141">
        <f>([1]THAP_CAO!R208+[1]THAP_CAO!S208)/2</f>
        <v>5.9</v>
      </c>
      <c r="J1141">
        <f>([1]THAP_CAO!T208+[1]THAP_CAO!U208)/2</f>
        <v>11.25</v>
      </c>
      <c r="K1141">
        <f>([1]THAP_CAO!V208+[1]THAP_CAO!W208)/2</f>
        <v>36.25</v>
      </c>
      <c r="L1141">
        <f>([1]THAP_CAO!X208+[1]THAP_CAO!Y208)/2</f>
        <v>33.769999999999996</v>
      </c>
      <c r="M1141">
        <f>([1]THAP_CAO!Z208+[1]THAP_CAO!AA208)/2</f>
        <v>5.9499999999999993</v>
      </c>
      <c r="N1141">
        <f>([1]THAP_CAO!AB208+[1]THAP_CAO!AC208)/2</f>
        <v>27.745000000000001</v>
      </c>
      <c r="O1141">
        <f>([1]THAP_CAO!AD208+[1]THAP_CAO!AE208)/2</f>
        <v>25.45</v>
      </c>
      <c r="P1141">
        <f>([1]THAP_CAO!AF208+[1]THAP_CAO!AG208)/2</f>
        <v>24.055</v>
      </c>
      <c r="Q1141">
        <f>([1]THAP_CAO!AH208+[1]THAP_CAO!AI208)/2</f>
        <v>7.2200000000000006</v>
      </c>
      <c r="R1141">
        <f>([1]THAP_CAO!AJ208+[1]THAP_CAO!AK208)/2</f>
        <v>21.265000000000001</v>
      </c>
      <c r="S1141">
        <f>([1]THAP_CAO!AL208+[1]THAP_CAO!AM208)/2</f>
        <v>13.61</v>
      </c>
      <c r="T1141">
        <f>([1]THAP_CAO!AN208+[1]THAP_CAO!AO208)/2</f>
        <v>38.959999999999994</v>
      </c>
      <c r="U1141">
        <f>([1]THAP_CAO!AP208+[1]THAP_CAO!AQ208)/2</f>
        <v>4.8499999999999996</v>
      </c>
      <c r="V1141">
        <f>([1]THAP_CAO!AR208+[1]THAP_CAO!AS208)/2</f>
        <v>2</v>
      </c>
      <c r="W1141">
        <f>([1]THAP_CAO!AT208+[1]THAP_CAO!AU208)/2</f>
        <v>27.585000000000001</v>
      </c>
      <c r="X1141">
        <f>([1]THAP_CAO!AV208+[1]THAP_CAO!AW208)/2</f>
        <v>22.634999999999998</v>
      </c>
      <c r="Y1141">
        <f>([1]THAP_CAO!AX208+[1]THAP_CAO!AY208)/2</f>
        <v>13.34</v>
      </c>
      <c r="Z1141">
        <f>([1]THAP_CAO!AZ208+[1]THAP_CAO!BA208)/2</f>
        <v>11.73</v>
      </c>
      <c r="AA1141">
        <f>([1]THAP_CAO!BB208+[1]THAP_CAO!BC208)/2</f>
        <v>36.664999999999999</v>
      </c>
      <c r="AB1141">
        <f>([1]THAP_CAO!BD208+[1]THAP_CAO!BE208)/2</f>
        <v>21.11</v>
      </c>
      <c r="AC1141">
        <f>([1]THAP_CAO!BF208+[1]THAP_CAO!BG208)/2</f>
        <v>10.95</v>
      </c>
      <c r="AD1141">
        <f>([1]THAP_CAO!BH208+[1]THAP_CAO!BI208)/2</f>
        <v>18.574999999999999</v>
      </c>
      <c r="AE1141">
        <f>([1]THAP_CAO!BJ208+[1]THAP_CAO!BK208)/2</f>
        <v>40.61</v>
      </c>
      <c r="AF1141">
        <f>([1]THAP_CAO!BL208+[1]THAP_CAO!BM208)/2</f>
        <v>123.295</v>
      </c>
      <c r="AG1141">
        <f>([1]THAP_CAO!BN208+[1]THAP_CAO!BO208)/2</f>
        <v>452.77</v>
      </c>
      <c r="AH1141">
        <f>([1]THAP_CAO!BP208+[1]THAP_CAO!BQ208)/2</f>
        <v>124.10499999999999</v>
      </c>
      <c r="AI1141">
        <f>([1]THAP_CAO!BR208+[1]THAP_CAO!BS208)/2</f>
        <v>1027.1799999999998</v>
      </c>
      <c r="AJ1141">
        <f>([1]THAP_CAO!BT208+[1]THAP_CAO!BU208)/2</f>
        <v>619.85</v>
      </c>
      <c r="AK1141">
        <f>([1]THAP_CAO!BV208+[1]THAP_CAO!BW208)/2</f>
        <v>54.95</v>
      </c>
      <c r="AL1141">
        <f>([1]THAP_CAO!BX208+[1]THAP_CAO!BY208)/2</f>
        <v>579.03500000000008</v>
      </c>
    </row>
    <row r="1142" spans="1:38" x14ac:dyDescent="0.2">
      <c r="A1142">
        <v>20160804</v>
      </c>
      <c r="B1142" s="2">
        <f t="shared" si="17"/>
        <v>42586</v>
      </c>
      <c r="C1142">
        <f>([1]THAP_CAO!B207+[1]THAP_CAO!C207)/2</f>
        <v>636.29999999999995</v>
      </c>
      <c r="D1142">
        <f>([1]THAP_CAO!F207+[1]THAP_CAO!G207)/2</f>
        <v>57.75</v>
      </c>
      <c r="E1142" s="1">
        <f>([1]THAP_CAO!J207+[1]THAP_CAO!K207)/2</f>
        <v>20.12</v>
      </c>
      <c r="F1142">
        <f>([1]THAP_CAO!L207+[1]THAP_CAO!M207)/2</f>
        <v>16.549999999999997</v>
      </c>
      <c r="G1142">
        <f>([1]THAP_CAO!N207+[1]THAP_CAO!O207)/2</f>
        <v>24.384999999999998</v>
      </c>
      <c r="H1142">
        <f>([1]THAP_CAO!P207+[1]THAP_CAO!Q207)/2</f>
        <v>25.734999999999999</v>
      </c>
      <c r="I1142">
        <f>([1]THAP_CAO!R207+[1]THAP_CAO!S207)/2</f>
        <v>5.8000000000000007</v>
      </c>
      <c r="J1142">
        <f>([1]THAP_CAO!T207+[1]THAP_CAO!U207)/2</f>
        <v>11.25</v>
      </c>
      <c r="K1142">
        <f>([1]THAP_CAO!V207+[1]THAP_CAO!W207)/2</f>
        <v>35.965000000000003</v>
      </c>
      <c r="L1142">
        <f>([1]THAP_CAO!X207+[1]THAP_CAO!Y207)/2</f>
        <v>33.774999999999999</v>
      </c>
      <c r="M1142">
        <f>([1]THAP_CAO!Z207+[1]THAP_CAO!AA207)/2</f>
        <v>5.7</v>
      </c>
      <c r="N1142">
        <f>([1]THAP_CAO!AB207+[1]THAP_CAO!AC207)/2</f>
        <v>27.604999999999997</v>
      </c>
      <c r="O1142">
        <f>([1]THAP_CAO!AD207+[1]THAP_CAO!AE207)/2</f>
        <v>25.1</v>
      </c>
      <c r="P1142">
        <f>([1]THAP_CAO!AF207+[1]THAP_CAO!AG207)/2</f>
        <v>24.25</v>
      </c>
      <c r="Q1142">
        <f>([1]THAP_CAO!AH207+[1]THAP_CAO!AI207)/2</f>
        <v>7.2200000000000006</v>
      </c>
      <c r="R1142">
        <f>([1]THAP_CAO!AJ207+[1]THAP_CAO!AK207)/2</f>
        <v>21.46</v>
      </c>
      <c r="S1142">
        <f>([1]THAP_CAO!AL207+[1]THAP_CAO!AM207)/2</f>
        <v>13.565</v>
      </c>
      <c r="T1142">
        <f>([1]THAP_CAO!AN207+[1]THAP_CAO!AO207)/2</f>
        <v>38.959999999999994</v>
      </c>
      <c r="U1142">
        <f>([1]THAP_CAO!AP207+[1]THAP_CAO!AQ207)/2</f>
        <v>4.8000000000000007</v>
      </c>
      <c r="V1142">
        <f>([1]THAP_CAO!AR207+[1]THAP_CAO!AS207)/2</f>
        <v>1.95</v>
      </c>
      <c r="W1142">
        <f>([1]THAP_CAO!AT207+[1]THAP_CAO!AU207)/2</f>
        <v>27.344999999999999</v>
      </c>
      <c r="X1142">
        <f>([1]THAP_CAO!AV207+[1]THAP_CAO!AW207)/2</f>
        <v>23.14</v>
      </c>
      <c r="Y1142">
        <f>([1]THAP_CAO!AX207+[1]THAP_CAO!AY207)/2</f>
        <v>13.205</v>
      </c>
      <c r="Z1142">
        <f>([1]THAP_CAO!AZ207+[1]THAP_CAO!BA207)/2</f>
        <v>12.09</v>
      </c>
      <c r="AA1142">
        <f>([1]THAP_CAO!BB207+[1]THAP_CAO!BC207)/2</f>
        <v>37.94</v>
      </c>
      <c r="AB1142">
        <f>([1]THAP_CAO!BD207+[1]THAP_CAO!BE207)/2</f>
        <v>21.115000000000002</v>
      </c>
      <c r="AC1142">
        <f>([1]THAP_CAO!BF207+[1]THAP_CAO!BG207)/2</f>
        <v>10.75</v>
      </c>
      <c r="AD1142">
        <f>([1]THAP_CAO!BH207+[1]THAP_CAO!BI207)/2</f>
        <v>18.759999999999998</v>
      </c>
      <c r="AE1142">
        <f>([1]THAP_CAO!BJ207+[1]THAP_CAO!BK207)/2</f>
        <v>39.625</v>
      </c>
      <c r="AF1142">
        <f>([1]THAP_CAO!BL207+[1]THAP_CAO!BM207)/2</f>
        <v>125.295</v>
      </c>
      <c r="AG1142">
        <f>([1]THAP_CAO!BN207+[1]THAP_CAO!BO207)/2</f>
        <v>457.1</v>
      </c>
      <c r="AH1142">
        <f>([1]THAP_CAO!BP207+[1]THAP_CAO!BQ207)/2</f>
        <v>122.58499999999999</v>
      </c>
      <c r="AI1142">
        <f>([1]THAP_CAO!BR207+[1]THAP_CAO!BS207)/2</f>
        <v>1025.0250000000001</v>
      </c>
      <c r="AJ1142">
        <f>([1]THAP_CAO!BT207+[1]THAP_CAO!BU207)/2</f>
        <v>622.09999999999991</v>
      </c>
      <c r="AK1142">
        <f>([1]THAP_CAO!BV207+[1]THAP_CAO!BW207)/2</f>
        <v>54.65</v>
      </c>
      <c r="AL1142">
        <f>([1]THAP_CAO!BX207+[1]THAP_CAO!BY207)/2</f>
        <v>579.61500000000001</v>
      </c>
    </row>
    <row r="1143" spans="1:38" x14ac:dyDescent="0.2">
      <c r="A1143">
        <v>20160805</v>
      </c>
      <c r="B1143" s="2">
        <f t="shared" si="17"/>
        <v>42587</v>
      </c>
      <c r="C1143">
        <f>([1]THAP_CAO!B206+[1]THAP_CAO!C206)/2</f>
        <v>627.20000000000005</v>
      </c>
      <c r="D1143">
        <f>([1]THAP_CAO!F206+[1]THAP_CAO!G206)/2</f>
        <v>57.75</v>
      </c>
      <c r="E1143" s="1">
        <f>([1]THAP_CAO!J206+[1]THAP_CAO!K206)/2</f>
        <v>19.454999999999998</v>
      </c>
      <c r="F1143">
        <f>([1]THAP_CAO!L206+[1]THAP_CAO!M206)/2</f>
        <v>16.504999999999999</v>
      </c>
      <c r="G1143">
        <f>([1]THAP_CAO!N206+[1]THAP_CAO!O206)/2</f>
        <v>24.145</v>
      </c>
      <c r="H1143">
        <f>([1]THAP_CAO!P206+[1]THAP_CAO!Q206)/2</f>
        <v>25.645000000000003</v>
      </c>
      <c r="I1143">
        <f>([1]THAP_CAO!R206+[1]THAP_CAO!S206)/2</f>
        <v>5.6</v>
      </c>
      <c r="J1143">
        <f>([1]THAP_CAO!T206+[1]THAP_CAO!U206)/2</f>
        <v>11.1</v>
      </c>
      <c r="K1143">
        <f>([1]THAP_CAO!V206+[1]THAP_CAO!W206)/2</f>
        <v>35.295000000000002</v>
      </c>
      <c r="L1143">
        <f>([1]THAP_CAO!X206+[1]THAP_CAO!Y206)/2</f>
        <v>33.64</v>
      </c>
      <c r="M1143">
        <f>([1]THAP_CAO!Z206+[1]THAP_CAO!AA206)/2</f>
        <v>5.25</v>
      </c>
      <c r="N1143">
        <f>([1]THAP_CAO!AB206+[1]THAP_CAO!AC206)/2</f>
        <v>26.7</v>
      </c>
      <c r="O1143">
        <f>([1]THAP_CAO!AD206+[1]THAP_CAO!AE206)/2</f>
        <v>25.75</v>
      </c>
      <c r="P1143">
        <f>([1]THAP_CAO!AF206+[1]THAP_CAO!AG206)/2</f>
        <v>23.97</v>
      </c>
      <c r="Q1143">
        <f>([1]THAP_CAO!AH206+[1]THAP_CAO!AI206)/2</f>
        <v>7.27</v>
      </c>
      <c r="R1143">
        <f>([1]THAP_CAO!AJ206+[1]THAP_CAO!AK206)/2</f>
        <v>21.35</v>
      </c>
      <c r="S1143">
        <f>([1]THAP_CAO!AL206+[1]THAP_CAO!AM206)/2</f>
        <v>13.475</v>
      </c>
      <c r="T1143">
        <f>([1]THAP_CAO!AN206+[1]THAP_CAO!AO206)/2</f>
        <v>38.325000000000003</v>
      </c>
      <c r="U1143">
        <f>([1]THAP_CAO!AP206+[1]THAP_CAO!AQ206)/2</f>
        <v>4.75</v>
      </c>
      <c r="V1143">
        <f>([1]THAP_CAO!AR206+[1]THAP_CAO!AS206)/2</f>
        <v>1.85</v>
      </c>
      <c r="W1143">
        <f>([1]THAP_CAO!AT206+[1]THAP_CAO!AU206)/2</f>
        <v>26.814999999999998</v>
      </c>
      <c r="X1143">
        <f>([1]THAP_CAO!AV206+[1]THAP_CAO!AW206)/2</f>
        <v>22.77</v>
      </c>
      <c r="Y1143">
        <f>([1]THAP_CAO!AX206+[1]THAP_CAO!AY206)/2</f>
        <v>12.98</v>
      </c>
      <c r="Z1143">
        <f>([1]THAP_CAO!AZ206+[1]THAP_CAO!BA206)/2</f>
        <v>11.89</v>
      </c>
      <c r="AA1143">
        <f>([1]THAP_CAO!BB206+[1]THAP_CAO!BC206)/2</f>
        <v>37.394999999999996</v>
      </c>
      <c r="AB1143">
        <f>([1]THAP_CAO!BD206+[1]THAP_CAO!BE206)/2</f>
        <v>20.535</v>
      </c>
      <c r="AC1143">
        <f>([1]THAP_CAO!BF206+[1]THAP_CAO!BG206)/2</f>
        <v>10.75</v>
      </c>
      <c r="AD1143">
        <f>([1]THAP_CAO!BH206+[1]THAP_CAO!BI206)/2</f>
        <v>18.384999999999998</v>
      </c>
      <c r="AE1143">
        <f>([1]THAP_CAO!BJ206+[1]THAP_CAO!BK206)/2</f>
        <v>37.474999999999994</v>
      </c>
      <c r="AF1143">
        <f>([1]THAP_CAO!BL206+[1]THAP_CAO!BM206)/2</f>
        <v>125.705</v>
      </c>
      <c r="AG1143">
        <f>([1]THAP_CAO!BN206+[1]THAP_CAO!BO206)/2</f>
        <v>452.32499999999999</v>
      </c>
      <c r="AH1143">
        <f>([1]THAP_CAO!BP206+[1]THAP_CAO!BQ206)/2</f>
        <v>120.57</v>
      </c>
      <c r="AI1143">
        <f>([1]THAP_CAO!BR206+[1]THAP_CAO!BS206)/2</f>
        <v>1010.775</v>
      </c>
      <c r="AJ1143">
        <f>([1]THAP_CAO!BT206+[1]THAP_CAO!BU206)/2</f>
        <v>613.09999999999991</v>
      </c>
      <c r="AK1143">
        <f>([1]THAP_CAO!BV206+[1]THAP_CAO!BW206)/2</f>
        <v>54.6</v>
      </c>
      <c r="AL1143">
        <f>([1]THAP_CAO!BX206+[1]THAP_CAO!BY206)/2</f>
        <v>577.51499999999999</v>
      </c>
    </row>
    <row r="1144" spans="1:38" x14ac:dyDescent="0.2">
      <c r="A1144">
        <v>20160808</v>
      </c>
      <c r="B1144" s="2">
        <f t="shared" si="17"/>
        <v>42590</v>
      </c>
      <c r="C1144">
        <f>([1]THAP_CAO!B205+[1]THAP_CAO!C205)/2</f>
        <v>626</v>
      </c>
      <c r="D1144">
        <f>([1]THAP_CAO!F205+[1]THAP_CAO!G205)/2</f>
        <v>57.75</v>
      </c>
      <c r="E1144" s="1">
        <f>([1]THAP_CAO!J205+[1]THAP_CAO!K205)/2</f>
        <v>19.545000000000002</v>
      </c>
      <c r="F1144">
        <f>([1]THAP_CAO!L205+[1]THAP_CAO!M205)/2</f>
        <v>16.41</v>
      </c>
      <c r="G1144">
        <f>([1]THAP_CAO!N205+[1]THAP_CAO!O205)/2</f>
        <v>24.524999999999999</v>
      </c>
      <c r="H1144">
        <f>([1]THAP_CAO!P205+[1]THAP_CAO!Q205)/2</f>
        <v>25.465</v>
      </c>
      <c r="I1144">
        <f>([1]THAP_CAO!R205+[1]THAP_CAO!S205)/2</f>
        <v>5.6</v>
      </c>
      <c r="J1144">
        <f>([1]THAP_CAO!T205+[1]THAP_CAO!U205)/2</f>
        <v>11.05</v>
      </c>
      <c r="K1144">
        <f>([1]THAP_CAO!V205+[1]THAP_CAO!W205)/2</f>
        <v>35.150000000000006</v>
      </c>
      <c r="L1144">
        <f>([1]THAP_CAO!X205+[1]THAP_CAO!Y205)/2</f>
        <v>33.94</v>
      </c>
      <c r="M1144">
        <f>([1]THAP_CAO!Z205+[1]THAP_CAO!AA205)/2</f>
        <v>5.2</v>
      </c>
      <c r="N1144">
        <f>([1]THAP_CAO!AB205+[1]THAP_CAO!AC205)/2</f>
        <v>27.03</v>
      </c>
      <c r="O1144">
        <f>([1]THAP_CAO!AD205+[1]THAP_CAO!AE205)/2</f>
        <v>26.950000000000003</v>
      </c>
      <c r="P1144">
        <f>([1]THAP_CAO!AF205+[1]THAP_CAO!AG205)/2</f>
        <v>24.22</v>
      </c>
      <c r="Q1144">
        <f>([1]THAP_CAO!AH205+[1]THAP_CAO!AI205)/2</f>
        <v>7.27</v>
      </c>
      <c r="R1144">
        <f>([1]THAP_CAO!AJ205+[1]THAP_CAO!AK205)/2</f>
        <v>21.774999999999999</v>
      </c>
      <c r="S1144">
        <f>([1]THAP_CAO!AL205+[1]THAP_CAO!AM205)/2</f>
        <v>13.565</v>
      </c>
      <c r="T1144">
        <f>([1]THAP_CAO!AN205+[1]THAP_CAO!AO205)/2</f>
        <v>38.164999999999999</v>
      </c>
      <c r="U1144">
        <f>([1]THAP_CAO!AP205+[1]THAP_CAO!AQ205)/2</f>
        <v>4.8000000000000007</v>
      </c>
      <c r="V1144">
        <f>([1]THAP_CAO!AR205+[1]THAP_CAO!AS205)/2</f>
        <v>1.7999999999999998</v>
      </c>
      <c r="W1144">
        <f>([1]THAP_CAO!AT205+[1]THAP_CAO!AU205)/2</f>
        <v>26.815000000000001</v>
      </c>
      <c r="X1144">
        <f>([1]THAP_CAO!AV205+[1]THAP_CAO!AW205)/2</f>
        <v>22.774999999999999</v>
      </c>
      <c r="Y1144">
        <f>([1]THAP_CAO!AX205+[1]THAP_CAO!AY205)/2</f>
        <v>13.385</v>
      </c>
      <c r="Z1144">
        <f>([1]THAP_CAO!AZ205+[1]THAP_CAO!BA205)/2</f>
        <v>12.010000000000002</v>
      </c>
      <c r="AA1144">
        <f>([1]THAP_CAO!BB205+[1]THAP_CAO!BC205)/2</f>
        <v>37.215000000000003</v>
      </c>
      <c r="AB1144">
        <f>([1]THAP_CAO!BD205+[1]THAP_CAO!BE205)/2</f>
        <v>20.54</v>
      </c>
      <c r="AC1144">
        <f>([1]THAP_CAO!BF205+[1]THAP_CAO!BG205)/2</f>
        <v>10.7</v>
      </c>
      <c r="AD1144">
        <f>([1]THAP_CAO!BH205+[1]THAP_CAO!BI205)/2</f>
        <v>18.475000000000001</v>
      </c>
      <c r="AE1144">
        <f>([1]THAP_CAO!BJ205+[1]THAP_CAO!BK205)/2</f>
        <v>35.549999999999997</v>
      </c>
      <c r="AF1144">
        <f>([1]THAP_CAO!BL205+[1]THAP_CAO!BM205)/2</f>
        <v>126.9</v>
      </c>
      <c r="AG1144">
        <f>([1]THAP_CAO!BN205+[1]THAP_CAO!BO205)/2</f>
        <v>450.52499999999998</v>
      </c>
      <c r="AH1144">
        <f>([1]THAP_CAO!BP205+[1]THAP_CAO!BQ205)/2</f>
        <v>122.43</v>
      </c>
      <c r="AI1144">
        <f>([1]THAP_CAO!BR205+[1]THAP_CAO!BS205)/2</f>
        <v>1015.52</v>
      </c>
      <c r="AJ1144">
        <f>([1]THAP_CAO!BT205+[1]THAP_CAO!BU205)/2</f>
        <v>613.1</v>
      </c>
      <c r="AK1144">
        <f>([1]THAP_CAO!BV205+[1]THAP_CAO!BW205)/2</f>
        <v>54.349999999999994</v>
      </c>
      <c r="AL1144">
        <f>([1]THAP_CAO!BX205+[1]THAP_CAO!BY205)/2</f>
        <v>583.44499999999994</v>
      </c>
    </row>
    <row r="1145" spans="1:38" x14ac:dyDescent="0.2">
      <c r="A1145">
        <v>20160809</v>
      </c>
      <c r="B1145" s="2">
        <f t="shared" si="17"/>
        <v>42591</v>
      </c>
      <c r="C1145">
        <f>([1]THAP_CAO!B204+[1]THAP_CAO!C204)/2</f>
        <v>633.4</v>
      </c>
      <c r="D1145">
        <f>([1]THAP_CAO!F204+[1]THAP_CAO!G204)/2</f>
        <v>57.75</v>
      </c>
      <c r="E1145" s="1">
        <f>([1]THAP_CAO!J204+[1]THAP_CAO!K204)/2</f>
        <v>19.920000000000002</v>
      </c>
      <c r="F1145">
        <f>([1]THAP_CAO!L204+[1]THAP_CAO!M204)/2</f>
        <v>16.405000000000001</v>
      </c>
      <c r="G1145">
        <f>([1]THAP_CAO!N204+[1]THAP_CAO!O204)/2</f>
        <v>24.384999999999998</v>
      </c>
      <c r="H1145">
        <f>([1]THAP_CAO!P204+[1]THAP_CAO!Q204)/2</f>
        <v>25.42</v>
      </c>
      <c r="I1145">
        <f>([1]THAP_CAO!R204+[1]THAP_CAO!S204)/2</f>
        <v>5.6</v>
      </c>
      <c r="J1145">
        <f>([1]THAP_CAO!T204+[1]THAP_CAO!U204)/2</f>
        <v>10.95</v>
      </c>
      <c r="K1145">
        <f>([1]THAP_CAO!V204+[1]THAP_CAO!W204)/2</f>
        <v>36.055</v>
      </c>
      <c r="L1145">
        <f>([1]THAP_CAO!X204+[1]THAP_CAO!Y204)/2</f>
        <v>33.895000000000003</v>
      </c>
      <c r="M1145">
        <f>([1]THAP_CAO!Z204+[1]THAP_CAO!AA204)/2</f>
        <v>5.4499999999999993</v>
      </c>
      <c r="N1145">
        <f>([1]THAP_CAO!AB204+[1]THAP_CAO!AC204)/2</f>
        <v>27.130000000000003</v>
      </c>
      <c r="O1145">
        <f>([1]THAP_CAO!AD204+[1]THAP_CAO!AE204)/2</f>
        <v>26.6</v>
      </c>
      <c r="P1145">
        <f>([1]THAP_CAO!AF204+[1]THAP_CAO!AG204)/2</f>
        <v>24.159999999999997</v>
      </c>
      <c r="Q1145">
        <f>([1]THAP_CAO!AH204+[1]THAP_CAO!AI204)/2</f>
        <v>7.2200000000000006</v>
      </c>
      <c r="R1145">
        <f>([1]THAP_CAO!AJ204+[1]THAP_CAO!AK204)/2</f>
        <v>22.055</v>
      </c>
      <c r="S1145">
        <f>([1]THAP_CAO!AL204+[1]THAP_CAO!AM204)/2</f>
        <v>13.565</v>
      </c>
      <c r="T1145">
        <f>([1]THAP_CAO!AN204+[1]THAP_CAO!AO204)/2</f>
        <v>38.010000000000005</v>
      </c>
      <c r="U1145">
        <f>([1]THAP_CAO!AP204+[1]THAP_CAO!AQ204)/2</f>
        <v>4.9000000000000004</v>
      </c>
      <c r="V1145">
        <f>([1]THAP_CAO!AR204+[1]THAP_CAO!AS204)/2</f>
        <v>1.7999999999999998</v>
      </c>
      <c r="W1145">
        <f>([1]THAP_CAO!AT204+[1]THAP_CAO!AU204)/2</f>
        <v>27.05</v>
      </c>
      <c r="X1145">
        <f>([1]THAP_CAO!AV204+[1]THAP_CAO!AW204)/2</f>
        <v>23.68</v>
      </c>
      <c r="Y1145">
        <f>([1]THAP_CAO!AX204+[1]THAP_CAO!AY204)/2</f>
        <v>13.61</v>
      </c>
      <c r="Z1145">
        <f>([1]THAP_CAO!AZ204+[1]THAP_CAO!BA204)/2</f>
        <v>12.17</v>
      </c>
      <c r="AA1145">
        <f>([1]THAP_CAO!BB204+[1]THAP_CAO!BC204)/2</f>
        <v>37.945</v>
      </c>
      <c r="AB1145">
        <f>([1]THAP_CAO!BD204+[1]THAP_CAO!BE204)/2</f>
        <v>20.439999999999998</v>
      </c>
      <c r="AC1145">
        <f>([1]THAP_CAO!BF204+[1]THAP_CAO!BG204)/2</f>
        <v>10.8</v>
      </c>
      <c r="AD1145">
        <f>([1]THAP_CAO!BH204+[1]THAP_CAO!BI204)/2</f>
        <v>18.759999999999998</v>
      </c>
      <c r="AE1145">
        <f>([1]THAP_CAO!BJ204+[1]THAP_CAO!BK204)/2</f>
        <v>36.86</v>
      </c>
      <c r="AF1145">
        <f>([1]THAP_CAO!BL204+[1]THAP_CAO!BM204)/2</f>
        <v>129.31</v>
      </c>
      <c r="AG1145">
        <f>([1]THAP_CAO!BN204+[1]THAP_CAO!BO204)/2</f>
        <v>453.75</v>
      </c>
      <c r="AH1145">
        <f>([1]THAP_CAO!BP204+[1]THAP_CAO!BQ204)/2</f>
        <v>119.89500000000001</v>
      </c>
      <c r="AI1145">
        <f>([1]THAP_CAO!BR204+[1]THAP_CAO!BS204)/2</f>
        <v>1013.79</v>
      </c>
      <c r="AJ1145">
        <f>([1]THAP_CAO!BT204+[1]THAP_CAO!BU204)/2</f>
        <v>618.04999999999995</v>
      </c>
      <c r="AK1145">
        <f>([1]THAP_CAO!BV204+[1]THAP_CAO!BW204)/2</f>
        <v>54.6</v>
      </c>
      <c r="AL1145">
        <f>([1]THAP_CAO!BX204+[1]THAP_CAO!BY204)/2</f>
        <v>581.89499999999998</v>
      </c>
    </row>
    <row r="1146" spans="1:38" x14ac:dyDescent="0.2">
      <c r="A1146">
        <v>20160810</v>
      </c>
      <c r="B1146" s="2">
        <f t="shared" si="17"/>
        <v>42592</v>
      </c>
      <c r="C1146">
        <f>([1]THAP_CAO!B203+[1]THAP_CAO!C203)/2</f>
        <v>642.85</v>
      </c>
      <c r="D1146">
        <f>([1]THAP_CAO!F203+[1]THAP_CAO!G203)/2</f>
        <v>59</v>
      </c>
      <c r="E1146" s="1">
        <f>([1]THAP_CAO!J203+[1]THAP_CAO!K203)/2</f>
        <v>20.695</v>
      </c>
      <c r="F1146">
        <f>([1]THAP_CAO!L203+[1]THAP_CAO!M203)/2</f>
        <v>16.509999999999998</v>
      </c>
      <c r="G1146">
        <f>([1]THAP_CAO!N203+[1]THAP_CAO!O203)/2</f>
        <v>24.475000000000001</v>
      </c>
      <c r="H1146">
        <f>([1]THAP_CAO!P203+[1]THAP_CAO!Q203)/2</f>
        <v>25.51</v>
      </c>
      <c r="I1146">
        <f>([1]THAP_CAO!R203+[1]THAP_CAO!S203)/2</f>
        <v>5.65</v>
      </c>
      <c r="J1146">
        <f>([1]THAP_CAO!T203+[1]THAP_CAO!U203)/2</f>
        <v>10.85</v>
      </c>
      <c r="K1146">
        <f>([1]THAP_CAO!V203+[1]THAP_CAO!W203)/2</f>
        <v>37.105000000000004</v>
      </c>
      <c r="L1146">
        <f>([1]THAP_CAO!X203+[1]THAP_CAO!Y203)/2</f>
        <v>34.019999999999996</v>
      </c>
      <c r="M1146">
        <f>([1]THAP_CAO!Z203+[1]THAP_CAO!AA203)/2</f>
        <v>5.8000000000000007</v>
      </c>
      <c r="N1146">
        <f>([1]THAP_CAO!AB203+[1]THAP_CAO!AC203)/2</f>
        <v>27.509999999999998</v>
      </c>
      <c r="O1146">
        <f>([1]THAP_CAO!AD203+[1]THAP_CAO!AE203)/2</f>
        <v>26.549999999999997</v>
      </c>
      <c r="P1146">
        <f>([1]THAP_CAO!AF203+[1]THAP_CAO!AG203)/2</f>
        <v>25.145000000000003</v>
      </c>
      <c r="Q1146">
        <f>([1]THAP_CAO!AH203+[1]THAP_CAO!AI203)/2</f>
        <v>7.3149999999999995</v>
      </c>
      <c r="R1146">
        <f>([1]THAP_CAO!AJ203+[1]THAP_CAO!AK203)/2</f>
        <v>22.445</v>
      </c>
      <c r="S1146">
        <f>([1]THAP_CAO!AL203+[1]THAP_CAO!AM203)/2</f>
        <v>13.61</v>
      </c>
      <c r="T1146">
        <f>([1]THAP_CAO!AN203+[1]THAP_CAO!AO203)/2</f>
        <v>38.319999999999993</v>
      </c>
      <c r="U1146">
        <f>([1]THAP_CAO!AP203+[1]THAP_CAO!AQ203)/2</f>
        <v>4.9499999999999993</v>
      </c>
      <c r="V1146">
        <f>([1]THAP_CAO!AR203+[1]THAP_CAO!AS203)/2</f>
        <v>1.9</v>
      </c>
      <c r="W1146">
        <f>([1]THAP_CAO!AT203+[1]THAP_CAO!AU203)/2</f>
        <v>27.004999999999999</v>
      </c>
      <c r="X1146">
        <f>([1]THAP_CAO!AV203+[1]THAP_CAO!AW203)/2</f>
        <v>24.05</v>
      </c>
      <c r="Y1146">
        <f>([1]THAP_CAO!AX203+[1]THAP_CAO!AY203)/2</f>
        <v>13.385</v>
      </c>
      <c r="Z1146">
        <f>([1]THAP_CAO!AZ203+[1]THAP_CAO!BA203)/2</f>
        <v>12.45</v>
      </c>
      <c r="AA1146">
        <f>([1]THAP_CAO!BB203+[1]THAP_CAO!BC203)/2</f>
        <v>38.664999999999999</v>
      </c>
      <c r="AB1146">
        <f>([1]THAP_CAO!BD203+[1]THAP_CAO!BE203)/2</f>
        <v>20.725000000000001</v>
      </c>
      <c r="AC1146">
        <f>([1]THAP_CAO!BF203+[1]THAP_CAO!BG203)/2</f>
        <v>10.8</v>
      </c>
      <c r="AD1146">
        <f>([1]THAP_CAO!BH203+[1]THAP_CAO!BI203)/2</f>
        <v>18.899999999999999</v>
      </c>
      <c r="AE1146">
        <f>([1]THAP_CAO!BJ203+[1]THAP_CAO!BK203)/2</f>
        <v>38.484999999999999</v>
      </c>
      <c r="AF1146">
        <f>([1]THAP_CAO!BL203+[1]THAP_CAO!BM203)/2</f>
        <v>131.32499999999999</v>
      </c>
      <c r="AG1146">
        <f>([1]THAP_CAO!BN203+[1]THAP_CAO!BO203)/2</f>
        <v>457.91999999999996</v>
      </c>
      <c r="AH1146">
        <f>([1]THAP_CAO!BP203+[1]THAP_CAO!BQ203)/2</f>
        <v>121.86500000000001</v>
      </c>
      <c r="AI1146">
        <f>([1]THAP_CAO!BR203+[1]THAP_CAO!BS203)/2</f>
        <v>1018.37</v>
      </c>
      <c r="AJ1146">
        <f>([1]THAP_CAO!BT203+[1]THAP_CAO!BU203)/2</f>
        <v>627.4</v>
      </c>
      <c r="AK1146">
        <f>([1]THAP_CAO!BV203+[1]THAP_CAO!BW203)/2</f>
        <v>55.3</v>
      </c>
      <c r="AL1146">
        <f>([1]THAP_CAO!BX203+[1]THAP_CAO!BY203)/2</f>
        <v>584.34500000000003</v>
      </c>
    </row>
    <row r="1147" spans="1:38" x14ac:dyDescent="0.2">
      <c r="A1147">
        <v>20160811</v>
      </c>
      <c r="B1147" s="2">
        <f t="shared" si="17"/>
        <v>42593</v>
      </c>
      <c r="C1147">
        <f>([1]THAP_CAO!B202+[1]THAP_CAO!C202)/2</f>
        <v>654.25</v>
      </c>
      <c r="D1147">
        <f>([1]THAP_CAO!F202+[1]THAP_CAO!G202)/2</f>
        <v>60.25</v>
      </c>
      <c r="E1147" s="1">
        <f>([1]THAP_CAO!J202+[1]THAP_CAO!K202)/2</f>
        <v>20.93</v>
      </c>
      <c r="F1147">
        <f>([1]THAP_CAO!L202+[1]THAP_CAO!M202)/2</f>
        <v>16.84</v>
      </c>
      <c r="G1147">
        <f>([1]THAP_CAO!N202+[1]THAP_CAO!O202)/2</f>
        <v>24.574999999999999</v>
      </c>
      <c r="H1147">
        <f>([1]THAP_CAO!P202+[1]THAP_CAO!Q202)/2</f>
        <v>25.69</v>
      </c>
      <c r="I1147">
        <f>([1]THAP_CAO!R202+[1]THAP_CAO!S202)/2</f>
        <v>5.75</v>
      </c>
      <c r="J1147">
        <f>([1]THAP_CAO!T202+[1]THAP_CAO!U202)/2</f>
        <v>10.7</v>
      </c>
      <c r="K1147">
        <f>([1]THAP_CAO!V202+[1]THAP_CAO!W202)/2</f>
        <v>37.445</v>
      </c>
      <c r="L1147">
        <f>([1]THAP_CAO!X202+[1]THAP_CAO!Y202)/2</f>
        <v>34.51</v>
      </c>
      <c r="M1147">
        <f>([1]THAP_CAO!Z202+[1]THAP_CAO!AA202)/2</f>
        <v>6.1999999999999993</v>
      </c>
      <c r="N1147">
        <f>([1]THAP_CAO!AB202+[1]THAP_CAO!AC202)/2</f>
        <v>27.75</v>
      </c>
      <c r="O1147">
        <f>([1]THAP_CAO!AD202+[1]THAP_CAO!AE202)/2</f>
        <v>27.65</v>
      </c>
      <c r="P1147">
        <f>([1]THAP_CAO!AF202+[1]THAP_CAO!AG202)/2</f>
        <v>25.715</v>
      </c>
      <c r="Q1147">
        <f>([1]THAP_CAO!AH202+[1]THAP_CAO!AI202)/2</f>
        <v>7.5449999999999999</v>
      </c>
      <c r="R1147">
        <f>([1]THAP_CAO!AJ202+[1]THAP_CAO!AK202)/2</f>
        <v>23.06</v>
      </c>
      <c r="S1147">
        <f>([1]THAP_CAO!AL202+[1]THAP_CAO!AM202)/2</f>
        <v>13.654999999999999</v>
      </c>
      <c r="T1147">
        <f>([1]THAP_CAO!AN202+[1]THAP_CAO!AO202)/2</f>
        <v>38.795000000000002</v>
      </c>
      <c r="U1147">
        <f>([1]THAP_CAO!AP202+[1]THAP_CAO!AQ202)/2</f>
        <v>5.0500000000000007</v>
      </c>
      <c r="V1147">
        <f>([1]THAP_CAO!AR202+[1]THAP_CAO!AS202)/2</f>
        <v>1.95</v>
      </c>
      <c r="W1147">
        <f>([1]THAP_CAO!AT202+[1]THAP_CAO!AU202)/2</f>
        <v>27.15</v>
      </c>
      <c r="X1147">
        <f>([1]THAP_CAO!AV202+[1]THAP_CAO!AW202)/2</f>
        <v>24.46</v>
      </c>
      <c r="Y1147">
        <f>([1]THAP_CAO!AX202+[1]THAP_CAO!AY202)/2</f>
        <v>13.385</v>
      </c>
      <c r="Z1147">
        <f>([1]THAP_CAO!AZ202+[1]THAP_CAO!BA202)/2</f>
        <v>12.58</v>
      </c>
      <c r="AA1147">
        <f>([1]THAP_CAO!BB202+[1]THAP_CAO!BC202)/2</f>
        <v>39.745000000000005</v>
      </c>
      <c r="AB1147">
        <f>([1]THAP_CAO!BD202+[1]THAP_CAO!BE202)/2</f>
        <v>20.97</v>
      </c>
      <c r="AC1147">
        <f>([1]THAP_CAO!BF202+[1]THAP_CAO!BG202)/2</f>
        <v>10.8</v>
      </c>
      <c r="AD1147">
        <f>([1]THAP_CAO!BH202+[1]THAP_CAO!BI202)/2</f>
        <v>19</v>
      </c>
      <c r="AE1147">
        <f>([1]THAP_CAO!BJ202+[1]THAP_CAO!BK202)/2</f>
        <v>39.75</v>
      </c>
      <c r="AF1147">
        <f>([1]THAP_CAO!BL202+[1]THAP_CAO!BM202)/2</f>
        <v>133.73000000000002</v>
      </c>
      <c r="AG1147">
        <f>([1]THAP_CAO!BN202+[1]THAP_CAO!BO202)/2</f>
        <v>466.11</v>
      </c>
      <c r="AH1147">
        <f>([1]THAP_CAO!BP202+[1]THAP_CAO!BQ202)/2</f>
        <v>123.565</v>
      </c>
      <c r="AI1147">
        <f>([1]THAP_CAO!BR202+[1]THAP_CAO!BS202)/2</f>
        <v>1021.87</v>
      </c>
      <c r="AJ1147">
        <f>([1]THAP_CAO!BT202+[1]THAP_CAO!BU202)/2</f>
        <v>639</v>
      </c>
      <c r="AK1147">
        <f>([1]THAP_CAO!BV202+[1]THAP_CAO!BW202)/2</f>
        <v>55.5</v>
      </c>
      <c r="AL1147">
        <f>([1]THAP_CAO!BX202+[1]THAP_CAO!BY202)/2</f>
        <v>591.92499999999995</v>
      </c>
    </row>
    <row r="1148" spans="1:38" x14ac:dyDescent="0.2">
      <c r="A1148">
        <v>20160812</v>
      </c>
      <c r="B1148" s="2">
        <f t="shared" si="17"/>
        <v>42594</v>
      </c>
      <c r="C1148">
        <f>([1]THAP_CAO!B201+[1]THAP_CAO!C201)/2</f>
        <v>660.6</v>
      </c>
      <c r="D1148">
        <f>([1]THAP_CAO!F201+[1]THAP_CAO!G201)/2</f>
        <v>60.25</v>
      </c>
      <c r="E1148" s="1">
        <f>([1]THAP_CAO!J201+[1]THAP_CAO!K201)/2</f>
        <v>20.594999999999999</v>
      </c>
      <c r="F1148">
        <f>([1]THAP_CAO!L201+[1]THAP_CAO!M201)/2</f>
        <v>16.75</v>
      </c>
      <c r="G1148">
        <f>([1]THAP_CAO!N201+[1]THAP_CAO!O201)/2</f>
        <v>24.53</v>
      </c>
      <c r="H1148">
        <f>([1]THAP_CAO!P201+[1]THAP_CAO!Q201)/2</f>
        <v>25.825000000000003</v>
      </c>
      <c r="I1148">
        <f>([1]THAP_CAO!R201+[1]THAP_CAO!S201)/2</f>
        <v>5.75</v>
      </c>
      <c r="J1148">
        <f>([1]THAP_CAO!T201+[1]THAP_CAO!U201)/2</f>
        <v>10.7</v>
      </c>
      <c r="K1148">
        <f>([1]THAP_CAO!V201+[1]THAP_CAO!W201)/2</f>
        <v>37.25</v>
      </c>
      <c r="L1148">
        <f>([1]THAP_CAO!X201+[1]THAP_CAO!Y201)/2</f>
        <v>34.895000000000003</v>
      </c>
      <c r="M1148">
        <f>([1]THAP_CAO!Z201+[1]THAP_CAO!AA201)/2</f>
        <v>6.4</v>
      </c>
      <c r="N1148">
        <f>([1]THAP_CAO!AB201+[1]THAP_CAO!AC201)/2</f>
        <v>27.7</v>
      </c>
      <c r="O1148">
        <f>([1]THAP_CAO!AD201+[1]THAP_CAO!AE201)/2</f>
        <v>27.65</v>
      </c>
      <c r="P1148">
        <f>([1]THAP_CAO!AF201+[1]THAP_CAO!AG201)/2</f>
        <v>26.1</v>
      </c>
      <c r="Q1148">
        <f>([1]THAP_CAO!AH201+[1]THAP_CAO!AI201)/2</f>
        <v>7.41</v>
      </c>
      <c r="R1148">
        <f>([1]THAP_CAO!AJ201+[1]THAP_CAO!AK201)/2</f>
        <v>23.259999999999998</v>
      </c>
      <c r="S1148">
        <f>([1]THAP_CAO!AL201+[1]THAP_CAO!AM201)/2</f>
        <v>13.7</v>
      </c>
      <c r="T1148">
        <f>([1]THAP_CAO!AN201+[1]THAP_CAO!AO201)/2</f>
        <v>38.484999999999999</v>
      </c>
      <c r="U1148">
        <f>([1]THAP_CAO!AP201+[1]THAP_CAO!AQ201)/2</f>
        <v>5.1999999999999993</v>
      </c>
      <c r="V1148">
        <f>([1]THAP_CAO!AR201+[1]THAP_CAO!AS201)/2</f>
        <v>2</v>
      </c>
      <c r="W1148">
        <f>([1]THAP_CAO!AT201+[1]THAP_CAO!AU201)/2</f>
        <v>27.490000000000002</v>
      </c>
      <c r="X1148">
        <f>([1]THAP_CAO!AV201+[1]THAP_CAO!AW201)/2</f>
        <v>25.68</v>
      </c>
      <c r="Y1148">
        <f>([1]THAP_CAO!AX201+[1]THAP_CAO!AY201)/2</f>
        <v>13.34</v>
      </c>
      <c r="Z1148">
        <f>([1]THAP_CAO!AZ201+[1]THAP_CAO!BA201)/2</f>
        <v>12.7</v>
      </c>
      <c r="AA1148">
        <f>([1]THAP_CAO!BB201+[1]THAP_CAO!BC201)/2</f>
        <v>39.75</v>
      </c>
      <c r="AB1148">
        <f>([1]THAP_CAO!BD201+[1]THAP_CAO!BE201)/2</f>
        <v>21.009999999999998</v>
      </c>
      <c r="AC1148">
        <f>([1]THAP_CAO!BF201+[1]THAP_CAO!BG201)/2</f>
        <v>10.85</v>
      </c>
      <c r="AD1148">
        <f>([1]THAP_CAO!BH201+[1]THAP_CAO!BI201)/2</f>
        <v>19.04</v>
      </c>
      <c r="AE1148">
        <f>([1]THAP_CAO!BJ201+[1]THAP_CAO!BK201)/2</f>
        <v>40.04</v>
      </c>
      <c r="AF1148">
        <f>([1]THAP_CAO!BL201+[1]THAP_CAO!BM201)/2</f>
        <v>137.75</v>
      </c>
      <c r="AG1148">
        <f>([1]THAP_CAO!BN201+[1]THAP_CAO!BO201)/2</f>
        <v>466.185</v>
      </c>
      <c r="AH1148">
        <f>([1]THAP_CAO!BP201+[1]THAP_CAO!BQ201)/2</f>
        <v>122.825</v>
      </c>
      <c r="AI1148">
        <f>([1]THAP_CAO!BR201+[1]THAP_CAO!BS201)/2</f>
        <v>1026.6599999999999</v>
      </c>
      <c r="AJ1148">
        <f>([1]THAP_CAO!BT201+[1]THAP_CAO!BU201)/2</f>
        <v>645.5</v>
      </c>
      <c r="AK1148">
        <f>([1]THAP_CAO!BV201+[1]THAP_CAO!BW201)/2</f>
        <v>55.7</v>
      </c>
      <c r="AL1148">
        <f>([1]THAP_CAO!BX201+[1]THAP_CAO!BY201)/2</f>
        <v>596.35500000000002</v>
      </c>
    </row>
    <row r="1149" spans="1:38" x14ac:dyDescent="0.2">
      <c r="A1149">
        <v>20160815</v>
      </c>
      <c r="B1149" s="2">
        <f t="shared" si="17"/>
        <v>42597</v>
      </c>
      <c r="C1149">
        <f>([1]THAP_CAO!B200+[1]THAP_CAO!C200)/2</f>
        <v>656.55</v>
      </c>
      <c r="D1149">
        <f>([1]THAP_CAO!F200+[1]THAP_CAO!G200)/2</f>
        <v>59.75</v>
      </c>
      <c r="E1149" s="1">
        <f>([1]THAP_CAO!J200+[1]THAP_CAO!K200)/2</f>
        <v>20.170000000000002</v>
      </c>
      <c r="F1149">
        <f>([1]THAP_CAO!L200+[1]THAP_CAO!M200)/2</f>
        <v>16.645</v>
      </c>
      <c r="G1149">
        <f>([1]THAP_CAO!N200+[1]THAP_CAO!O200)/2</f>
        <v>24.335000000000001</v>
      </c>
      <c r="H1149">
        <f>([1]THAP_CAO!P200+[1]THAP_CAO!Q200)/2</f>
        <v>25.465</v>
      </c>
      <c r="I1149">
        <f>([1]THAP_CAO!R200+[1]THAP_CAO!S200)/2</f>
        <v>5.6999999999999993</v>
      </c>
      <c r="J1149">
        <f>([1]THAP_CAO!T200+[1]THAP_CAO!U200)/2</f>
        <v>10.85</v>
      </c>
      <c r="K1149">
        <f>([1]THAP_CAO!V200+[1]THAP_CAO!W200)/2</f>
        <v>36.965000000000003</v>
      </c>
      <c r="L1149">
        <f>([1]THAP_CAO!X200+[1]THAP_CAO!Y200)/2</f>
        <v>34.6</v>
      </c>
      <c r="M1149">
        <f>([1]THAP_CAO!Z200+[1]THAP_CAO!AA200)/2</f>
        <v>6.8000000000000007</v>
      </c>
      <c r="N1149">
        <f>([1]THAP_CAO!AB200+[1]THAP_CAO!AC200)/2</f>
        <v>27.41</v>
      </c>
      <c r="O1149">
        <f>([1]THAP_CAO!AD200+[1]THAP_CAO!AE200)/2</f>
        <v>27.5</v>
      </c>
      <c r="P1149">
        <f>([1]THAP_CAO!AF200+[1]THAP_CAO!AG200)/2</f>
        <v>25.824999999999999</v>
      </c>
      <c r="Q1149">
        <f>([1]THAP_CAO!AH200+[1]THAP_CAO!AI200)/2</f>
        <v>7.3650000000000002</v>
      </c>
      <c r="R1149">
        <f>([1]THAP_CAO!AJ200+[1]THAP_CAO!AK200)/2</f>
        <v>22.83</v>
      </c>
      <c r="S1149">
        <f>([1]THAP_CAO!AL200+[1]THAP_CAO!AM200)/2</f>
        <v>13.61</v>
      </c>
      <c r="T1149">
        <f>([1]THAP_CAO!AN200+[1]THAP_CAO!AO200)/2</f>
        <v>38.159999999999997</v>
      </c>
      <c r="U1149">
        <f>([1]THAP_CAO!AP200+[1]THAP_CAO!AQ200)/2</f>
        <v>5.1999999999999993</v>
      </c>
      <c r="V1149">
        <f>([1]THAP_CAO!AR200+[1]THAP_CAO!AS200)/2</f>
        <v>1.9</v>
      </c>
      <c r="W1149">
        <f>([1]THAP_CAO!AT200+[1]THAP_CAO!AU200)/2</f>
        <v>28.355</v>
      </c>
      <c r="X1149">
        <f>([1]THAP_CAO!AV200+[1]THAP_CAO!AW200)/2</f>
        <v>26.1</v>
      </c>
      <c r="Y1149">
        <f>([1]THAP_CAO!AX200+[1]THAP_CAO!AY200)/2</f>
        <v>13.34</v>
      </c>
      <c r="Z1149">
        <f>([1]THAP_CAO!AZ200+[1]THAP_CAO!BA200)/2</f>
        <v>12.899999999999999</v>
      </c>
      <c r="AA1149">
        <f>([1]THAP_CAO!BB200+[1]THAP_CAO!BC200)/2</f>
        <v>39.385000000000005</v>
      </c>
      <c r="AB1149">
        <f>([1]THAP_CAO!BD200+[1]THAP_CAO!BE200)/2</f>
        <v>20.865000000000002</v>
      </c>
      <c r="AC1149">
        <f>([1]THAP_CAO!BF200+[1]THAP_CAO!BG200)/2</f>
        <v>10.85</v>
      </c>
      <c r="AD1149">
        <f>([1]THAP_CAO!BH200+[1]THAP_CAO!BI200)/2</f>
        <v>19.28</v>
      </c>
      <c r="AE1149">
        <f>([1]THAP_CAO!BJ200+[1]THAP_CAO!BK200)/2</f>
        <v>39.795000000000002</v>
      </c>
      <c r="AF1149">
        <f>([1]THAP_CAO!BL200+[1]THAP_CAO!BM200)/2</f>
        <v>135.345</v>
      </c>
      <c r="AG1149">
        <f>([1]THAP_CAO!BN200+[1]THAP_CAO!BO200)/2</f>
        <v>463.505</v>
      </c>
      <c r="AH1149">
        <f>([1]THAP_CAO!BP200+[1]THAP_CAO!BQ200)/2</f>
        <v>124</v>
      </c>
      <c r="AI1149">
        <f>([1]THAP_CAO!BR200+[1]THAP_CAO!BS200)/2</f>
        <v>1028.6500000000001</v>
      </c>
      <c r="AJ1149">
        <f>([1]THAP_CAO!BT200+[1]THAP_CAO!BU200)/2</f>
        <v>642.40000000000009</v>
      </c>
      <c r="AK1149">
        <f>([1]THAP_CAO!BV200+[1]THAP_CAO!BW200)/2</f>
        <v>55.65</v>
      </c>
      <c r="AL1149">
        <f>([1]THAP_CAO!BX200+[1]THAP_CAO!BY200)/2</f>
        <v>591.22499999999991</v>
      </c>
    </row>
    <row r="1150" spans="1:38" x14ac:dyDescent="0.2">
      <c r="A1150">
        <v>20160816</v>
      </c>
      <c r="B1150" s="2">
        <f t="shared" si="17"/>
        <v>42598</v>
      </c>
      <c r="C1150">
        <f>([1]THAP_CAO!B199+[1]THAP_CAO!C199)/2</f>
        <v>659.45</v>
      </c>
      <c r="D1150">
        <f>([1]THAP_CAO!F199+[1]THAP_CAO!G199)/2</f>
        <v>59.5</v>
      </c>
      <c r="E1150" s="1">
        <f>([1]THAP_CAO!J199+[1]THAP_CAO!K199)/2</f>
        <v>20.925000000000001</v>
      </c>
      <c r="F1150">
        <f>([1]THAP_CAO!L199+[1]THAP_CAO!M199)/2</f>
        <v>16.695</v>
      </c>
      <c r="G1150">
        <f>([1]THAP_CAO!N199+[1]THAP_CAO!O199)/2</f>
        <v>24.87</v>
      </c>
      <c r="H1150">
        <f>([1]THAP_CAO!P199+[1]THAP_CAO!Q199)/2</f>
        <v>25.51</v>
      </c>
      <c r="I1150">
        <f>([1]THAP_CAO!R199+[1]THAP_CAO!S199)/2</f>
        <v>5.6999999999999993</v>
      </c>
      <c r="J1150">
        <f>([1]THAP_CAO!T199+[1]THAP_CAO!U199)/2</f>
        <v>10.75</v>
      </c>
      <c r="K1150">
        <f>([1]THAP_CAO!V199+[1]THAP_CAO!W199)/2</f>
        <v>37.349999999999994</v>
      </c>
      <c r="L1150">
        <f>([1]THAP_CAO!X199+[1]THAP_CAO!Y199)/2</f>
        <v>35.18</v>
      </c>
      <c r="M1150">
        <f>([1]THAP_CAO!Z199+[1]THAP_CAO!AA199)/2</f>
        <v>6.85</v>
      </c>
      <c r="N1150">
        <f>([1]THAP_CAO!AB199+[1]THAP_CAO!AC199)/2</f>
        <v>28.08</v>
      </c>
      <c r="O1150">
        <f>([1]THAP_CAO!AD199+[1]THAP_CAO!AE199)/2</f>
        <v>28.15</v>
      </c>
      <c r="P1150">
        <f>([1]THAP_CAO!AF199+[1]THAP_CAO!AG199)/2</f>
        <v>26.439999999999998</v>
      </c>
      <c r="Q1150">
        <f>([1]THAP_CAO!AH199+[1]THAP_CAO!AI199)/2</f>
        <v>7.3550000000000004</v>
      </c>
      <c r="R1150">
        <f>([1]THAP_CAO!AJ199+[1]THAP_CAO!AK199)/2</f>
        <v>23.36</v>
      </c>
      <c r="S1150">
        <f>([1]THAP_CAO!AL199+[1]THAP_CAO!AM199)/2</f>
        <v>13.565</v>
      </c>
      <c r="T1150">
        <f>([1]THAP_CAO!AN199+[1]THAP_CAO!AO199)/2</f>
        <v>37.840000000000003</v>
      </c>
      <c r="U1150">
        <f>([1]THAP_CAO!AP199+[1]THAP_CAO!AQ199)/2</f>
        <v>5.15</v>
      </c>
      <c r="V1150">
        <f>([1]THAP_CAO!AR199+[1]THAP_CAO!AS199)/2</f>
        <v>1.85</v>
      </c>
      <c r="W1150">
        <f>([1]THAP_CAO!AT199+[1]THAP_CAO!AU199)/2</f>
        <v>30.664999999999999</v>
      </c>
      <c r="X1150">
        <f>([1]THAP_CAO!AV199+[1]THAP_CAO!AW199)/2</f>
        <v>25.68</v>
      </c>
      <c r="Y1150">
        <f>([1]THAP_CAO!AX199+[1]THAP_CAO!AY199)/2</f>
        <v>13.43</v>
      </c>
      <c r="Z1150">
        <f>([1]THAP_CAO!AZ199+[1]THAP_CAO!BA199)/2</f>
        <v>13.18</v>
      </c>
      <c r="AA1150">
        <f>([1]THAP_CAO!BB199+[1]THAP_CAO!BC199)/2</f>
        <v>39.385000000000005</v>
      </c>
      <c r="AB1150">
        <f>([1]THAP_CAO!BD199+[1]THAP_CAO!BE199)/2</f>
        <v>21.305</v>
      </c>
      <c r="AC1150">
        <f>([1]THAP_CAO!BF199+[1]THAP_CAO!BG199)/2</f>
        <v>10.8</v>
      </c>
      <c r="AD1150">
        <f>([1]THAP_CAO!BH199+[1]THAP_CAO!BI199)/2</f>
        <v>19.47</v>
      </c>
      <c r="AE1150">
        <f>([1]THAP_CAO!BJ199+[1]THAP_CAO!BK199)/2</f>
        <v>39.39</v>
      </c>
      <c r="AF1150">
        <f>([1]THAP_CAO!BL199+[1]THAP_CAO!BM199)/2</f>
        <v>136.54500000000002</v>
      </c>
      <c r="AG1150">
        <f>([1]THAP_CAO!BN199+[1]THAP_CAO!BO199)/2</f>
        <v>463.125</v>
      </c>
      <c r="AH1150">
        <f>([1]THAP_CAO!BP199+[1]THAP_CAO!BQ199)/2</f>
        <v>128.29</v>
      </c>
      <c r="AI1150">
        <f>([1]THAP_CAO!BR199+[1]THAP_CAO!BS199)/2</f>
        <v>1028.57</v>
      </c>
      <c r="AJ1150">
        <f>([1]THAP_CAO!BT199+[1]THAP_CAO!BU199)/2</f>
        <v>648</v>
      </c>
      <c r="AK1150">
        <f>([1]THAP_CAO!BV199+[1]THAP_CAO!BW199)/2</f>
        <v>55.65</v>
      </c>
      <c r="AL1150">
        <f>([1]THAP_CAO!BX199+[1]THAP_CAO!BY199)/2</f>
        <v>599.63</v>
      </c>
    </row>
    <row r="1151" spans="1:38" x14ac:dyDescent="0.2">
      <c r="A1151">
        <v>20160817</v>
      </c>
      <c r="B1151" s="2">
        <f t="shared" si="17"/>
        <v>42599</v>
      </c>
      <c r="C1151">
        <f>([1]THAP_CAO!B198+[1]THAP_CAO!C198)/2</f>
        <v>658.95</v>
      </c>
      <c r="D1151">
        <f>([1]THAP_CAO!F198+[1]THAP_CAO!G198)/2</f>
        <v>59.25</v>
      </c>
      <c r="E1151" s="1">
        <f>([1]THAP_CAO!J198+[1]THAP_CAO!K198)/2</f>
        <v>22.115000000000002</v>
      </c>
      <c r="F1151">
        <f>([1]THAP_CAO!L198+[1]THAP_CAO!M198)/2</f>
        <v>16.600000000000001</v>
      </c>
      <c r="G1151">
        <f>([1]THAP_CAO!N198+[1]THAP_CAO!O198)/2</f>
        <v>24.765000000000001</v>
      </c>
      <c r="H1151">
        <f>([1]THAP_CAO!P198+[1]THAP_CAO!Q198)/2</f>
        <v>25.555</v>
      </c>
      <c r="I1151">
        <f>([1]THAP_CAO!R198+[1]THAP_CAO!S198)/2</f>
        <v>5.6999999999999993</v>
      </c>
      <c r="J1151">
        <f>([1]THAP_CAO!T198+[1]THAP_CAO!U198)/2</f>
        <v>10.850000000000001</v>
      </c>
      <c r="K1151">
        <f>([1]THAP_CAO!V198+[1]THAP_CAO!W198)/2</f>
        <v>37.634999999999998</v>
      </c>
      <c r="L1151">
        <f>([1]THAP_CAO!X198+[1]THAP_CAO!Y198)/2</f>
        <v>35.769999999999996</v>
      </c>
      <c r="M1151">
        <f>([1]THAP_CAO!Z198+[1]THAP_CAO!AA198)/2</f>
        <v>6.5</v>
      </c>
      <c r="N1151">
        <f>([1]THAP_CAO!AB198+[1]THAP_CAO!AC198)/2</f>
        <v>27.695</v>
      </c>
      <c r="O1151">
        <f>([1]THAP_CAO!AD198+[1]THAP_CAO!AE198)/2</f>
        <v>29.55</v>
      </c>
      <c r="P1151">
        <f>([1]THAP_CAO!AF198+[1]THAP_CAO!AG198)/2</f>
        <v>27</v>
      </c>
      <c r="Q1151">
        <f>([1]THAP_CAO!AH198+[1]THAP_CAO!AI198)/2</f>
        <v>7.4049999999999994</v>
      </c>
      <c r="R1151">
        <f>([1]THAP_CAO!AJ198+[1]THAP_CAO!AK198)/2</f>
        <v>23.164999999999999</v>
      </c>
      <c r="S1151">
        <f>([1]THAP_CAO!AL198+[1]THAP_CAO!AM198)/2</f>
        <v>13.61</v>
      </c>
      <c r="T1151">
        <f>([1]THAP_CAO!AN198+[1]THAP_CAO!AO198)/2</f>
        <v>37.69</v>
      </c>
      <c r="U1151">
        <f>([1]THAP_CAO!AP198+[1]THAP_CAO!AQ198)/2</f>
        <v>5</v>
      </c>
      <c r="V1151">
        <f>([1]THAP_CAO!AR198+[1]THAP_CAO!AS198)/2</f>
        <v>1.7999999999999998</v>
      </c>
      <c r="W1151">
        <f>([1]THAP_CAO!AT198+[1]THAP_CAO!AU198)/2</f>
        <v>31.58</v>
      </c>
      <c r="X1151">
        <f>([1]THAP_CAO!AV198+[1]THAP_CAO!AW198)/2</f>
        <v>25.774999999999999</v>
      </c>
      <c r="Y1151">
        <f>([1]THAP_CAO!AX198+[1]THAP_CAO!AY198)/2</f>
        <v>13.385</v>
      </c>
      <c r="Z1151">
        <f>([1]THAP_CAO!AZ198+[1]THAP_CAO!BA198)/2</f>
        <v>13.42</v>
      </c>
      <c r="AA1151">
        <f>([1]THAP_CAO!BB198+[1]THAP_CAO!BC198)/2</f>
        <v>38.484999999999999</v>
      </c>
      <c r="AB1151">
        <f>([1]THAP_CAO!BD198+[1]THAP_CAO!BE198)/2</f>
        <v>21.305</v>
      </c>
      <c r="AC1151">
        <f>([1]THAP_CAO!BF198+[1]THAP_CAO!BG198)/2</f>
        <v>10.7</v>
      </c>
      <c r="AD1151">
        <f>([1]THAP_CAO!BH198+[1]THAP_CAO!BI198)/2</f>
        <v>19.32</v>
      </c>
      <c r="AE1151">
        <f>([1]THAP_CAO!BJ198+[1]THAP_CAO!BK198)/2</f>
        <v>39.06</v>
      </c>
      <c r="AF1151">
        <f>([1]THAP_CAO!BL198+[1]THAP_CAO!BM198)/2</f>
        <v>136.94499999999999</v>
      </c>
      <c r="AG1151">
        <f>([1]THAP_CAO!BN198+[1]THAP_CAO!BO198)/2</f>
        <v>459.255</v>
      </c>
      <c r="AH1151">
        <f>([1]THAP_CAO!BP198+[1]THAP_CAO!BQ198)/2</f>
        <v>128.27000000000001</v>
      </c>
      <c r="AI1151">
        <f>([1]THAP_CAO!BR198+[1]THAP_CAO!BS198)/2</f>
        <v>1032.6500000000001</v>
      </c>
      <c r="AJ1151">
        <f>([1]THAP_CAO!BT198+[1]THAP_CAO!BU198)/2</f>
        <v>648.25</v>
      </c>
      <c r="AK1151">
        <f>([1]THAP_CAO!BV198+[1]THAP_CAO!BW198)/2</f>
        <v>55.599999999999994</v>
      </c>
      <c r="AL1151">
        <f>([1]THAP_CAO!BX198+[1]THAP_CAO!BY198)/2</f>
        <v>608.38499999999999</v>
      </c>
    </row>
    <row r="1152" spans="1:38" x14ac:dyDescent="0.2">
      <c r="A1152">
        <v>20160818</v>
      </c>
      <c r="B1152" s="2">
        <f t="shared" si="17"/>
        <v>42600</v>
      </c>
      <c r="C1152">
        <f>([1]THAP_CAO!B197+[1]THAP_CAO!C197)/2</f>
        <v>661.15</v>
      </c>
      <c r="D1152">
        <f>([1]THAP_CAO!F197+[1]THAP_CAO!G197)/2</f>
        <v>59</v>
      </c>
      <c r="E1152" s="1">
        <f>([1]THAP_CAO!J197+[1]THAP_CAO!K197)/2</f>
        <v>21.734999999999999</v>
      </c>
      <c r="F1152">
        <f>([1]THAP_CAO!L197+[1]THAP_CAO!M197)/2</f>
        <v>16.600000000000001</v>
      </c>
      <c r="G1152">
        <f>([1]THAP_CAO!N197+[1]THAP_CAO!O197)/2</f>
        <v>25.535</v>
      </c>
      <c r="H1152">
        <f>([1]THAP_CAO!P197+[1]THAP_CAO!Q197)/2</f>
        <v>25.69</v>
      </c>
      <c r="I1152">
        <f>([1]THAP_CAO!R197+[1]THAP_CAO!S197)/2</f>
        <v>5.6999999999999993</v>
      </c>
      <c r="J1152">
        <f>([1]THAP_CAO!T197+[1]THAP_CAO!U197)/2</f>
        <v>10.75</v>
      </c>
      <c r="K1152">
        <f>([1]THAP_CAO!V197+[1]THAP_CAO!W197)/2</f>
        <v>37.295000000000002</v>
      </c>
      <c r="L1152">
        <f>([1]THAP_CAO!X197+[1]THAP_CAO!Y197)/2</f>
        <v>36.18</v>
      </c>
      <c r="M1152">
        <f>([1]THAP_CAO!Z197+[1]THAP_CAO!AA197)/2</f>
        <v>6.1</v>
      </c>
      <c r="N1152">
        <f>([1]THAP_CAO!AB197+[1]THAP_CAO!AC197)/2</f>
        <v>27.61</v>
      </c>
      <c r="O1152">
        <f>([1]THAP_CAO!AD197+[1]THAP_CAO!AE197)/2</f>
        <v>30.1</v>
      </c>
      <c r="P1152">
        <f>([1]THAP_CAO!AF197+[1]THAP_CAO!AG197)/2</f>
        <v>27.619999999999997</v>
      </c>
      <c r="Q1152">
        <f>([1]THAP_CAO!AH197+[1]THAP_CAO!AI197)/2</f>
        <v>7.3599999999999994</v>
      </c>
      <c r="R1152">
        <f>([1]THAP_CAO!AJ197+[1]THAP_CAO!AK197)/2</f>
        <v>23.5</v>
      </c>
      <c r="S1152">
        <f>([1]THAP_CAO!AL197+[1]THAP_CAO!AM197)/2</f>
        <v>13.61</v>
      </c>
      <c r="T1152">
        <f>([1]THAP_CAO!AN197+[1]THAP_CAO!AO197)/2</f>
        <v>38.96</v>
      </c>
      <c r="U1152">
        <f>([1]THAP_CAO!AP197+[1]THAP_CAO!AQ197)/2</f>
        <v>4.9000000000000004</v>
      </c>
      <c r="V1152">
        <f>([1]THAP_CAO!AR197+[1]THAP_CAO!AS197)/2</f>
        <v>1.7000000000000002</v>
      </c>
      <c r="W1152">
        <f>([1]THAP_CAO!AT197+[1]THAP_CAO!AU197)/2</f>
        <v>32.69</v>
      </c>
      <c r="X1152">
        <f>([1]THAP_CAO!AV197+[1]THAP_CAO!AW197)/2</f>
        <v>25.505000000000003</v>
      </c>
      <c r="Y1152">
        <f>([1]THAP_CAO!AX197+[1]THAP_CAO!AY197)/2</f>
        <v>13.205</v>
      </c>
      <c r="Z1152">
        <f>([1]THAP_CAO!AZ197+[1]THAP_CAO!BA197)/2</f>
        <v>13.42</v>
      </c>
      <c r="AA1152">
        <f>([1]THAP_CAO!BB197+[1]THAP_CAO!BC197)/2</f>
        <v>39.204999999999998</v>
      </c>
      <c r="AB1152">
        <f>([1]THAP_CAO!BD197+[1]THAP_CAO!BE197)/2</f>
        <v>21.305</v>
      </c>
      <c r="AC1152">
        <f>([1]THAP_CAO!BF197+[1]THAP_CAO!BG197)/2</f>
        <v>10.75</v>
      </c>
      <c r="AD1152">
        <f>([1]THAP_CAO!BH197+[1]THAP_CAO!BI197)/2</f>
        <v>19.225000000000001</v>
      </c>
      <c r="AE1152">
        <f>([1]THAP_CAO!BJ197+[1]THAP_CAO!BK197)/2</f>
        <v>39.43</v>
      </c>
      <c r="AF1152">
        <f>([1]THAP_CAO!BL197+[1]THAP_CAO!BM197)/2</f>
        <v>138.55500000000001</v>
      </c>
      <c r="AG1152">
        <f>([1]THAP_CAO!BN197+[1]THAP_CAO!BO197)/2</f>
        <v>461.04500000000002</v>
      </c>
      <c r="AH1152">
        <f>([1]THAP_CAO!BP197+[1]THAP_CAO!BQ197)/2</f>
        <v>126.69499999999999</v>
      </c>
      <c r="AI1152">
        <f>([1]THAP_CAO!BR197+[1]THAP_CAO!BS197)/2</f>
        <v>1031.3150000000001</v>
      </c>
      <c r="AJ1152">
        <f>([1]THAP_CAO!BT197+[1]THAP_CAO!BU197)/2</f>
        <v>651.45000000000005</v>
      </c>
      <c r="AK1152">
        <f>([1]THAP_CAO!BV197+[1]THAP_CAO!BW197)/2</f>
        <v>55.8</v>
      </c>
      <c r="AL1152">
        <f>([1]THAP_CAO!BX197+[1]THAP_CAO!BY197)/2</f>
        <v>614.71499999999992</v>
      </c>
    </row>
    <row r="1153" spans="1:38" x14ac:dyDescent="0.2">
      <c r="A1153">
        <v>20160819</v>
      </c>
      <c r="B1153" s="2">
        <f t="shared" si="17"/>
        <v>42601</v>
      </c>
      <c r="C1153">
        <f>([1]THAP_CAO!B196+[1]THAP_CAO!C196)/2</f>
        <v>663.25</v>
      </c>
      <c r="D1153">
        <f>([1]THAP_CAO!F196+[1]THAP_CAO!G196)/2</f>
        <v>60</v>
      </c>
      <c r="E1153" s="1">
        <f>([1]THAP_CAO!J196+[1]THAP_CAO!K196)/2</f>
        <v>21.305</v>
      </c>
      <c r="F1153">
        <f>([1]THAP_CAO!L196+[1]THAP_CAO!M196)/2</f>
        <v>16.454999999999998</v>
      </c>
      <c r="G1153">
        <f>([1]THAP_CAO!N196+[1]THAP_CAO!O196)/2</f>
        <v>26.305</v>
      </c>
      <c r="H1153">
        <f>([1]THAP_CAO!P196+[1]THAP_CAO!Q196)/2</f>
        <v>25.6</v>
      </c>
      <c r="I1153">
        <f>([1]THAP_CAO!R196+[1]THAP_CAO!S196)/2</f>
        <v>5.6999999999999993</v>
      </c>
      <c r="J1153">
        <f>([1]THAP_CAO!T196+[1]THAP_CAO!U196)/2</f>
        <v>10.85</v>
      </c>
      <c r="K1153">
        <f>([1]THAP_CAO!V196+[1]THAP_CAO!W196)/2</f>
        <v>37.105000000000004</v>
      </c>
      <c r="L1153">
        <f>([1]THAP_CAO!X196+[1]THAP_CAO!Y196)/2</f>
        <v>35.645000000000003</v>
      </c>
      <c r="M1153">
        <f>([1]THAP_CAO!Z196+[1]THAP_CAO!AA196)/2</f>
        <v>6.25</v>
      </c>
      <c r="N1153">
        <f>([1]THAP_CAO!AB196+[1]THAP_CAO!AC196)/2</f>
        <v>27.365000000000002</v>
      </c>
      <c r="O1153">
        <f>([1]THAP_CAO!AD196+[1]THAP_CAO!AE196)/2</f>
        <v>29.549999999999997</v>
      </c>
      <c r="P1153">
        <f>([1]THAP_CAO!AF196+[1]THAP_CAO!AG196)/2</f>
        <v>27.36</v>
      </c>
      <c r="Q1153">
        <f>([1]THAP_CAO!AH196+[1]THAP_CAO!AI196)/2</f>
        <v>7.3650000000000002</v>
      </c>
      <c r="R1153">
        <f>([1]THAP_CAO!AJ196+[1]THAP_CAO!AK196)/2</f>
        <v>23.175000000000001</v>
      </c>
      <c r="S1153">
        <f>([1]THAP_CAO!AL196+[1]THAP_CAO!AM196)/2</f>
        <v>13.61</v>
      </c>
      <c r="T1153">
        <f>([1]THAP_CAO!AN196+[1]THAP_CAO!AO196)/2</f>
        <v>42.614999999999995</v>
      </c>
      <c r="U1153">
        <f>([1]THAP_CAO!AP196+[1]THAP_CAO!AQ196)/2</f>
        <v>4.9000000000000004</v>
      </c>
      <c r="V1153">
        <f>([1]THAP_CAO!AR196+[1]THAP_CAO!AS196)/2</f>
        <v>1.7000000000000002</v>
      </c>
      <c r="W1153">
        <f>([1]THAP_CAO!AT196+[1]THAP_CAO!AU196)/2</f>
        <v>35</v>
      </c>
      <c r="X1153">
        <f>([1]THAP_CAO!AV196+[1]THAP_CAO!AW196)/2</f>
        <v>25.87</v>
      </c>
      <c r="Y1153">
        <f>([1]THAP_CAO!AX196+[1]THAP_CAO!AY196)/2</f>
        <v>13.07</v>
      </c>
      <c r="Z1153">
        <f>([1]THAP_CAO!AZ196+[1]THAP_CAO!BA196)/2</f>
        <v>13.14</v>
      </c>
      <c r="AA1153">
        <f>([1]THAP_CAO!BB196+[1]THAP_CAO!BC196)/2</f>
        <v>39.024999999999999</v>
      </c>
      <c r="AB1153">
        <f>([1]THAP_CAO!BD196+[1]THAP_CAO!BE196)/2</f>
        <v>20.97</v>
      </c>
      <c r="AC1153">
        <f>([1]THAP_CAO!BF196+[1]THAP_CAO!BG196)/2</f>
        <v>10.6</v>
      </c>
      <c r="AD1153">
        <f>([1]THAP_CAO!BH196+[1]THAP_CAO!BI196)/2</f>
        <v>19.05</v>
      </c>
      <c r="AE1153">
        <f>([1]THAP_CAO!BJ196+[1]THAP_CAO!BK196)/2</f>
        <v>39.019999999999996</v>
      </c>
      <c r="AF1153">
        <f>([1]THAP_CAO!BL196+[1]THAP_CAO!BM196)/2</f>
        <v>142.52500000000001</v>
      </c>
      <c r="AG1153">
        <f>([1]THAP_CAO!BN196+[1]THAP_CAO!BO196)/2</f>
        <v>458.98500000000001</v>
      </c>
      <c r="AH1153">
        <f>([1]THAP_CAO!BP196+[1]THAP_CAO!BQ196)/2</f>
        <v>126.925</v>
      </c>
      <c r="AI1153">
        <f>([1]THAP_CAO!BR196+[1]THAP_CAO!BS196)/2</f>
        <v>1036.8899999999999</v>
      </c>
      <c r="AJ1153">
        <f>([1]THAP_CAO!BT196+[1]THAP_CAO!BU196)/2</f>
        <v>656.15</v>
      </c>
      <c r="AK1153">
        <f>([1]THAP_CAO!BV196+[1]THAP_CAO!BW196)/2</f>
        <v>55.85</v>
      </c>
      <c r="AL1153">
        <f>([1]THAP_CAO!BX196+[1]THAP_CAO!BY196)/2</f>
        <v>608.245</v>
      </c>
    </row>
    <row r="1154" spans="1:38" x14ac:dyDescent="0.2">
      <c r="A1154">
        <v>20160822</v>
      </c>
      <c r="B1154" s="2">
        <f t="shared" si="17"/>
        <v>42604</v>
      </c>
      <c r="C1154">
        <f>([1]THAP_CAO!B195+[1]THAP_CAO!C195)/2</f>
        <v>661.35</v>
      </c>
      <c r="D1154">
        <f>([1]THAP_CAO!F195+[1]THAP_CAO!G195)/2</f>
        <v>60</v>
      </c>
      <c r="E1154" s="1">
        <f>([1]THAP_CAO!J195+[1]THAP_CAO!K195)/2</f>
        <v>21.164999999999999</v>
      </c>
      <c r="F1154">
        <f>([1]THAP_CAO!L195+[1]THAP_CAO!M195)/2</f>
        <v>16.46</v>
      </c>
      <c r="G1154">
        <f>([1]THAP_CAO!N195+[1]THAP_CAO!O195)/2</f>
        <v>25.869999999999997</v>
      </c>
      <c r="H1154">
        <f>([1]THAP_CAO!P195+[1]THAP_CAO!Q195)/2</f>
        <v>25.465</v>
      </c>
      <c r="I1154">
        <f>([1]THAP_CAO!R195+[1]THAP_CAO!S195)/2</f>
        <v>5.6</v>
      </c>
      <c r="J1154">
        <f>([1]THAP_CAO!T195+[1]THAP_CAO!U195)/2</f>
        <v>11.100000000000001</v>
      </c>
      <c r="K1154">
        <f>([1]THAP_CAO!V195+[1]THAP_CAO!W195)/2</f>
        <v>36.625</v>
      </c>
      <c r="L1154">
        <f>([1]THAP_CAO!X195+[1]THAP_CAO!Y195)/2</f>
        <v>35.614999999999995</v>
      </c>
      <c r="M1154">
        <f>([1]THAP_CAO!Z195+[1]THAP_CAO!AA195)/2</f>
        <v>6.3</v>
      </c>
      <c r="N1154">
        <f>([1]THAP_CAO!AB195+[1]THAP_CAO!AC195)/2</f>
        <v>27.18</v>
      </c>
      <c r="O1154">
        <f>([1]THAP_CAO!AD195+[1]THAP_CAO!AE195)/2</f>
        <v>29.3</v>
      </c>
      <c r="P1154">
        <f>([1]THAP_CAO!AF195+[1]THAP_CAO!AG195)/2</f>
        <v>27.175000000000001</v>
      </c>
      <c r="Q1154">
        <f>([1]THAP_CAO!AH195+[1]THAP_CAO!AI195)/2</f>
        <v>7.3550000000000004</v>
      </c>
      <c r="R1154">
        <f>([1]THAP_CAO!AJ195+[1]THAP_CAO!AK195)/2</f>
        <v>22.384999999999998</v>
      </c>
      <c r="S1154">
        <f>([1]THAP_CAO!AL195+[1]THAP_CAO!AM195)/2</f>
        <v>13.565</v>
      </c>
      <c r="T1154">
        <f>([1]THAP_CAO!AN195+[1]THAP_CAO!AO195)/2</f>
        <v>42.135000000000005</v>
      </c>
      <c r="U1154">
        <f>([1]THAP_CAO!AP195+[1]THAP_CAO!AQ195)/2</f>
        <v>4.9000000000000004</v>
      </c>
      <c r="V1154">
        <f>([1]THAP_CAO!AR195+[1]THAP_CAO!AS195)/2</f>
        <v>1.7000000000000002</v>
      </c>
      <c r="W1154">
        <f>([1]THAP_CAO!AT195+[1]THAP_CAO!AU195)/2</f>
        <v>33.94</v>
      </c>
      <c r="X1154">
        <f>([1]THAP_CAO!AV195+[1]THAP_CAO!AW195)/2</f>
        <v>25.14</v>
      </c>
      <c r="Y1154">
        <f>([1]THAP_CAO!AX195+[1]THAP_CAO!AY195)/2</f>
        <v>13.205</v>
      </c>
      <c r="Z1154">
        <f>([1]THAP_CAO!AZ195+[1]THAP_CAO!BA195)/2</f>
        <v>13.14</v>
      </c>
      <c r="AA1154">
        <f>([1]THAP_CAO!BB195+[1]THAP_CAO!BC195)/2</f>
        <v>39.385000000000005</v>
      </c>
      <c r="AB1154">
        <f>([1]THAP_CAO!BD195+[1]THAP_CAO!BE195)/2</f>
        <v>20.634999999999998</v>
      </c>
      <c r="AC1154">
        <f>([1]THAP_CAO!BF195+[1]THAP_CAO!BG195)/2</f>
        <v>10.6</v>
      </c>
      <c r="AD1154">
        <f>([1]THAP_CAO!BH195+[1]THAP_CAO!BI195)/2</f>
        <v>19.094999999999999</v>
      </c>
      <c r="AE1154">
        <f>([1]THAP_CAO!BJ195+[1]THAP_CAO!BK195)/2</f>
        <v>38.65</v>
      </c>
      <c r="AF1154">
        <f>([1]THAP_CAO!BL195+[1]THAP_CAO!BM195)/2</f>
        <v>140.08500000000001</v>
      </c>
      <c r="AG1154">
        <f>([1]THAP_CAO!BN195+[1]THAP_CAO!BO195)/2</f>
        <v>460.58500000000004</v>
      </c>
      <c r="AH1154">
        <f>([1]THAP_CAO!BP195+[1]THAP_CAO!BQ195)/2</f>
        <v>127.02000000000001</v>
      </c>
      <c r="AI1154">
        <f>([1]THAP_CAO!BR195+[1]THAP_CAO!BS195)/2</f>
        <v>1027.72</v>
      </c>
      <c r="AJ1154">
        <f>([1]THAP_CAO!BT195+[1]THAP_CAO!BU195)/2</f>
        <v>651.4</v>
      </c>
      <c r="AK1154">
        <f>([1]THAP_CAO!BV195+[1]THAP_CAO!BW195)/2</f>
        <v>55.35</v>
      </c>
      <c r="AL1154">
        <f>([1]THAP_CAO!BX195+[1]THAP_CAO!BY195)/2</f>
        <v>606.77</v>
      </c>
    </row>
    <row r="1155" spans="1:38" x14ac:dyDescent="0.2">
      <c r="A1155">
        <v>20160823</v>
      </c>
      <c r="B1155" s="2">
        <f t="shared" ref="B1155:B1218" si="18">DATE(LEFT(A1155,4),MID(A1155,5,2),RIGHT(A1155,2))</f>
        <v>42605</v>
      </c>
      <c r="C1155">
        <f>([1]THAP_CAO!B194+[1]THAP_CAO!C194)/2</f>
        <v>656.05</v>
      </c>
      <c r="D1155">
        <f>([1]THAP_CAO!F194+[1]THAP_CAO!G194)/2</f>
        <v>59.5</v>
      </c>
      <c r="E1155" s="1">
        <f>([1]THAP_CAO!J194+[1]THAP_CAO!K194)/2</f>
        <v>21.21</v>
      </c>
      <c r="F1155">
        <f>([1]THAP_CAO!L194+[1]THAP_CAO!M194)/2</f>
        <v>16.45</v>
      </c>
      <c r="G1155">
        <f>([1]THAP_CAO!N194+[1]THAP_CAO!O194)/2</f>
        <v>25.78</v>
      </c>
      <c r="H1155">
        <f>([1]THAP_CAO!P194+[1]THAP_CAO!Q194)/2</f>
        <v>25.509999999999998</v>
      </c>
      <c r="I1155">
        <f>([1]THAP_CAO!R194+[1]THAP_CAO!S194)/2</f>
        <v>5.65</v>
      </c>
      <c r="J1155">
        <f>([1]THAP_CAO!T194+[1]THAP_CAO!U194)/2</f>
        <v>11.05</v>
      </c>
      <c r="K1155">
        <f>([1]THAP_CAO!V194+[1]THAP_CAO!W194)/2</f>
        <v>36.489999999999995</v>
      </c>
      <c r="L1155">
        <f>([1]THAP_CAO!X194+[1]THAP_CAO!Y194)/2</f>
        <v>35.474999999999994</v>
      </c>
      <c r="M1155">
        <f>([1]THAP_CAO!Z194+[1]THAP_CAO!AA194)/2</f>
        <v>6.1999999999999993</v>
      </c>
      <c r="N1155">
        <f>([1]THAP_CAO!AB194+[1]THAP_CAO!AC194)/2</f>
        <v>27.134999999999998</v>
      </c>
      <c r="O1155">
        <f>([1]THAP_CAO!AD194+[1]THAP_CAO!AE194)/2</f>
        <v>29.049999999999997</v>
      </c>
      <c r="P1155">
        <f>([1]THAP_CAO!AF194+[1]THAP_CAO!AG194)/2</f>
        <v>27.454999999999998</v>
      </c>
      <c r="Q1155">
        <f>([1]THAP_CAO!AH194+[1]THAP_CAO!AI194)/2</f>
        <v>7.6</v>
      </c>
      <c r="R1155">
        <f>([1]THAP_CAO!AJ194+[1]THAP_CAO!AK194)/2</f>
        <v>22.05</v>
      </c>
      <c r="S1155">
        <f>([1]THAP_CAO!AL194+[1]THAP_CAO!AM194)/2</f>
        <v>13.565</v>
      </c>
      <c r="T1155">
        <f>([1]THAP_CAO!AN194+[1]THAP_CAO!AO194)/2</f>
        <v>40.545000000000002</v>
      </c>
      <c r="U1155">
        <f>([1]THAP_CAO!AP194+[1]THAP_CAO!AQ194)/2</f>
        <v>4.9000000000000004</v>
      </c>
      <c r="V1155">
        <f>([1]THAP_CAO!AR194+[1]THAP_CAO!AS194)/2</f>
        <v>1.65</v>
      </c>
      <c r="W1155">
        <f>([1]THAP_CAO!AT194+[1]THAP_CAO!AU194)/2</f>
        <v>34.03</v>
      </c>
      <c r="X1155">
        <f>([1]THAP_CAO!AV194+[1]THAP_CAO!AW194)/2</f>
        <v>23.96</v>
      </c>
      <c r="Y1155">
        <f>([1]THAP_CAO!AX194+[1]THAP_CAO!AY194)/2</f>
        <v>12.98</v>
      </c>
      <c r="Z1155">
        <f>([1]THAP_CAO!AZ194+[1]THAP_CAO!BA194)/2</f>
        <v>13.059999999999999</v>
      </c>
      <c r="AA1155">
        <f>([1]THAP_CAO!BB194+[1]THAP_CAO!BC194)/2</f>
        <v>38.655000000000001</v>
      </c>
      <c r="AB1155">
        <f>([1]THAP_CAO!BD194+[1]THAP_CAO!BE194)/2</f>
        <v>20.634999999999998</v>
      </c>
      <c r="AC1155">
        <f>([1]THAP_CAO!BF194+[1]THAP_CAO!BG194)/2</f>
        <v>10.55</v>
      </c>
      <c r="AD1155">
        <f>([1]THAP_CAO!BH194+[1]THAP_CAO!BI194)/2</f>
        <v>18.954999999999998</v>
      </c>
      <c r="AE1155">
        <f>([1]THAP_CAO!BJ194+[1]THAP_CAO!BK194)/2</f>
        <v>38.74</v>
      </c>
      <c r="AF1155">
        <f>([1]THAP_CAO!BL194+[1]THAP_CAO!BM194)/2</f>
        <v>139.095</v>
      </c>
      <c r="AG1155">
        <f>([1]THAP_CAO!BN194+[1]THAP_CAO!BO194)/2</f>
        <v>456.78</v>
      </c>
      <c r="AH1155">
        <f>([1]THAP_CAO!BP194+[1]THAP_CAO!BQ194)/2</f>
        <v>124.755</v>
      </c>
      <c r="AI1155">
        <f>([1]THAP_CAO!BR194+[1]THAP_CAO!BS194)/2</f>
        <v>1020.405</v>
      </c>
      <c r="AJ1155">
        <f>([1]THAP_CAO!BT194+[1]THAP_CAO!BU194)/2</f>
        <v>646.85</v>
      </c>
      <c r="AK1155">
        <f>([1]THAP_CAO!BV194+[1]THAP_CAO!BW194)/2</f>
        <v>55.15</v>
      </c>
      <c r="AL1155">
        <f>([1]THAP_CAO!BX194+[1]THAP_CAO!BY194)/2</f>
        <v>604.11</v>
      </c>
    </row>
    <row r="1156" spans="1:38" x14ac:dyDescent="0.2">
      <c r="A1156">
        <v>20160824</v>
      </c>
      <c r="B1156" s="2">
        <f t="shared" si="18"/>
        <v>42606</v>
      </c>
      <c r="C1156">
        <f>([1]THAP_CAO!B193+[1]THAP_CAO!C193)/2</f>
        <v>662.3</v>
      </c>
      <c r="D1156">
        <f>([1]THAP_CAO!F193+[1]THAP_CAO!G193)/2</f>
        <v>59.25</v>
      </c>
      <c r="E1156" s="1">
        <f>([1]THAP_CAO!J193+[1]THAP_CAO!K193)/2</f>
        <v>21.254999999999999</v>
      </c>
      <c r="F1156">
        <f>([1]THAP_CAO!L193+[1]THAP_CAO!M193)/2</f>
        <v>16.505000000000003</v>
      </c>
      <c r="G1156">
        <f>([1]THAP_CAO!N193+[1]THAP_CAO!O193)/2</f>
        <v>26.015000000000001</v>
      </c>
      <c r="H1156">
        <f>([1]THAP_CAO!P193+[1]THAP_CAO!Q193)/2</f>
        <v>25.465</v>
      </c>
      <c r="I1156">
        <f>([1]THAP_CAO!R193+[1]THAP_CAO!S193)/2</f>
        <v>5.6999999999999993</v>
      </c>
      <c r="J1156">
        <f>([1]THAP_CAO!T193+[1]THAP_CAO!U193)/2</f>
        <v>11.1</v>
      </c>
      <c r="K1156">
        <f>([1]THAP_CAO!V193+[1]THAP_CAO!W193)/2</f>
        <v>36.82</v>
      </c>
      <c r="L1156">
        <f>([1]THAP_CAO!X193+[1]THAP_CAO!Y193)/2</f>
        <v>35.864999999999995</v>
      </c>
      <c r="M1156">
        <f>([1]THAP_CAO!Z193+[1]THAP_CAO!AA193)/2</f>
        <v>6.25</v>
      </c>
      <c r="N1156">
        <f>([1]THAP_CAO!AB193+[1]THAP_CAO!AC193)/2</f>
        <v>27.27</v>
      </c>
      <c r="O1156">
        <f>([1]THAP_CAO!AD193+[1]THAP_CAO!AE193)/2</f>
        <v>29.5</v>
      </c>
      <c r="P1156">
        <f>([1]THAP_CAO!AF193+[1]THAP_CAO!AG193)/2</f>
        <v>27.934999999999999</v>
      </c>
      <c r="Q1156">
        <f>([1]THAP_CAO!AH193+[1]THAP_CAO!AI193)/2</f>
        <v>8.27</v>
      </c>
      <c r="R1156">
        <f>([1]THAP_CAO!AJ193+[1]THAP_CAO!AK193)/2</f>
        <v>23.004999999999999</v>
      </c>
      <c r="S1156">
        <f>([1]THAP_CAO!AL193+[1]THAP_CAO!AM193)/2</f>
        <v>13.565</v>
      </c>
      <c r="T1156">
        <f>([1]THAP_CAO!AN193+[1]THAP_CAO!AO193)/2</f>
        <v>39.754999999999995</v>
      </c>
      <c r="U1156">
        <f>([1]THAP_CAO!AP193+[1]THAP_CAO!AQ193)/2</f>
        <v>4.9000000000000004</v>
      </c>
      <c r="V1156">
        <f>([1]THAP_CAO!AR193+[1]THAP_CAO!AS193)/2</f>
        <v>1.65</v>
      </c>
      <c r="W1156">
        <f>([1]THAP_CAO!AT193+[1]THAP_CAO!AU193)/2</f>
        <v>36.534999999999997</v>
      </c>
      <c r="X1156">
        <f>([1]THAP_CAO!AV193+[1]THAP_CAO!AW193)/2</f>
        <v>23.91</v>
      </c>
      <c r="Y1156">
        <f>([1]THAP_CAO!AX193+[1]THAP_CAO!AY193)/2</f>
        <v>12.98</v>
      </c>
      <c r="Z1156">
        <f>([1]THAP_CAO!AZ193+[1]THAP_CAO!BA193)/2</f>
        <v>13.1</v>
      </c>
      <c r="AA1156">
        <f>([1]THAP_CAO!BB193+[1]THAP_CAO!BC193)/2</f>
        <v>39.204999999999998</v>
      </c>
      <c r="AB1156">
        <f>([1]THAP_CAO!BD193+[1]THAP_CAO!BE193)/2</f>
        <v>20.675000000000001</v>
      </c>
      <c r="AC1156">
        <f>([1]THAP_CAO!BF193+[1]THAP_CAO!BG193)/2</f>
        <v>10.55</v>
      </c>
      <c r="AD1156">
        <f>([1]THAP_CAO!BH193+[1]THAP_CAO!BI193)/2</f>
        <v>19.094999999999999</v>
      </c>
      <c r="AE1156">
        <f>([1]THAP_CAO!BJ193+[1]THAP_CAO!BK193)/2</f>
        <v>39.629999999999995</v>
      </c>
      <c r="AF1156">
        <f>([1]THAP_CAO!BL193+[1]THAP_CAO!BM193)/2</f>
        <v>142.55000000000001</v>
      </c>
      <c r="AG1156">
        <f>([1]THAP_CAO!BN193+[1]THAP_CAO!BO193)/2</f>
        <v>458.75</v>
      </c>
      <c r="AH1156">
        <f>([1]THAP_CAO!BP193+[1]THAP_CAO!BQ193)/2</f>
        <v>124.47499999999999</v>
      </c>
      <c r="AI1156">
        <f>([1]THAP_CAO!BR193+[1]THAP_CAO!BS193)/2</f>
        <v>1023.395</v>
      </c>
      <c r="AJ1156">
        <f>([1]THAP_CAO!BT193+[1]THAP_CAO!BU193)/2</f>
        <v>653.54999999999995</v>
      </c>
      <c r="AK1156">
        <f>([1]THAP_CAO!BV193+[1]THAP_CAO!BW193)/2</f>
        <v>55.45</v>
      </c>
      <c r="AL1156">
        <f>([1]THAP_CAO!BX193+[1]THAP_CAO!BY193)/2</f>
        <v>610.25500000000011</v>
      </c>
    </row>
    <row r="1157" spans="1:38" x14ac:dyDescent="0.2">
      <c r="A1157">
        <v>20160825</v>
      </c>
      <c r="B1157" s="2">
        <f t="shared" si="18"/>
        <v>42607</v>
      </c>
      <c r="C1157">
        <f>([1]THAP_CAO!B192+[1]THAP_CAO!C192)/2</f>
        <v>658.65</v>
      </c>
      <c r="D1157">
        <f>([1]THAP_CAO!F192+[1]THAP_CAO!G192)/2</f>
        <v>58.75</v>
      </c>
      <c r="E1157" s="1">
        <f>([1]THAP_CAO!J192+[1]THAP_CAO!K192)/2</f>
        <v>21.024999999999999</v>
      </c>
      <c r="F1157">
        <f>([1]THAP_CAO!L192+[1]THAP_CAO!M192)/2</f>
        <v>16.505000000000003</v>
      </c>
      <c r="G1157">
        <f>([1]THAP_CAO!N192+[1]THAP_CAO!O192)/2</f>
        <v>26.115000000000002</v>
      </c>
      <c r="H1157">
        <f>([1]THAP_CAO!P192+[1]THAP_CAO!Q192)/2</f>
        <v>25.555</v>
      </c>
      <c r="I1157">
        <f>([1]THAP_CAO!R192+[1]THAP_CAO!S192)/2</f>
        <v>5.6</v>
      </c>
      <c r="J1157">
        <f>([1]THAP_CAO!T192+[1]THAP_CAO!U192)/2</f>
        <v>11.149999999999999</v>
      </c>
      <c r="K1157">
        <f>([1]THAP_CAO!V192+[1]THAP_CAO!W192)/2</f>
        <v>36.58</v>
      </c>
      <c r="L1157">
        <f>([1]THAP_CAO!X192+[1]THAP_CAO!Y192)/2</f>
        <v>35.950000000000003</v>
      </c>
      <c r="M1157">
        <f>([1]THAP_CAO!Z192+[1]THAP_CAO!AA192)/2</f>
        <v>6.0500000000000007</v>
      </c>
      <c r="N1157">
        <f>([1]THAP_CAO!AB192+[1]THAP_CAO!AC192)/2</f>
        <v>27.225000000000001</v>
      </c>
      <c r="O1157">
        <f>([1]THAP_CAO!AD192+[1]THAP_CAO!AE192)/2</f>
        <v>28.8</v>
      </c>
      <c r="P1157">
        <f>([1]THAP_CAO!AF192+[1]THAP_CAO!AG192)/2</f>
        <v>28.405000000000001</v>
      </c>
      <c r="Q1157">
        <f>([1]THAP_CAO!AH192+[1]THAP_CAO!AI192)/2</f>
        <v>8.59</v>
      </c>
      <c r="R1157">
        <f>([1]THAP_CAO!AJ192+[1]THAP_CAO!AK192)/2</f>
        <v>23.785</v>
      </c>
      <c r="S1157">
        <f>([1]THAP_CAO!AL192+[1]THAP_CAO!AM192)/2</f>
        <v>13.565</v>
      </c>
      <c r="T1157">
        <f>([1]THAP_CAO!AN192+[1]THAP_CAO!AO192)/2</f>
        <v>39.119999999999997</v>
      </c>
      <c r="U1157">
        <f>([1]THAP_CAO!AP192+[1]THAP_CAO!AQ192)/2</f>
        <v>4.8000000000000007</v>
      </c>
      <c r="V1157">
        <f>([1]THAP_CAO!AR192+[1]THAP_CAO!AS192)/2</f>
        <v>1.65</v>
      </c>
      <c r="W1157">
        <f>([1]THAP_CAO!AT192+[1]THAP_CAO!AU192)/2</f>
        <v>37.120000000000005</v>
      </c>
      <c r="X1157">
        <f>([1]THAP_CAO!AV192+[1]THAP_CAO!AW192)/2</f>
        <v>23.825000000000003</v>
      </c>
      <c r="Y1157">
        <f>([1]THAP_CAO!AX192+[1]THAP_CAO!AY192)/2</f>
        <v>12.935</v>
      </c>
      <c r="Z1157">
        <f>([1]THAP_CAO!AZ192+[1]THAP_CAO!BA192)/2</f>
        <v>13.535</v>
      </c>
      <c r="AA1157">
        <f>([1]THAP_CAO!BB192+[1]THAP_CAO!BC192)/2</f>
        <v>39.21</v>
      </c>
      <c r="AB1157">
        <f>([1]THAP_CAO!BD192+[1]THAP_CAO!BE192)/2</f>
        <v>20.445</v>
      </c>
      <c r="AC1157">
        <f>([1]THAP_CAO!BF192+[1]THAP_CAO!BG192)/2</f>
        <v>10.4</v>
      </c>
      <c r="AD1157">
        <f>([1]THAP_CAO!BH192+[1]THAP_CAO!BI192)/2</f>
        <v>18.95</v>
      </c>
      <c r="AE1157">
        <f>([1]THAP_CAO!BJ192+[1]THAP_CAO!BK192)/2</f>
        <v>39.305000000000007</v>
      </c>
      <c r="AF1157">
        <f>([1]THAP_CAO!BL192+[1]THAP_CAO!BM192)/2</f>
        <v>142.55000000000001</v>
      </c>
      <c r="AG1157">
        <f>([1]THAP_CAO!BN192+[1]THAP_CAO!BO192)/2</f>
        <v>457.97</v>
      </c>
      <c r="AH1157">
        <f>([1]THAP_CAO!BP192+[1]THAP_CAO!BQ192)/2</f>
        <v>125.32</v>
      </c>
      <c r="AI1157">
        <f>([1]THAP_CAO!BR192+[1]THAP_CAO!BS192)/2</f>
        <v>1021.3150000000001</v>
      </c>
      <c r="AJ1157">
        <f>([1]THAP_CAO!BT192+[1]THAP_CAO!BU192)/2</f>
        <v>648.85</v>
      </c>
      <c r="AK1157">
        <f>([1]THAP_CAO!BV192+[1]THAP_CAO!BW192)/2</f>
        <v>55.45</v>
      </c>
      <c r="AL1157">
        <f>([1]THAP_CAO!BX192+[1]THAP_CAO!BY192)/2</f>
        <v>609.79999999999995</v>
      </c>
    </row>
    <row r="1158" spans="1:38" x14ac:dyDescent="0.2">
      <c r="A1158">
        <v>20160826</v>
      </c>
      <c r="B1158" s="2">
        <f t="shared" si="18"/>
        <v>42608</v>
      </c>
      <c r="C1158">
        <f>([1]THAP_CAO!B191+[1]THAP_CAO!C191)/2</f>
        <v>663.65</v>
      </c>
      <c r="D1158">
        <f>([1]THAP_CAO!F191+[1]THAP_CAO!G191)/2</f>
        <v>59.25</v>
      </c>
      <c r="E1158" s="1">
        <f>([1]THAP_CAO!J191+[1]THAP_CAO!K191)/2</f>
        <v>21.164999999999999</v>
      </c>
      <c r="F1158">
        <f>([1]THAP_CAO!L191+[1]THAP_CAO!M191)/2</f>
        <v>16.700000000000003</v>
      </c>
      <c r="G1158">
        <f>([1]THAP_CAO!N191+[1]THAP_CAO!O191)/2</f>
        <v>26.4</v>
      </c>
      <c r="H1158">
        <f>([1]THAP_CAO!P191+[1]THAP_CAO!Q191)/2</f>
        <v>25.51</v>
      </c>
      <c r="I1158">
        <f>([1]THAP_CAO!R191+[1]THAP_CAO!S191)/2</f>
        <v>5.6</v>
      </c>
      <c r="J1158">
        <f>([1]THAP_CAO!T191+[1]THAP_CAO!U191)/2</f>
        <v>11.1</v>
      </c>
      <c r="K1158">
        <f>([1]THAP_CAO!V191+[1]THAP_CAO!W191)/2</f>
        <v>36.864999999999995</v>
      </c>
      <c r="L1158">
        <f>([1]THAP_CAO!X191+[1]THAP_CAO!Y191)/2</f>
        <v>36.545000000000002</v>
      </c>
      <c r="M1158">
        <f>([1]THAP_CAO!Z191+[1]THAP_CAO!AA191)/2</f>
        <v>6.25</v>
      </c>
      <c r="N1158">
        <f>([1]THAP_CAO!AB191+[1]THAP_CAO!AC191)/2</f>
        <v>27.655000000000001</v>
      </c>
      <c r="O1158">
        <f>([1]THAP_CAO!AD191+[1]THAP_CAO!AE191)/2</f>
        <v>28.8</v>
      </c>
      <c r="P1158">
        <f>([1]THAP_CAO!AF191+[1]THAP_CAO!AG191)/2</f>
        <v>28.54</v>
      </c>
      <c r="Q1158">
        <f>([1]THAP_CAO!AH191+[1]THAP_CAO!AI191)/2</f>
        <v>8.5050000000000008</v>
      </c>
      <c r="R1158">
        <f>([1]THAP_CAO!AJ191+[1]THAP_CAO!AK191)/2</f>
        <v>23.81</v>
      </c>
      <c r="S1158">
        <f>([1]THAP_CAO!AL191+[1]THAP_CAO!AM191)/2</f>
        <v>13.565</v>
      </c>
      <c r="T1158">
        <f>([1]THAP_CAO!AN191+[1]THAP_CAO!AO191)/2</f>
        <v>40.394999999999996</v>
      </c>
      <c r="U1158">
        <f>([1]THAP_CAO!AP191+[1]THAP_CAO!AQ191)/2</f>
        <v>4.9000000000000004</v>
      </c>
      <c r="V1158">
        <f>([1]THAP_CAO!AR191+[1]THAP_CAO!AS191)/2</f>
        <v>1.65</v>
      </c>
      <c r="W1158">
        <f>([1]THAP_CAO!AT191+[1]THAP_CAO!AU191)/2</f>
        <v>36.980000000000004</v>
      </c>
      <c r="X1158">
        <f>([1]THAP_CAO!AV191+[1]THAP_CAO!AW191)/2</f>
        <v>24.09</v>
      </c>
      <c r="Y1158">
        <f>([1]THAP_CAO!AX191+[1]THAP_CAO!AY191)/2</f>
        <v>12.98</v>
      </c>
      <c r="Z1158">
        <f>([1]THAP_CAO!AZ191+[1]THAP_CAO!BA191)/2</f>
        <v>13.85</v>
      </c>
      <c r="AA1158">
        <f>([1]THAP_CAO!BB191+[1]THAP_CAO!BC191)/2</f>
        <v>41.024999999999999</v>
      </c>
      <c r="AB1158">
        <f>([1]THAP_CAO!BD191+[1]THAP_CAO!BE191)/2</f>
        <v>20.774999999999999</v>
      </c>
      <c r="AC1158">
        <f>([1]THAP_CAO!BF191+[1]THAP_CAO!BG191)/2</f>
        <v>10.5</v>
      </c>
      <c r="AD1158">
        <f>([1]THAP_CAO!BH191+[1]THAP_CAO!BI191)/2</f>
        <v>19.045000000000002</v>
      </c>
      <c r="AE1158">
        <f>([1]THAP_CAO!BJ191+[1]THAP_CAO!BK191)/2</f>
        <v>39.265000000000001</v>
      </c>
      <c r="AF1158">
        <f>([1]THAP_CAO!BL191+[1]THAP_CAO!BM191)/2</f>
        <v>143.04000000000002</v>
      </c>
      <c r="AG1158">
        <f>([1]THAP_CAO!BN191+[1]THAP_CAO!BO191)/2</f>
        <v>467.07</v>
      </c>
      <c r="AH1158">
        <f>([1]THAP_CAO!BP191+[1]THAP_CAO!BQ191)/2</f>
        <v>127.065</v>
      </c>
      <c r="AI1158">
        <f>([1]THAP_CAO!BR191+[1]THAP_CAO!BS191)/2</f>
        <v>1021.98</v>
      </c>
      <c r="AJ1158">
        <f>([1]THAP_CAO!BT191+[1]THAP_CAO!BU191)/2</f>
        <v>654.20000000000005</v>
      </c>
      <c r="AK1158">
        <f>([1]THAP_CAO!BV191+[1]THAP_CAO!BW191)/2</f>
        <v>55.65</v>
      </c>
      <c r="AL1158">
        <f>([1]THAP_CAO!BX191+[1]THAP_CAO!BY191)/2</f>
        <v>618.63499999999999</v>
      </c>
    </row>
    <row r="1159" spans="1:38" x14ac:dyDescent="0.2">
      <c r="A1159">
        <v>20160829</v>
      </c>
      <c r="B1159" s="2">
        <f t="shared" si="18"/>
        <v>42611</v>
      </c>
      <c r="C1159">
        <f>([1]THAP_CAO!B190+[1]THAP_CAO!C190)/2</f>
        <v>673.7</v>
      </c>
      <c r="D1159">
        <f>([1]THAP_CAO!F190+[1]THAP_CAO!G190)/2</f>
        <v>61.25</v>
      </c>
      <c r="E1159" s="1">
        <f>([1]THAP_CAO!J190+[1]THAP_CAO!K190)/2</f>
        <v>21.310000000000002</v>
      </c>
      <c r="F1159">
        <f>([1]THAP_CAO!L190+[1]THAP_CAO!M190)/2</f>
        <v>16.700000000000003</v>
      </c>
      <c r="G1159">
        <f>([1]THAP_CAO!N190+[1]THAP_CAO!O190)/2</f>
        <v>26.689999999999998</v>
      </c>
      <c r="H1159">
        <f>([1]THAP_CAO!P190+[1]THAP_CAO!Q190)/2</f>
        <v>25.555</v>
      </c>
      <c r="I1159">
        <f>([1]THAP_CAO!R190+[1]THAP_CAO!S190)/2</f>
        <v>5.6</v>
      </c>
      <c r="J1159">
        <f>([1]THAP_CAO!T190+[1]THAP_CAO!U190)/2</f>
        <v>11.1</v>
      </c>
      <c r="K1159">
        <f>([1]THAP_CAO!V190+[1]THAP_CAO!W190)/2</f>
        <v>37.25</v>
      </c>
      <c r="L1159">
        <f>([1]THAP_CAO!X190+[1]THAP_CAO!Y190)/2</f>
        <v>36.674999999999997</v>
      </c>
      <c r="M1159">
        <f>([1]THAP_CAO!Z190+[1]THAP_CAO!AA190)/2</f>
        <v>6.5</v>
      </c>
      <c r="N1159">
        <f>([1]THAP_CAO!AB190+[1]THAP_CAO!AC190)/2</f>
        <v>27.695</v>
      </c>
      <c r="O1159">
        <f>([1]THAP_CAO!AD190+[1]THAP_CAO!AE190)/2</f>
        <v>28.3</v>
      </c>
      <c r="P1159">
        <f>([1]THAP_CAO!AF190+[1]THAP_CAO!AG190)/2</f>
        <v>28.07</v>
      </c>
      <c r="Q1159">
        <f>([1]THAP_CAO!AH190+[1]THAP_CAO!AI190)/2</f>
        <v>8.6000000000000014</v>
      </c>
      <c r="R1159">
        <f>([1]THAP_CAO!AJ190+[1]THAP_CAO!AK190)/2</f>
        <v>23.67</v>
      </c>
      <c r="S1159">
        <f>([1]THAP_CAO!AL190+[1]THAP_CAO!AM190)/2</f>
        <v>13.565</v>
      </c>
      <c r="T1159">
        <f>([1]THAP_CAO!AN190+[1]THAP_CAO!AO190)/2</f>
        <v>41.66</v>
      </c>
      <c r="U1159">
        <f>([1]THAP_CAO!AP190+[1]THAP_CAO!AQ190)/2</f>
        <v>4.9000000000000004</v>
      </c>
      <c r="V1159">
        <f>([1]THAP_CAO!AR190+[1]THAP_CAO!AS190)/2</f>
        <v>1.65</v>
      </c>
      <c r="W1159">
        <f>([1]THAP_CAO!AT190+[1]THAP_CAO!AU190)/2</f>
        <v>36.105000000000004</v>
      </c>
      <c r="X1159">
        <f>([1]THAP_CAO!AV190+[1]THAP_CAO!AW190)/2</f>
        <v>23.5</v>
      </c>
      <c r="Y1159">
        <f>([1]THAP_CAO!AX190+[1]THAP_CAO!AY190)/2</f>
        <v>12.98</v>
      </c>
      <c r="Z1159">
        <f>([1]THAP_CAO!AZ190+[1]THAP_CAO!BA190)/2</f>
        <v>13.574999999999999</v>
      </c>
      <c r="AA1159">
        <f>([1]THAP_CAO!BB190+[1]THAP_CAO!BC190)/2</f>
        <v>42.84</v>
      </c>
      <c r="AB1159">
        <f>([1]THAP_CAO!BD190+[1]THAP_CAO!BE190)/2</f>
        <v>20.68</v>
      </c>
      <c r="AC1159">
        <f>([1]THAP_CAO!BF190+[1]THAP_CAO!BG190)/2</f>
        <v>10.55</v>
      </c>
      <c r="AD1159">
        <f>([1]THAP_CAO!BH190+[1]THAP_CAO!BI190)/2</f>
        <v>19.045000000000002</v>
      </c>
      <c r="AE1159">
        <f>([1]THAP_CAO!BJ190+[1]THAP_CAO!BK190)/2</f>
        <v>39.465000000000003</v>
      </c>
      <c r="AF1159">
        <f>([1]THAP_CAO!BL190+[1]THAP_CAO!BM190)/2</f>
        <v>148.47</v>
      </c>
      <c r="AG1159">
        <f>([1]THAP_CAO!BN190+[1]THAP_CAO!BO190)/2</f>
        <v>475.61500000000001</v>
      </c>
      <c r="AH1159">
        <f>([1]THAP_CAO!BP190+[1]THAP_CAO!BQ190)/2</f>
        <v>125.11500000000001</v>
      </c>
      <c r="AI1159">
        <f>([1]THAP_CAO!BR190+[1]THAP_CAO!BS190)/2</f>
        <v>1027.9749999999999</v>
      </c>
      <c r="AJ1159">
        <f>([1]THAP_CAO!BT190+[1]THAP_CAO!BU190)/2</f>
        <v>661.1</v>
      </c>
      <c r="AK1159">
        <f>([1]THAP_CAO!BV190+[1]THAP_CAO!BW190)/2</f>
        <v>55.55</v>
      </c>
      <c r="AL1159">
        <f>([1]THAP_CAO!BX190+[1]THAP_CAO!BY190)/2</f>
        <v>621.09500000000003</v>
      </c>
    </row>
    <row r="1160" spans="1:38" x14ac:dyDescent="0.2">
      <c r="A1160">
        <v>20160830</v>
      </c>
      <c r="B1160" s="2">
        <f t="shared" si="18"/>
        <v>42612</v>
      </c>
      <c r="C1160">
        <f>([1]THAP_CAO!B189+[1]THAP_CAO!C189)/2</f>
        <v>669.5</v>
      </c>
      <c r="D1160">
        <f>([1]THAP_CAO!F189+[1]THAP_CAO!G189)/2</f>
        <v>61.5</v>
      </c>
      <c r="E1160" s="1">
        <f>([1]THAP_CAO!J189+[1]THAP_CAO!K189)/2</f>
        <v>21.164999999999999</v>
      </c>
      <c r="F1160">
        <f>([1]THAP_CAO!L189+[1]THAP_CAO!M189)/2</f>
        <v>16.695</v>
      </c>
      <c r="G1160">
        <f>([1]THAP_CAO!N189+[1]THAP_CAO!O189)/2</f>
        <v>26.785</v>
      </c>
      <c r="H1160">
        <f>([1]THAP_CAO!P189+[1]THAP_CAO!Q189)/2</f>
        <v>25.42</v>
      </c>
      <c r="I1160">
        <f>([1]THAP_CAO!R189+[1]THAP_CAO!S189)/2</f>
        <v>5.5</v>
      </c>
      <c r="J1160">
        <f>([1]THAP_CAO!T189+[1]THAP_CAO!U189)/2</f>
        <v>11.149999999999999</v>
      </c>
      <c r="K1160">
        <f>([1]THAP_CAO!V189+[1]THAP_CAO!W189)/2</f>
        <v>36.870000000000005</v>
      </c>
      <c r="L1160">
        <f>([1]THAP_CAO!X189+[1]THAP_CAO!Y189)/2</f>
        <v>36.375</v>
      </c>
      <c r="M1160">
        <f>([1]THAP_CAO!Z189+[1]THAP_CAO!AA189)/2</f>
        <v>6.25</v>
      </c>
      <c r="N1160">
        <f>([1]THAP_CAO!AB189+[1]THAP_CAO!AC189)/2</f>
        <v>27.509999999999998</v>
      </c>
      <c r="O1160">
        <f>([1]THAP_CAO!AD189+[1]THAP_CAO!AE189)/2</f>
        <v>27.75</v>
      </c>
      <c r="P1160">
        <f>([1]THAP_CAO!AF189+[1]THAP_CAO!AG189)/2</f>
        <v>27.634999999999998</v>
      </c>
      <c r="Q1160">
        <f>([1]THAP_CAO!AH189+[1]THAP_CAO!AI189)/2</f>
        <v>8.5</v>
      </c>
      <c r="R1160">
        <f>([1]THAP_CAO!AJ189+[1]THAP_CAO!AK189)/2</f>
        <v>23.67</v>
      </c>
      <c r="S1160">
        <f>([1]THAP_CAO!AL189+[1]THAP_CAO!AM189)/2</f>
        <v>13.565</v>
      </c>
      <c r="T1160">
        <f>([1]THAP_CAO!AN189+[1]THAP_CAO!AO189)/2</f>
        <v>43.569999999999993</v>
      </c>
      <c r="U1160">
        <f>([1]THAP_CAO!AP189+[1]THAP_CAO!AQ189)/2</f>
        <v>4.75</v>
      </c>
      <c r="V1160">
        <f>([1]THAP_CAO!AR189+[1]THAP_CAO!AS189)/2</f>
        <v>1.6</v>
      </c>
      <c r="W1160">
        <f>([1]THAP_CAO!AT189+[1]THAP_CAO!AU189)/2</f>
        <v>35.629999999999995</v>
      </c>
      <c r="X1160">
        <f>([1]THAP_CAO!AV189+[1]THAP_CAO!AW189)/2</f>
        <v>23.18</v>
      </c>
      <c r="Y1160">
        <f>([1]THAP_CAO!AX189+[1]THAP_CAO!AY189)/2</f>
        <v>12.98</v>
      </c>
      <c r="Z1160">
        <f>([1]THAP_CAO!AZ189+[1]THAP_CAO!BA189)/2</f>
        <v>13.39</v>
      </c>
      <c r="AA1160">
        <f>([1]THAP_CAO!BB189+[1]THAP_CAO!BC189)/2</f>
        <v>40.659999999999997</v>
      </c>
      <c r="AB1160">
        <f>([1]THAP_CAO!BD189+[1]THAP_CAO!BE189)/2</f>
        <v>20.344999999999999</v>
      </c>
      <c r="AC1160">
        <f>([1]THAP_CAO!BF189+[1]THAP_CAO!BG189)/2</f>
        <v>10.5</v>
      </c>
      <c r="AD1160">
        <f>([1]THAP_CAO!BH189+[1]THAP_CAO!BI189)/2</f>
        <v>18.905000000000001</v>
      </c>
      <c r="AE1160">
        <f>([1]THAP_CAO!BJ189+[1]THAP_CAO!BK189)/2</f>
        <v>39.14</v>
      </c>
      <c r="AF1160">
        <f>([1]THAP_CAO!BL189+[1]THAP_CAO!BM189)/2</f>
        <v>149.44999999999999</v>
      </c>
      <c r="AG1160">
        <f>([1]THAP_CAO!BN189+[1]THAP_CAO!BO189)/2</f>
        <v>467.66500000000002</v>
      </c>
      <c r="AH1160">
        <f>([1]THAP_CAO!BP189+[1]THAP_CAO!BQ189)/2</f>
        <v>124.99</v>
      </c>
      <c r="AI1160">
        <f>([1]THAP_CAO!BR189+[1]THAP_CAO!BS189)/2</f>
        <v>1032.25</v>
      </c>
      <c r="AJ1160">
        <f>([1]THAP_CAO!BT189+[1]THAP_CAO!BU189)/2</f>
        <v>657.95</v>
      </c>
      <c r="AK1160">
        <f>([1]THAP_CAO!BV189+[1]THAP_CAO!BW189)/2</f>
        <v>55.55</v>
      </c>
      <c r="AL1160">
        <f>([1]THAP_CAO!BX189+[1]THAP_CAO!BY189)/2</f>
        <v>617.06500000000005</v>
      </c>
    </row>
    <row r="1161" spans="1:38" x14ac:dyDescent="0.2">
      <c r="A1161">
        <v>20160831</v>
      </c>
      <c r="B1161" s="2">
        <f t="shared" si="18"/>
        <v>42613</v>
      </c>
      <c r="C1161">
        <f>([1]THAP_CAO!B188+[1]THAP_CAO!C188)/2</f>
        <v>673.84999999999991</v>
      </c>
      <c r="D1161">
        <f>([1]THAP_CAO!F188+[1]THAP_CAO!G188)/2</f>
        <v>62.25</v>
      </c>
      <c r="E1161" s="1">
        <f>([1]THAP_CAO!J188+[1]THAP_CAO!K188)/2</f>
        <v>21.164999999999999</v>
      </c>
      <c r="F1161">
        <f>([1]THAP_CAO!L188+[1]THAP_CAO!M188)/2</f>
        <v>16.700000000000003</v>
      </c>
      <c r="G1161">
        <f>([1]THAP_CAO!N188+[1]THAP_CAO!O188)/2</f>
        <v>27.274999999999999</v>
      </c>
      <c r="H1161">
        <f>([1]THAP_CAO!P188+[1]THAP_CAO!Q188)/2</f>
        <v>25.684999999999999</v>
      </c>
      <c r="I1161">
        <f>([1]THAP_CAO!R188+[1]THAP_CAO!S188)/2</f>
        <v>5.4499999999999993</v>
      </c>
      <c r="J1161">
        <f>([1]THAP_CAO!T188+[1]THAP_CAO!U188)/2</f>
        <v>11.149999999999999</v>
      </c>
      <c r="K1161">
        <f>([1]THAP_CAO!V188+[1]THAP_CAO!W188)/2</f>
        <v>36.915000000000006</v>
      </c>
      <c r="L1161">
        <f>([1]THAP_CAO!X188+[1]THAP_CAO!Y188)/2</f>
        <v>37.1</v>
      </c>
      <c r="M1161">
        <f>([1]THAP_CAO!Z188+[1]THAP_CAO!AA188)/2</f>
        <v>6.1999999999999993</v>
      </c>
      <c r="N1161">
        <f>([1]THAP_CAO!AB188+[1]THAP_CAO!AC188)/2</f>
        <v>27.65</v>
      </c>
      <c r="O1161">
        <f>([1]THAP_CAO!AD188+[1]THAP_CAO!AE188)/2</f>
        <v>28.049999999999997</v>
      </c>
      <c r="P1161">
        <f>([1]THAP_CAO!AF188+[1]THAP_CAO!AG188)/2</f>
        <v>28.365000000000002</v>
      </c>
      <c r="Q1161">
        <f>([1]THAP_CAO!AH188+[1]THAP_CAO!AI188)/2</f>
        <v>8.4499999999999993</v>
      </c>
      <c r="R1161">
        <f>([1]THAP_CAO!AJ188+[1]THAP_CAO!AK188)/2</f>
        <v>24.315000000000001</v>
      </c>
      <c r="S1161">
        <f>([1]THAP_CAO!AL188+[1]THAP_CAO!AM188)/2</f>
        <v>13.565</v>
      </c>
      <c r="T1161">
        <f>([1]THAP_CAO!AN188+[1]THAP_CAO!AO188)/2</f>
        <v>44.055</v>
      </c>
      <c r="U1161">
        <f>([1]THAP_CAO!AP188+[1]THAP_CAO!AQ188)/2</f>
        <v>4.8499999999999996</v>
      </c>
      <c r="V1161">
        <f>([1]THAP_CAO!AR188+[1]THAP_CAO!AS188)/2</f>
        <v>1.65</v>
      </c>
      <c r="W1161">
        <f>([1]THAP_CAO!AT188+[1]THAP_CAO!AU188)/2</f>
        <v>36.299999999999997</v>
      </c>
      <c r="X1161">
        <f>([1]THAP_CAO!AV188+[1]THAP_CAO!AW188)/2</f>
        <v>23</v>
      </c>
      <c r="Y1161">
        <f>([1]THAP_CAO!AX188+[1]THAP_CAO!AY188)/2</f>
        <v>13.25</v>
      </c>
      <c r="Z1161">
        <f>([1]THAP_CAO!AZ188+[1]THAP_CAO!BA188)/2</f>
        <v>13.620000000000001</v>
      </c>
      <c r="AA1161">
        <f>([1]THAP_CAO!BB188+[1]THAP_CAO!BC188)/2</f>
        <v>39.94</v>
      </c>
      <c r="AB1161">
        <f>([1]THAP_CAO!BD188+[1]THAP_CAO!BE188)/2</f>
        <v>20.34</v>
      </c>
      <c r="AC1161">
        <f>([1]THAP_CAO!BF188+[1]THAP_CAO!BG188)/2</f>
        <v>10.45</v>
      </c>
      <c r="AD1161">
        <f>([1]THAP_CAO!BH188+[1]THAP_CAO!BI188)/2</f>
        <v>18.905000000000001</v>
      </c>
      <c r="AE1161">
        <f>([1]THAP_CAO!BJ188+[1]THAP_CAO!BK188)/2</f>
        <v>39.355000000000004</v>
      </c>
      <c r="AF1161">
        <f>([1]THAP_CAO!BL188+[1]THAP_CAO!BM188)/2</f>
        <v>152.42000000000002</v>
      </c>
      <c r="AG1161">
        <f>([1]THAP_CAO!BN188+[1]THAP_CAO!BO188)/2</f>
        <v>466.04500000000002</v>
      </c>
      <c r="AH1161">
        <f>([1]THAP_CAO!BP188+[1]THAP_CAO!BQ188)/2</f>
        <v>125.61</v>
      </c>
      <c r="AI1161">
        <f>([1]THAP_CAO!BR188+[1]THAP_CAO!BS188)/2</f>
        <v>1037.0549999999998</v>
      </c>
      <c r="AJ1161">
        <f>([1]THAP_CAO!BT188+[1]THAP_CAO!BU188)/2</f>
        <v>663.95</v>
      </c>
      <c r="AK1161">
        <f>([1]THAP_CAO!BV188+[1]THAP_CAO!BW188)/2</f>
        <v>56</v>
      </c>
      <c r="AL1161">
        <f>([1]THAP_CAO!BX188+[1]THAP_CAO!BY188)/2</f>
        <v>627.14499999999998</v>
      </c>
    </row>
    <row r="1162" spans="1:38" x14ac:dyDescent="0.2">
      <c r="A1162">
        <v>20160901</v>
      </c>
      <c r="B1162" s="2">
        <f t="shared" si="18"/>
        <v>42614</v>
      </c>
      <c r="C1162">
        <f>([1]THAP_CAO!B187+[1]THAP_CAO!C187)/2</f>
        <v>669.59999999999991</v>
      </c>
      <c r="D1162">
        <f>([1]THAP_CAO!F187+[1]THAP_CAO!G187)/2</f>
        <v>62</v>
      </c>
      <c r="E1162" s="1">
        <f>([1]THAP_CAO!J187+[1]THAP_CAO!K187)/2</f>
        <v>21.734999999999999</v>
      </c>
      <c r="F1162">
        <f>([1]THAP_CAO!L187+[1]THAP_CAO!M187)/2</f>
        <v>16.555</v>
      </c>
      <c r="G1162">
        <f>([1]THAP_CAO!N187+[1]THAP_CAO!O187)/2</f>
        <v>27.225000000000001</v>
      </c>
      <c r="H1162">
        <f>([1]THAP_CAO!P187+[1]THAP_CAO!Q187)/2</f>
        <v>25.78</v>
      </c>
      <c r="I1162">
        <f>([1]THAP_CAO!R187+[1]THAP_CAO!S187)/2</f>
        <v>5.4</v>
      </c>
      <c r="J1162">
        <f>([1]THAP_CAO!T187+[1]THAP_CAO!U187)/2</f>
        <v>11</v>
      </c>
      <c r="K1162">
        <f>([1]THAP_CAO!V187+[1]THAP_CAO!W187)/2</f>
        <v>37.445</v>
      </c>
      <c r="L1162">
        <f>([1]THAP_CAO!X187+[1]THAP_CAO!Y187)/2</f>
        <v>37.915000000000006</v>
      </c>
      <c r="M1162">
        <f>([1]THAP_CAO!Z187+[1]THAP_CAO!AA187)/2</f>
        <v>6.0500000000000007</v>
      </c>
      <c r="N1162">
        <f>([1]THAP_CAO!AB187+[1]THAP_CAO!AC187)/2</f>
        <v>27.555</v>
      </c>
      <c r="O1162">
        <f>([1]THAP_CAO!AD187+[1]THAP_CAO!AE187)/2</f>
        <v>28.15</v>
      </c>
      <c r="P1162">
        <f>([1]THAP_CAO!AF187+[1]THAP_CAO!AG187)/2</f>
        <v>28.33</v>
      </c>
      <c r="Q1162">
        <f>([1]THAP_CAO!AH187+[1]THAP_CAO!AI187)/2</f>
        <v>8.5050000000000008</v>
      </c>
      <c r="R1162">
        <f>([1]THAP_CAO!AJ187+[1]THAP_CAO!AK187)/2</f>
        <v>24.32</v>
      </c>
      <c r="S1162">
        <f>([1]THAP_CAO!AL187+[1]THAP_CAO!AM187)/2</f>
        <v>13.475</v>
      </c>
      <c r="T1162">
        <f>([1]THAP_CAO!AN187+[1]THAP_CAO!AO187)/2</f>
        <v>42.935000000000002</v>
      </c>
      <c r="U1162">
        <f>([1]THAP_CAO!AP187+[1]THAP_CAO!AQ187)/2</f>
        <v>4.8499999999999996</v>
      </c>
      <c r="V1162">
        <f>([1]THAP_CAO!AR187+[1]THAP_CAO!AS187)/2</f>
        <v>1.65</v>
      </c>
      <c r="W1162">
        <f>([1]THAP_CAO!AT187+[1]THAP_CAO!AU187)/2</f>
        <v>36.975000000000001</v>
      </c>
      <c r="X1162">
        <f>([1]THAP_CAO!AV187+[1]THAP_CAO!AW187)/2</f>
        <v>23.23</v>
      </c>
      <c r="Y1162">
        <f>([1]THAP_CAO!AX187+[1]THAP_CAO!AY187)/2</f>
        <v>13.385</v>
      </c>
      <c r="Z1162">
        <f>([1]THAP_CAO!AZ187+[1]THAP_CAO!BA187)/2</f>
        <v>13.58</v>
      </c>
      <c r="AA1162">
        <f>([1]THAP_CAO!BB187+[1]THAP_CAO!BC187)/2</f>
        <v>38.664999999999999</v>
      </c>
      <c r="AB1162">
        <f>([1]THAP_CAO!BD187+[1]THAP_CAO!BE187)/2</f>
        <v>20.484999999999999</v>
      </c>
      <c r="AC1162">
        <f>([1]THAP_CAO!BF187+[1]THAP_CAO!BG187)/2</f>
        <v>10.3</v>
      </c>
      <c r="AD1162">
        <f>([1]THAP_CAO!BH187+[1]THAP_CAO!BI187)/2</f>
        <v>18.95</v>
      </c>
      <c r="AE1162">
        <f>([1]THAP_CAO!BJ187+[1]THAP_CAO!BK187)/2</f>
        <v>39.144999999999996</v>
      </c>
      <c r="AF1162">
        <f>([1]THAP_CAO!BL187+[1]THAP_CAO!BM187)/2</f>
        <v>151.91499999999999</v>
      </c>
      <c r="AG1162">
        <f>([1]THAP_CAO!BN187+[1]THAP_CAO!BO187)/2</f>
        <v>459.53</v>
      </c>
      <c r="AH1162">
        <f>([1]THAP_CAO!BP187+[1]THAP_CAO!BQ187)/2</f>
        <v>126.85</v>
      </c>
      <c r="AI1162">
        <f>([1]THAP_CAO!BR187+[1]THAP_CAO!BS187)/2</f>
        <v>1042.1300000000001</v>
      </c>
      <c r="AJ1162">
        <f>([1]THAP_CAO!BT187+[1]THAP_CAO!BU187)/2</f>
        <v>659.7</v>
      </c>
      <c r="AK1162">
        <f>([1]THAP_CAO!BV187+[1]THAP_CAO!BW187)/2</f>
        <v>56.1</v>
      </c>
      <c r="AL1162">
        <f>([1]THAP_CAO!BX187+[1]THAP_CAO!BY187)/2</f>
        <v>639.20499999999993</v>
      </c>
    </row>
    <row r="1163" spans="1:38" x14ac:dyDescent="0.2">
      <c r="A1163">
        <v>20160905</v>
      </c>
      <c r="B1163" s="2">
        <f t="shared" si="18"/>
        <v>42618</v>
      </c>
      <c r="C1163">
        <f>([1]THAP_CAO!B186+[1]THAP_CAO!C186)/2</f>
        <v>665.2</v>
      </c>
      <c r="D1163">
        <f>([1]THAP_CAO!F186+[1]THAP_CAO!G186)/2</f>
        <v>60.5</v>
      </c>
      <c r="E1163" s="1">
        <f>([1]THAP_CAO!J186+[1]THAP_CAO!K186)/2</f>
        <v>21.975000000000001</v>
      </c>
      <c r="F1163">
        <f>([1]THAP_CAO!L186+[1]THAP_CAO!M186)/2</f>
        <v>16.5</v>
      </c>
      <c r="G1163">
        <f>([1]THAP_CAO!N186+[1]THAP_CAO!O186)/2</f>
        <v>27.46</v>
      </c>
      <c r="H1163">
        <f>([1]THAP_CAO!P186+[1]THAP_CAO!Q186)/2</f>
        <v>25.78</v>
      </c>
      <c r="I1163">
        <f>([1]THAP_CAO!R186+[1]THAP_CAO!S186)/2</f>
        <v>5.4</v>
      </c>
      <c r="J1163">
        <f>([1]THAP_CAO!T186+[1]THAP_CAO!U186)/2</f>
        <v>10.65</v>
      </c>
      <c r="K1163">
        <f>([1]THAP_CAO!V186+[1]THAP_CAO!W186)/2</f>
        <v>37.254999999999995</v>
      </c>
      <c r="L1163">
        <f>([1]THAP_CAO!X186+[1]THAP_CAO!Y186)/2</f>
        <v>37.870000000000005</v>
      </c>
      <c r="M1163">
        <f>([1]THAP_CAO!Z186+[1]THAP_CAO!AA186)/2</f>
        <v>5.8</v>
      </c>
      <c r="N1163">
        <f>([1]THAP_CAO!AB186+[1]THAP_CAO!AC186)/2</f>
        <v>27.515000000000001</v>
      </c>
      <c r="O1163">
        <f>([1]THAP_CAO!AD186+[1]THAP_CAO!AE186)/2</f>
        <v>27.65</v>
      </c>
      <c r="P1163">
        <f>([1]THAP_CAO!AF186+[1]THAP_CAO!AG186)/2</f>
        <v>28.204999999999998</v>
      </c>
      <c r="Q1163">
        <f>([1]THAP_CAO!AH186+[1]THAP_CAO!AI186)/2</f>
        <v>8.4049999999999994</v>
      </c>
      <c r="R1163">
        <f>([1]THAP_CAO!AJ186+[1]THAP_CAO!AK186)/2</f>
        <v>25.18</v>
      </c>
      <c r="S1163">
        <f>([1]THAP_CAO!AL186+[1]THAP_CAO!AM186)/2</f>
        <v>13.475</v>
      </c>
      <c r="T1163">
        <f>([1]THAP_CAO!AN186+[1]THAP_CAO!AO186)/2</f>
        <v>43.094999999999999</v>
      </c>
      <c r="U1163">
        <f>([1]THAP_CAO!AP186+[1]THAP_CAO!AQ186)/2</f>
        <v>4.8499999999999996</v>
      </c>
      <c r="V1163">
        <f>([1]THAP_CAO!AR186+[1]THAP_CAO!AS186)/2</f>
        <v>1.6</v>
      </c>
      <c r="W1163">
        <f>([1]THAP_CAO!AT186+[1]THAP_CAO!AU186)/2</f>
        <v>38.325000000000003</v>
      </c>
      <c r="X1163">
        <f>([1]THAP_CAO!AV186+[1]THAP_CAO!AW186)/2</f>
        <v>23.594999999999999</v>
      </c>
      <c r="Y1163">
        <f>([1]THAP_CAO!AX186+[1]THAP_CAO!AY186)/2</f>
        <v>13.25</v>
      </c>
      <c r="Z1163">
        <f>([1]THAP_CAO!AZ186+[1]THAP_CAO!BA186)/2</f>
        <v>13.484999999999999</v>
      </c>
      <c r="AA1163">
        <f>([1]THAP_CAO!BB186+[1]THAP_CAO!BC186)/2</f>
        <v>37.14</v>
      </c>
      <c r="AB1163">
        <f>([1]THAP_CAO!BD186+[1]THAP_CAO!BE186)/2</f>
        <v>20.344999999999999</v>
      </c>
      <c r="AC1163">
        <f>([1]THAP_CAO!BF186+[1]THAP_CAO!BG186)/2</f>
        <v>10.15</v>
      </c>
      <c r="AD1163">
        <f>([1]THAP_CAO!BH186+[1]THAP_CAO!BI186)/2</f>
        <v>18.850000000000001</v>
      </c>
      <c r="AE1163">
        <f>([1]THAP_CAO!BJ186+[1]THAP_CAO!BK186)/2</f>
        <v>39.055</v>
      </c>
      <c r="AF1163">
        <f>([1]THAP_CAO!BL186+[1]THAP_CAO!BM186)/2</f>
        <v>151.42500000000001</v>
      </c>
      <c r="AG1163">
        <f>([1]THAP_CAO!BN186+[1]THAP_CAO!BO186)/2</f>
        <v>450.94</v>
      </c>
      <c r="AH1163">
        <f>([1]THAP_CAO!BP186+[1]THAP_CAO!BQ186)/2</f>
        <v>128.99</v>
      </c>
      <c r="AI1163">
        <f>([1]THAP_CAO!BR186+[1]THAP_CAO!BS186)/2</f>
        <v>1041.3699999999999</v>
      </c>
      <c r="AJ1163">
        <f>([1]THAP_CAO!BT186+[1]THAP_CAO!BU186)/2</f>
        <v>656.6</v>
      </c>
      <c r="AK1163">
        <f>([1]THAP_CAO!BV186+[1]THAP_CAO!BW186)/2</f>
        <v>56.400000000000006</v>
      </c>
      <c r="AL1163">
        <f>([1]THAP_CAO!BX186+[1]THAP_CAO!BY186)/2</f>
        <v>637.25</v>
      </c>
    </row>
    <row r="1164" spans="1:38" x14ac:dyDescent="0.2">
      <c r="A1164">
        <v>20160906</v>
      </c>
      <c r="B1164" s="2">
        <f t="shared" si="18"/>
        <v>42619</v>
      </c>
      <c r="C1164">
        <f>([1]THAP_CAO!B185+[1]THAP_CAO!C185)/2</f>
        <v>666.15</v>
      </c>
      <c r="D1164">
        <f>([1]THAP_CAO!F185+[1]THAP_CAO!G185)/2</f>
        <v>60</v>
      </c>
      <c r="E1164" s="1">
        <f>([1]THAP_CAO!J185+[1]THAP_CAO!K185)/2</f>
        <v>22.16</v>
      </c>
      <c r="F1164">
        <f>([1]THAP_CAO!L185+[1]THAP_CAO!M185)/2</f>
        <v>16.454999999999998</v>
      </c>
      <c r="G1164">
        <f>([1]THAP_CAO!N185+[1]THAP_CAO!O185)/2</f>
        <v>27.18</v>
      </c>
      <c r="H1164">
        <f>([1]THAP_CAO!P185+[1]THAP_CAO!Q185)/2</f>
        <v>25.69</v>
      </c>
      <c r="I1164">
        <f>([1]THAP_CAO!R185+[1]THAP_CAO!S185)/2</f>
        <v>5.4</v>
      </c>
      <c r="J1164">
        <f>([1]THAP_CAO!T185+[1]THAP_CAO!U185)/2</f>
        <v>10.25</v>
      </c>
      <c r="K1164">
        <f>([1]THAP_CAO!V185+[1]THAP_CAO!W185)/2</f>
        <v>37.630000000000003</v>
      </c>
      <c r="L1164">
        <f>([1]THAP_CAO!X185+[1]THAP_CAO!Y185)/2</f>
        <v>37.909999999999997</v>
      </c>
      <c r="M1164">
        <f>([1]THAP_CAO!Z185+[1]THAP_CAO!AA185)/2</f>
        <v>5.65</v>
      </c>
      <c r="N1164">
        <f>([1]THAP_CAO!AB185+[1]THAP_CAO!AC185)/2</f>
        <v>27.61</v>
      </c>
      <c r="O1164">
        <f>([1]THAP_CAO!AD185+[1]THAP_CAO!AE185)/2</f>
        <v>27.5</v>
      </c>
      <c r="P1164">
        <f>([1]THAP_CAO!AF185+[1]THAP_CAO!AG185)/2</f>
        <v>28.27</v>
      </c>
      <c r="Q1164">
        <f>([1]THAP_CAO!AH185+[1]THAP_CAO!AI185)/2</f>
        <v>8.3550000000000004</v>
      </c>
      <c r="R1164">
        <f>([1]THAP_CAO!AJ185+[1]THAP_CAO!AK185)/2</f>
        <v>25.015000000000001</v>
      </c>
      <c r="S1164">
        <f>([1]THAP_CAO!AL185+[1]THAP_CAO!AM185)/2</f>
        <v>13.475</v>
      </c>
      <c r="T1164">
        <f>([1]THAP_CAO!AN185+[1]THAP_CAO!AO185)/2</f>
        <v>43.094999999999999</v>
      </c>
      <c r="U1164">
        <f>([1]THAP_CAO!AP185+[1]THAP_CAO!AQ185)/2</f>
        <v>4.8000000000000007</v>
      </c>
      <c r="V1164">
        <f>([1]THAP_CAO!AR185+[1]THAP_CAO!AS185)/2</f>
        <v>1.55</v>
      </c>
      <c r="W1164">
        <f>([1]THAP_CAO!AT185+[1]THAP_CAO!AU185)/2</f>
        <v>38.03</v>
      </c>
      <c r="X1164">
        <f>([1]THAP_CAO!AV185+[1]THAP_CAO!AW185)/2</f>
        <v>24.365000000000002</v>
      </c>
      <c r="Y1164">
        <f>([1]THAP_CAO!AX185+[1]THAP_CAO!AY185)/2</f>
        <v>13.34</v>
      </c>
      <c r="Z1164">
        <f>([1]THAP_CAO!AZ185+[1]THAP_CAO!BA185)/2</f>
        <v>13.350000000000001</v>
      </c>
      <c r="AA1164">
        <f>([1]THAP_CAO!BB185+[1]THAP_CAO!BC185)/2</f>
        <v>36.855000000000004</v>
      </c>
      <c r="AB1164">
        <f>([1]THAP_CAO!BD185+[1]THAP_CAO!BE185)/2</f>
        <v>20.244999999999997</v>
      </c>
      <c r="AC1164">
        <f>([1]THAP_CAO!BF185+[1]THAP_CAO!BG185)/2</f>
        <v>10.1</v>
      </c>
      <c r="AD1164">
        <f>([1]THAP_CAO!BH185+[1]THAP_CAO!BI185)/2</f>
        <v>19.18</v>
      </c>
      <c r="AE1164">
        <f>([1]THAP_CAO!BJ185+[1]THAP_CAO!BK185)/2</f>
        <v>39.305</v>
      </c>
      <c r="AF1164">
        <f>([1]THAP_CAO!BL185+[1]THAP_CAO!BM185)/2</f>
        <v>149.94499999999999</v>
      </c>
      <c r="AG1164">
        <f>([1]THAP_CAO!BN185+[1]THAP_CAO!BO185)/2</f>
        <v>448.91999999999996</v>
      </c>
      <c r="AH1164">
        <f>([1]THAP_CAO!BP185+[1]THAP_CAO!BQ185)/2</f>
        <v>128.74</v>
      </c>
      <c r="AI1164">
        <f>([1]THAP_CAO!BR185+[1]THAP_CAO!BS185)/2</f>
        <v>1057.2249999999999</v>
      </c>
      <c r="AJ1164">
        <f>([1]THAP_CAO!BT185+[1]THAP_CAO!BU185)/2</f>
        <v>657.2</v>
      </c>
      <c r="AK1164">
        <f>([1]THAP_CAO!BV185+[1]THAP_CAO!BW185)/2</f>
        <v>56.35</v>
      </c>
      <c r="AL1164">
        <f>([1]THAP_CAO!BX185+[1]THAP_CAO!BY185)/2</f>
        <v>637.19499999999994</v>
      </c>
    </row>
    <row r="1165" spans="1:38" x14ac:dyDescent="0.2">
      <c r="A1165">
        <v>20160907</v>
      </c>
      <c r="B1165" s="2">
        <f t="shared" si="18"/>
        <v>42620</v>
      </c>
      <c r="C1165">
        <f>([1]THAP_CAO!B184+[1]THAP_CAO!C184)/2</f>
        <v>660.05</v>
      </c>
      <c r="D1165">
        <f>([1]THAP_CAO!F184+[1]THAP_CAO!G184)/2</f>
        <v>59.5</v>
      </c>
      <c r="E1165" s="1">
        <f>([1]THAP_CAO!J184+[1]THAP_CAO!K184)/2</f>
        <v>22.119999999999997</v>
      </c>
      <c r="F1165">
        <f>([1]THAP_CAO!L184+[1]THAP_CAO!M184)/2</f>
        <v>16.454999999999998</v>
      </c>
      <c r="G1165">
        <f>([1]THAP_CAO!N184+[1]THAP_CAO!O184)/2</f>
        <v>27.08</v>
      </c>
      <c r="H1165">
        <f>([1]THAP_CAO!P184+[1]THAP_CAO!Q184)/2</f>
        <v>25.51</v>
      </c>
      <c r="I1165">
        <f>([1]THAP_CAO!R184+[1]THAP_CAO!S184)/2</f>
        <v>5.35</v>
      </c>
      <c r="J1165">
        <f>([1]THAP_CAO!T184+[1]THAP_CAO!U184)/2</f>
        <v>10.199999999999999</v>
      </c>
      <c r="K1165">
        <f>([1]THAP_CAO!V184+[1]THAP_CAO!W184)/2</f>
        <v>38.25</v>
      </c>
      <c r="L1165">
        <f>([1]THAP_CAO!X184+[1]THAP_CAO!Y184)/2</f>
        <v>37.305</v>
      </c>
      <c r="M1165">
        <f>([1]THAP_CAO!Z184+[1]THAP_CAO!AA184)/2</f>
        <v>5.65</v>
      </c>
      <c r="N1165">
        <f>([1]THAP_CAO!AB184+[1]THAP_CAO!AC184)/2</f>
        <v>27.46</v>
      </c>
      <c r="O1165">
        <f>([1]THAP_CAO!AD184+[1]THAP_CAO!AE184)/2</f>
        <v>27.85</v>
      </c>
      <c r="P1165">
        <f>([1]THAP_CAO!AF184+[1]THAP_CAO!AG184)/2</f>
        <v>28.63</v>
      </c>
      <c r="Q1165">
        <f>([1]THAP_CAO!AH184+[1]THAP_CAO!AI184)/2</f>
        <v>8.3550000000000004</v>
      </c>
      <c r="R1165">
        <f>([1]THAP_CAO!AJ184+[1]THAP_CAO!AK184)/2</f>
        <v>24.259999999999998</v>
      </c>
      <c r="S1165">
        <f>([1]THAP_CAO!AL184+[1]THAP_CAO!AM184)/2</f>
        <v>13.475</v>
      </c>
      <c r="T1165">
        <f>([1]THAP_CAO!AN184+[1]THAP_CAO!AO184)/2</f>
        <v>43.25</v>
      </c>
      <c r="U1165">
        <f>([1]THAP_CAO!AP184+[1]THAP_CAO!AQ184)/2</f>
        <v>4.75</v>
      </c>
      <c r="V1165">
        <f>([1]THAP_CAO!AR184+[1]THAP_CAO!AS184)/2</f>
        <v>1.55</v>
      </c>
      <c r="W1165">
        <f>([1]THAP_CAO!AT184+[1]THAP_CAO!AU184)/2</f>
        <v>37.79</v>
      </c>
      <c r="X1165">
        <f>([1]THAP_CAO!AV184+[1]THAP_CAO!AW184)/2</f>
        <v>24.32</v>
      </c>
      <c r="Y1165">
        <f>([1]THAP_CAO!AX184+[1]THAP_CAO!AY184)/2</f>
        <v>13.25</v>
      </c>
      <c r="Z1165">
        <f>([1]THAP_CAO!AZ184+[1]THAP_CAO!BA184)/2</f>
        <v>13.395</v>
      </c>
      <c r="AA1165">
        <f>([1]THAP_CAO!BB184+[1]THAP_CAO!BC184)/2</f>
        <v>37.034999999999997</v>
      </c>
      <c r="AB1165">
        <f>([1]THAP_CAO!BD184+[1]THAP_CAO!BE184)/2</f>
        <v>20.244999999999997</v>
      </c>
      <c r="AC1165">
        <f>([1]THAP_CAO!BF184+[1]THAP_CAO!BG184)/2</f>
        <v>10.050000000000001</v>
      </c>
      <c r="AD1165">
        <f>([1]THAP_CAO!BH184+[1]THAP_CAO!BI184)/2</f>
        <v>19.274999999999999</v>
      </c>
      <c r="AE1165">
        <f>([1]THAP_CAO!BJ184+[1]THAP_CAO!BK184)/2</f>
        <v>38.974999999999994</v>
      </c>
      <c r="AF1165">
        <f>([1]THAP_CAO!BL184+[1]THAP_CAO!BM184)/2</f>
        <v>144.01999999999998</v>
      </c>
      <c r="AG1165">
        <f>([1]THAP_CAO!BN184+[1]THAP_CAO!BO184)/2</f>
        <v>448.38499999999999</v>
      </c>
      <c r="AH1165">
        <f>([1]THAP_CAO!BP184+[1]THAP_CAO!BQ184)/2</f>
        <v>127.30000000000001</v>
      </c>
      <c r="AI1165">
        <f>([1]THAP_CAO!BR184+[1]THAP_CAO!BS184)/2</f>
        <v>1051.405</v>
      </c>
      <c r="AJ1165">
        <f>([1]THAP_CAO!BT184+[1]THAP_CAO!BU184)/2</f>
        <v>651.75</v>
      </c>
      <c r="AK1165">
        <f>([1]THAP_CAO!BV184+[1]THAP_CAO!BW184)/2</f>
        <v>56.2</v>
      </c>
      <c r="AL1165">
        <f>([1]THAP_CAO!BX184+[1]THAP_CAO!BY184)/2</f>
        <v>628.57500000000005</v>
      </c>
    </row>
    <row r="1166" spans="1:38" x14ac:dyDescent="0.2">
      <c r="A1166">
        <v>20160908</v>
      </c>
      <c r="B1166" s="2">
        <f t="shared" si="18"/>
        <v>42621</v>
      </c>
      <c r="C1166">
        <f>([1]THAP_CAO!B183+[1]THAP_CAO!C183)/2</f>
        <v>664.35</v>
      </c>
      <c r="D1166">
        <f>([1]THAP_CAO!F183+[1]THAP_CAO!G183)/2</f>
        <v>60</v>
      </c>
      <c r="E1166" s="1">
        <f>([1]THAP_CAO!J183+[1]THAP_CAO!K183)/2</f>
        <v>22.734999999999999</v>
      </c>
      <c r="F1166">
        <f>([1]THAP_CAO!L183+[1]THAP_CAO!M183)/2</f>
        <v>16.5</v>
      </c>
      <c r="G1166">
        <f>([1]THAP_CAO!N183+[1]THAP_CAO!O183)/2</f>
        <v>27.655000000000001</v>
      </c>
      <c r="H1166">
        <f>([1]THAP_CAO!P183+[1]THAP_CAO!Q183)/2</f>
        <v>25.645000000000003</v>
      </c>
      <c r="I1166">
        <f>([1]THAP_CAO!R183+[1]THAP_CAO!S183)/2</f>
        <v>5.4</v>
      </c>
      <c r="J1166">
        <f>([1]THAP_CAO!T183+[1]THAP_CAO!U183)/2</f>
        <v>10.199999999999999</v>
      </c>
      <c r="K1166">
        <f>([1]THAP_CAO!V183+[1]THAP_CAO!W183)/2</f>
        <v>39.06</v>
      </c>
      <c r="L1166">
        <f>([1]THAP_CAO!X183+[1]THAP_CAO!Y183)/2</f>
        <v>38.51</v>
      </c>
      <c r="M1166">
        <f>([1]THAP_CAO!Z183+[1]THAP_CAO!AA183)/2</f>
        <v>5.65</v>
      </c>
      <c r="N1166">
        <f>([1]THAP_CAO!AB183+[1]THAP_CAO!AC183)/2</f>
        <v>27.795000000000002</v>
      </c>
      <c r="O1166">
        <f>([1]THAP_CAO!AD183+[1]THAP_CAO!AE183)/2</f>
        <v>28.299999999999997</v>
      </c>
      <c r="P1166">
        <f>([1]THAP_CAO!AF183+[1]THAP_CAO!AG183)/2</f>
        <v>29.594999999999999</v>
      </c>
      <c r="Q1166">
        <f>([1]THAP_CAO!AH183+[1]THAP_CAO!AI183)/2</f>
        <v>8.3650000000000002</v>
      </c>
      <c r="R1166">
        <f>([1]THAP_CAO!AJ183+[1]THAP_CAO!AK183)/2</f>
        <v>24.68</v>
      </c>
      <c r="S1166">
        <f>([1]THAP_CAO!AL183+[1]THAP_CAO!AM183)/2</f>
        <v>13.565</v>
      </c>
      <c r="T1166">
        <f>([1]THAP_CAO!AN183+[1]THAP_CAO!AO183)/2</f>
        <v>43.09</v>
      </c>
      <c r="U1166">
        <f>([1]THAP_CAO!AP183+[1]THAP_CAO!AQ183)/2</f>
        <v>4.75</v>
      </c>
      <c r="V1166">
        <f>([1]THAP_CAO!AR183+[1]THAP_CAO!AS183)/2</f>
        <v>1.55</v>
      </c>
      <c r="W1166">
        <f>([1]THAP_CAO!AT183+[1]THAP_CAO!AU183)/2</f>
        <v>37.445</v>
      </c>
      <c r="X1166">
        <f>([1]THAP_CAO!AV183+[1]THAP_CAO!AW183)/2</f>
        <v>24.36</v>
      </c>
      <c r="Y1166">
        <f>([1]THAP_CAO!AX183+[1]THAP_CAO!AY183)/2</f>
        <v>13.34</v>
      </c>
      <c r="Z1166">
        <f>([1]THAP_CAO!AZ183+[1]THAP_CAO!BA183)/2</f>
        <v>13.574999999999999</v>
      </c>
      <c r="AA1166">
        <f>([1]THAP_CAO!BB183+[1]THAP_CAO!BC183)/2</f>
        <v>36.67</v>
      </c>
      <c r="AB1166">
        <f>([1]THAP_CAO!BD183+[1]THAP_CAO!BE183)/2</f>
        <v>20.395</v>
      </c>
      <c r="AC1166">
        <f>([1]THAP_CAO!BF183+[1]THAP_CAO!BG183)/2</f>
        <v>10</v>
      </c>
      <c r="AD1166">
        <f>([1]THAP_CAO!BH183+[1]THAP_CAO!BI183)/2</f>
        <v>19.274999999999999</v>
      </c>
      <c r="AE1166">
        <f>([1]THAP_CAO!BJ183+[1]THAP_CAO!BK183)/2</f>
        <v>39.024999999999999</v>
      </c>
      <c r="AF1166">
        <f>([1]THAP_CAO!BL183+[1]THAP_CAO!BM183)/2</f>
        <v>144.03</v>
      </c>
      <c r="AG1166">
        <f>([1]THAP_CAO!BN183+[1]THAP_CAO!BO183)/2</f>
        <v>448.40499999999997</v>
      </c>
      <c r="AH1166">
        <f>([1]THAP_CAO!BP183+[1]THAP_CAO!BQ183)/2</f>
        <v>125.645</v>
      </c>
      <c r="AI1166">
        <f>([1]THAP_CAO!BR183+[1]THAP_CAO!BS183)/2</f>
        <v>1055.615</v>
      </c>
      <c r="AJ1166">
        <f>([1]THAP_CAO!BT183+[1]THAP_CAO!BU183)/2</f>
        <v>657.95</v>
      </c>
      <c r="AK1166">
        <f>([1]THAP_CAO!BV183+[1]THAP_CAO!BW183)/2</f>
        <v>56.15</v>
      </c>
      <c r="AL1166">
        <f>([1]THAP_CAO!BX183+[1]THAP_CAO!BY183)/2</f>
        <v>645.745</v>
      </c>
    </row>
    <row r="1167" spans="1:38" x14ac:dyDescent="0.2">
      <c r="A1167">
        <v>20160909</v>
      </c>
      <c r="B1167" s="2">
        <f t="shared" si="18"/>
        <v>42622</v>
      </c>
      <c r="C1167">
        <f>([1]THAP_CAO!B182+[1]THAP_CAO!C182)/2</f>
        <v>669.25</v>
      </c>
      <c r="D1167">
        <f>([1]THAP_CAO!F182+[1]THAP_CAO!G182)/2</f>
        <v>60.5</v>
      </c>
      <c r="E1167" s="1">
        <f>([1]THAP_CAO!J182+[1]THAP_CAO!K182)/2</f>
        <v>22.97</v>
      </c>
      <c r="F1167">
        <f>([1]THAP_CAO!L182+[1]THAP_CAO!M182)/2</f>
        <v>16.594999999999999</v>
      </c>
      <c r="G1167">
        <f>([1]THAP_CAO!N182+[1]THAP_CAO!O182)/2</f>
        <v>27.990000000000002</v>
      </c>
      <c r="H1167">
        <f>([1]THAP_CAO!P182+[1]THAP_CAO!Q182)/2</f>
        <v>25.51</v>
      </c>
      <c r="I1167">
        <f>([1]THAP_CAO!R182+[1]THAP_CAO!S182)/2</f>
        <v>5.35</v>
      </c>
      <c r="J1167">
        <f>([1]THAP_CAO!T182+[1]THAP_CAO!U182)/2</f>
        <v>10.4</v>
      </c>
      <c r="K1167">
        <f>([1]THAP_CAO!V182+[1]THAP_CAO!W182)/2</f>
        <v>39.07</v>
      </c>
      <c r="L1167">
        <f>([1]THAP_CAO!X182+[1]THAP_CAO!Y182)/2</f>
        <v>39.18</v>
      </c>
      <c r="M1167">
        <f>([1]THAP_CAO!Z182+[1]THAP_CAO!AA182)/2</f>
        <v>5.6</v>
      </c>
      <c r="N1167">
        <f>([1]THAP_CAO!AB182+[1]THAP_CAO!AC182)/2</f>
        <v>28.414999999999999</v>
      </c>
      <c r="O1167">
        <f>([1]THAP_CAO!AD182+[1]THAP_CAO!AE182)/2</f>
        <v>28.35</v>
      </c>
      <c r="P1167">
        <f>([1]THAP_CAO!AF182+[1]THAP_CAO!AG182)/2</f>
        <v>29.7</v>
      </c>
      <c r="Q1167">
        <f>([1]THAP_CAO!AH182+[1]THAP_CAO!AI182)/2</f>
        <v>8.4550000000000001</v>
      </c>
      <c r="R1167">
        <f>([1]THAP_CAO!AJ182+[1]THAP_CAO!AK182)/2</f>
        <v>24.505000000000003</v>
      </c>
      <c r="S1167">
        <f>([1]THAP_CAO!AL182+[1]THAP_CAO!AM182)/2</f>
        <v>13.565</v>
      </c>
      <c r="T1167">
        <f>([1]THAP_CAO!AN182+[1]THAP_CAO!AO182)/2</f>
        <v>43.57</v>
      </c>
      <c r="U1167">
        <f>([1]THAP_CAO!AP182+[1]THAP_CAO!AQ182)/2</f>
        <v>4.6999999999999993</v>
      </c>
      <c r="V1167">
        <f>([1]THAP_CAO!AR182+[1]THAP_CAO!AS182)/2</f>
        <v>1.5</v>
      </c>
      <c r="W1167">
        <f>([1]THAP_CAO!AT182+[1]THAP_CAO!AU182)/2</f>
        <v>36.495000000000005</v>
      </c>
      <c r="X1167">
        <f>([1]THAP_CAO!AV182+[1]THAP_CAO!AW182)/2</f>
        <v>24.634999999999998</v>
      </c>
      <c r="Y1167">
        <f>([1]THAP_CAO!AX182+[1]THAP_CAO!AY182)/2</f>
        <v>13.34</v>
      </c>
      <c r="Z1167">
        <f>([1]THAP_CAO!AZ182+[1]THAP_CAO!BA182)/2</f>
        <v>13.620000000000001</v>
      </c>
      <c r="AA1167">
        <f>([1]THAP_CAO!BB182+[1]THAP_CAO!BC182)/2</f>
        <v>38.450000000000003</v>
      </c>
      <c r="AB1167">
        <f>([1]THAP_CAO!BD182+[1]THAP_CAO!BE182)/2</f>
        <v>20.59</v>
      </c>
      <c r="AC1167">
        <f>([1]THAP_CAO!BF182+[1]THAP_CAO!BG182)/2</f>
        <v>9.85</v>
      </c>
      <c r="AD1167">
        <f>([1]THAP_CAO!BH182+[1]THAP_CAO!BI182)/2</f>
        <v>19.18</v>
      </c>
      <c r="AE1167">
        <f>([1]THAP_CAO!BJ182+[1]THAP_CAO!BK182)/2</f>
        <v>39.635000000000005</v>
      </c>
      <c r="AF1167">
        <f>([1]THAP_CAO!BL182+[1]THAP_CAO!BM182)/2</f>
        <v>143.53</v>
      </c>
      <c r="AG1167">
        <f>([1]THAP_CAO!BN182+[1]THAP_CAO!BO182)/2</f>
        <v>455.875</v>
      </c>
      <c r="AH1167">
        <f>([1]THAP_CAO!BP182+[1]THAP_CAO!BQ182)/2</f>
        <v>127.42</v>
      </c>
      <c r="AI1167">
        <f>([1]THAP_CAO!BR182+[1]THAP_CAO!BS182)/2</f>
        <v>1055.7650000000001</v>
      </c>
      <c r="AJ1167">
        <f>([1]THAP_CAO!BT182+[1]THAP_CAO!BU182)/2</f>
        <v>660.65000000000009</v>
      </c>
      <c r="AK1167">
        <f>([1]THAP_CAO!BV182+[1]THAP_CAO!BW182)/2</f>
        <v>56.099999999999994</v>
      </c>
      <c r="AL1167">
        <f>([1]THAP_CAO!BX182+[1]THAP_CAO!BY182)/2</f>
        <v>656.33500000000004</v>
      </c>
    </row>
    <row r="1168" spans="1:38" x14ac:dyDescent="0.2">
      <c r="A1168">
        <v>20160912</v>
      </c>
      <c r="B1168" s="2">
        <f t="shared" si="18"/>
        <v>42625</v>
      </c>
      <c r="C1168">
        <f>([1]THAP_CAO!B181+[1]THAP_CAO!C181)/2</f>
        <v>661.2</v>
      </c>
      <c r="D1168">
        <f>([1]THAP_CAO!F181+[1]THAP_CAO!G181)/2</f>
        <v>60</v>
      </c>
      <c r="E1168" s="1">
        <f>([1]THAP_CAO!J181+[1]THAP_CAO!K181)/2</f>
        <v>22.825000000000003</v>
      </c>
      <c r="F1168">
        <f>([1]THAP_CAO!L181+[1]THAP_CAO!M181)/2</f>
        <v>16.555</v>
      </c>
      <c r="G1168">
        <f>([1]THAP_CAO!N181+[1]THAP_CAO!O181)/2</f>
        <v>27.700000000000003</v>
      </c>
      <c r="H1168">
        <f>([1]THAP_CAO!P181+[1]THAP_CAO!Q181)/2</f>
        <v>25.130000000000003</v>
      </c>
      <c r="I1168">
        <f>([1]THAP_CAO!R181+[1]THAP_CAO!S181)/2</f>
        <v>5.2449999999999992</v>
      </c>
      <c r="J1168">
        <f>([1]THAP_CAO!T181+[1]THAP_CAO!U181)/2</f>
        <v>10.45</v>
      </c>
      <c r="K1168">
        <f>([1]THAP_CAO!V181+[1]THAP_CAO!W181)/2</f>
        <v>38.54</v>
      </c>
      <c r="L1168">
        <f>([1]THAP_CAO!X181+[1]THAP_CAO!Y181)/2</f>
        <v>38.545000000000002</v>
      </c>
      <c r="M1168">
        <f>([1]THAP_CAO!Z181+[1]THAP_CAO!AA181)/2</f>
        <v>5.5</v>
      </c>
      <c r="N1168">
        <f>([1]THAP_CAO!AB181+[1]THAP_CAO!AC181)/2</f>
        <v>28.295000000000002</v>
      </c>
      <c r="O1168">
        <f>([1]THAP_CAO!AD181+[1]THAP_CAO!AE181)/2</f>
        <v>27.9</v>
      </c>
      <c r="P1168">
        <f>([1]THAP_CAO!AF181+[1]THAP_CAO!AG181)/2</f>
        <v>28.945</v>
      </c>
      <c r="Q1168">
        <f>([1]THAP_CAO!AH181+[1]THAP_CAO!AI181)/2</f>
        <v>8.4550000000000001</v>
      </c>
      <c r="R1168">
        <f>([1]THAP_CAO!AJ181+[1]THAP_CAO!AK181)/2</f>
        <v>23.895</v>
      </c>
      <c r="S1168">
        <f>([1]THAP_CAO!AL181+[1]THAP_CAO!AM181)/2</f>
        <v>13.59</v>
      </c>
      <c r="T1168">
        <f>([1]THAP_CAO!AN181+[1]THAP_CAO!AO181)/2</f>
        <v>43.254999999999995</v>
      </c>
      <c r="U1168">
        <f>([1]THAP_CAO!AP181+[1]THAP_CAO!AQ181)/2</f>
        <v>4.5600000000000005</v>
      </c>
      <c r="V1168">
        <f>([1]THAP_CAO!AR181+[1]THAP_CAO!AS181)/2</f>
        <v>1.45</v>
      </c>
      <c r="W1168">
        <f>([1]THAP_CAO!AT181+[1]THAP_CAO!AU181)/2</f>
        <v>36.049999999999997</v>
      </c>
      <c r="X1168">
        <f>([1]THAP_CAO!AV181+[1]THAP_CAO!AW181)/2</f>
        <v>23.645000000000003</v>
      </c>
      <c r="Y1168">
        <f>([1]THAP_CAO!AX181+[1]THAP_CAO!AY181)/2</f>
        <v>13.25</v>
      </c>
      <c r="Z1168">
        <f>([1]THAP_CAO!AZ181+[1]THAP_CAO!BA181)/2</f>
        <v>12.785</v>
      </c>
      <c r="AA1168">
        <f>([1]THAP_CAO!BB181+[1]THAP_CAO!BC181)/2</f>
        <v>37.799999999999997</v>
      </c>
      <c r="AB1168">
        <f>([1]THAP_CAO!BD181+[1]THAP_CAO!BE181)/2</f>
        <v>20.515000000000001</v>
      </c>
      <c r="AC1168">
        <f>([1]THAP_CAO!BF181+[1]THAP_CAO!BG181)/2</f>
        <v>10.039999999999999</v>
      </c>
      <c r="AD1168">
        <f>([1]THAP_CAO!BH181+[1]THAP_CAO!BI181)/2</f>
        <v>19.155000000000001</v>
      </c>
      <c r="AE1168">
        <f>([1]THAP_CAO!BJ181+[1]THAP_CAO!BK181)/2</f>
        <v>40.370000000000005</v>
      </c>
      <c r="AF1168">
        <f>([1]THAP_CAO!BL181+[1]THAP_CAO!BM181)/2</f>
        <v>141.41500000000002</v>
      </c>
      <c r="AG1168">
        <f>([1]THAP_CAO!BN181+[1]THAP_CAO!BO181)/2</f>
        <v>453.05499999999995</v>
      </c>
      <c r="AH1168">
        <f>([1]THAP_CAO!BP181+[1]THAP_CAO!BQ181)/2</f>
        <v>125.25999999999999</v>
      </c>
      <c r="AI1168">
        <f>([1]THAP_CAO!BR181+[1]THAP_CAO!BS181)/2</f>
        <v>1052.9850000000001</v>
      </c>
      <c r="AJ1168">
        <f>([1]THAP_CAO!BT181+[1]THAP_CAO!BU181)/2</f>
        <v>653.79999999999995</v>
      </c>
      <c r="AK1168">
        <f>([1]THAP_CAO!BV181+[1]THAP_CAO!BW181)/2</f>
        <v>55.85</v>
      </c>
      <c r="AL1168">
        <f>([1]THAP_CAO!BX181+[1]THAP_CAO!BY181)/2</f>
        <v>647.81500000000005</v>
      </c>
    </row>
    <row r="1169" spans="1:38" x14ac:dyDescent="0.2">
      <c r="A1169">
        <v>20160913</v>
      </c>
      <c r="B1169" s="2">
        <f t="shared" si="18"/>
        <v>42626</v>
      </c>
      <c r="C1169">
        <f>([1]THAP_CAO!B180+[1]THAP_CAO!C180)/2</f>
        <v>658.35</v>
      </c>
      <c r="D1169">
        <f>([1]THAP_CAO!F180+[1]THAP_CAO!G180)/2</f>
        <v>61.25</v>
      </c>
      <c r="E1169" s="1">
        <f>([1]THAP_CAO!J180+[1]THAP_CAO!K180)/2</f>
        <v>22.565000000000001</v>
      </c>
      <c r="F1169">
        <f>([1]THAP_CAO!L180+[1]THAP_CAO!M180)/2</f>
        <v>16.505000000000003</v>
      </c>
      <c r="G1169">
        <f>([1]THAP_CAO!N180+[1]THAP_CAO!O180)/2</f>
        <v>27.9</v>
      </c>
      <c r="H1169">
        <f>([1]THAP_CAO!P180+[1]THAP_CAO!Q180)/2</f>
        <v>25.115000000000002</v>
      </c>
      <c r="I1169">
        <f>([1]THAP_CAO!R180+[1]THAP_CAO!S180)/2</f>
        <v>5.1449999999999996</v>
      </c>
      <c r="J1169">
        <f>([1]THAP_CAO!T180+[1]THAP_CAO!U180)/2</f>
        <v>10.4</v>
      </c>
      <c r="K1169">
        <f>([1]THAP_CAO!V180+[1]THAP_CAO!W180)/2</f>
        <v>38.06</v>
      </c>
      <c r="L1169">
        <f>([1]THAP_CAO!X180+[1]THAP_CAO!Y180)/2</f>
        <v>38.265000000000001</v>
      </c>
      <c r="M1169">
        <f>([1]THAP_CAO!Z180+[1]THAP_CAO!AA180)/2</f>
        <v>5.2949999999999999</v>
      </c>
      <c r="N1169">
        <f>([1]THAP_CAO!AB180+[1]THAP_CAO!AC180)/2</f>
        <v>27.774999999999999</v>
      </c>
      <c r="O1169">
        <f>([1]THAP_CAO!AD180+[1]THAP_CAO!AE180)/2</f>
        <v>27.575000000000003</v>
      </c>
      <c r="P1169">
        <f>([1]THAP_CAO!AF180+[1]THAP_CAO!AG180)/2</f>
        <v>29.035</v>
      </c>
      <c r="Q1169">
        <f>([1]THAP_CAO!AH180+[1]THAP_CAO!AI180)/2</f>
        <v>8.41</v>
      </c>
      <c r="R1169">
        <f>([1]THAP_CAO!AJ180+[1]THAP_CAO!AK180)/2</f>
        <v>24.064999999999998</v>
      </c>
      <c r="S1169">
        <f>([1]THAP_CAO!AL180+[1]THAP_CAO!AM180)/2</f>
        <v>13.565</v>
      </c>
      <c r="T1169">
        <f>([1]THAP_CAO!AN180+[1]THAP_CAO!AO180)/2</f>
        <v>43.414999999999999</v>
      </c>
      <c r="U1169">
        <f>([1]THAP_CAO!AP180+[1]THAP_CAO!AQ180)/2</f>
        <v>4.585</v>
      </c>
      <c r="V1169">
        <f>([1]THAP_CAO!AR180+[1]THAP_CAO!AS180)/2</f>
        <v>1.405</v>
      </c>
      <c r="W1169">
        <f>([1]THAP_CAO!AT180+[1]THAP_CAO!AU180)/2</f>
        <v>36.495000000000005</v>
      </c>
      <c r="X1169">
        <f>([1]THAP_CAO!AV180+[1]THAP_CAO!AW180)/2</f>
        <v>23.39</v>
      </c>
      <c r="Y1169">
        <f>([1]THAP_CAO!AX180+[1]THAP_CAO!AY180)/2</f>
        <v>13.25</v>
      </c>
      <c r="Z1169">
        <f>([1]THAP_CAO!AZ180+[1]THAP_CAO!BA180)/2</f>
        <v>12.32</v>
      </c>
      <c r="AA1169">
        <f>([1]THAP_CAO!BB180+[1]THAP_CAO!BC180)/2</f>
        <v>36.75</v>
      </c>
      <c r="AB1169">
        <f>([1]THAP_CAO!BD180+[1]THAP_CAO!BE180)/2</f>
        <v>20.299999999999997</v>
      </c>
      <c r="AC1169">
        <f>([1]THAP_CAO!BF180+[1]THAP_CAO!BG180)/2</f>
        <v>9.9550000000000001</v>
      </c>
      <c r="AD1169">
        <f>([1]THAP_CAO!BH180+[1]THAP_CAO!BI180)/2</f>
        <v>19.259999999999998</v>
      </c>
      <c r="AE1169">
        <f>([1]THAP_CAO!BJ180+[1]THAP_CAO!BK180)/2</f>
        <v>40.364999999999995</v>
      </c>
      <c r="AF1169">
        <f>([1]THAP_CAO!BL180+[1]THAP_CAO!BM180)/2</f>
        <v>140.52500000000001</v>
      </c>
      <c r="AG1169">
        <f>([1]THAP_CAO!BN180+[1]THAP_CAO!BO180)/2</f>
        <v>450.29</v>
      </c>
      <c r="AH1169">
        <f>([1]THAP_CAO!BP180+[1]THAP_CAO!BQ180)/2</f>
        <v>124.20500000000001</v>
      </c>
      <c r="AI1169">
        <f>([1]THAP_CAO!BR180+[1]THAP_CAO!BS180)/2</f>
        <v>1050.6199999999999</v>
      </c>
      <c r="AJ1169">
        <f>([1]THAP_CAO!BT180+[1]THAP_CAO!BU180)/2</f>
        <v>650.59999999999991</v>
      </c>
      <c r="AK1169">
        <f>([1]THAP_CAO!BV180+[1]THAP_CAO!BW180)/2</f>
        <v>55.75</v>
      </c>
      <c r="AL1169">
        <f>([1]THAP_CAO!BX180+[1]THAP_CAO!BY180)/2</f>
        <v>643.29500000000007</v>
      </c>
    </row>
    <row r="1170" spans="1:38" x14ac:dyDescent="0.2">
      <c r="A1170">
        <v>20160914</v>
      </c>
      <c r="B1170" s="2">
        <f t="shared" si="18"/>
        <v>42627</v>
      </c>
      <c r="C1170">
        <f>([1]THAP_CAO!B179+[1]THAP_CAO!C179)/2</f>
        <v>659.2</v>
      </c>
      <c r="D1170">
        <f>([1]THAP_CAO!F179+[1]THAP_CAO!G179)/2</f>
        <v>61.55</v>
      </c>
      <c r="E1170" s="1">
        <f>([1]THAP_CAO!J179+[1]THAP_CAO!K179)/2</f>
        <v>22.259999999999998</v>
      </c>
      <c r="F1170">
        <f>([1]THAP_CAO!L179+[1]THAP_CAO!M179)/2</f>
        <v>16.245000000000001</v>
      </c>
      <c r="G1170">
        <f>([1]THAP_CAO!N179+[1]THAP_CAO!O179)/2</f>
        <v>28.14</v>
      </c>
      <c r="H1170">
        <f>([1]THAP_CAO!P179+[1]THAP_CAO!Q179)/2</f>
        <v>25.115000000000002</v>
      </c>
      <c r="I1170">
        <f>([1]THAP_CAO!R179+[1]THAP_CAO!S179)/2</f>
        <v>4.9649999999999999</v>
      </c>
      <c r="J1170">
        <f>([1]THAP_CAO!T179+[1]THAP_CAO!U179)/2</f>
        <v>10.399999999999999</v>
      </c>
      <c r="K1170">
        <f>([1]THAP_CAO!V179+[1]THAP_CAO!W179)/2</f>
        <v>38.35</v>
      </c>
      <c r="L1170">
        <f>([1]THAP_CAO!X179+[1]THAP_CAO!Y179)/2</f>
        <v>38.734999999999999</v>
      </c>
      <c r="M1170">
        <f>([1]THAP_CAO!Z179+[1]THAP_CAO!AA179)/2</f>
        <v>5.24</v>
      </c>
      <c r="N1170">
        <f>([1]THAP_CAO!AB179+[1]THAP_CAO!AC179)/2</f>
        <v>27.490000000000002</v>
      </c>
      <c r="O1170">
        <f>([1]THAP_CAO!AD179+[1]THAP_CAO!AE179)/2</f>
        <v>27.475000000000001</v>
      </c>
      <c r="P1170">
        <f>([1]THAP_CAO!AF179+[1]THAP_CAO!AG179)/2</f>
        <v>29.1</v>
      </c>
      <c r="Q1170">
        <f>([1]THAP_CAO!AH179+[1]THAP_CAO!AI179)/2</f>
        <v>8.41</v>
      </c>
      <c r="R1170">
        <f>([1]THAP_CAO!AJ179+[1]THAP_CAO!AK179)/2</f>
        <v>24.189999999999998</v>
      </c>
      <c r="S1170">
        <f>([1]THAP_CAO!AL179+[1]THAP_CAO!AM179)/2</f>
        <v>13.515000000000001</v>
      </c>
      <c r="T1170">
        <f>([1]THAP_CAO!AN179+[1]THAP_CAO!AO179)/2</f>
        <v>42.870000000000005</v>
      </c>
      <c r="U1170">
        <f>([1]THAP_CAO!AP179+[1]THAP_CAO!AQ179)/2</f>
        <v>4.5449999999999999</v>
      </c>
      <c r="V1170">
        <f>([1]THAP_CAO!AR179+[1]THAP_CAO!AS179)/2</f>
        <v>1.4</v>
      </c>
      <c r="W1170">
        <f>([1]THAP_CAO!AT179+[1]THAP_CAO!AU179)/2</f>
        <v>36.445</v>
      </c>
      <c r="X1170">
        <f>([1]THAP_CAO!AV179+[1]THAP_CAO!AW179)/2</f>
        <v>23.185000000000002</v>
      </c>
      <c r="Y1170">
        <f>([1]THAP_CAO!AX179+[1]THAP_CAO!AY179)/2</f>
        <v>13.34</v>
      </c>
      <c r="Z1170">
        <f>([1]THAP_CAO!AZ179+[1]THAP_CAO!BA179)/2</f>
        <v>12.41</v>
      </c>
      <c r="AA1170">
        <f>([1]THAP_CAO!BB179+[1]THAP_CAO!BC179)/2</f>
        <v>36.474999999999994</v>
      </c>
      <c r="AB1170">
        <f>([1]THAP_CAO!BD179+[1]THAP_CAO!BE179)/2</f>
        <v>20.100000000000001</v>
      </c>
      <c r="AC1170">
        <f>([1]THAP_CAO!BF179+[1]THAP_CAO!BG179)/2</f>
        <v>10</v>
      </c>
      <c r="AD1170">
        <f>([1]THAP_CAO!BH179+[1]THAP_CAO!BI179)/2</f>
        <v>19.164999999999999</v>
      </c>
      <c r="AE1170">
        <f>([1]THAP_CAO!BJ179+[1]THAP_CAO!BK179)/2</f>
        <v>39.92</v>
      </c>
      <c r="AF1170">
        <f>([1]THAP_CAO!BL179+[1]THAP_CAO!BM179)/2</f>
        <v>141.41500000000002</v>
      </c>
      <c r="AG1170">
        <f>([1]THAP_CAO!BN179+[1]THAP_CAO!BO179)/2</f>
        <v>447.95</v>
      </c>
      <c r="AH1170">
        <f>([1]THAP_CAO!BP179+[1]THAP_CAO!BQ179)/2</f>
        <v>122.97499999999999</v>
      </c>
      <c r="AI1170">
        <f>([1]THAP_CAO!BR179+[1]THAP_CAO!BS179)/2</f>
        <v>1062.6950000000002</v>
      </c>
      <c r="AJ1170">
        <f>([1]THAP_CAO!BT179+[1]THAP_CAO!BU179)/2</f>
        <v>649.70000000000005</v>
      </c>
      <c r="AK1170">
        <f>([1]THAP_CAO!BV179+[1]THAP_CAO!BW179)/2</f>
        <v>55.45</v>
      </c>
      <c r="AL1170">
        <f>([1]THAP_CAO!BX179+[1]THAP_CAO!BY179)/2</f>
        <v>649.72500000000002</v>
      </c>
    </row>
    <row r="1171" spans="1:38" x14ac:dyDescent="0.2">
      <c r="A1171">
        <v>20160915</v>
      </c>
      <c r="B1171" s="2">
        <f t="shared" si="18"/>
        <v>42628</v>
      </c>
      <c r="C1171">
        <f>([1]THAP_CAO!B178+[1]THAP_CAO!C178)/2</f>
        <v>657.55</v>
      </c>
      <c r="D1171">
        <f>([1]THAP_CAO!F178+[1]THAP_CAO!G178)/2</f>
        <v>60.75</v>
      </c>
      <c r="E1171" s="1">
        <f>([1]THAP_CAO!J178+[1]THAP_CAO!K178)/2</f>
        <v>21.975000000000001</v>
      </c>
      <c r="F1171">
        <f>([1]THAP_CAO!L178+[1]THAP_CAO!M178)/2</f>
        <v>16.265000000000001</v>
      </c>
      <c r="G1171">
        <f>([1]THAP_CAO!N178+[1]THAP_CAO!O178)/2</f>
        <v>28.035</v>
      </c>
      <c r="H1171">
        <f>([1]THAP_CAO!P178+[1]THAP_CAO!Q178)/2</f>
        <v>24.93</v>
      </c>
      <c r="I1171">
        <f>([1]THAP_CAO!R178+[1]THAP_CAO!S178)/2</f>
        <v>4.6550000000000002</v>
      </c>
      <c r="J1171">
        <f>([1]THAP_CAO!T178+[1]THAP_CAO!U178)/2</f>
        <v>10.45</v>
      </c>
      <c r="K1171">
        <f>([1]THAP_CAO!V178+[1]THAP_CAO!W178)/2</f>
        <v>38.114999999999995</v>
      </c>
      <c r="L1171">
        <f>([1]THAP_CAO!X178+[1]THAP_CAO!Y178)/2</f>
        <v>38.334999999999994</v>
      </c>
      <c r="M1171">
        <f>([1]THAP_CAO!Z178+[1]THAP_CAO!AA178)/2</f>
        <v>5.3650000000000002</v>
      </c>
      <c r="N1171">
        <f>([1]THAP_CAO!AB178+[1]THAP_CAO!AC178)/2</f>
        <v>27.204999999999998</v>
      </c>
      <c r="O1171">
        <f>([1]THAP_CAO!AD178+[1]THAP_CAO!AE178)/2</f>
        <v>27.1</v>
      </c>
      <c r="P1171">
        <f>([1]THAP_CAO!AF178+[1]THAP_CAO!AG178)/2</f>
        <v>29.305</v>
      </c>
      <c r="Q1171">
        <f>([1]THAP_CAO!AH178+[1]THAP_CAO!AI178)/2</f>
        <v>8.4550000000000001</v>
      </c>
      <c r="R1171">
        <f>([1]THAP_CAO!AJ178+[1]THAP_CAO!AK178)/2</f>
        <v>24.145000000000003</v>
      </c>
      <c r="S1171">
        <f>([1]THAP_CAO!AL178+[1]THAP_CAO!AM178)/2</f>
        <v>13.545</v>
      </c>
      <c r="T1171">
        <f>([1]THAP_CAO!AN178+[1]THAP_CAO!AO178)/2</f>
        <v>41.594999999999999</v>
      </c>
      <c r="U1171">
        <f>([1]THAP_CAO!AP178+[1]THAP_CAO!AQ178)/2</f>
        <v>4.4000000000000004</v>
      </c>
      <c r="V1171">
        <f>([1]THAP_CAO!AR178+[1]THAP_CAO!AS178)/2</f>
        <v>1.56</v>
      </c>
      <c r="W1171">
        <f>([1]THAP_CAO!AT178+[1]THAP_CAO!AU178)/2</f>
        <v>36.849999999999994</v>
      </c>
      <c r="X1171">
        <f>([1]THAP_CAO!AV178+[1]THAP_CAO!AW178)/2</f>
        <v>23</v>
      </c>
      <c r="Y1171">
        <f>([1]THAP_CAO!AX178+[1]THAP_CAO!AY178)/2</f>
        <v>12.914999999999999</v>
      </c>
      <c r="Z1171">
        <f>([1]THAP_CAO!AZ178+[1]THAP_CAO!BA178)/2</f>
        <v>12.555</v>
      </c>
      <c r="AA1171">
        <f>([1]THAP_CAO!BB178+[1]THAP_CAO!BC178)/2</f>
        <v>36.549999999999997</v>
      </c>
      <c r="AB1171">
        <f>([1]THAP_CAO!BD178+[1]THAP_CAO!BE178)/2</f>
        <v>19.990000000000002</v>
      </c>
      <c r="AC1171">
        <f>([1]THAP_CAO!BF178+[1]THAP_CAO!BG178)/2</f>
        <v>10.01</v>
      </c>
      <c r="AD1171">
        <f>([1]THAP_CAO!BH178+[1]THAP_CAO!BI178)/2</f>
        <v>19.134999999999998</v>
      </c>
      <c r="AE1171">
        <f>([1]THAP_CAO!BJ178+[1]THAP_CAO!BK178)/2</f>
        <v>40.700000000000003</v>
      </c>
      <c r="AF1171">
        <f>([1]THAP_CAO!BL178+[1]THAP_CAO!BM178)/2</f>
        <v>141.60499999999999</v>
      </c>
      <c r="AG1171">
        <f>([1]THAP_CAO!BN178+[1]THAP_CAO!BO178)/2</f>
        <v>446.48500000000001</v>
      </c>
      <c r="AH1171">
        <f>([1]THAP_CAO!BP178+[1]THAP_CAO!BQ178)/2</f>
        <v>121.43</v>
      </c>
      <c r="AI1171">
        <f>([1]THAP_CAO!BR178+[1]THAP_CAO!BS178)/2</f>
        <v>1053.175</v>
      </c>
      <c r="AJ1171">
        <f>([1]THAP_CAO!BT178+[1]THAP_CAO!BU178)/2</f>
        <v>647.04999999999995</v>
      </c>
      <c r="AK1171">
        <f>([1]THAP_CAO!BV178+[1]THAP_CAO!BW178)/2</f>
        <v>55.400000000000006</v>
      </c>
      <c r="AL1171">
        <f>([1]THAP_CAO!BX178+[1]THAP_CAO!BY178)/2</f>
        <v>643.07500000000005</v>
      </c>
    </row>
    <row r="1172" spans="1:38" x14ac:dyDescent="0.2">
      <c r="A1172">
        <v>20160916</v>
      </c>
      <c r="B1172" s="2">
        <f t="shared" si="18"/>
        <v>42629</v>
      </c>
      <c r="C1172">
        <f>([1]THAP_CAO!B177+[1]THAP_CAO!C177)/2</f>
        <v>654.4</v>
      </c>
      <c r="D1172">
        <f>([1]THAP_CAO!F177+[1]THAP_CAO!G177)/2</f>
        <v>59.8</v>
      </c>
      <c r="E1172" s="1">
        <f>([1]THAP_CAO!J177+[1]THAP_CAO!K177)/2</f>
        <v>21.785</v>
      </c>
      <c r="F1172">
        <f>([1]THAP_CAO!L177+[1]THAP_CAO!M177)/2</f>
        <v>16.259999999999998</v>
      </c>
      <c r="G1172">
        <f>([1]THAP_CAO!N177+[1]THAP_CAO!O177)/2</f>
        <v>28.23</v>
      </c>
      <c r="H1172">
        <f>([1]THAP_CAO!P177+[1]THAP_CAO!Q177)/2</f>
        <v>24.625</v>
      </c>
      <c r="I1172">
        <f>([1]THAP_CAO!R177+[1]THAP_CAO!S177)/2</f>
        <v>4.3100000000000005</v>
      </c>
      <c r="J1172">
        <f>([1]THAP_CAO!T177+[1]THAP_CAO!U177)/2</f>
        <v>10.649999999999999</v>
      </c>
      <c r="K1172">
        <f>([1]THAP_CAO!V177+[1]THAP_CAO!W177)/2</f>
        <v>37.984999999999999</v>
      </c>
      <c r="L1172">
        <f>([1]THAP_CAO!X177+[1]THAP_CAO!Y177)/2</f>
        <v>38.075000000000003</v>
      </c>
      <c r="M1172">
        <f>([1]THAP_CAO!Z177+[1]THAP_CAO!AA177)/2</f>
        <v>5.1899999999999995</v>
      </c>
      <c r="N1172">
        <f>([1]THAP_CAO!AB177+[1]THAP_CAO!AC177)/2</f>
        <v>27.134999999999998</v>
      </c>
      <c r="O1172">
        <f>([1]THAP_CAO!AD177+[1]THAP_CAO!AE177)/2</f>
        <v>27.174999999999997</v>
      </c>
      <c r="P1172">
        <f>([1]THAP_CAO!AF177+[1]THAP_CAO!AG177)/2</f>
        <v>29.585000000000001</v>
      </c>
      <c r="Q1172">
        <f>([1]THAP_CAO!AH177+[1]THAP_CAO!AI177)/2</f>
        <v>8.41</v>
      </c>
      <c r="R1172">
        <f>([1]THAP_CAO!AJ177+[1]THAP_CAO!AK177)/2</f>
        <v>23.84</v>
      </c>
      <c r="S1172">
        <f>([1]THAP_CAO!AL177+[1]THAP_CAO!AM177)/2</f>
        <v>13.515000000000001</v>
      </c>
      <c r="T1172">
        <f>([1]THAP_CAO!AN177+[1]THAP_CAO!AO177)/2</f>
        <v>41.055000000000007</v>
      </c>
      <c r="U1172">
        <f>([1]THAP_CAO!AP177+[1]THAP_CAO!AQ177)/2</f>
        <v>4.2699999999999996</v>
      </c>
      <c r="V1172">
        <f>([1]THAP_CAO!AR177+[1]THAP_CAO!AS177)/2</f>
        <v>1.62</v>
      </c>
      <c r="W1172">
        <f>([1]THAP_CAO!AT177+[1]THAP_CAO!AU177)/2</f>
        <v>35.799999999999997</v>
      </c>
      <c r="X1172">
        <f>([1]THAP_CAO!AV177+[1]THAP_CAO!AW177)/2</f>
        <v>22.954999999999998</v>
      </c>
      <c r="Y1172">
        <f>([1]THAP_CAO!AX177+[1]THAP_CAO!AY177)/2</f>
        <v>12.934999999999999</v>
      </c>
      <c r="Z1172">
        <f>([1]THAP_CAO!AZ177+[1]THAP_CAO!BA177)/2</f>
        <v>12.395</v>
      </c>
      <c r="AA1172">
        <f>([1]THAP_CAO!BB177+[1]THAP_CAO!BC177)/2</f>
        <v>35.549999999999997</v>
      </c>
      <c r="AB1172">
        <f>([1]THAP_CAO!BD177+[1]THAP_CAO!BE177)/2</f>
        <v>19.914999999999999</v>
      </c>
      <c r="AC1172">
        <f>([1]THAP_CAO!BF177+[1]THAP_CAO!BG177)/2</f>
        <v>9.7250000000000014</v>
      </c>
      <c r="AD1172">
        <f>([1]THAP_CAO!BH177+[1]THAP_CAO!BI177)/2</f>
        <v>19.085000000000001</v>
      </c>
      <c r="AE1172">
        <f>([1]THAP_CAO!BJ177+[1]THAP_CAO!BK177)/2</f>
        <v>41.85</v>
      </c>
      <c r="AF1172">
        <f>([1]THAP_CAO!BL177+[1]THAP_CAO!BM177)/2</f>
        <v>138.60499999999999</v>
      </c>
      <c r="AG1172">
        <f>([1]THAP_CAO!BN177+[1]THAP_CAO!BO177)/2</f>
        <v>440.94</v>
      </c>
      <c r="AH1172">
        <f>([1]THAP_CAO!BP177+[1]THAP_CAO!BQ177)/2</f>
        <v>120.505</v>
      </c>
      <c r="AI1172">
        <f>([1]THAP_CAO!BR177+[1]THAP_CAO!BS177)/2</f>
        <v>1027.2149999999999</v>
      </c>
      <c r="AJ1172">
        <f>([1]THAP_CAO!BT177+[1]THAP_CAO!BU177)/2</f>
        <v>642.54999999999995</v>
      </c>
      <c r="AK1172">
        <f>([1]THAP_CAO!BV177+[1]THAP_CAO!BW177)/2</f>
        <v>55.3</v>
      </c>
      <c r="AL1172">
        <f>([1]THAP_CAO!BX177+[1]THAP_CAO!BY177)/2</f>
        <v>638.91</v>
      </c>
    </row>
    <row r="1173" spans="1:38" x14ac:dyDescent="0.2">
      <c r="A1173">
        <v>20160919</v>
      </c>
      <c r="B1173" s="2">
        <f t="shared" si="18"/>
        <v>42632</v>
      </c>
      <c r="C1173">
        <f>([1]THAP_CAO!B176+[1]THAP_CAO!C176)/2</f>
        <v>654.82999999999993</v>
      </c>
      <c r="D1173">
        <f>([1]THAP_CAO!F176+[1]THAP_CAO!G176)/2</f>
        <v>60.5</v>
      </c>
      <c r="E1173" s="1">
        <f>([1]THAP_CAO!J176+[1]THAP_CAO!K176)/2</f>
        <v>21.734999999999999</v>
      </c>
      <c r="F1173">
        <f>([1]THAP_CAO!L176+[1]THAP_CAO!M176)/2</f>
        <v>16.355</v>
      </c>
      <c r="G1173">
        <f>([1]THAP_CAO!N176+[1]THAP_CAO!O176)/2</f>
        <v>28.184999999999999</v>
      </c>
      <c r="H1173">
        <f>([1]THAP_CAO!P176+[1]THAP_CAO!Q176)/2</f>
        <v>24.935000000000002</v>
      </c>
      <c r="I1173">
        <f>([1]THAP_CAO!R176+[1]THAP_CAO!S176)/2</f>
        <v>4.335</v>
      </c>
      <c r="J1173">
        <f>([1]THAP_CAO!T176+[1]THAP_CAO!U176)/2</f>
        <v>10.5</v>
      </c>
      <c r="K1173">
        <f>([1]THAP_CAO!V176+[1]THAP_CAO!W176)/2</f>
        <v>37.944999999999993</v>
      </c>
      <c r="L1173">
        <f>([1]THAP_CAO!X176+[1]THAP_CAO!Y176)/2</f>
        <v>38.459999999999994</v>
      </c>
      <c r="M1173">
        <f>([1]THAP_CAO!Z176+[1]THAP_CAO!AA176)/2</f>
        <v>5.0149999999999997</v>
      </c>
      <c r="N1173">
        <f>([1]THAP_CAO!AB176+[1]THAP_CAO!AC176)/2</f>
        <v>27.42</v>
      </c>
      <c r="O1173">
        <f>([1]THAP_CAO!AD176+[1]THAP_CAO!AE176)/2</f>
        <v>27.175000000000001</v>
      </c>
      <c r="P1173">
        <f>([1]THAP_CAO!AF176+[1]THAP_CAO!AG176)/2</f>
        <v>30.29</v>
      </c>
      <c r="Q1173">
        <f>([1]THAP_CAO!AH176+[1]THAP_CAO!AI176)/2</f>
        <v>8.4049999999999994</v>
      </c>
      <c r="R1173">
        <f>([1]THAP_CAO!AJ176+[1]THAP_CAO!AK176)/2</f>
        <v>23.414999999999999</v>
      </c>
      <c r="S1173">
        <f>([1]THAP_CAO!AL176+[1]THAP_CAO!AM176)/2</f>
        <v>13.495000000000001</v>
      </c>
      <c r="T1173">
        <f>([1]THAP_CAO!AN176+[1]THAP_CAO!AO176)/2</f>
        <v>42.835000000000001</v>
      </c>
      <c r="U1173">
        <f>([1]THAP_CAO!AP176+[1]THAP_CAO!AQ176)/2</f>
        <v>4.2650000000000006</v>
      </c>
      <c r="V1173">
        <f>([1]THAP_CAO!AR176+[1]THAP_CAO!AS176)/2</f>
        <v>1.605</v>
      </c>
      <c r="W1173">
        <f>([1]THAP_CAO!AT176+[1]THAP_CAO!AU176)/2</f>
        <v>35.85</v>
      </c>
      <c r="X1173">
        <f>([1]THAP_CAO!AV176+[1]THAP_CAO!AW176)/2</f>
        <v>23.295000000000002</v>
      </c>
      <c r="Y1173">
        <f>([1]THAP_CAO!AX176+[1]THAP_CAO!AY176)/2</f>
        <v>13.07</v>
      </c>
      <c r="Z1173">
        <f>([1]THAP_CAO!AZ176+[1]THAP_CAO!BA176)/2</f>
        <v>13.02</v>
      </c>
      <c r="AA1173">
        <f>([1]THAP_CAO!BB176+[1]THAP_CAO!BC176)/2</f>
        <v>36.275000000000006</v>
      </c>
      <c r="AB1173">
        <f>([1]THAP_CAO!BD176+[1]THAP_CAO!BE176)/2</f>
        <v>20.299999999999997</v>
      </c>
      <c r="AC1173">
        <f>([1]THAP_CAO!BF176+[1]THAP_CAO!BG176)/2</f>
        <v>9.75</v>
      </c>
      <c r="AD1173">
        <f>([1]THAP_CAO!BH176+[1]THAP_CAO!BI176)/2</f>
        <v>19.54</v>
      </c>
      <c r="AE1173">
        <f>([1]THAP_CAO!BJ176+[1]THAP_CAO!BK176)/2</f>
        <v>42.5</v>
      </c>
      <c r="AF1173">
        <f>([1]THAP_CAO!BL176+[1]THAP_CAO!BM176)/2</f>
        <v>136.03</v>
      </c>
      <c r="AG1173">
        <f>([1]THAP_CAO!BN176+[1]THAP_CAO!BO176)/2</f>
        <v>444.77499999999998</v>
      </c>
      <c r="AH1173">
        <f>([1]THAP_CAO!BP176+[1]THAP_CAO!BQ176)/2</f>
        <v>122.3</v>
      </c>
      <c r="AI1173">
        <f>([1]THAP_CAO!BR176+[1]THAP_CAO!BS176)/2</f>
        <v>1018.865</v>
      </c>
      <c r="AJ1173">
        <f>([1]THAP_CAO!BT176+[1]THAP_CAO!BU176)/2</f>
        <v>644.1</v>
      </c>
      <c r="AK1173">
        <f>([1]THAP_CAO!BV176+[1]THAP_CAO!BW176)/2</f>
        <v>55.239999999999995</v>
      </c>
      <c r="AL1173">
        <f>([1]THAP_CAO!BX176+[1]THAP_CAO!BY176)/2</f>
        <v>644.52500000000009</v>
      </c>
    </row>
    <row r="1174" spans="1:38" x14ac:dyDescent="0.2">
      <c r="A1174">
        <v>20160920</v>
      </c>
      <c r="B1174" s="2">
        <f t="shared" si="18"/>
        <v>42633</v>
      </c>
      <c r="C1174">
        <f>([1]THAP_CAO!B175+[1]THAP_CAO!C175)/2</f>
        <v>658.32500000000005</v>
      </c>
      <c r="D1174">
        <f>([1]THAP_CAO!F175+[1]THAP_CAO!G175)/2</f>
        <v>61.25</v>
      </c>
      <c r="E1174" s="1">
        <f>([1]THAP_CAO!J175+[1]THAP_CAO!K175)/2</f>
        <v>21.759999999999998</v>
      </c>
      <c r="F1174">
        <f>([1]THAP_CAO!L175+[1]THAP_CAO!M175)/2</f>
        <v>16.36</v>
      </c>
      <c r="G1174">
        <f>([1]THAP_CAO!N175+[1]THAP_CAO!O175)/2</f>
        <v>28.064999999999998</v>
      </c>
      <c r="H1174">
        <f>([1]THAP_CAO!P175+[1]THAP_CAO!Q175)/2</f>
        <v>25.064999999999998</v>
      </c>
      <c r="I1174">
        <f>([1]THAP_CAO!R175+[1]THAP_CAO!S175)/2</f>
        <v>4.78</v>
      </c>
      <c r="J1174">
        <f>([1]THAP_CAO!T175+[1]THAP_CAO!U175)/2</f>
        <v>10.6</v>
      </c>
      <c r="K1174">
        <f>([1]THAP_CAO!V175+[1]THAP_CAO!W175)/2</f>
        <v>37.97</v>
      </c>
      <c r="L1174">
        <f>([1]THAP_CAO!X175+[1]THAP_CAO!Y175)/2</f>
        <v>38.799999999999997</v>
      </c>
      <c r="M1174">
        <f>([1]THAP_CAO!Z175+[1]THAP_CAO!AA175)/2</f>
        <v>5.0549999999999997</v>
      </c>
      <c r="N1174">
        <f>([1]THAP_CAO!AB175+[1]THAP_CAO!AC175)/2</f>
        <v>27.295000000000002</v>
      </c>
      <c r="O1174">
        <f>([1]THAP_CAO!AD175+[1]THAP_CAO!AE175)/2</f>
        <v>27.1</v>
      </c>
      <c r="P1174">
        <f>([1]THAP_CAO!AF175+[1]THAP_CAO!AG175)/2</f>
        <v>30.22</v>
      </c>
      <c r="Q1174">
        <f>([1]THAP_CAO!AH175+[1]THAP_CAO!AI175)/2</f>
        <v>8.1649999999999991</v>
      </c>
      <c r="R1174">
        <f>([1]THAP_CAO!AJ175+[1]THAP_CAO!AK175)/2</f>
        <v>22.984999999999999</v>
      </c>
      <c r="S1174">
        <f>([1]THAP_CAO!AL175+[1]THAP_CAO!AM175)/2</f>
        <v>13.469999999999999</v>
      </c>
      <c r="T1174">
        <f>([1]THAP_CAO!AN175+[1]THAP_CAO!AO175)/2</f>
        <v>43.855000000000004</v>
      </c>
      <c r="U1174">
        <f>([1]THAP_CAO!AP175+[1]THAP_CAO!AQ175)/2</f>
        <v>4.32</v>
      </c>
      <c r="V1174">
        <f>([1]THAP_CAO!AR175+[1]THAP_CAO!AS175)/2</f>
        <v>1.52</v>
      </c>
      <c r="W1174">
        <f>([1]THAP_CAO!AT175+[1]THAP_CAO!AU175)/2</f>
        <v>36.825000000000003</v>
      </c>
      <c r="X1174">
        <f>([1]THAP_CAO!AV175+[1]THAP_CAO!AW175)/2</f>
        <v>23.11</v>
      </c>
      <c r="Y1174">
        <f>([1]THAP_CAO!AX175+[1]THAP_CAO!AY175)/2</f>
        <v>13.07</v>
      </c>
      <c r="Z1174">
        <f>([1]THAP_CAO!AZ175+[1]THAP_CAO!BA175)/2</f>
        <v>13.555</v>
      </c>
      <c r="AA1174">
        <f>([1]THAP_CAO!BB175+[1]THAP_CAO!BC175)/2</f>
        <v>36.950000000000003</v>
      </c>
      <c r="AB1174">
        <f>([1]THAP_CAO!BD175+[1]THAP_CAO!BE175)/2</f>
        <v>20.490000000000002</v>
      </c>
      <c r="AC1174">
        <f>([1]THAP_CAO!BF175+[1]THAP_CAO!BG175)/2</f>
        <v>9.74</v>
      </c>
      <c r="AD1174">
        <f>([1]THAP_CAO!BH175+[1]THAP_CAO!BI175)/2</f>
        <v>19.869999999999997</v>
      </c>
      <c r="AE1174">
        <f>([1]THAP_CAO!BJ175+[1]THAP_CAO!BK175)/2</f>
        <v>42.225000000000001</v>
      </c>
      <c r="AF1174">
        <f>([1]THAP_CAO!BL175+[1]THAP_CAO!BM175)/2</f>
        <v>132.68</v>
      </c>
      <c r="AG1174">
        <f>([1]THAP_CAO!BN175+[1]THAP_CAO!BO175)/2</f>
        <v>447.5</v>
      </c>
      <c r="AH1174">
        <f>([1]THAP_CAO!BP175+[1]THAP_CAO!BQ175)/2</f>
        <v>123.47</v>
      </c>
      <c r="AI1174">
        <f>([1]THAP_CAO!BR175+[1]THAP_CAO!BS175)/2</f>
        <v>1019.165</v>
      </c>
      <c r="AJ1174">
        <f>([1]THAP_CAO!BT175+[1]THAP_CAO!BU175)/2</f>
        <v>648.63</v>
      </c>
      <c r="AK1174">
        <f>([1]THAP_CAO!BV175+[1]THAP_CAO!BW175)/2</f>
        <v>55.275000000000006</v>
      </c>
      <c r="AL1174">
        <f>([1]THAP_CAO!BX175+[1]THAP_CAO!BY175)/2</f>
        <v>647.9</v>
      </c>
    </row>
    <row r="1175" spans="1:38" x14ac:dyDescent="0.2">
      <c r="A1175">
        <v>20160921</v>
      </c>
      <c r="B1175" s="2">
        <f t="shared" si="18"/>
        <v>42634</v>
      </c>
      <c r="C1175">
        <f>([1]THAP_CAO!B174+[1]THAP_CAO!C174)/2</f>
        <v>665.81999999999994</v>
      </c>
      <c r="D1175">
        <f>([1]THAP_CAO!F174+[1]THAP_CAO!G174)/2</f>
        <v>61.8</v>
      </c>
      <c r="E1175" s="1">
        <f>([1]THAP_CAO!J174+[1]THAP_CAO!K174)/2</f>
        <v>21.545000000000002</v>
      </c>
      <c r="F1175">
        <f>([1]THAP_CAO!L174+[1]THAP_CAO!M174)/2</f>
        <v>16.36</v>
      </c>
      <c r="G1175">
        <f>([1]THAP_CAO!N174+[1]THAP_CAO!O174)/2</f>
        <v>27.85</v>
      </c>
      <c r="H1175">
        <f>([1]THAP_CAO!P174+[1]THAP_CAO!Q174)/2</f>
        <v>25.05</v>
      </c>
      <c r="I1175">
        <f>([1]THAP_CAO!R174+[1]THAP_CAO!S174)/2</f>
        <v>5.0649999999999995</v>
      </c>
      <c r="J1175">
        <f>([1]THAP_CAO!T174+[1]THAP_CAO!U174)/2</f>
        <v>10.5</v>
      </c>
      <c r="K1175">
        <f>([1]THAP_CAO!V174+[1]THAP_CAO!W174)/2</f>
        <v>38.06</v>
      </c>
      <c r="L1175">
        <f>([1]THAP_CAO!X174+[1]THAP_CAO!Y174)/2</f>
        <v>38.89</v>
      </c>
      <c r="M1175">
        <f>([1]THAP_CAO!Z174+[1]THAP_CAO!AA174)/2</f>
        <v>5.0999999999999996</v>
      </c>
      <c r="N1175">
        <f>([1]THAP_CAO!AB174+[1]THAP_CAO!AC174)/2</f>
        <v>27.439999999999998</v>
      </c>
      <c r="O1175">
        <f>([1]THAP_CAO!AD174+[1]THAP_CAO!AE174)/2</f>
        <v>27.5</v>
      </c>
      <c r="P1175">
        <f>([1]THAP_CAO!AF174+[1]THAP_CAO!AG174)/2</f>
        <v>30.4</v>
      </c>
      <c r="Q1175">
        <f>([1]THAP_CAO!AH174+[1]THAP_CAO!AI174)/2</f>
        <v>8.1649999999999991</v>
      </c>
      <c r="R1175">
        <f>([1]THAP_CAO!AJ174+[1]THAP_CAO!AK174)/2</f>
        <v>23.515000000000001</v>
      </c>
      <c r="S1175">
        <f>([1]THAP_CAO!AL174+[1]THAP_CAO!AM174)/2</f>
        <v>13.445</v>
      </c>
      <c r="T1175">
        <f>([1]THAP_CAO!AN174+[1]THAP_CAO!AO174)/2</f>
        <v>44.454999999999998</v>
      </c>
      <c r="U1175">
        <f>([1]THAP_CAO!AP174+[1]THAP_CAO!AQ174)/2</f>
        <v>4.375</v>
      </c>
      <c r="V1175">
        <f>([1]THAP_CAO!AR174+[1]THAP_CAO!AS174)/2</f>
        <v>1.4550000000000001</v>
      </c>
      <c r="W1175">
        <f>([1]THAP_CAO!AT174+[1]THAP_CAO!AU174)/2</f>
        <v>36.924999999999997</v>
      </c>
      <c r="X1175">
        <f>([1]THAP_CAO!AV174+[1]THAP_CAO!AW174)/2</f>
        <v>23.414999999999999</v>
      </c>
      <c r="Y1175">
        <f>([1]THAP_CAO!AX174+[1]THAP_CAO!AY174)/2</f>
        <v>12.98</v>
      </c>
      <c r="Z1175">
        <f>([1]THAP_CAO!AZ174+[1]THAP_CAO!BA174)/2</f>
        <v>13.434999999999999</v>
      </c>
      <c r="AA1175">
        <f>([1]THAP_CAO!BB174+[1]THAP_CAO!BC174)/2</f>
        <v>37.299999999999997</v>
      </c>
      <c r="AB1175">
        <f>([1]THAP_CAO!BD174+[1]THAP_CAO!BE174)/2</f>
        <v>20.77</v>
      </c>
      <c r="AC1175">
        <f>([1]THAP_CAO!BF174+[1]THAP_CAO!BG174)/2</f>
        <v>9.56</v>
      </c>
      <c r="AD1175">
        <f>([1]THAP_CAO!BH174+[1]THAP_CAO!BI174)/2</f>
        <v>19.655000000000001</v>
      </c>
      <c r="AE1175">
        <f>([1]THAP_CAO!BJ174+[1]THAP_CAO!BK174)/2</f>
        <v>43.25</v>
      </c>
      <c r="AF1175">
        <f>([1]THAP_CAO!BL174+[1]THAP_CAO!BM174)/2</f>
        <v>136.08500000000001</v>
      </c>
      <c r="AG1175">
        <f>([1]THAP_CAO!BN174+[1]THAP_CAO!BO174)/2</f>
        <v>450.20000000000005</v>
      </c>
      <c r="AH1175">
        <f>([1]THAP_CAO!BP174+[1]THAP_CAO!BQ174)/2</f>
        <v>121.88</v>
      </c>
      <c r="AI1175">
        <f>([1]THAP_CAO!BR174+[1]THAP_CAO!BS174)/2</f>
        <v>1017.64</v>
      </c>
      <c r="AJ1175">
        <f>([1]THAP_CAO!BT174+[1]THAP_CAO!BU174)/2</f>
        <v>655.33500000000004</v>
      </c>
      <c r="AK1175">
        <f>([1]THAP_CAO!BV174+[1]THAP_CAO!BW174)/2</f>
        <v>55.795000000000002</v>
      </c>
      <c r="AL1175">
        <f>([1]THAP_CAO!BX174+[1]THAP_CAO!BY174)/2</f>
        <v>648.02500000000009</v>
      </c>
    </row>
    <row r="1176" spans="1:38" x14ac:dyDescent="0.2">
      <c r="A1176">
        <v>20160922</v>
      </c>
      <c r="B1176" s="2">
        <f t="shared" si="18"/>
        <v>42635</v>
      </c>
      <c r="C1176">
        <f>([1]THAP_CAO!B173+[1]THAP_CAO!C173)/2</f>
        <v>671.92000000000007</v>
      </c>
      <c r="D1176">
        <f>([1]THAP_CAO!F173+[1]THAP_CAO!G173)/2</f>
        <v>64.650000000000006</v>
      </c>
      <c r="E1176" s="1">
        <f>([1]THAP_CAO!J173+[1]THAP_CAO!K173)/2</f>
        <v>21.614999999999998</v>
      </c>
      <c r="F1176">
        <f>([1]THAP_CAO!L173+[1]THAP_CAO!M173)/2</f>
        <v>16.36</v>
      </c>
      <c r="G1176">
        <f>([1]THAP_CAO!N173+[1]THAP_CAO!O173)/2</f>
        <v>27.9</v>
      </c>
      <c r="H1176">
        <f>([1]THAP_CAO!P173+[1]THAP_CAO!Q173)/2</f>
        <v>25.265000000000001</v>
      </c>
      <c r="I1176">
        <f>([1]THAP_CAO!R173+[1]THAP_CAO!S173)/2</f>
        <v>5.32</v>
      </c>
      <c r="J1176">
        <f>([1]THAP_CAO!T173+[1]THAP_CAO!U173)/2</f>
        <v>10.6</v>
      </c>
      <c r="K1176">
        <f>([1]THAP_CAO!V173+[1]THAP_CAO!W173)/2</f>
        <v>37.92</v>
      </c>
      <c r="L1176">
        <f>([1]THAP_CAO!X173+[1]THAP_CAO!Y173)/2</f>
        <v>39.57</v>
      </c>
      <c r="M1176">
        <f>([1]THAP_CAO!Z173+[1]THAP_CAO!AA173)/2</f>
        <v>5.125</v>
      </c>
      <c r="N1176">
        <f>([1]THAP_CAO!AB173+[1]THAP_CAO!AC173)/2</f>
        <v>27.82</v>
      </c>
      <c r="O1176">
        <f>([1]THAP_CAO!AD173+[1]THAP_CAO!AE173)/2</f>
        <v>27.725000000000001</v>
      </c>
      <c r="P1176">
        <f>([1]THAP_CAO!AF173+[1]THAP_CAO!AG173)/2</f>
        <v>30.799999999999997</v>
      </c>
      <c r="Q1176">
        <f>([1]THAP_CAO!AH173+[1]THAP_CAO!AI173)/2</f>
        <v>8.3099999999999987</v>
      </c>
      <c r="R1176">
        <f>([1]THAP_CAO!AJ173+[1]THAP_CAO!AK173)/2</f>
        <v>23.475000000000001</v>
      </c>
      <c r="S1176">
        <f>([1]THAP_CAO!AL173+[1]THAP_CAO!AM173)/2</f>
        <v>13.475</v>
      </c>
      <c r="T1176">
        <f>([1]THAP_CAO!AN173+[1]THAP_CAO!AO173)/2</f>
        <v>44.905000000000001</v>
      </c>
      <c r="U1176">
        <f>([1]THAP_CAO!AP173+[1]THAP_CAO!AQ173)/2</f>
        <v>4.3550000000000004</v>
      </c>
      <c r="V1176">
        <f>([1]THAP_CAO!AR173+[1]THAP_CAO!AS173)/2</f>
        <v>1.4649999999999999</v>
      </c>
      <c r="W1176">
        <f>([1]THAP_CAO!AT173+[1]THAP_CAO!AU173)/2</f>
        <v>37.5</v>
      </c>
      <c r="X1176">
        <f>([1]THAP_CAO!AV173+[1]THAP_CAO!AW173)/2</f>
        <v>23.87</v>
      </c>
      <c r="Y1176">
        <f>([1]THAP_CAO!AX173+[1]THAP_CAO!AY173)/2</f>
        <v>13.115</v>
      </c>
      <c r="Z1176">
        <f>([1]THAP_CAO!AZ173+[1]THAP_CAO!BA173)/2</f>
        <v>13.6</v>
      </c>
      <c r="AA1176">
        <f>([1]THAP_CAO!BB173+[1]THAP_CAO!BC173)/2</f>
        <v>37.875</v>
      </c>
      <c r="AB1176">
        <f>([1]THAP_CAO!BD173+[1]THAP_CAO!BE173)/2</f>
        <v>20.965</v>
      </c>
      <c r="AC1176">
        <f>([1]THAP_CAO!BF173+[1]THAP_CAO!BG173)/2</f>
        <v>9.57</v>
      </c>
      <c r="AD1176">
        <f>([1]THAP_CAO!BH173+[1]THAP_CAO!BI173)/2</f>
        <v>20.125</v>
      </c>
      <c r="AE1176">
        <f>([1]THAP_CAO!BJ173+[1]THAP_CAO!BK173)/2</f>
        <v>44.05</v>
      </c>
      <c r="AF1176">
        <f>([1]THAP_CAO!BL173+[1]THAP_CAO!BM173)/2</f>
        <v>136.48500000000001</v>
      </c>
      <c r="AG1176">
        <f>([1]THAP_CAO!BN173+[1]THAP_CAO!BO173)/2</f>
        <v>455.65999999999997</v>
      </c>
      <c r="AH1176">
        <f>([1]THAP_CAO!BP173+[1]THAP_CAO!BQ173)/2</f>
        <v>122.125</v>
      </c>
      <c r="AI1176">
        <f>([1]THAP_CAO!BR173+[1]THAP_CAO!BS173)/2</f>
        <v>1023.37</v>
      </c>
      <c r="AJ1176">
        <f>([1]THAP_CAO!BT173+[1]THAP_CAO!BU173)/2</f>
        <v>661.35500000000002</v>
      </c>
      <c r="AK1176">
        <f>([1]THAP_CAO!BV173+[1]THAP_CAO!BW173)/2</f>
        <v>56.81</v>
      </c>
      <c r="AL1176">
        <f>([1]THAP_CAO!BX173+[1]THAP_CAO!BY173)/2</f>
        <v>656.87</v>
      </c>
    </row>
    <row r="1177" spans="1:38" x14ac:dyDescent="0.2">
      <c r="A1177">
        <v>20160923</v>
      </c>
      <c r="B1177" s="2">
        <f t="shared" si="18"/>
        <v>42636</v>
      </c>
      <c r="C1177">
        <f>([1]THAP_CAO!B172+[1]THAP_CAO!C172)/2</f>
        <v>672.19499999999994</v>
      </c>
      <c r="D1177">
        <f>([1]THAP_CAO!F172+[1]THAP_CAO!G172)/2</f>
        <v>65.45</v>
      </c>
      <c r="E1177" s="1">
        <f>([1]THAP_CAO!J172+[1]THAP_CAO!K172)/2</f>
        <v>21.71</v>
      </c>
      <c r="F1177">
        <f>([1]THAP_CAO!L172+[1]THAP_CAO!M172)/2</f>
        <v>16.310000000000002</v>
      </c>
      <c r="G1177">
        <f>([1]THAP_CAO!N172+[1]THAP_CAO!O172)/2</f>
        <v>27.66</v>
      </c>
      <c r="H1177">
        <f>([1]THAP_CAO!P172+[1]THAP_CAO!Q172)/2</f>
        <v>25.375</v>
      </c>
      <c r="I1177">
        <f>([1]THAP_CAO!R172+[1]THAP_CAO!S172)/2</f>
        <v>5.1750000000000007</v>
      </c>
      <c r="J1177">
        <f>([1]THAP_CAO!T172+[1]THAP_CAO!U172)/2</f>
        <v>10.649999999999999</v>
      </c>
      <c r="K1177">
        <f>([1]THAP_CAO!V172+[1]THAP_CAO!W172)/2</f>
        <v>38.225000000000001</v>
      </c>
      <c r="L1177">
        <f>([1]THAP_CAO!X172+[1]THAP_CAO!Y172)/2</f>
        <v>40.209999999999994</v>
      </c>
      <c r="M1177">
        <f>([1]THAP_CAO!Z172+[1]THAP_CAO!AA172)/2</f>
        <v>5.0949999999999998</v>
      </c>
      <c r="N1177">
        <f>([1]THAP_CAO!AB172+[1]THAP_CAO!AC172)/2</f>
        <v>28.08</v>
      </c>
      <c r="O1177">
        <f>([1]THAP_CAO!AD172+[1]THAP_CAO!AE172)/2</f>
        <v>28.174999999999997</v>
      </c>
      <c r="P1177">
        <f>([1]THAP_CAO!AF172+[1]THAP_CAO!AG172)/2</f>
        <v>30.765000000000001</v>
      </c>
      <c r="Q1177">
        <f>([1]THAP_CAO!AH172+[1]THAP_CAO!AI172)/2</f>
        <v>8.4450000000000003</v>
      </c>
      <c r="R1177">
        <f>([1]THAP_CAO!AJ172+[1]THAP_CAO!AK172)/2</f>
        <v>23.134999999999998</v>
      </c>
      <c r="S1177">
        <f>([1]THAP_CAO!AL172+[1]THAP_CAO!AM172)/2</f>
        <v>13.469999999999999</v>
      </c>
      <c r="T1177">
        <f>([1]THAP_CAO!AN172+[1]THAP_CAO!AO172)/2</f>
        <v>44.555</v>
      </c>
      <c r="U1177">
        <f>([1]THAP_CAO!AP172+[1]THAP_CAO!AQ172)/2</f>
        <v>4.3049999999999997</v>
      </c>
      <c r="V1177">
        <f>([1]THAP_CAO!AR172+[1]THAP_CAO!AS172)/2</f>
        <v>1.4449999999999998</v>
      </c>
      <c r="W1177">
        <f>([1]THAP_CAO!AT172+[1]THAP_CAO!AU172)/2</f>
        <v>37.599999999999994</v>
      </c>
      <c r="X1177">
        <f>([1]THAP_CAO!AV172+[1]THAP_CAO!AW172)/2</f>
        <v>23.55</v>
      </c>
      <c r="Y1177">
        <f>([1]THAP_CAO!AX172+[1]THAP_CAO!AY172)/2</f>
        <v>13.05</v>
      </c>
      <c r="Z1177">
        <f>([1]THAP_CAO!AZ172+[1]THAP_CAO!BA172)/2</f>
        <v>13.39</v>
      </c>
      <c r="AA1177">
        <f>([1]THAP_CAO!BB172+[1]THAP_CAO!BC172)/2</f>
        <v>37.424999999999997</v>
      </c>
      <c r="AB1177">
        <f>([1]THAP_CAO!BD172+[1]THAP_CAO!BE172)/2</f>
        <v>20.869999999999997</v>
      </c>
      <c r="AC1177">
        <f>([1]THAP_CAO!BF172+[1]THAP_CAO!BG172)/2</f>
        <v>9.59</v>
      </c>
      <c r="AD1177">
        <f>([1]THAP_CAO!BH172+[1]THAP_CAO!BI172)/2</f>
        <v>20.67</v>
      </c>
      <c r="AE1177">
        <f>([1]THAP_CAO!BJ172+[1]THAP_CAO!BK172)/2</f>
        <v>44.174999999999997</v>
      </c>
      <c r="AF1177">
        <f>([1]THAP_CAO!BL172+[1]THAP_CAO!BM172)/2</f>
        <v>136.58499999999998</v>
      </c>
      <c r="AG1177">
        <f>([1]THAP_CAO!BN172+[1]THAP_CAO!BO172)/2</f>
        <v>453.33</v>
      </c>
      <c r="AH1177">
        <f>([1]THAP_CAO!BP172+[1]THAP_CAO!BQ172)/2</f>
        <v>122.11</v>
      </c>
      <c r="AI1177">
        <f>([1]THAP_CAO!BR172+[1]THAP_CAO!BS172)/2</f>
        <v>1014.995</v>
      </c>
      <c r="AJ1177">
        <f>([1]THAP_CAO!BT172+[1]THAP_CAO!BU172)/2</f>
        <v>662.57999999999993</v>
      </c>
      <c r="AK1177">
        <f>([1]THAP_CAO!BV172+[1]THAP_CAO!BW172)/2</f>
        <v>56.515000000000001</v>
      </c>
      <c r="AL1177">
        <f>([1]THAP_CAO!BX172+[1]THAP_CAO!BY172)/2</f>
        <v>665.26499999999999</v>
      </c>
    </row>
    <row r="1178" spans="1:38" x14ac:dyDescent="0.2">
      <c r="A1178">
        <v>20160926</v>
      </c>
      <c r="B1178" s="2">
        <f t="shared" si="18"/>
        <v>42639</v>
      </c>
      <c r="C1178">
        <f>([1]THAP_CAO!B171+[1]THAP_CAO!C171)/2</f>
        <v>674.27499999999998</v>
      </c>
      <c r="D1178">
        <f>([1]THAP_CAO!F171+[1]THAP_CAO!G171)/2</f>
        <v>66.5</v>
      </c>
      <c r="E1178" s="1">
        <f>([1]THAP_CAO!J171+[1]THAP_CAO!K171)/2</f>
        <v>21.715</v>
      </c>
      <c r="F1178">
        <f>([1]THAP_CAO!L171+[1]THAP_CAO!M171)/2</f>
        <v>16.27</v>
      </c>
      <c r="G1178">
        <f>([1]THAP_CAO!N171+[1]THAP_CAO!O171)/2</f>
        <v>27.684999999999999</v>
      </c>
      <c r="H1178">
        <f>([1]THAP_CAO!P171+[1]THAP_CAO!Q171)/2</f>
        <v>25.424999999999997</v>
      </c>
      <c r="I1178">
        <f>([1]THAP_CAO!R171+[1]THAP_CAO!S171)/2</f>
        <v>5.21</v>
      </c>
      <c r="J1178">
        <f>([1]THAP_CAO!T171+[1]THAP_CAO!U171)/2</f>
        <v>10.5</v>
      </c>
      <c r="K1178">
        <f>([1]THAP_CAO!V171+[1]THAP_CAO!W171)/2</f>
        <v>38.534999999999997</v>
      </c>
      <c r="L1178">
        <f>([1]THAP_CAO!X171+[1]THAP_CAO!Y171)/2</f>
        <v>40.805</v>
      </c>
      <c r="M1178">
        <f>([1]THAP_CAO!Z171+[1]THAP_CAO!AA171)/2</f>
        <v>5.1150000000000002</v>
      </c>
      <c r="N1178">
        <f>([1]THAP_CAO!AB171+[1]THAP_CAO!AC171)/2</f>
        <v>27.82</v>
      </c>
      <c r="O1178">
        <f>([1]THAP_CAO!AD171+[1]THAP_CAO!AE171)/2</f>
        <v>28.7</v>
      </c>
      <c r="P1178">
        <f>([1]THAP_CAO!AF171+[1]THAP_CAO!AG171)/2</f>
        <v>30.465</v>
      </c>
      <c r="Q1178">
        <f>([1]THAP_CAO!AH171+[1]THAP_CAO!AI171)/2</f>
        <v>8.4499999999999993</v>
      </c>
      <c r="R1178">
        <f>([1]THAP_CAO!AJ171+[1]THAP_CAO!AK171)/2</f>
        <v>23.18</v>
      </c>
      <c r="S1178">
        <f>([1]THAP_CAO!AL171+[1]THAP_CAO!AM171)/2</f>
        <v>13.445</v>
      </c>
      <c r="T1178">
        <f>([1]THAP_CAO!AN171+[1]THAP_CAO!AO171)/2</f>
        <v>44.685000000000002</v>
      </c>
      <c r="U1178">
        <f>([1]THAP_CAO!AP171+[1]THAP_CAO!AQ171)/2</f>
        <v>4.2149999999999999</v>
      </c>
      <c r="V1178">
        <f>([1]THAP_CAO!AR171+[1]THAP_CAO!AS171)/2</f>
        <v>1.42</v>
      </c>
      <c r="W1178">
        <f>([1]THAP_CAO!AT171+[1]THAP_CAO!AU171)/2</f>
        <v>38.35</v>
      </c>
      <c r="X1178">
        <f>([1]THAP_CAO!AV171+[1]THAP_CAO!AW171)/2</f>
        <v>22.975000000000001</v>
      </c>
      <c r="Y1178">
        <f>([1]THAP_CAO!AX171+[1]THAP_CAO!AY171)/2</f>
        <v>12.89</v>
      </c>
      <c r="Z1178">
        <f>([1]THAP_CAO!AZ171+[1]THAP_CAO!BA171)/2</f>
        <v>13.135000000000002</v>
      </c>
      <c r="AA1178">
        <f>([1]THAP_CAO!BB171+[1]THAP_CAO!BC171)/2</f>
        <v>37.5</v>
      </c>
      <c r="AB1178">
        <f>([1]THAP_CAO!BD171+[1]THAP_CAO!BE171)/2</f>
        <v>20.725000000000001</v>
      </c>
      <c r="AC1178">
        <f>([1]THAP_CAO!BF171+[1]THAP_CAO!BG171)/2</f>
        <v>9.48</v>
      </c>
      <c r="AD1178">
        <f>([1]THAP_CAO!BH171+[1]THAP_CAO!BI171)/2</f>
        <v>21.115000000000002</v>
      </c>
      <c r="AE1178">
        <f>([1]THAP_CAO!BJ171+[1]THAP_CAO!BK171)/2</f>
        <v>44.35</v>
      </c>
      <c r="AF1178">
        <f>([1]THAP_CAO!BL171+[1]THAP_CAO!BM171)/2</f>
        <v>138.45999999999998</v>
      </c>
      <c r="AG1178">
        <f>([1]THAP_CAO!BN171+[1]THAP_CAO!BO171)/2</f>
        <v>453.26</v>
      </c>
      <c r="AH1178">
        <f>([1]THAP_CAO!BP171+[1]THAP_CAO!BQ171)/2</f>
        <v>122.44</v>
      </c>
      <c r="AI1178">
        <f>([1]THAP_CAO!BR171+[1]THAP_CAO!BS171)/2</f>
        <v>1012.485</v>
      </c>
      <c r="AJ1178">
        <f>([1]THAP_CAO!BT171+[1]THAP_CAO!BU171)/2</f>
        <v>664.33500000000004</v>
      </c>
      <c r="AK1178">
        <f>([1]THAP_CAO!BV171+[1]THAP_CAO!BW171)/2</f>
        <v>56.394999999999996</v>
      </c>
      <c r="AL1178">
        <f>([1]THAP_CAO!BX171+[1]THAP_CAO!BY171)/2</f>
        <v>674.05500000000006</v>
      </c>
    </row>
    <row r="1179" spans="1:38" x14ac:dyDescent="0.2">
      <c r="A1179">
        <v>20160927</v>
      </c>
      <c r="B1179" s="2">
        <f t="shared" si="18"/>
        <v>42640</v>
      </c>
      <c r="C1179">
        <f>([1]THAP_CAO!B170+[1]THAP_CAO!C170)/2</f>
        <v>680.56500000000005</v>
      </c>
      <c r="D1179">
        <f>([1]THAP_CAO!F170+[1]THAP_CAO!G170)/2</f>
        <v>69.2</v>
      </c>
      <c r="E1179" s="1">
        <f>([1]THAP_CAO!J170+[1]THAP_CAO!K170)/2</f>
        <v>21.61</v>
      </c>
      <c r="F1179">
        <f>([1]THAP_CAO!L170+[1]THAP_CAO!M170)/2</f>
        <v>16.340000000000003</v>
      </c>
      <c r="G1179">
        <f>([1]THAP_CAO!N170+[1]THAP_CAO!O170)/2</f>
        <v>27.48</v>
      </c>
      <c r="H1179">
        <f>([1]THAP_CAO!P170+[1]THAP_CAO!Q170)/2</f>
        <v>25.439999999999998</v>
      </c>
      <c r="I1179">
        <f>([1]THAP_CAO!R170+[1]THAP_CAO!S170)/2</f>
        <v>5.0350000000000001</v>
      </c>
      <c r="J1179">
        <f>([1]THAP_CAO!T170+[1]THAP_CAO!U170)/2</f>
        <v>10.45</v>
      </c>
      <c r="K1179">
        <f>([1]THAP_CAO!V170+[1]THAP_CAO!W170)/2</f>
        <v>39.040000000000006</v>
      </c>
      <c r="L1179">
        <f>([1]THAP_CAO!X170+[1]THAP_CAO!Y170)/2</f>
        <v>40.504999999999995</v>
      </c>
      <c r="M1179">
        <f>([1]THAP_CAO!Z170+[1]THAP_CAO!AA170)/2</f>
        <v>5.25</v>
      </c>
      <c r="N1179">
        <f>([1]THAP_CAO!AB170+[1]THAP_CAO!AC170)/2</f>
        <v>27.98</v>
      </c>
      <c r="O1179">
        <f>([1]THAP_CAO!AD170+[1]THAP_CAO!AE170)/2</f>
        <v>28.95</v>
      </c>
      <c r="P1179">
        <f>([1]THAP_CAO!AF170+[1]THAP_CAO!AG170)/2</f>
        <v>30.715</v>
      </c>
      <c r="Q1179">
        <f>([1]THAP_CAO!AH170+[1]THAP_CAO!AI170)/2</f>
        <v>8.41</v>
      </c>
      <c r="R1179">
        <f>([1]THAP_CAO!AJ170+[1]THAP_CAO!AK170)/2</f>
        <v>23.07</v>
      </c>
      <c r="S1179">
        <f>([1]THAP_CAO!AL170+[1]THAP_CAO!AM170)/2</f>
        <v>13.469999999999999</v>
      </c>
      <c r="T1179">
        <f>([1]THAP_CAO!AN170+[1]THAP_CAO!AO170)/2</f>
        <v>44.59</v>
      </c>
      <c r="U1179">
        <f>([1]THAP_CAO!AP170+[1]THAP_CAO!AQ170)/2</f>
        <v>4.18</v>
      </c>
      <c r="V1179">
        <f>([1]THAP_CAO!AR170+[1]THAP_CAO!AS170)/2</f>
        <v>1.4249999999999998</v>
      </c>
      <c r="W1179">
        <f>([1]THAP_CAO!AT170+[1]THAP_CAO!AU170)/2</f>
        <v>38.650000000000006</v>
      </c>
      <c r="X1179">
        <f>([1]THAP_CAO!AV170+[1]THAP_CAO!AW170)/2</f>
        <v>23.14</v>
      </c>
      <c r="Y1179">
        <f>([1]THAP_CAO!AX170+[1]THAP_CAO!AY170)/2</f>
        <v>12.89</v>
      </c>
      <c r="Z1179">
        <f>([1]THAP_CAO!AZ170+[1]THAP_CAO!BA170)/2</f>
        <v>13.135000000000002</v>
      </c>
      <c r="AA1179">
        <f>([1]THAP_CAO!BB170+[1]THAP_CAO!BC170)/2</f>
        <v>38.024999999999999</v>
      </c>
      <c r="AB1179">
        <f>([1]THAP_CAO!BD170+[1]THAP_CAO!BE170)/2</f>
        <v>20.865000000000002</v>
      </c>
      <c r="AC1179">
        <f>([1]THAP_CAO!BF170+[1]THAP_CAO!BG170)/2</f>
        <v>9.4499999999999993</v>
      </c>
      <c r="AD1179">
        <f>([1]THAP_CAO!BH170+[1]THAP_CAO!BI170)/2</f>
        <v>21.115000000000002</v>
      </c>
      <c r="AE1179">
        <f>([1]THAP_CAO!BJ170+[1]THAP_CAO!BK170)/2</f>
        <v>45.325000000000003</v>
      </c>
      <c r="AF1179">
        <f>([1]THAP_CAO!BL170+[1]THAP_CAO!BM170)/2</f>
        <v>138.79</v>
      </c>
      <c r="AG1179">
        <f>([1]THAP_CAO!BN170+[1]THAP_CAO!BO170)/2</f>
        <v>459.14</v>
      </c>
      <c r="AH1179">
        <f>([1]THAP_CAO!BP170+[1]THAP_CAO!BQ170)/2</f>
        <v>122.845</v>
      </c>
      <c r="AI1179">
        <f>([1]THAP_CAO!BR170+[1]THAP_CAO!BS170)/2</f>
        <v>1010.0550000000001</v>
      </c>
      <c r="AJ1179">
        <f>([1]THAP_CAO!BT170+[1]THAP_CAO!BU170)/2</f>
        <v>667.84</v>
      </c>
      <c r="AK1179">
        <f>([1]THAP_CAO!BV170+[1]THAP_CAO!BW170)/2</f>
        <v>56.2</v>
      </c>
      <c r="AL1179">
        <f>([1]THAP_CAO!BX170+[1]THAP_CAO!BY170)/2</f>
        <v>669</v>
      </c>
    </row>
    <row r="1180" spans="1:38" x14ac:dyDescent="0.2">
      <c r="A1180">
        <v>20160928</v>
      </c>
      <c r="B1180" s="2">
        <f t="shared" si="18"/>
        <v>42641</v>
      </c>
      <c r="C1180">
        <f>([1]THAP_CAO!B169+[1]THAP_CAO!C169)/2</f>
        <v>685.46</v>
      </c>
      <c r="D1180">
        <f>([1]THAP_CAO!F169+[1]THAP_CAO!G169)/2</f>
        <v>70.5</v>
      </c>
      <c r="E1180" s="1">
        <f>([1]THAP_CAO!J169+[1]THAP_CAO!K169)/2</f>
        <v>21.950000000000003</v>
      </c>
      <c r="F1180">
        <f>([1]THAP_CAO!L169+[1]THAP_CAO!M169)/2</f>
        <v>16.675000000000001</v>
      </c>
      <c r="G1180">
        <f>([1]THAP_CAO!N169+[1]THAP_CAO!O169)/2</f>
        <v>27.799999999999997</v>
      </c>
      <c r="H1180">
        <f>([1]THAP_CAO!P169+[1]THAP_CAO!Q169)/2</f>
        <v>25.27</v>
      </c>
      <c r="I1180">
        <f>([1]THAP_CAO!R169+[1]THAP_CAO!S169)/2</f>
        <v>4.79</v>
      </c>
      <c r="J1180">
        <f>([1]THAP_CAO!T169+[1]THAP_CAO!U169)/2</f>
        <v>10.350000000000001</v>
      </c>
      <c r="K1180">
        <f>([1]THAP_CAO!V169+[1]THAP_CAO!W169)/2</f>
        <v>39.4</v>
      </c>
      <c r="L1180">
        <f>([1]THAP_CAO!X169+[1]THAP_CAO!Y169)/2</f>
        <v>40.935000000000002</v>
      </c>
      <c r="M1180">
        <f>([1]THAP_CAO!Z169+[1]THAP_CAO!AA169)/2</f>
        <v>5.3949999999999996</v>
      </c>
      <c r="N1180">
        <f>([1]THAP_CAO!AB169+[1]THAP_CAO!AC169)/2</f>
        <v>28.414999999999999</v>
      </c>
      <c r="O1180">
        <f>([1]THAP_CAO!AD169+[1]THAP_CAO!AE169)/2</f>
        <v>28.85</v>
      </c>
      <c r="P1180">
        <f>([1]THAP_CAO!AF169+[1]THAP_CAO!AG169)/2</f>
        <v>31.08</v>
      </c>
      <c r="Q1180">
        <f>([1]THAP_CAO!AH169+[1]THAP_CAO!AI169)/2</f>
        <v>8.4049999999999994</v>
      </c>
      <c r="R1180">
        <f>([1]THAP_CAO!AJ169+[1]THAP_CAO!AK169)/2</f>
        <v>23.204999999999998</v>
      </c>
      <c r="S1180">
        <f>([1]THAP_CAO!AL169+[1]THAP_CAO!AM169)/2</f>
        <v>13.45</v>
      </c>
      <c r="T1180">
        <f>([1]THAP_CAO!AN169+[1]THAP_CAO!AO169)/2</f>
        <v>43.86</v>
      </c>
      <c r="U1180">
        <f>([1]THAP_CAO!AP169+[1]THAP_CAO!AQ169)/2</f>
        <v>4.1400000000000006</v>
      </c>
      <c r="V1180">
        <f>([1]THAP_CAO!AR169+[1]THAP_CAO!AS169)/2</f>
        <v>1.395</v>
      </c>
      <c r="W1180">
        <f>([1]THAP_CAO!AT169+[1]THAP_CAO!AU169)/2</f>
        <v>38.549999999999997</v>
      </c>
      <c r="X1180">
        <f>([1]THAP_CAO!AV169+[1]THAP_CAO!AW169)/2</f>
        <v>23.164999999999999</v>
      </c>
      <c r="Y1180">
        <f>([1]THAP_CAO!AX169+[1]THAP_CAO!AY169)/2</f>
        <v>12.865</v>
      </c>
      <c r="Z1180">
        <f>([1]THAP_CAO!AZ169+[1]THAP_CAO!BA169)/2</f>
        <v>13.275</v>
      </c>
      <c r="AA1180">
        <f>([1]THAP_CAO!BB169+[1]THAP_CAO!BC169)/2</f>
        <v>38.875</v>
      </c>
      <c r="AB1180">
        <f>([1]THAP_CAO!BD169+[1]THAP_CAO!BE169)/2</f>
        <v>21.234999999999999</v>
      </c>
      <c r="AC1180">
        <f>([1]THAP_CAO!BF169+[1]THAP_CAO!BG169)/2</f>
        <v>9.5350000000000001</v>
      </c>
      <c r="AD1180">
        <f>([1]THAP_CAO!BH169+[1]THAP_CAO!BI169)/2</f>
        <v>20.9</v>
      </c>
      <c r="AE1180">
        <f>([1]THAP_CAO!BJ169+[1]THAP_CAO!BK169)/2</f>
        <v>44.75</v>
      </c>
      <c r="AF1180">
        <f>([1]THAP_CAO!BL169+[1]THAP_CAO!BM169)/2</f>
        <v>138.11000000000001</v>
      </c>
      <c r="AG1180">
        <f>([1]THAP_CAO!BN169+[1]THAP_CAO!BO169)/2</f>
        <v>468.20000000000005</v>
      </c>
      <c r="AH1180">
        <f>([1]THAP_CAO!BP169+[1]THAP_CAO!BQ169)/2</f>
        <v>124.1</v>
      </c>
      <c r="AI1180">
        <f>([1]THAP_CAO!BR169+[1]THAP_CAO!BS169)/2</f>
        <v>1018.38</v>
      </c>
      <c r="AJ1180">
        <f>([1]THAP_CAO!BT169+[1]THAP_CAO!BU169)/2</f>
        <v>670.31999999999994</v>
      </c>
      <c r="AK1180">
        <f>([1]THAP_CAO!BV169+[1]THAP_CAO!BW169)/2</f>
        <v>56.305</v>
      </c>
      <c r="AL1180">
        <f>([1]THAP_CAO!BX169+[1]THAP_CAO!BY169)/2</f>
        <v>675.63</v>
      </c>
    </row>
    <row r="1181" spans="1:38" x14ac:dyDescent="0.2">
      <c r="A1181">
        <v>20160929</v>
      </c>
      <c r="B1181" s="2">
        <f t="shared" si="18"/>
        <v>42642</v>
      </c>
      <c r="C1181">
        <f>([1]THAP_CAO!B168+[1]THAP_CAO!C168)/2</f>
        <v>689.04</v>
      </c>
      <c r="D1181">
        <f>([1]THAP_CAO!F168+[1]THAP_CAO!G168)/2</f>
        <v>70.849999999999994</v>
      </c>
      <c r="E1181" s="1">
        <f>([1]THAP_CAO!J168+[1]THAP_CAO!K168)/2</f>
        <v>22.11</v>
      </c>
      <c r="F1181">
        <f>([1]THAP_CAO!L168+[1]THAP_CAO!M168)/2</f>
        <v>16.630000000000003</v>
      </c>
      <c r="G1181">
        <f>([1]THAP_CAO!N168+[1]THAP_CAO!O168)/2</f>
        <v>28.035</v>
      </c>
      <c r="H1181">
        <f>([1]THAP_CAO!P168+[1]THAP_CAO!Q168)/2</f>
        <v>25.265000000000001</v>
      </c>
      <c r="I1181">
        <f>([1]THAP_CAO!R168+[1]THAP_CAO!S168)/2</f>
        <v>4.8900000000000006</v>
      </c>
      <c r="J1181">
        <f>([1]THAP_CAO!T168+[1]THAP_CAO!U168)/2</f>
        <v>10.3</v>
      </c>
      <c r="K1181">
        <f>([1]THAP_CAO!V168+[1]THAP_CAO!W168)/2</f>
        <v>39.064999999999998</v>
      </c>
      <c r="L1181">
        <f>([1]THAP_CAO!X168+[1]THAP_CAO!Y168)/2</f>
        <v>40.504999999999995</v>
      </c>
      <c r="M1181">
        <f>([1]THAP_CAO!Z168+[1]THAP_CAO!AA168)/2</f>
        <v>5.32</v>
      </c>
      <c r="N1181">
        <f>([1]THAP_CAO!AB168+[1]THAP_CAO!AC168)/2</f>
        <v>28.509999999999998</v>
      </c>
      <c r="O1181">
        <f>([1]THAP_CAO!AD168+[1]THAP_CAO!AE168)/2</f>
        <v>29.35</v>
      </c>
      <c r="P1181">
        <f>([1]THAP_CAO!AF168+[1]THAP_CAO!AG168)/2</f>
        <v>31.064999999999998</v>
      </c>
      <c r="Q1181">
        <f>([1]THAP_CAO!AH168+[1]THAP_CAO!AI168)/2</f>
        <v>8.4550000000000001</v>
      </c>
      <c r="R1181">
        <f>([1]THAP_CAO!AJ168+[1]THAP_CAO!AK168)/2</f>
        <v>23.445</v>
      </c>
      <c r="S1181">
        <f>([1]THAP_CAO!AL168+[1]THAP_CAO!AM168)/2</f>
        <v>13.5</v>
      </c>
      <c r="T1181">
        <f>([1]THAP_CAO!AN168+[1]THAP_CAO!AO168)/2</f>
        <v>43.405000000000001</v>
      </c>
      <c r="U1181">
        <f>([1]THAP_CAO!AP168+[1]THAP_CAO!AQ168)/2</f>
        <v>4.21</v>
      </c>
      <c r="V1181">
        <f>([1]THAP_CAO!AR168+[1]THAP_CAO!AS168)/2</f>
        <v>1.38</v>
      </c>
      <c r="W1181">
        <f>([1]THAP_CAO!AT168+[1]THAP_CAO!AU168)/2</f>
        <v>38.4</v>
      </c>
      <c r="X1181">
        <f>([1]THAP_CAO!AV168+[1]THAP_CAO!AW168)/2</f>
        <v>24.564999999999998</v>
      </c>
      <c r="Y1181">
        <f>([1]THAP_CAO!AX168+[1]THAP_CAO!AY168)/2</f>
        <v>12.82</v>
      </c>
      <c r="Z1181">
        <f>([1]THAP_CAO!AZ168+[1]THAP_CAO!BA168)/2</f>
        <v>13.664999999999999</v>
      </c>
      <c r="AA1181">
        <f>([1]THAP_CAO!BB168+[1]THAP_CAO!BC168)/2</f>
        <v>38.575000000000003</v>
      </c>
      <c r="AB1181">
        <f>([1]THAP_CAO!BD168+[1]THAP_CAO!BE168)/2</f>
        <v>21.42</v>
      </c>
      <c r="AC1181">
        <f>([1]THAP_CAO!BF168+[1]THAP_CAO!BG168)/2</f>
        <v>9.42</v>
      </c>
      <c r="AD1181">
        <f>([1]THAP_CAO!BH168+[1]THAP_CAO!BI168)/2</f>
        <v>20.85</v>
      </c>
      <c r="AE1181">
        <f>([1]THAP_CAO!BJ168+[1]THAP_CAO!BK168)/2</f>
        <v>44.775000000000006</v>
      </c>
      <c r="AF1181">
        <f>([1]THAP_CAO!BL168+[1]THAP_CAO!BM168)/2</f>
        <v>138.405</v>
      </c>
      <c r="AG1181">
        <f>([1]THAP_CAO!BN168+[1]THAP_CAO!BO168)/2</f>
        <v>467.66500000000002</v>
      </c>
      <c r="AH1181">
        <f>([1]THAP_CAO!BP168+[1]THAP_CAO!BQ168)/2</f>
        <v>123.27500000000001</v>
      </c>
      <c r="AI1181">
        <f>([1]THAP_CAO!BR168+[1]THAP_CAO!BS168)/2</f>
        <v>1026.2750000000001</v>
      </c>
      <c r="AJ1181">
        <f>([1]THAP_CAO!BT168+[1]THAP_CAO!BU168)/2</f>
        <v>671.22500000000002</v>
      </c>
      <c r="AK1181">
        <f>([1]THAP_CAO!BV168+[1]THAP_CAO!BW168)/2</f>
        <v>56.6</v>
      </c>
      <c r="AL1181">
        <f>([1]THAP_CAO!BX168+[1]THAP_CAO!BY168)/2</f>
        <v>669.995</v>
      </c>
    </row>
    <row r="1182" spans="1:38" x14ac:dyDescent="0.2">
      <c r="A1182">
        <v>20160930</v>
      </c>
      <c r="B1182" s="2">
        <f t="shared" si="18"/>
        <v>42643</v>
      </c>
      <c r="C1182">
        <f>([1]THAP_CAO!B167+[1]THAP_CAO!C167)/2</f>
        <v>686.87</v>
      </c>
      <c r="D1182">
        <f>([1]THAP_CAO!F167+[1]THAP_CAO!G167)/2</f>
        <v>71</v>
      </c>
      <c r="E1182" s="1">
        <f>([1]THAP_CAO!J167+[1]THAP_CAO!K167)/2</f>
        <v>21.995000000000001</v>
      </c>
      <c r="F1182">
        <f>([1]THAP_CAO!L167+[1]THAP_CAO!M167)/2</f>
        <v>16.365000000000002</v>
      </c>
      <c r="G1182">
        <f>([1]THAP_CAO!N167+[1]THAP_CAO!O167)/2</f>
        <v>28.234999999999999</v>
      </c>
      <c r="H1182">
        <f>([1]THAP_CAO!P167+[1]THAP_CAO!Q167)/2</f>
        <v>25.265000000000001</v>
      </c>
      <c r="I1182">
        <f>([1]THAP_CAO!R167+[1]THAP_CAO!S167)/2</f>
        <v>4.9499999999999993</v>
      </c>
      <c r="J1182">
        <f>([1]THAP_CAO!T167+[1]THAP_CAO!U167)/2</f>
        <v>10.25</v>
      </c>
      <c r="K1182">
        <f>([1]THAP_CAO!V167+[1]THAP_CAO!W167)/2</f>
        <v>39.594999999999999</v>
      </c>
      <c r="L1182">
        <f>([1]THAP_CAO!X167+[1]THAP_CAO!Y167)/2</f>
        <v>40.06</v>
      </c>
      <c r="M1182">
        <f>([1]THAP_CAO!Z167+[1]THAP_CAO!AA167)/2</f>
        <v>5.2</v>
      </c>
      <c r="N1182">
        <f>([1]THAP_CAO!AB167+[1]THAP_CAO!AC167)/2</f>
        <v>28.155000000000001</v>
      </c>
      <c r="O1182">
        <f>([1]THAP_CAO!AD167+[1]THAP_CAO!AE167)/2</f>
        <v>29.45</v>
      </c>
      <c r="P1182">
        <f>([1]THAP_CAO!AF167+[1]THAP_CAO!AG167)/2</f>
        <v>30.7</v>
      </c>
      <c r="Q1182">
        <f>([1]THAP_CAO!AH167+[1]THAP_CAO!AI167)/2</f>
        <v>8.4499999999999993</v>
      </c>
      <c r="R1182">
        <f>([1]THAP_CAO!AJ167+[1]THAP_CAO!AK167)/2</f>
        <v>23.515000000000001</v>
      </c>
      <c r="S1182">
        <f>([1]THAP_CAO!AL167+[1]THAP_CAO!AM167)/2</f>
        <v>13.54</v>
      </c>
      <c r="T1182">
        <f>([1]THAP_CAO!AN167+[1]THAP_CAO!AO167)/2</f>
        <v>43.954999999999998</v>
      </c>
      <c r="U1182">
        <f>([1]THAP_CAO!AP167+[1]THAP_CAO!AQ167)/2</f>
        <v>4.1750000000000007</v>
      </c>
      <c r="V1182">
        <f>([1]THAP_CAO!AR167+[1]THAP_CAO!AS167)/2</f>
        <v>1.4</v>
      </c>
      <c r="W1182">
        <f>([1]THAP_CAO!AT167+[1]THAP_CAO!AU167)/2</f>
        <v>38</v>
      </c>
      <c r="X1182">
        <f>([1]THAP_CAO!AV167+[1]THAP_CAO!AW167)/2</f>
        <v>24.475000000000001</v>
      </c>
      <c r="Y1182">
        <f>([1]THAP_CAO!AX167+[1]THAP_CAO!AY167)/2</f>
        <v>12.824999999999999</v>
      </c>
      <c r="Z1182">
        <f>([1]THAP_CAO!AZ167+[1]THAP_CAO!BA167)/2</f>
        <v>13.48</v>
      </c>
      <c r="AA1182">
        <f>([1]THAP_CAO!BB167+[1]THAP_CAO!BC167)/2</f>
        <v>38.4</v>
      </c>
      <c r="AB1182">
        <f>([1]THAP_CAO!BD167+[1]THAP_CAO!BE167)/2</f>
        <v>21.299999999999997</v>
      </c>
      <c r="AC1182">
        <f>([1]THAP_CAO!BF167+[1]THAP_CAO!BG167)/2</f>
        <v>9.3450000000000006</v>
      </c>
      <c r="AD1182">
        <f>([1]THAP_CAO!BH167+[1]THAP_CAO!BI167)/2</f>
        <v>20.524999999999999</v>
      </c>
      <c r="AE1182">
        <f>([1]THAP_CAO!BJ167+[1]THAP_CAO!BK167)/2</f>
        <v>43.65</v>
      </c>
      <c r="AF1182">
        <f>([1]THAP_CAO!BL167+[1]THAP_CAO!BM167)/2</f>
        <v>138.55500000000001</v>
      </c>
      <c r="AG1182">
        <f>([1]THAP_CAO!BN167+[1]THAP_CAO!BO167)/2</f>
        <v>464.69</v>
      </c>
      <c r="AH1182">
        <f>([1]THAP_CAO!BP167+[1]THAP_CAO!BQ167)/2</f>
        <v>122.985</v>
      </c>
      <c r="AI1182">
        <f>([1]THAP_CAO!BR167+[1]THAP_CAO!BS167)/2</f>
        <v>1026.7049999999999</v>
      </c>
      <c r="AJ1182">
        <f>([1]THAP_CAO!BT167+[1]THAP_CAO!BU167)/2</f>
        <v>668.09999999999991</v>
      </c>
      <c r="AK1182">
        <f>([1]THAP_CAO!BV167+[1]THAP_CAO!BW167)/2</f>
        <v>57.055</v>
      </c>
      <c r="AL1182">
        <f>([1]THAP_CAO!BX167+[1]THAP_CAO!BY167)/2</f>
        <v>664.2</v>
      </c>
    </row>
    <row r="1183" spans="1:38" x14ac:dyDescent="0.2">
      <c r="A1183">
        <v>20161003</v>
      </c>
      <c r="B1183" s="2">
        <f t="shared" si="18"/>
        <v>42646</v>
      </c>
      <c r="C1183">
        <f>([1]THAP_CAO!B166+[1]THAP_CAO!C166)/2</f>
        <v>685.20499999999993</v>
      </c>
      <c r="D1183">
        <f>([1]THAP_CAO!F166+[1]THAP_CAO!G166)/2</f>
        <v>70.3</v>
      </c>
      <c r="E1183" s="1">
        <f>([1]THAP_CAO!J166+[1]THAP_CAO!K166)/2</f>
        <v>22.184999999999999</v>
      </c>
      <c r="F1183">
        <f>([1]THAP_CAO!L166+[1]THAP_CAO!M166)/2</f>
        <v>16.380000000000003</v>
      </c>
      <c r="G1183">
        <f>([1]THAP_CAO!N166+[1]THAP_CAO!O166)/2</f>
        <v>28.45</v>
      </c>
      <c r="H1183">
        <f>([1]THAP_CAO!P166+[1]THAP_CAO!Q166)/2</f>
        <v>25.15</v>
      </c>
      <c r="I1183">
        <f>([1]THAP_CAO!R166+[1]THAP_CAO!S166)/2</f>
        <v>5.3149999999999995</v>
      </c>
      <c r="J1183">
        <f>([1]THAP_CAO!T166+[1]THAP_CAO!U166)/2</f>
        <v>10.3</v>
      </c>
      <c r="K1183">
        <f>([1]THAP_CAO!V166+[1]THAP_CAO!W166)/2</f>
        <v>40.064999999999998</v>
      </c>
      <c r="L1183">
        <f>([1]THAP_CAO!X166+[1]THAP_CAO!Y166)/2</f>
        <v>39.825000000000003</v>
      </c>
      <c r="M1183">
        <f>([1]THAP_CAO!Z166+[1]THAP_CAO!AA166)/2</f>
        <v>5.21</v>
      </c>
      <c r="N1183">
        <f>([1]THAP_CAO!AB166+[1]THAP_CAO!AC166)/2</f>
        <v>28.130000000000003</v>
      </c>
      <c r="O1183">
        <f>([1]THAP_CAO!AD166+[1]THAP_CAO!AE166)/2</f>
        <v>29.325000000000003</v>
      </c>
      <c r="P1183">
        <f>([1]THAP_CAO!AF166+[1]THAP_CAO!AG166)/2</f>
        <v>30.17</v>
      </c>
      <c r="Q1183">
        <f>([1]THAP_CAO!AH166+[1]THAP_CAO!AI166)/2</f>
        <v>8.59</v>
      </c>
      <c r="R1183">
        <f>([1]THAP_CAO!AJ166+[1]THAP_CAO!AK166)/2</f>
        <v>23.164999999999999</v>
      </c>
      <c r="S1183">
        <f>([1]THAP_CAO!AL166+[1]THAP_CAO!AM166)/2</f>
        <v>13.54</v>
      </c>
      <c r="T1183">
        <f>([1]THAP_CAO!AN166+[1]THAP_CAO!AO166)/2</f>
        <v>43.894999999999996</v>
      </c>
      <c r="U1183">
        <f>([1]THAP_CAO!AP166+[1]THAP_CAO!AQ166)/2</f>
        <v>4.04</v>
      </c>
      <c r="V1183">
        <f>([1]THAP_CAO!AR166+[1]THAP_CAO!AS166)/2</f>
        <v>1.41</v>
      </c>
      <c r="W1183">
        <f>([1]THAP_CAO!AT166+[1]THAP_CAO!AU166)/2</f>
        <v>38.299999999999997</v>
      </c>
      <c r="X1183">
        <f>([1]THAP_CAO!AV166+[1]THAP_CAO!AW166)/2</f>
        <v>24.36</v>
      </c>
      <c r="Y1183">
        <f>([1]THAP_CAO!AX166+[1]THAP_CAO!AY166)/2</f>
        <v>12.98</v>
      </c>
      <c r="Z1183">
        <f>([1]THAP_CAO!AZ166+[1]THAP_CAO!BA166)/2</f>
        <v>13.370000000000001</v>
      </c>
      <c r="AA1183">
        <f>([1]THAP_CAO!BB166+[1]THAP_CAO!BC166)/2</f>
        <v>38.150000000000006</v>
      </c>
      <c r="AB1183">
        <f>([1]THAP_CAO!BD166+[1]THAP_CAO!BE166)/2</f>
        <v>21.515000000000001</v>
      </c>
      <c r="AC1183">
        <f>([1]THAP_CAO!BF166+[1]THAP_CAO!BG166)/2</f>
        <v>9.2200000000000006</v>
      </c>
      <c r="AD1183">
        <f>([1]THAP_CAO!BH166+[1]THAP_CAO!BI166)/2</f>
        <v>20.215</v>
      </c>
      <c r="AE1183">
        <f>([1]THAP_CAO!BJ166+[1]THAP_CAO!BK166)/2</f>
        <v>43.75</v>
      </c>
      <c r="AF1183">
        <f>([1]THAP_CAO!BL166+[1]THAP_CAO!BM166)/2</f>
        <v>138.655</v>
      </c>
      <c r="AG1183">
        <f>([1]THAP_CAO!BN166+[1]THAP_CAO!BO166)/2</f>
        <v>463.73500000000001</v>
      </c>
      <c r="AH1183">
        <f>([1]THAP_CAO!BP166+[1]THAP_CAO!BQ166)/2</f>
        <v>123.61</v>
      </c>
      <c r="AI1183">
        <f>([1]THAP_CAO!BR166+[1]THAP_CAO!BS166)/2</f>
        <v>1030.2550000000001</v>
      </c>
      <c r="AJ1183">
        <f>([1]THAP_CAO!BT166+[1]THAP_CAO!BU166)/2</f>
        <v>665.40499999999997</v>
      </c>
      <c r="AK1183">
        <f>([1]THAP_CAO!BV166+[1]THAP_CAO!BW166)/2</f>
        <v>57.519999999999996</v>
      </c>
      <c r="AL1183">
        <f>([1]THAP_CAO!BX166+[1]THAP_CAO!BY166)/2</f>
        <v>659.81999999999994</v>
      </c>
    </row>
    <row r="1184" spans="1:38" x14ac:dyDescent="0.2">
      <c r="A1184">
        <v>20161004</v>
      </c>
      <c r="B1184" s="2">
        <f t="shared" si="18"/>
        <v>42647</v>
      </c>
      <c r="C1184">
        <f>([1]THAP_CAO!B165+[1]THAP_CAO!C165)/2</f>
        <v>684.70499999999993</v>
      </c>
      <c r="D1184">
        <f>([1]THAP_CAO!F165+[1]THAP_CAO!G165)/2</f>
        <v>71.25</v>
      </c>
      <c r="E1184" s="1">
        <f>([1]THAP_CAO!J165+[1]THAP_CAO!K165)/2</f>
        <v>21.754999999999999</v>
      </c>
      <c r="F1184">
        <f>([1]THAP_CAO!L165+[1]THAP_CAO!M165)/2</f>
        <v>16.450000000000003</v>
      </c>
      <c r="G1184">
        <f>([1]THAP_CAO!N165+[1]THAP_CAO!O165)/2</f>
        <v>28.33</v>
      </c>
      <c r="H1184">
        <f>([1]THAP_CAO!P165+[1]THAP_CAO!Q165)/2</f>
        <v>25.25</v>
      </c>
      <c r="I1184">
        <f>([1]THAP_CAO!R165+[1]THAP_CAO!S165)/2</f>
        <v>5.24</v>
      </c>
      <c r="J1184">
        <f>([1]THAP_CAO!T165+[1]THAP_CAO!U165)/2</f>
        <v>10.35</v>
      </c>
      <c r="K1184">
        <f>([1]THAP_CAO!V165+[1]THAP_CAO!W165)/2</f>
        <v>40.015000000000001</v>
      </c>
      <c r="L1184">
        <f>([1]THAP_CAO!X165+[1]THAP_CAO!Y165)/2</f>
        <v>39.765000000000001</v>
      </c>
      <c r="M1184">
        <f>([1]THAP_CAO!Z165+[1]THAP_CAO!AA165)/2</f>
        <v>5.2</v>
      </c>
      <c r="N1184">
        <f>([1]THAP_CAO!AB165+[1]THAP_CAO!AC165)/2</f>
        <v>27.96</v>
      </c>
      <c r="O1184">
        <f>([1]THAP_CAO!AD165+[1]THAP_CAO!AE165)/2</f>
        <v>28.6</v>
      </c>
      <c r="P1184">
        <f>([1]THAP_CAO!AF165+[1]THAP_CAO!AG165)/2</f>
        <v>29.305</v>
      </c>
      <c r="Q1184">
        <f>([1]THAP_CAO!AH165+[1]THAP_CAO!AI165)/2</f>
        <v>8.59</v>
      </c>
      <c r="R1184">
        <f>([1]THAP_CAO!AJ165+[1]THAP_CAO!AK165)/2</f>
        <v>22.465</v>
      </c>
      <c r="S1184">
        <f>([1]THAP_CAO!AL165+[1]THAP_CAO!AM165)/2</f>
        <v>13.475</v>
      </c>
      <c r="T1184">
        <f>([1]THAP_CAO!AN165+[1]THAP_CAO!AO165)/2</f>
        <v>44.055</v>
      </c>
      <c r="U1184">
        <f>([1]THAP_CAO!AP165+[1]THAP_CAO!AQ165)/2</f>
        <v>4.07</v>
      </c>
      <c r="V1184">
        <f>([1]THAP_CAO!AR165+[1]THAP_CAO!AS165)/2</f>
        <v>1.34</v>
      </c>
      <c r="W1184">
        <f>([1]THAP_CAO!AT165+[1]THAP_CAO!AU165)/2</f>
        <v>37.225000000000001</v>
      </c>
      <c r="X1184">
        <f>([1]THAP_CAO!AV165+[1]THAP_CAO!AW165)/2</f>
        <v>24.13</v>
      </c>
      <c r="Y1184">
        <f>([1]THAP_CAO!AX165+[1]THAP_CAO!AY165)/2</f>
        <v>12.8</v>
      </c>
      <c r="Z1184">
        <f>([1]THAP_CAO!AZ165+[1]THAP_CAO!BA165)/2</f>
        <v>13.135000000000002</v>
      </c>
      <c r="AA1184">
        <f>([1]THAP_CAO!BB165+[1]THAP_CAO!BC165)/2</f>
        <v>38.200000000000003</v>
      </c>
      <c r="AB1184">
        <f>([1]THAP_CAO!BD165+[1]THAP_CAO!BE165)/2</f>
        <v>21.564999999999998</v>
      </c>
      <c r="AC1184">
        <f>([1]THAP_CAO!BF165+[1]THAP_CAO!BG165)/2</f>
        <v>9.1750000000000007</v>
      </c>
      <c r="AD1184">
        <f>([1]THAP_CAO!BH165+[1]THAP_CAO!BI165)/2</f>
        <v>20.265000000000001</v>
      </c>
      <c r="AE1184">
        <f>([1]THAP_CAO!BJ165+[1]THAP_CAO!BK165)/2</f>
        <v>43.4</v>
      </c>
      <c r="AF1184">
        <f>([1]THAP_CAO!BL165+[1]THAP_CAO!BM165)/2</f>
        <v>139.04500000000002</v>
      </c>
      <c r="AG1184">
        <f>([1]THAP_CAO!BN165+[1]THAP_CAO!BO165)/2</f>
        <v>465.935</v>
      </c>
      <c r="AH1184">
        <f>([1]THAP_CAO!BP165+[1]THAP_CAO!BQ165)/2</f>
        <v>124.52</v>
      </c>
      <c r="AI1184">
        <f>([1]THAP_CAO!BR165+[1]THAP_CAO!BS165)/2</f>
        <v>1028.0999999999999</v>
      </c>
      <c r="AJ1184">
        <f>([1]THAP_CAO!BT165+[1]THAP_CAO!BU165)/2</f>
        <v>661.48500000000001</v>
      </c>
      <c r="AK1184">
        <f>([1]THAP_CAO!BV165+[1]THAP_CAO!BW165)/2</f>
        <v>57.269999999999996</v>
      </c>
      <c r="AL1184">
        <f>([1]THAP_CAO!BX165+[1]THAP_CAO!BY165)/2</f>
        <v>658.2</v>
      </c>
    </row>
    <row r="1185" spans="1:38" x14ac:dyDescent="0.2">
      <c r="A1185">
        <v>20161005</v>
      </c>
      <c r="B1185" s="2">
        <f t="shared" si="18"/>
        <v>42648</v>
      </c>
      <c r="C1185">
        <f>([1]THAP_CAO!B164+[1]THAP_CAO!C164)/2</f>
        <v>686.85</v>
      </c>
      <c r="D1185">
        <f>([1]THAP_CAO!F164+[1]THAP_CAO!G164)/2</f>
        <v>73.2</v>
      </c>
      <c r="E1185" s="1">
        <f>([1]THAP_CAO!J164+[1]THAP_CAO!K164)/2</f>
        <v>21.545000000000002</v>
      </c>
      <c r="F1185">
        <f>([1]THAP_CAO!L164+[1]THAP_CAO!M164)/2</f>
        <v>16.814999999999998</v>
      </c>
      <c r="G1185">
        <f>([1]THAP_CAO!N164+[1]THAP_CAO!O164)/2</f>
        <v>28.259999999999998</v>
      </c>
      <c r="H1185">
        <f>([1]THAP_CAO!P164+[1]THAP_CAO!Q164)/2</f>
        <v>25.13</v>
      </c>
      <c r="I1185">
        <f>([1]THAP_CAO!R164+[1]THAP_CAO!S164)/2</f>
        <v>5.3</v>
      </c>
      <c r="J1185">
        <f>([1]THAP_CAO!T164+[1]THAP_CAO!U164)/2</f>
        <v>10.3</v>
      </c>
      <c r="K1185">
        <f>([1]THAP_CAO!V164+[1]THAP_CAO!W164)/2</f>
        <v>40.07</v>
      </c>
      <c r="L1185">
        <f>([1]THAP_CAO!X164+[1]THAP_CAO!Y164)/2</f>
        <v>39.89</v>
      </c>
      <c r="M1185">
        <f>([1]THAP_CAO!Z164+[1]THAP_CAO!AA164)/2</f>
        <v>5.1550000000000002</v>
      </c>
      <c r="N1185">
        <f>([1]THAP_CAO!AB164+[1]THAP_CAO!AC164)/2</f>
        <v>27.700000000000003</v>
      </c>
      <c r="O1185">
        <f>([1]THAP_CAO!AD164+[1]THAP_CAO!AE164)/2</f>
        <v>28.4</v>
      </c>
      <c r="P1185">
        <f>([1]THAP_CAO!AF164+[1]THAP_CAO!AG164)/2</f>
        <v>29.25</v>
      </c>
      <c r="Q1185">
        <f>([1]THAP_CAO!AH164+[1]THAP_CAO!AI164)/2</f>
        <v>8.6900000000000013</v>
      </c>
      <c r="R1185">
        <f>([1]THAP_CAO!AJ164+[1]THAP_CAO!AK164)/2</f>
        <v>22.200000000000003</v>
      </c>
      <c r="S1185">
        <f>([1]THAP_CAO!AL164+[1]THAP_CAO!AM164)/2</f>
        <v>13.469999999999999</v>
      </c>
      <c r="T1185">
        <f>([1]THAP_CAO!AN164+[1]THAP_CAO!AO164)/2</f>
        <v>44.174999999999997</v>
      </c>
      <c r="U1185">
        <f>([1]THAP_CAO!AP164+[1]THAP_CAO!AQ164)/2</f>
        <v>4.1549999999999994</v>
      </c>
      <c r="V1185">
        <f>([1]THAP_CAO!AR164+[1]THAP_CAO!AS164)/2</f>
        <v>1.2650000000000001</v>
      </c>
      <c r="W1185">
        <f>([1]THAP_CAO!AT164+[1]THAP_CAO!AU164)/2</f>
        <v>37.099999999999994</v>
      </c>
      <c r="X1185">
        <f>([1]THAP_CAO!AV164+[1]THAP_CAO!AW164)/2</f>
        <v>24.005000000000003</v>
      </c>
      <c r="Y1185">
        <f>([1]THAP_CAO!AX164+[1]THAP_CAO!AY164)/2</f>
        <v>12.755000000000001</v>
      </c>
      <c r="Z1185">
        <f>([1]THAP_CAO!AZ164+[1]THAP_CAO!BA164)/2</f>
        <v>13.09</v>
      </c>
      <c r="AA1185">
        <f>([1]THAP_CAO!BB164+[1]THAP_CAO!BC164)/2</f>
        <v>38.375</v>
      </c>
      <c r="AB1185">
        <f>([1]THAP_CAO!BD164+[1]THAP_CAO!BE164)/2</f>
        <v>21.754999999999999</v>
      </c>
      <c r="AC1185">
        <f>([1]THAP_CAO!BF164+[1]THAP_CAO!BG164)/2</f>
        <v>9.25</v>
      </c>
      <c r="AD1185">
        <f>([1]THAP_CAO!BH164+[1]THAP_CAO!BI164)/2</f>
        <v>20.130000000000003</v>
      </c>
      <c r="AE1185">
        <f>([1]THAP_CAO!BJ164+[1]THAP_CAO!BK164)/2</f>
        <v>44.1</v>
      </c>
      <c r="AF1185">
        <f>([1]THAP_CAO!BL164+[1]THAP_CAO!BM164)/2</f>
        <v>138.995</v>
      </c>
      <c r="AG1185">
        <f>([1]THAP_CAO!BN164+[1]THAP_CAO!BO164)/2</f>
        <v>471.03</v>
      </c>
      <c r="AH1185">
        <f>([1]THAP_CAO!BP164+[1]THAP_CAO!BQ164)/2</f>
        <v>125.11499999999999</v>
      </c>
      <c r="AI1185">
        <f>([1]THAP_CAO!BR164+[1]THAP_CAO!BS164)/2</f>
        <v>1033.4649999999999</v>
      </c>
      <c r="AJ1185">
        <f>([1]THAP_CAO!BT164+[1]THAP_CAO!BU164)/2</f>
        <v>663.87</v>
      </c>
      <c r="AK1185">
        <f>([1]THAP_CAO!BV164+[1]THAP_CAO!BW164)/2</f>
        <v>57.224999999999994</v>
      </c>
      <c r="AL1185">
        <f>([1]THAP_CAO!BX164+[1]THAP_CAO!BY164)/2</f>
        <v>659.64</v>
      </c>
    </row>
    <row r="1186" spans="1:38" x14ac:dyDescent="0.2">
      <c r="A1186">
        <v>20161006</v>
      </c>
      <c r="B1186" s="2">
        <f t="shared" si="18"/>
        <v>42649</v>
      </c>
      <c r="C1186">
        <f>([1]THAP_CAO!B163+[1]THAP_CAO!C163)/2</f>
        <v>689.125</v>
      </c>
      <c r="D1186">
        <f>([1]THAP_CAO!F163+[1]THAP_CAO!G163)/2</f>
        <v>73</v>
      </c>
      <c r="E1186" s="1">
        <f>([1]THAP_CAO!J163+[1]THAP_CAO!K163)/2</f>
        <v>21.545000000000002</v>
      </c>
      <c r="F1186">
        <f>([1]THAP_CAO!L163+[1]THAP_CAO!M163)/2</f>
        <v>16.96</v>
      </c>
      <c r="G1186">
        <f>([1]THAP_CAO!N163+[1]THAP_CAO!O163)/2</f>
        <v>28.619999999999997</v>
      </c>
      <c r="H1186">
        <f>([1]THAP_CAO!P163+[1]THAP_CAO!Q163)/2</f>
        <v>25.09</v>
      </c>
      <c r="I1186">
        <f>([1]THAP_CAO!R163+[1]THAP_CAO!S163)/2</f>
        <v>5.7349999999999994</v>
      </c>
      <c r="J1186">
        <f>([1]THAP_CAO!T163+[1]THAP_CAO!U163)/2</f>
        <v>10.3</v>
      </c>
      <c r="K1186">
        <f>([1]THAP_CAO!V163+[1]THAP_CAO!W163)/2</f>
        <v>39.94</v>
      </c>
      <c r="L1186">
        <f>([1]THAP_CAO!X163+[1]THAP_CAO!Y163)/2</f>
        <v>39.635000000000005</v>
      </c>
      <c r="M1186">
        <f>([1]THAP_CAO!Z163+[1]THAP_CAO!AA163)/2</f>
        <v>5.1850000000000005</v>
      </c>
      <c r="N1186">
        <f>([1]THAP_CAO!AB163+[1]THAP_CAO!AC163)/2</f>
        <v>27.605</v>
      </c>
      <c r="O1186">
        <f>([1]THAP_CAO!AD163+[1]THAP_CAO!AE163)/2</f>
        <v>28.4</v>
      </c>
      <c r="P1186">
        <f>([1]THAP_CAO!AF163+[1]THAP_CAO!AG163)/2</f>
        <v>28.755000000000003</v>
      </c>
      <c r="Q1186">
        <f>([1]THAP_CAO!AH163+[1]THAP_CAO!AI163)/2</f>
        <v>8.6449999999999996</v>
      </c>
      <c r="R1186">
        <f>([1]THAP_CAO!AJ163+[1]THAP_CAO!AK163)/2</f>
        <v>21.864999999999998</v>
      </c>
      <c r="S1186">
        <f>([1]THAP_CAO!AL163+[1]THAP_CAO!AM163)/2</f>
        <v>13.54</v>
      </c>
      <c r="T1186">
        <f>([1]THAP_CAO!AN163+[1]THAP_CAO!AO163)/2</f>
        <v>44.265000000000001</v>
      </c>
      <c r="U1186">
        <f>([1]THAP_CAO!AP163+[1]THAP_CAO!AQ163)/2</f>
        <v>4.4249999999999998</v>
      </c>
      <c r="V1186">
        <f>([1]THAP_CAO!AR163+[1]THAP_CAO!AS163)/2</f>
        <v>1.19</v>
      </c>
      <c r="W1186">
        <f>([1]THAP_CAO!AT163+[1]THAP_CAO!AU163)/2</f>
        <v>36.9</v>
      </c>
      <c r="X1186">
        <f>([1]THAP_CAO!AV163+[1]THAP_CAO!AW163)/2</f>
        <v>24.41</v>
      </c>
      <c r="Y1186">
        <f>([1]THAP_CAO!AX163+[1]THAP_CAO!AY163)/2</f>
        <v>12.98</v>
      </c>
      <c r="Z1186">
        <f>([1]THAP_CAO!AZ163+[1]THAP_CAO!BA163)/2</f>
        <v>13.11</v>
      </c>
      <c r="AA1186">
        <f>([1]THAP_CAO!BB163+[1]THAP_CAO!BC163)/2</f>
        <v>38.424999999999997</v>
      </c>
      <c r="AB1186">
        <f>([1]THAP_CAO!BD163+[1]THAP_CAO!BE163)/2</f>
        <v>21.545000000000002</v>
      </c>
      <c r="AC1186">
        <f>([1]THAP_CAO!BF163+[1]THAP_CAO!BG163)/2</f>
        <v>9.5150000000000006</v>
      </c>
      <c r="AD1186">
        <f>([1]THAP_CAO!BH163+[1]THAP_CAO!BI163)/2</f>
        <v>20.055</v>
      </c>
      <c r="AE1186">
        <f>([1]THAP_CAO!BJ163+[1]THAP_CAO!BK163)/2</f>
        <v>43.2</v>
      </c>
      <c r="AF1186">
        <f>([1]THAP_CAO!BL163+[1]THAP_CAO!BM163)/2</f>
        <v>139.48500000000001</v>
      </c>
      <c r="AG1186">
        <f>([1]THAP_CAO!BN163+[1]THAP_CAO!BO163)/2</f>
        <v>472.46</v>
      </c>
      <c r="AH1186">
        <f>([1]THAP_CAO!BP163+[1]THAP_CAO!BQ163)/2</f>
        <v>126.16</v>
      </c>
      <c r="AI1186">
        <f>([1]THAP_CAO!BR163+[1]THAP_CAO!BS163)/2</f>
        <v>1045.1100000000001</v>
      </c>
      <c r="AJ1186">
        <f>([1]THAP_CAO!BT163+[1]THAP_CAO!BU163)/2</f>
        <v>665.13499999999999</v>
      </c>
      <c r="AK1186">
        <f>([1]THAP_CAO!BV163+[1]THAP_CAO!BW163)/2</f>
        <v>57.129999999999995</v>
      </c>
      <c r="AL1186">
        <f>([1]THAP_CAO!BX163+[1]THAP_CAO!BY163)/2</f>
        <v>657.51499999999999</v>
      </c>
    </row>
    <row r="1187" spans="1:38" x14ac:dyDescent="0.2">
      <c r="A1187">
        <v>20161007</v>
      </c>
      <c r="B1187" s="2">
        <f t="shared" si="18"/>
        <v>42650</v>
      </c>
      <c r="C1187">
        <f>([1]THAP_CAO!B162+[1]THAP_CAO!C162)/2</f>
        <v>685.22500000000002</v>
      </c>
      <c r="D1187">
        <f>([1]THAP_CAO!F162+[1]THAP_CAO!G162)/2</f>
        <v>71.5</v>
      </c>
      <c r="E1187" s="1">
        <f>([1]THAP_CAO!J162+[1]THAP_CAO!K162)/2</f>
        <v>21.36</v>
      </c>
      <c r="F1187">
        <f>([1]THAP_CAO!L162+[1]THAP_CAO!M162)/2</f>
        <v>16.745000000000001</v>
      </c>
      <c r="G1187">
        <f>([1]THAP_CAO!N162+[1]THAP_CAO!O162)/2</f>
        <v>28.86</v>
      </c>
      <c r="H1187">
        <f>([1]THAP_CAO!P162+[1]THAP_CAO!Q162)/2</f>
        <v>25.195</v>
      </c>
      <c r="I1187">
        <f>([1]THAP_CAO!R162+[1]THAP_CAO!S162)/2</f>
        <v>5.7349999999999994</v>
      </c>
      <c r="J1187">
        <f>([1]THAP_CAO!T162+[1]THAP_CAO!U162)/2</f>
        <v>10.324999999999999</v>
      </c>
      <c r="K1187">
        <f>([1]THAP_CAO!V162+[1]THAP_CAO!W162)/2</f>
        <v>39.32</v>
      </c>
      <c r="L1187">
        <f>([1]THAP_CAO!X162+[1]THAP_CAO!Y162)/2</f>
        <v>38.76</v>
      </c>
      <c r="M1187">
        <f>([1]THAP_CAO!Z162+[1]THAP_CAO!AA162)/2</f>
        <v>5.1400000000000006</v>
      </c>
      <c r="N1187">
        <f>([1]THAP_CAO!AB162+[1]THAP_CAO!AC162)/2</f>
        <v>27.414999999999999</v>
      </c>
      <c r="O1187">
        <f>([1]THAP_CAO!AD162+[1]THAP_CAO!AE162)/2</f>
        <v>28.1</v>
      </c>
      <c r="P1187">
        <f>([1]THAP_CAO!AF162+[1]THAP_CAO!AG162)/2</f>
        <v>27.935000000000002</v>
      </c>
      <c r="Q1187">
        <f>([1]THAP_CAO!AH162+[1]THAP_CAO!AI162)/2</f>
        <v>8.6850000000000005</v>
      </c>
      <c r="R1187">
        <f>([1]THAP_CAO!AJ162+[1]THAP_CAO!AK162)/2</f>
        <v>21.435000000000002</v>
      </c>
      <c r="S1187">
        <f>([1]THAP_CAO!AL162+[1]THAP_CAO!AM162)/2</f>
        <v>13.654999999999999</v>
      </c>
      <c r="T1187">
        <f>([1]THAP_CAO!AN162+[1]THAP_CAO!AO162)/2</f>
        <v>43.984999999999999</v>
      </c>
      <c r="U1187">
        <f>([1]THAP_CAO!AP162+[1]THAP_CAO!AQ162)/2</f>
        <v>4.4450000000000003</v>
      </c>
      <c r="V1187">
        <f>([1]THAP_CAO!AR162+[1]THAP_CAO!AS162)/2</f>
        <v>1.25</v>
      </c>
      <c r="W1187">
        <f>([1]THAP_CAO!AT162+[1]THAP_CAO!AU162)/2</f>
        <v>37.200000000000003</v>
      </c>
      <c r="X1187">
        <f>([1]THAP_CAO!AV162+[1]THAP_CAO!AW162)/2</f>
        <v>25.32</v>
      </c>
      <c r="Y1187">
        <f>([1]THAP_CAO!AX162+[1]THAP_CAO!AY162)/2</f>
        <v>13.024999999999999</v>
      </c>
      <c r="Z1187">
        <f>([1]THAP_CAO!AZ162+[1]THAP_CAO!BA162)/2</f>
        <v>13.2</v>
      </c>
      <c r="AA1187">
        <f>([1]THAP_CAO!BB162+[1]THAP_CAO!BC162)/2</f>
        <v>38.224999999999994</v>
      </c>
      <c r="AB1187">
        <f>([1]THAP_CAO!BD162+[1]THAP_CAO!BE162)/2</f>
        <v>21.259999999999998</v>
      </c>
      <c r="AC1187">
        <f>([1]THAP_CAO!BF162+[1]THAP_CAO!BG162)/2</f>
        <v>9.5549999999999997</v>
      </c>
      <c r="AD1187">
        <f>([1]THAP_CAO!BH162+[1]THAP_CAO!BI162)/2</f>
        <v>19.704999999999998</v>
      </c>
      <c r="AE1187">
        <f>([1]THAP_CAO!BJ162+[1]THAP_CAO!BK162)/2</f>
        <v>42.9</v>
      </c>
      <c r="AF1187">
        <f>([1]THAP_CAO!BL162+[1]THAP_CAO!BM162)/2</f>
        <v>139.685</v>
      </c>
      <c r="AG1187">
        <f>([1]THAP_CAO!BN162+[1]THAP_CAO!BO162)/2</f>
        <v>469.14499999999998</v>
      </c>
      <c r="AH1187">
        <f>([1]THAP_CAO!BP162+[1]THAP_CAO!BQ162)/2</f>
        <v>125.41999999999999</v>
      </c>
      <c r="AI1187">
        <f>([1]THAP_CAO!BR162+[1]THAP_CAO!BS162)/2</f>
        <v>1046.9000000000001</v>
      </c>
      <c r="AJ1187">
        <f>([1]THAP_CAO!BT162+[1]THAP_CAO!BU162)/2</f>
        <v>660.19</v>
      </c>
      <c r="AK1187">
        <f>([1]THAP_CAO!BV162+[1]THAP_CAO!BW162)/2</f>
        <v>56.924999999999997</v>
      </c>
      <c r="AL1187">
        <f>([1]THAP_CAO!BX162+[1]THAP_CAO!BY162)/2</f>
        <v>645.29</v>
      </c>
    </row>
    <row r="1188" spans="1:38" x14ac:dyDescent="0.2">
      <c r="A1188">
        <v>20161010</v>
      </c>
      <c r="B1188" s="2">
        <f t="shared" si="18"/>
        <v>42653</v>
      </c>
      <c r="C1188">
        <f>([1]THAP_CAO!B161+[1]THAP_CAO!C161)/2</f>
        <v>679.32500000000005</v>
      </c>
      <c r="D1188">
        <f>([1]THAP_CAO!F161+[1]THAP_CAO!G161)/2</f>
        <v>71.95</v>
      </c>
      <c r="E1188" s="1">
        <f>([1]THAP_CAO!J161+[1]THAP_CAO!K161)/2</f>
        <v>21.285</v>
      </c>
      <c r="F1188">
        <f>([1]THAP_CAO!L161+[1]THAP_CAO!M161)/2</f>
        <v>16.600000000000001</v>
      </c>
      <c r="G1188">
        <f>([1]THAP_CAO!N161+[1]THAP_CAO!O161)/2</f>
        <v>28.759999999999998</v>
      </c>
      <c r="H1188">
        <f>([1]THAP_CAO!P161+[1]THAP_CAO!Q161)/2</f>
        <v>25.24</v>
      </c>
      <c r="I1188">
        <f>([1]THAP_CAO!R161+[1]THAP_CAO!S161)/2</f>
        <v>5.8100000000000005</v>
      </c>
      <c r="J1188">
        <f>([1]THAP_CAO!T161+[1]THAP_CAO!U161)/2</f>
        <v>10.45</v>
      </c>
      <c r="K1188">
        <f>([1]THAP_CAO!V161+[1]THAP_CAO!W161)/2</f>
        <v>38.54</v>
      </c>
      <c r="L1188">
        <f>([1]THAP_CAO!X161+[1]THAP_CAO!Y161)/2</f>
        <v>37.760000000000005</v>
      </c>
      <c r="M1188">
        <f>([1]THAP_CAO!Z161+[1]THAP_CAO!AA161)/2</f>
        <v>5.1099999999999994</v>
      </c>
      <c r="N1188">
        <f>([1]THAP_CAO!AB161+[1]THAP_CAO!AC161)/2</f>
        <v>27.560000000000002</v>
      </c>
      <c r="O1188">
        <f>([1]THAP_CAO!AD161+[1]THAP_CAO!AE161)/2</f>
        <v>27.65</v>
      </c>
      <c r="P1188">
        <f>([1]THAP_CAO!AF161+[1]THAP_CAO!AG161)/2</f>
        <v>26.765000000000001</v>
      </c>
      <c r="Q1188">
        <f>([1]THAP_CAO!AH161+[1]THAP_CAO!AI161)/2</f>
        <v>8.7349999999999994</v>
      </c>
      <c r="R1188">
        <f>([1]THAP_CAO!AJ161+[1]THAP_CAO!AK161)/2</f>
        <v>21.27</v>
      </c>
      <c r="S1188">
        <f>([1]THAP_CAO!AL161+[1]THAP_CAO!AM161)/2</f>
        <v>13.59</v>
      </c>
      <c r="T1188">
        <f>([1]THAP_CAO!AN161+[1]THAP_CAO!AO161)/2</f>
        <v>43.730000000000004</v>
      </c>
      <c r="U1188">
        <f>([1]THAP_CAO!AP161+[1]THAP_CAO!AQ161)/2</f>
        <v>4.57</v>
      </c>
      <c r="V1188">
        <f>([1]THAP_CAO!AR161+[1]THAP_CAO!AS161)/2</f>
        <v>1.3599999999999999</v>
      </c>
      <c r="W1188">
        <f>([1]THAP_CAO!AT161+[1]THAP_CAO!AU161)/2</f>
        <v>37.299999999999997</v>
      </c>
      <c r="X1188">
        <f>([1]THAP_CAO!AV161+[1]THAP_CAO!AW161)/2</f>
        <v>24.91</v>
      </c>
      <c r="Y1188">
        <f>([1]THAP_CAO!AX161+[1]THAP_CAO!AY161)/2</f>
        <v>12.89</v>
      </c>
      <c r="Z1188">
        <f>([1]THAP_CAO!AZ161+[1]THAP_CAO!BA161)/2</f>
        <v>13.185</v>
      </c>
      <c r="AA1188">
        <f>([1]THAP_CAO!BB161+[1]THAP_CAO!BC161)/2</f>
        <v>37.6</v>
      </c>
      <c r="AB1188">
        <f>([1]THAP_CAO!BD161+[1]THAP_CAO!BE161)/2</f>
        <v>21.35</v>
      </c>
      <c r="AC1188">
        <f>([1]THAP_CAO!BF161+[1]THAP_CAO!BG161)/2</f>
        <v>9.4400000000000013</v>
      </c>
      <c r="AD1188">
        <f>([1]THAP_CAO!BH161+[1]THAP_CAO!BI161)/2</f>
        <v>19.560000000000002</v>
      </c>
      <c r="AE1188">
        <f>([1]THAP_CAO!BJ161+[1]THAP_CAO!BK161)/2</f>
        <v>42.6</v>
      </c>
      <c r="AF1188">
        <f>([1]THAP_CAO!BL161+[1]THAP_CAO!BM161)/2</f>
        <v>138.94999999999999</v>
      </c>
      <c r="AG1188">
        <f>([1]THAP_CAO!BN161+[1]THAP_CAO!BO161)/2</f>
        <v>465.28999999999996</v>
      </c>
      <c r="AH1188">
        <f>([1]THAP_CAO!BP161+[1]THAP_CAO!BQ161)/2</f>
        <v>124.52</v>
      </c>
      <c r="AI1188">
        <f>([1]THAP_CAO!BR161+[1]THAP_CAO!BS161)/2</f>
        <v>1047.825</v>
      </c>
      <c r="AJ1188">
        <f>([1]THAP_CAO!BT161+[1]THAP_CAO!BU161)/2</f>
        <v>652.54499999999996</v>
      </c>
      <c r="AK1188">
        <f>([1]THAP_CAO!BV161+[1]THAP_CAO!BW161)/2</f>
        <v>56.495000000000005</v>
      </c>
      <c r="AL1188">
        <f>([1]THAP_CAO!BX161+[1]THAP_CAO!BY161)/2</f>
        <v>631.40499999999997</v>
      </c>
    </row>
    <row r="1189" spans="1:38" x14ac:dyDescent="0.2">
      <c r="A1189">
        <v>20161011</v>
      </c>
      <c r="B1189" s="2">
        <f t="shared" si="18"/>
        <v>42654</v>
      </c>
      <c r="C1189">
        <f>([1]THAP_CAO!B160+[1]THAP_CAO!C160)/2</f>
        <v>675.78</v>
      </c>
      <c r="D1189">
        <f>([1]THAP_CAO!F160+[1]THAP_CAO!G160)/2</f>
        <v>72.300000000000011</v>
      </c>
      <c r="E1189" s="1">
        <f>([1]THAP_CAO!J160+[1]THAP_CAO!K160)/2</f>
        <v>20.715</v>
      </c>
      <c r="F1189">
        <f>([1]THAP_CAO!L160+[1]THAP_CAO!M160)/2</f>
        <v>16.41</v>
      </c>
      <c r="G1189">
        <f>([1]THAP_CAO!N160+[1]THAP_CAO!O160)/2</f>
        <v>28.43</v>
      </c>
      <c r="H1189">
        <f>([1]THAP_CAO!P160+[1]THAP_CAO!Q160)/2</f>
        <v>25.25</v>
      </c>
      <c r="I1189">
        <f>([1]THAP_CAO!R160+[1]THAP_CAO!S160)/2</f>
        <v>5.88</v>
      </c>
      <c r="J1189">
        <f>([1]THAP_CAO!T160+[1]THAP_CAO!U160)/2</f>
        <v>10.399999999999999</v>
      </c>
      <c r="K1189">
        <f>([1]THAP_CAO!V160+[1]THAP_CAO!W160)/2</f>
        <v>37.634999999999998</v>
      </c>
      <c r="L1189">
        <f>([1]THAP_CAO!X160+[1]THAP_CAO!Y160)/2</f>
        <v>37.334999999999994</v>
      </c>
      <c r="M1189">
        <f>([1]THAP_CAO!Z160+[1]THAP_CAO!AA160)/2</f>
        <v>5.0749999999999993</v>
      </c>
      <c r="N1189">
        <f>([1]THAP_CAO!AB160+[1]THAP_CAO!AC160)/2</f>
        <v>27.39</v>
      </c>
      <c r="O1189">
        <f>([1]THAP_CAO!AD160+[1]THAP_CAO!AE160)/2</f>
        <v>27.5</v>
      </c>
      <c r="P1189">
        <f>([1]THAP_CAO!AF160+[1]THAP_CAO!AG160)/2</f>
        <v>27.064999999999998</v>
      </c>
      <c r="Q1189">
        <f>([1]THAP_CAO!AH160+[1]THAP_CAO!AI160)/2</f>
        <v>8.64</v>
      </c>
      <c r="R1189">
        <f>([1]THAP_CAO!AJ160+[1]THAP_CAO!AK160)/2</f>
        <v>21.07</v>
      </c>
      <c r="S1189">
        <f>([1]THAP_CAO!AL160+[1]THAP_CAO!AM160)/2</f>
        <v>13.515000000000001</v>
      </c>
      <c r="T1189">
        <f>([1]THAP_CAO!AN160+[1]THAP_CAO!AO160)/2</f>
        <v>43.504999999999995</v>
      </c>
      <c r="U1189">
        <f>([1]THAP_CAO!AP160+[1]THAP_CAO!AQ160)/2</f>
        <v>4.55</v>
      </c>
      <c r="V1189">
        <f>([1]THAP_CAO!AR160+[1]THAP_CAO!AS160)/2</f>
        <v>1.3149999999999999</v>
      </c>
      <c r="W1189">
        <f>([1]THAP_CAO!AT160+[1]THAP_CAO!AU160)/2</f>
        <v>36.799999999999997</v>
      </c>
      <c r="X1189">
        <f>([1]THAP_CAO!AV160+[1]THAP_CAO!AW160)/2</f>
        <v>25.39</v>
      </c>
      <c r="Y1189">
        <f>([1]THAP_CAO!AX160+[1]THAP_CAO!AY160)/2</f>
        <v>12.96</v>
      </c>
      <c r="Z1189">
        <f>([1]THAP_CAO!AZ160+[1]THAP_CAO!BA160)/2</f>
        <v>12.925000000000001</v>
      </c>
      <c r="AA1189">
        <f>([1]THAP_CAO!BB160+[1]THAP_CAO!BC160)/2</f>
        <v>37.200000000000003</v>
      </c>
      <c r="AB1189">
        <f>([1]THAP_CAO!BD160+[1]THAP_CAO!BE160)/2</f>
        <v>21.35</v>
      </c>
      <c r="AC1189">
        <f>([1]THAP_CAO!BF160+[1]THAP_CAO!BG160)/2</f>
        <v>9.26</v>
      </c>
      <c r="AD1189">
        <f>([1]THAP_CAO!BH160+[1]THAP_CAO!BI160)/2</f>
        <v>19.815000000000001</v>
      </c>
      <c r="AE1189">
        <f>([1]THAP_CAO!BJ160+[1]THAP_CAO!BK160)/2</f>
        <v>42.1</v>
      </c>
      <c r="AF1189">
        <f>([1]THAP_CAO!BL160+[1]THAP_CAO!BM160)/2</f>
        <v>137.22499999999999</v>
      </c>
      <c r="AG1189">
        <f>([1]THAP_CAO!BN160+[1]THAP_CAO!BO160)/2</f>
        <v>460.97500000000002</v>
      </c>
      <c r="AH1189">
        <f>([1]THAP_CAO!BP160+[1]THAP_CAO!BQ160)/2</f>
        <v>122.595</v>
      </c>
      <c r="AI1189">
        <f>([1]THAP_CAO!BR160+[1]THAP_CAO!BS160)/2</f>
        <v>1040.1599999999999</v>
      </c>
      <c r="AJ1189">
        <f>([1]THAP_CAO!BT160+[1]THAP_CAO!BU160)/2</f>
        <v>648.16499999999996</v>
      </c>
      <c r="AK1189">
        <f>([1]THAP_CAO!BV160+[1]THAP_CAO!BW160)/2</f>
        <v>56.37</v>
      </c>
      <c r="AL1189">
        <f>([1]THAP_CAO!BX160+[1]THAP_CAO!BY160)/2</f>
        <v>624.27499999999998</v>
      </c>
    </row>
    <row r="1190" spans="1:38" x14ac:dyDescent="0.2">
      <c r="A1190">
        <v>20161012</v>
      </c>
      <c r="B1190" s="2">
        <f t="shared" si="18"/>
        <v>42655</v>
      </c>
      <c r="C1190">
        <f>([1]THAP_CAO!B159+[1]THAP_CAO!C159)/2</f>
        <v>683.65</v>
      </c>
      <c r="D1190">
        <f>([1]THAP_CAO!F159+[1]THAP_CAO!G159)/2</f>
        <v>72.099999999999994</v>
      </c>
      <c r="E1190" s="1">
        <f>([1]THAP_CAO!J159+[1]THAP_CAO!K159)/2</f>
        <v>20.664999999999999</v>
      </c>
      <c r="F1190">
        <f>([1]THAP_CAO!L159+[1]THAP_CAO!M159)/2</f>
        <v>16.555</v>
      </c>
      <c r="G1190">
        <f>([1]THAP_CAO!N159+[1]THAP_CAO!O159)/2</f>
        <v>28.865000000000002</v>
      </c>
      <c r="H1190">
        <f>([1]THAP_CAO!P159+[1]THAP_CAO!Q159)/2</f>
        <v>25.09</v>
      </c>
      <c r="I1190">
        <f>([1]THAP_CAO!R159+[1]THAP_CAO!S159)/2</f>
        <v>6.4</v>
      </c>
      <c r="J1190">
        <f>([1]THAP_CAO!T159+[1]THAP_CAO!U159)/2</f>
        <v>10.324999999999999</v>
      </c>
      <c r="K1190">
        <f>([1]THAP_CAO!V159+[1]THAP_CAO!W159)/2</f>
        <v>38.015000000000001</v>
      </c>
      <c r="L1190">
        <f>([1]THAP_CAO!X159+[1]THAP_CAO!Y159)/2</f>
        <v>37.614999999999995</v>
      </c>
      <c r="M1190">
        <f>([1]THAP_CAO!Z159+[1]THAP_CAO!AA159)/2</f>
        <v>5.23</v>
      </c>
      <c r="N1190">
        <f>([1]THAP_CAO!AB159+[1]THAP_CAO!AC159)/2</f>
        <v>27.46</v>
      </c>
      <c r="O1190">
        <f>([1]THAP_CAO!AD159+[1]THAP_CAO!AE159)/2</f>
        <v>28.1</v>
      </c>
      <c r="P1190">
        <f>([1]THAP_CAO!AF159+[1]THAP_CAO!AG159)/2</f>
        <v>27.729999999999997</v>
      </c>
      <c r="Q1190">
        <f>([1]THAP_CAO!AH159+[1]THAP_CAO!AI159)/2</f>
        <v>8.6449999999999996</v>
      </c>
      <c r="R1190">
        <f>([1]THAP_CAO!AJ159+[1]THAP_CAO!AK159)/2</f>
        <v>21.555</v>
      </c>
      <c r="S1190">
        <f>([1]THAP_CAO!AL159+[1]THAP_CAO!AM159)/2</f>
        <v>13.545</v>
      </c>
      <c r="T1190">
        <f>([1]THAP_CAO!AN159+[1]THAP_CAO!AO159)/2</f>
        <v>43.41</v>
      </c>
      <c r="U1190">
        <f>([1]THAP_CAO!AP159+[1]THAP_CAO!AQ159)/2</f>
        <v>4.5750000000000002</v>
      </c>
      <c r="V1190">
        <f>([1]THAP_CAO!AR159+[1]THAP_CAO!AS159)/2</f>
        <v>1.3149999999999999</v>
      </c>
      <c r="W1190">
        <f>([1]THAP_CAO!AT159+[1]THAP_CAO!AU159)/2</f>
        <v>37.099999999999994</v>
      </c>
      <c r="X1190">
        <f>([1]THAP_CAO!AV159+[1]THAP_CAO!AW159)/2</f>
        <v>25.35</v>
      </c>
      <c r="Y1190">
        <f>([1]THAP_CAO!AX159+[1]THAP_CAO!AY159)/2</f>
        <v>12.895</v>
      </c>
      <c r="Z1190">
        <f>([1]THAP_CAO!AZ159+[1]THAP_CAO!BA159)/2</f>
        <v>12.855</v>
      </c>
      <c r="AA1190">
        <f>([1]THAP_CAO!BB159+[1]THAP_CAO!BC159)/2</f>
        <v>37.700000000000003</v>
      </c>
      <c r="AB1190">
        <f>([1]THAP_CAO!BD159+[1]THAP_CAO!BE159)/2</f>
        <v>21.299999999999997</v>
      </c>
      <c r="AC1190">
        <f>([1]THAP_CAO!BF159+[1]THAP_CAO!BG159)/2</f>
        <v>9.26</v>
      </c>
      <c r="AD1190">
        <f>([1]THAP_CAO!BH159+[1]THAP_CAO!BI159)/2</f>
        <v>19.954999999999998</v>
      </c>
      <c r="AE1190">
        <f>([1]THAP_CAO!BJ159+[1]THAP_CAO!BK159)/2</f>
        <v>42.45</v>
      </c>
      <c r="AF1190">
        <f>([1]THAP_CAO!BL159+[1]THAP_CAO!BM159)/2</f>
        <v>138.85000000000002</v>
      </c>
      <c r="AG1190">
        <f>([1]THAP_CAO!BN159+[1]THAP_CAO!BO159)/2</f>
        <v>465.02499999999998</v>
      </c>
      <c r="AH1190">
        <f>([1]THAP_CAO!BP159+[1]THAP_CAO!BQ159)/2</f>
        <v>123.24000000000001</v>
      </c>
      <c r="AI1190">
        <f>([1]THAP_CAO!BR159+[1]THAP_CAO!BS159)/2</f>
        <v>1043.8800000000001</v>
      </c>
      <c r="AJ1190">
        <f>([1]THAP_CAO!BT159+[1]THAP_CAO!BU159)/2</f>
        <v>655.36500000000001</v>
      </c>
      <c r="AK1190">
        <f>([1]THAP_CAO!BV159+[1]THAP_CAO!BW159)/2</f>
        <v>56.379999999999995</v>
      </c>
      <c r="AL1190">
        <f>([1]THAP_CAO!BX159+[1]THAP_CAO!BY159)/2</f>
        <v>628.07500000000005</v>
      </c>
    </row>
    <row r="1191" spans="1:38" x14ac:dyDescent="0.2">
      <c r="A1191">
        <v>20161013</v>
      </c>
      <c r="B1191" s="2">
        <f t="shared" si="18"/>
        <v>42656</v>
      </c>
      <c r="C1191">
        <f>([1]THAP_CAO!B158+[1]THAP_CAO!C158)/2</f>
        <v>682.34500000000003</v>
      </c>
      <c r="D1191">
        <f>([1]THAP_CAO!F158+[1]THAP_CAO!G158)/2</f>
        <v>70.95</v>
      </c>
      <c r="E1191" s="1">
        <f>([1]THAP_CAO!J158+[1]THAP_CAO!K158)/2</f>
        <v>20.684999999999999</v>
      </c>
      <c r="F1191">
        <f>([1]THAP_CAO!L158+[1]THAP_CAO!M158)/2</f>
        <v>16.46</v>
      </c>
      <c r="G1191">
        <f>([1]THAP_CAO!N158+[1]THAP_CAO!O158)/2</f>
        <v>29.074999999999999</v>
      </c>
      <c r="H1191">
        <f>([1]THAP_CAO!P158+[1]THAP_CAO!Q158)/2</f>
        <v>25.185000000000002</v>
      </c>
      <c r="I1191">
        <f>([1]THAP_CAO!R158+[1]THAP_CAO!S158)/2</f>
        <v>6.45</v>
      </c>
      <c r="J1191">
        <f>([1]THAP_CAO!T158+[1]THAP_CAO!U158)/2</f>
        <v>10.350000000000001</v>
      </c>
      <c r="K1191">
        <f>([1]THAP_CAO!V158+[1]THAP_CAO!W158)/2</f>
        <v>38.01</v>
      </c>
      <c r="L1191">
        <f>([1]THAP_CAO!X158+[1]THAP_CAO!Y158)/2</f>
        <v>37.31</v>
      </c>
      <c r="M1191">
        <f>([1]THAP_CAO!Z158+[1]THAP_CAO!AA158)/2</f>
        <v>5.2249999999999996</v>
      </c>
      <c r="N1191">
        <f>([1]THAP_CAO!AB158+[1]THAP_CAO!AC158)/2</f>
        <v>27.27</v>
      </c>
      <c r="O1191">
        <f>([1]THAP_CAO!AD158+[1]THAP_CAO!AE158)/2</f>
        <v>27.8</v>
      </c>
      <c r="P1191">
        <f>([1]THAP_CAO!AF158+[1]THAP_CAO!AG158)/2</f>
        <v>27.085000000000001</v>
      </c>
      <c r="Q1191">
        <f>([1]THAP_CAO!AH158+[1]THAP_CAO!AI158)/2</f>
        <v>8.64</v>
      </c>
      <c r="R1191">
        <f>([1]THAP_CAO!AJ158+[1]THAP_CAO!AK158)/2</f>
        <v>21.38</v>
      </c>
      <c r="S1191">
        <f>([1]THAP_CAO!AL158+[1]THAP_CAO!AM158)/2</f>
        <v>13.545</v>
      </c>
      <c r="T1191">
        <f>([1]THAP_CAO!AN158+[1]THAP_CAO!AO158)/2</f>
        <v>43.25</v>
      </c>
      <c r="U1191">
        <f>([1]THAP_CAO!AP158+[1]THAP_CAO!AQ158)/2</f>
        <v>4.68</v>
      </c>
      <c r="V1191">
        <f>([1]THAP_CAO!AR158+[1]THAP_CAO!AS158)/2</f>
        <v>1.2850000000000001</v>
      </c>
      <c r="W1191">
        <f>([1]THAP_CAO!AT158+[1]THAP_CAO!AU158)/2</f>
        <v>37.299999999999997</v>
      </c>
      <c r="X1191">
        <f>([1]THAP_CAO!AV158+[1]THAP_CAO!AW158)/2</f>
        <v>24.89</v>
      </c>
      <c r="Y1191">
        <f>([1]THAP_CAO!AX158+[1]THAP_CAO!AY158)/2</f>
        <v>12.98</v>
      </c>
      <c r="Z1191">
        <f>([1]THAP_CAO!AZ158+[1]THAP_CAO!BA158)/2</f>
        <v>12.895</v>
      </c>
      <c r="AA1191">
        <f>([1]THAP_CAO!BB158+[1]THAP_CAO!BC158)/2</f>
        <v>37.400000000000006</v>
      </c>
      <c r="AB1191">
        <f>([1]THAP_CAO!BD158+[1]THAP_CAO!BE158)/2</f>
        <v>21.1</v>
      </c>
      <c r="AC1191">
        <f>([1]THAP_CAO!BF158+[1]THAP_CAO!BG158)/2</f>
        <v>9.2249999999999996</v>
      </c>
      <c r="AD1191">
        <f>([1]THAP_CAO!BH158+[1]THAP_CAO!BI158)/2</f>
        <v>19.96</v>
      </c>
      <c r="AE1191">
        <f>([1]THAP_CAO!BJ158+[1]THAP_CAO!BK158)/2</f>
        <v>42.5</v>
      </c>
      <c r="AF1191">
        <f>([1]THAP_CAO!BL158+[1]THAP_CAO!BM158)/2</f>
        <v>139.88999999999999</v>
      </c>
      <c r="AG1191">
        <f>([1]THAP_CAO!BN158+[1]THAP_CAO!BO158)/2</f>
        <v>462.20500000000004</v>
      </c>
      <c r="AH1191">
        <f>([1]THAP_CAO!BP158+[1]THAP_CAO!BQ158)/2</f>
        <v>123.205</v>
      </c>
      <c r="AI1191">
        <f>([1]THAP_CAO!BR158+[1]THAP_CAO!BS158)/2</f>
        <v>1043.49</v>
      </c>
      <c r="AJ1191">
        <f>([1]THAP_CAO!BT158+[1]THAP_CAO!BU158)/2</f>
        <v>654.54500000000007</v>
      </c>
      <c r="AK1191">
        <f>([1]THAP_CAO!BV158+[1]THAP_CAO!BW158)/2</f>
        <v>56.765000000000001</v>
      </c>
      <c r="AL1191">
        <f>([1]THAP_CAO!BX158+[1]THAP_CAO!BY158)/2</f>
        <v>625.03500000000008</v>
      </c>
    </row>
    <row r="1192" spans="1:38" x14ac:dyDescent="0.2">
      <c r="A1192">
        <v>20161014</v>
      </c>
      <c r="B1192" s="2">
        <f t="shared" si="18"/>
        <v>42657</v>
      </c>
      <c r="C1192">
        <f>([1]THAP_CAO!B157+[1]THAP_CAO!C157)/2</f>
        <v>687.83999999999992</v>
      </c>
      <c r="D1192">
        <f>([1]THAP_CAO!F157+[1]THAP_CAO!G157)/2</f>
        <v>70.75</v>
      </c>
      <c r="E1192" s="1">
        <f>([1]THAP_CAO!J157+[1]THAP_CAO!K157)/2</f>
        <v>20.715</v>
      </c>
      <c r="F1192">
        <f>([1]THAP_CAO!L157+[1]THAP_CAO!M157)/2</f>
        <v>16.48</v>
      </c>
      <c r="G1192">
        <f>([1]THAP_CAO!N157+[1]THAP_CAO!O157)/2</f>
        <v>29.119999999999997</v>
      </c>
      <c r="H1192">
        <f>([1]THAP_CAO!P157+[1]THAP_CAO!Q157)/2</f>
        <v>25.17</v>
      </c>
      <c r="I1192">
        <f>([1]THAP_CAO!R157+[1]THAP_CAO!S157)/2</f>
        <v>6.5350000000000001</v>
      </c>
      <c r="J1192">
        <f>([1]THAP_CAO!T157+[1]THAP_CAO!U157)/2</f>
        <v>10.324999999999999</v>
      </c>
      <c r="K1192">
        <f>([1]THAP_CAO!V157+[1]THAP_CAO!W157)/2</f>
        <v>38.414999999999999</v>
      </c>
      <c r="L1192">
        <f>([1]THAP_CAO!X157+[1]THAP_CAO!Y157)/2</f>
        <v>37.44</v>
      </c>
      <c r="M1192">
        <f>([1]THAP_CAO!Z157+[1]THAP_CAO!AA157)/2</f>
        <v>5.4499999999999993</v>
      </c>
      <c r="N1192">
        <f>([1]THAP_CAO!AB157+[1]THAP_CAO!AC157)/2</f>
        <v>27.46</v>
      </c>
      <c r="O1192">
        <f>([1]THAP_CAO!AD157+[1]THAP_CAO!AE157)/2</f>
        <v>27.85</v>
      </c>
      <c r="P1192">
        <f>([1]THAP_CAO!AF157+[1]THAP_CAO!AG157)/2</f>
        <v>27.365000000000002</v>
      </c>
      <c r="Q1192">
        <f>([1]THAP_CAO!AH157+[1]THAP_CAO!AI157)/2</f>
        <v>8.5950000000000006</v>
      </c>
      <c r="R1192">
        <f>([1]THAP_CAO!AJ157+[1]THAP_CAO!AK157)/2</f>
        <v>21.494999999999997</v>
      </c>
      <c r="S1192">
        <f>([1]THAP_CAO!AL157+[1]THAP_CAO!AM157)/2</f>
        <v>13.68</v>
      </c>
      <c r="T1192">
        <f>([1]THAP_CAO!AN157+[1]THAP_CAO!AO157)/2</f>
        <v>43.379999999999995</v>
      </c>
      <c r="U1192">
        <f>([1]THAP_CAO!AP157+[1]THAP_CAO!AQ157)/2</f>
        <v>4.74</v>
      </c>
      <c r="V1192">
        <f>([1]THAP_CAO!AR157+[1]THAP_CAO!AS157)/2</f>
        <v>1.2949999999999999</v>
      </c>
      <c r="W1192">
        <f>([1]THAP_CAO!AT157+[1]THAP_CAO!AU157)/2</f>
        <v>38.024999999999999</v>
      </c>
      <c r="X1192">
        <f>([1]THAP_CAO!AV157+[1]THAP_CAO!AW157)/2</f>
        <v>25.134999999999998</v>
      </c>
      <c r="Y1192">
        <f>([1]THAP_CAO!AX157+[1]THAP_CAO!AY157)/2</f>
        <v>13.129999999999999</v>
      </c>
      <c r="Z1192">
        <f>([1]THAP_CAO!AZ157+[1]THAP_CAO!BA157)/2</f>
        <v>13.045</v>
      </c>
      <c r="AA1192">
        <f>([1]THAP_CAO!BB157+[1]THAP_CAO!BC157)/2</f>
        <v>37.450000000000003</v>
      </c>
      <c r="AB1192">
        <f>([1]THAP_CAO!BD157+[1]THAP_CAO!BE157)/2</f>
        <v>21.375</v>
      </c>
      <c r="AC1192">
        <f>([1]THAP_CAO!BF157+[1]THAP_CAO!BG157)/2</f>
        <v>9.26</v>
      </c>
      <c r="AD1192">
        <f>([1]THAP_CAO!BH157+[1]THAP_CAO!BI157)/2</f>
        <v>20.035</v>
      </c>
      <c r="AE1192">
        <f>([1]THAP_CAO!BJ157+[1]THAP_CAO!BK157)/2</f>
        <v>42.9</v>
      </c>
      <c r="AF1192">
        <f>([1]THAP_CAO!BL157+[1]THAP_CAO!BM157)/2</f>
        <v>141.46</v>
      </c>
      <c r="AG1192">
        <f>([1]THAP_CAO!BN157+[1]THAP_CAO!BO157)/2</f>
        <v>463.53</v>
      </c>
      <c r="AH1192">
        <f>([1]THAP_CAO!BP157+[1]THAP_CAO!BQ157)/2</f>
        <v>124.425</v>
      </c>
      <c r="AI1192">
        <f>([1]THAP_CAO!BR157+[1]THAP_CAO!BS157)/2</f>
        <v>1045.3049999999998</v>
      </c>
      <c r="AJ1192">
        <f>([1]THAP_CAO!BT157+[1]THAP_CAO!BU157)/2</f>
        <v>659.4849999999999</v>
      </c>
      <c r="AK1192">
        <f>([1]THAP_CAO!BV157+[1]THAP_CAO!BW157)/2</f>
        <v>57.295000000000002</v>
      </c>
      <c r="AL1192">
        <f>([1]THAP_CAO!BX157+[1]THAP_CAO!BY157)/2</f>
        <v>628.2650000000001</v>
      </c>
    </row>
    <row r="1193" spans="1:38" x14ac:dyDescent="0.2">
      <c r="A1193">
        <v>20161017</v>
      </c>
      <c r="B1193" s="2">
        <f t="shared" si="18"/>
        <v>42660</v>
      </c>
      <c r="C1193">
        <f>([1]THAP_CAO!B156+[1]THAP_CAO!C156)/2</f>
        <v>684.44500000000005</v>
      </c>
      <c r="D1193">
        <f>([1]THAP_CAO!F156+[1]THAP_CAO!G156)/2</f>
        <v>68.3</v>
      </c>
      <c r="E1193" s="1">
        <f>([1]THAP_CAO!J156+[1]THAP_CAO!K156)/2</f>
        <v>20.689999999999998</v>
      </c>
      <c r="F1193">
        <f>([1]THAP_CAO!L156+[1]THAP_CAO!M156)/2</f>
        <v>16.384999999999998</v>
      </c>
      <c r="G1193">
        <f>([1]THAP_CAO!N156+[1]THAP_CAO!O156)/2</f>
        <v>28.935000000000002</v>
      </c>
      <c r="H1193">
        <f>([1]THAP_CAO!P156+[1]THAP_CAO!Q156)/2</f>
        <v>25.535</v>
      </c>
      <c r="I1193">
        <f>([1]THAP_CAO!R156+[1]THAP_CAO!S156)/2</f>
        <v>6.4049999999999994</v>
      </c>
      <c r="J1193">
        <f>([1]THAP_CAO!T156+[1]THAP_CAO!U156)/2</f>
        <v>10.425000000000001</v>
      </c>
      <c r="K1193">
        <f>([1]THAP_CAO!V156+[1]THAP_CAO!W156)/2</f>
        <v>37.72</v>
      </c>
      <c r="L1193">
        <f>([1]THAP_CAO!X156+[1]THAP_CAO!Y156)/2</f>
        <v>37.18</v>
      </c>
      <c r="M1193">
        <f>([1]THAP_CAO!Z156+[1]THAP_CAO!AA156)/2</f>
        <v>5.79</v>
      </c>
      <c r="N1193">
        <f>([1]THAP_CAO!AB156+[1]THAP_CAO!AC156)/2</f>
        <v>27.365000000000002</v>
      </c>
      <c r="O1193">
        <f>([1]THAP_CAO!AD156+[1]THAP_CAO!AE156)/2</f>
        <v>27.675000000000001</v>
      </c>
      <c r="P1193">
        <f>([1]THAP_CAO!AF156+[1]THAP_CAO!AG156)/2</f>
        <v>26.865000000000002</v>
      </c>
      <c r="Q1193">
        <f>([1]THAP_CAO!AH156+[1]THAP_CAO!AI156)/2</f>
        <v>8.5500000000000007</v>
      </c>
      <c r="R1193">
        <f>([1]THAP_CAO!AJ156+[1]THAP_CAO!AK156)/2</f>
        <v>21.34</v>
      </c>
      <c r="S1193">
        <f>([1]THAP_CAO!AL156+[1]THAP_CAO!AM156)/2</f>
        <v>13.605</v>
      </c>
      <c r="T1193">
        <f>([1]THAP_CAO!AN156+[1]THAP_CAO!AO156)/2</f>
        <v>42.935000000000002</v>
      </c>
      <c r="U1193">
        <f>([1]THAP_CAO!AP156+[1]THAP_CAO!AQ156)/2</f>
        <v>4.6199999999999992</v>
      </c>
      <c r="V1193">
        <f>([1]THAP_CAO!AR156+[1]THAP_CAO!AS156)/2</f>
        <v>1.31</v>
      </c>
      <c r="W1193">
        <f>([1]THAP_CAO!AT156+[1]THAP_CAO!AU156)/2</f>
        <v>37.450000000000003</v>
      </c>
      <c r="X1193">
        <f>([1]THAP_CAO!AV156+[1]THAP_CAO!AW156)/2</f>
        <v>24.545000000000002</v>
      </c>
      <c r="Y1193">
        <f>([1]THAP_CAO!AX156+[1]THAP_CAO!AY156)/2</f>
        <v>13.129999999999999</v>
      </c>
      <c r="Z1193">
        <f>([1]THAP_CAO!AZ156+[1]THAP_CAO!BA156)/2</f>
        <v>12.945</v>
      </c>
      <c r="AA1193">
        <f>([1]THAP_CAO!BB156+[1]THAP_CAO!BC156)/2</f>
        <v>36.799999999999997</v>
      </c>
      <c r="AB1193">
        <f>([1]THAP_CAO!BD156+[1]THAP_CAO!BE156)/2</f>
        <v>21.200000000000003</v>
      </c>
      <c r="AC1193">
        <f>([1]THAP_CAO!BF156+[1]THAP_CAO!BG156)/2</f>
        <v>9.2650000000000006</v>
      </c>
      <c r="AD1193">
        <f>([1]THAP_CAO!BH156+[1]THAP_CAO!BI156)/2</f>
        <v>19.91</v>
      </c>
      <c r="AE1193">
        <f>([1]THAP_CAO!BJ156+[1]THAP_CAO!BK156)/2</f>
        <v>42.900000000000006</v>
      </c>
      <c r="AF1193">
        <f>([1]THAP_CAO!BL156+[1]THAP_CAO!BM156)/2</f>
        <v>141.215</v>
      </c>
      <c r="AG1193">
        <f>([1]THAP_CAO!BN156+[1]THAP_CAO!BO156)/2</f>
        <v>459.38499999999999</v>
      </c>
      <c r="AH1193">
        <f>([1]THAP_CAO!BP156+[1]THAP_CAO!BQ156)/2</f>
        <v>125.72499999999999</v>
      </c>
      <c r="AI1193">
        <f>([1]THAP_CAO!BR156+[1]THAP_CAO!BS156)/2</f>
        <v>1043.0999999999999</v>
      </c>
      <c r="AJ1193">
        <f>([1]THAP_CAO!BT156+[1]THAP_CAO!BU156)/2</f>
        <v>654.13499999999999</v>
      </c>
      <c r="AK1193">
        <f>([1]THAP_CAO!BV156+[1]THAP_CAO!BW156)/2</f>
        <v>57.605000000000004</v>
      </c>
      <c r="AL1193">
        <f>([1]THAP_CAO!BX156+[1]THAP_CAO!BY156)/2</f>
        <v>625.32500000000005</v>
      </c>
    </row>
    <row r="1194" spans="1:38" x14ac:dyDescent="0.2">
      <c r="A1194">
        <v>20161018</v>
      </c>
      <c r="B1194" s="2">
        <f t="shared" si="18"/>
        <v>42661</v>
      </c>
      <c r="C1194">
        <f>([1]THAP_CAO!B155+[1]THAP_CAO!C155)/2</f>
        <v>680.48500000000001</v>
      </c>
      <c r="D1194">
        <f>([1]THAP_CAO!F155+[1]THAP_CAO!G155)/2</f>
        <v>68</v>
      </c>
      <c r="E1194" s="1">
        <f>([1]THAP_CAO!J155+[1]THAP_CAO!K155)/2</f>
        <v>20.375</v>
      </c>
      <c r="F1194">
        <f>([1]THAP_CAO!L155+[1]THAP_CAO!M155)/2</f>
        <v>16.335000000000001</v>
      </c>
      <c r="G1194">
        <f>([1]THAP_CAO!N155+[1]THAP_CAO!O155)/2</f>
        <v>28.240000000000002</v>
      </c>
      <c r="H1194">
        <f>([1]THAP_CAO!P155+[1]THAP_CAO!Q155)/2</f>
        <v>25.844999999999999</v>
      </c>
      <c r="I1194">
        <f>([1]THAP_CAO!R155+[1]THAP_CAO!S155)/2</f>
        <v>6.1349999999999998</v>
      </c>
      <c r="J1194">
        <f>([1]THAP_CAO!T155+[1]THAP_CAO!U155)/2</f>
        <v>10.524999999999999</v>
      </c>
      <c r="K1194">
        <f>([1]THAP_CAO!V155+[1]THAP_CAO!W155)/2</f>
        <v>37.11</v>
      </c>
      <c r="L1194">
        <f>([1]THAP_CAO!X155+[1]THAP_CAO!Y155)/2</f>
        <v>36.99</v>
      </c>
      <c r="M1194">
        <f>([1]THAP_CAO!Z155+[1]THAP_CAO!AA155)/2</f>
        <v>5.51</v>
      </c>
      <c r="N1194">
        <f>([1]THAP_CAO!AB155+[1]THAP_CAO!AC155)/2</f>
        <v>27.25</v>
      </c>
      <c r="O1194">
        <f>([1]THAP_CAO!AD155+[1]THAP_CAO!AE155)/2</f>
        <v>27.700000000000003</v>
      </c>
      <c r="P1194">
        <f>([1]THAP_CAO!AF155+[1]THAP_CAO!AG155)/2</f>
        <v>26.78</v>
      </c>
      <c r="Q1194">
        <f>([1]THAP_CAO!AH155+[1]THAP_CAO!AI155)/2</f>
        <v>8.4550000000000001</v>
      </c>
      <c r="R1194">
        <f>([1]THAP_CAO!AJ155+[1]THAP_CAO!AK155)/2</f>
        <v>21.310000000000002</v>
      </c>
      <c r="S1194">
        <f>([1]THAP_CAO!AL155+[1]THAP_CAO!AM155)/2</f>
        <v>13.654999999999999</v>
      </c>
      <c r="T1194">
        <f>([1]THAP_CAO!AN155+[1]THAP_CAO!AO155)/2</f>
        <v>42.465000000000003</v>
      </c>
      <c r="U1194">
        <f>([1]THAP_CAO!AP155+[1]THAP_CAO!AQ155)/2</f>
        <v>4.5250000000000004</v>
      </c>
      <c r="V1194">
        <f>([1]THAP_CAO!AR155+[1]THAP_CAO!AS155)/2</f>
        <v>1.3050000000000002</v>
      </c>
      <c r="W1194">
        <f>([1]THAP_CAO!AT155+[1]THAP_CAO!AU155)/2</f>
        <v>37.475000000000001</v>
      </c>
      <c r="X1194">
        <f>([1]THAP_CAO!AV155+[1]THAP_CAO!AW155)/2</f>
        <v>24.484999999999999</v>
      </c>
      <c r="Y1194">
        <f>([1]THAP_CAO!AX155+[1]THAP_CAO!AY155)/2</f>
        <v>13.164999999999999</v>
      </c>
      <c r="Z1194">
        <f>([1]THAP_CAO!AZ155+[1]THAP_CAO!BA155)/2</f>
        <v>12.83</v>
      </c>
      <c r="AA1194">
        <f>([1]THAP_CAO!BB155+[1]THAP_CAO!BC155)/2</f>
        <v>36.5</v>
      </c>
      <c r="AB1194">
        <f>([1]THAP_CAO!BD155+[1]THAP_CAO!BE155)/2</f>
        <v>21.074999999999999</v>
      </c>
      <c r="AC1194">
        <f>([1]THAP_CAO!BF155+[1]THAP_CAO!BG155)/2</f>
        <v>9.24</v>
      </c>
      <c r="AD1194">
        <f>([1]THAP_CAO!BH155+[1]THAP_CAO!BI155)/2</f>
        <v>19.630000000000003</v>
      </c>
      <c r="AE1194">
        <f>([1]THAP_CAO!BJ155+[1]THAP_CAO!BK155)/2</f>
        <v>42.75</v>
      </c>
      <c r="AF1194">
        <f>([1]THAP_CAO!BL155+[1]THAP_CAO!BM155)/2</f>
        <v>141.01999999999998</v>
      </c>
      <c r="AG1194">
        <f>([1]THAP_CAO!BN155+[1]THAP_CAO!BO155)/2</f>
        <v>457.53499999999997</v>
      </c>
      <c r="AH1194">
        <f>([1]THAP_CAO!BP155+[1]THAP_CAO!BQ155)/2</f>
        <v>125.99</v>
      </c>
      <c r="AI1194">
        <f>([1]THAP_CAO!BR155+[1]THAP_CAO!BS155)/2</f>
        <v>1042.155</v>
      </c>
      <c r="AJ1194">
        <f>([1]THAP_CAO!BT155+[1]THAP_CAO!BU155)/2</f>
        <v>650.78</v>
      </c>
      <c r="AK1194">
        <f>([1]THAP_CAO!BV155+[1]THAP_CAO!BW155)/2</f>
        <v>57.284999999999997</v>
      </c>
      <c r="AL1194">
        <f>([1]THAP_CAO!BX155+[1]THAP_CAO!BY155)/2</f>
        <v>622.755</v>
      </c>
    </row>
    <row r="1195" spans="1:38" x14ac:dyDescent="0.2">
      <c r="A1195">
        <v>20161019</v>
      </c>
      <c r="B1195" s="2">
        <f t="shared" si="18"/>
        <v>42662</v>
      </c>
      <c r="C1195">
        <f>([1]THAP_CAO!B154+[1]THAP_CAO!C154)/2</f>
        <v>685.95</v>
      </c>
      <c r="D1195">
        <f>([1]THAP_CAO!F154+[1]THAP_CAO!G154)/2</f>
        <v>68.25</v>
      </c>
      <c r="E1195" s="1">
        <f>([1]THAP_CAO!J154+[1]THAP_CAO!K154)/2</f>
        <v>20.59</v>
      </c>
      <c r="F1195">
        <f>([1]THAP_CAO!L154+[1]THAP_CAO!M154)/2</f>
        <v>16.574999999999999</v>
      </c>
      <c r="G1195">
        <f>([1]THAP_CAO!N154+[1]THAP_CAO!O154)/2</f>
        <v>28.09</v>
      </c>
      <c r="H1195">
        <f>([1]THAP_CAO!P154+[1]THAP_CAO!Q154)/2</f>
        <v>26.22</v>
      </c>
      <c r="I1195">
        <f>([1]THAP_CAO!R154+[1]THAP_CAO!S154)/2</f>
        <v>6.0149999999999997</v>
      </c>
      <c r="J1195">
        <f>([1]THAP_CAO!T154+[1]THAP_CAO!U154)/2</f>
        <v>10.625</v>
      </c>
      <c r="K1195">
        <f>([1]THAP_CAO!V154+[1]THAP_CAO!W154)/2</f>
        <v>37.344999999999999</v>
      </c>
      <c r="L1195">
        <f>([1]THAP_CAO!X154+[1]THAP_CAO!Y154)/2</f>
        <v>37.33</v>
      </c>
      <c r="M1195">
        <f>([1]THAP_CAO!Z154+[1]THAP_CAO!AA154)/2</f>
        <v>5.3949999999999996</v>
      </c>
      <c r="N1195">
        <f>([1]THAP_CAO!AB154+[1]THAP_CAO!AC154)/2</f>
        <v>27.515000000000001</v>
      </c>
      <c r="O1195">
        <f>([1]THAP_CAO!AD154+[1]THAP_CAO!AE154)/2</f>
        <v>27.725000000000001</v>
      </c>
      <c r="P1195">
        <f>([1]THAP_CAO!AF154+[1]THAP_CAO!AG154)/2</f>
        <v>27.545000000000002</v>
      </c>
      <c r="Q1195">
        <f>([1]THAP_CAO!AH154+[1]THAP_CAO!AI154)/2</f>
        <v>8.4550000000000001</v>
      </c>
      <c r="R1195">
        <f>([1]THAP_CAO!AJ154+[1]THAP_CAO!AK154)/2</f>
        <v>21.880000000000003</v>
      </c>
      <c r="S1195">
        <f>([1]THAP_CAO!AL154+[1]THAP_CAO!AM154)/2</f>
        <v>13.719999999999999</v>
      </c>
      <c r="T1195">
        <f>([1]THAP_CAO!AN154+[1]THAP_CAO!AO154)/2</f>
        <v>42.364999999999995</v>
      </c>
      <c r="U1195">
        <f>([1]THAP_CAO!AP154+[1]THAP_CAO!AQ154)/2</f>
        <v>4.5999999999999996</v>
      </c>
      <c r="V1195">
        <f>([1]THAP_CAO!AR154+[1]THAP_CAO!AS154)/2</f>
        <v>1.2949999999999999</v>
      </c>
      <c r="W1195">
        <f>([1]THAP_CAO!AT154+[1]THAP_CAO!AU154)/2</f>
        <v>37.9</v>
      </c>
      <c r="X1195">
        <f>([1]THAP_CAO!AV154+[1]THAP_CAO!AW154)/2</f>
        <v>24.66</v>
      </c>
      <c r="Y1195">
        <f>([1]THAP_CAO!AX154+[1]THAP_CAO!AY154)/2</f>
        <v>13.114999999999998</v>
      </c>
      <c r="Z1195">
        <f>([1]THAP_CAO!AZ154+[1]THAP_CAO!BA154)/2</f>
        <v>12.969999999999999</v>
      </c>
      <c r="AA1195">
        <f>([1]THAP_CAO!BB154+[1]THAP_CAO!BC154)/2</f>
        <v>36.900000000000006</v>
      </c>
      <c r="AB1195">
        <f>([1]THAP_CAO!BD154+[1]THAP_CAO!BE154)/2</f>
        <v>21.225000000000001</v>
      </c>
      <c r="AC1195">
        <f>([1]THAP_CAO!BF154+[1]THAP_CAO!BG154)/2</f>
        <v>9.41</v>
      </c>
      <c r="AD1195">
        <f>([1]THAP_CAO!BH154+[1]THAP_CAO!BI154)/2</f>
        <v>19.725000000000001</v>
      </c>
      <c r="AE1195">
        <f>([1]THAP_CAO!BJ154+[1]THAP_CAO!BK154)/2</f>
        <v>43.25</v>
      </c>
      <c r="AF1195">
        <f>([1]THAP_CAO!BL154+[1]THAP_CAO!BM154)/2</f>
        <v>142.84</v>
      </c>
      <c r="AG1195">
        <f>([1]THAP_CAO!BN154+[1]THAP_CAO!BO154)/2</f>
        <v>462.72500000000002</v>
      </c>
      <c r="AH1195">
        <f>([1]THAP_CAO!BP154+[1]THAP_CAO!BQ154)/2</f>
        <v>128.51</v>
      </c>
      <c r="AI1195">
        <f>([1]THAP_CAO!BR154+[1]THAP_CAO!BS154)/2</f>
        <v>1042.8900000000001</v>
      </c>
      <c r="AJ1195">
        <f>([1]THAP_CAO!BT154+[1]THAP_CAO!BU154)/2</f>
        <v>657.04500000000007</v>
      </c>
      <c r="AK1195">
        <f>([1]THAP_CAO!BV154+[1]THAP_CAO!BW154)/2</f>
        <v>57.254999999999995</v>
      </c>
      <c r="AL1195">
        <f>([1]THAP_CAO!BX154+[1]THAP_CAO!BY154)/2</f>
        <v>628.15000000000009</v>
      </c>
    </row>
    <row r="1196" spans="1:38" x14ac:dyDescent="0.2">
      <c r="A1196">
        <v>20161020</v>
      </c>
      <c r="B1196" s="2">
        <f t="shared" si="18"/>
        <v>42663</v>
      </c>
      <c r="C1196">
        <f>([1]THAP_CAO!B153+[1]THAP_CAO!C153)/2</f>
        <v>688.245</v>
      </c>
      <c r="D1196">
        <f>([1]THAP_CAO!F153+[1]THAP_CAO!G153)/2</f>
        <v>67.75</v>
      </c>
      <c r="E1196" s="1">
        <f>([1]THAP_CAO!J153+[1]THAP_CAO!K153)/2</f>
        <v>20.380000000000003</v>
      </c>
      <c r="F1196">
        <f>([1]THAP_CAO!L153+[1]THAP_CAO!M153)/2</f>
        <v>16.649999999999999</v>
      </c>
      <c r="G1196">
        <f>([1]THAP_CAO!N153+[1]THAP_CAO!O153)/2</f>
        <v>28.83</v>
      </c>
      <c r="H1196">
        <f>([1]THAP_CAO!P153+[1]THAP_CAO!Q153)/2</f>
        <v>25.87</v>
      </c>
      <c r="I1196">
        <f>([1]THAP_CAO!R153+[1]THAP_CAO!S153)/2</f>
        <v>6.2249999999999996</v>
      </c>
      <c r="J1196">
        <f>([1]THAP_CAO!T153+[1]THAP_CAO!U153)/2</f>
        <v>10.5</v>
      </c>
      <c r="K1196">
        <f>([1]THAP_CAO!V153+[1]THAP_CAO!W153)/2</f>
        <v>36.414999999999999</v>
      </c>
      <c r="L1196">
        <f>([1]THAP_CAO!X153+[1]THAP_CAO!Y153)/2</f>
        <v>37.33</v>
      </c>
      <c r="M1196">
        <f>([1]THAP_CAO!Z153+[1]THAP_CAO!AA153)/2</f>
        <v>5.35</v>
      </c>
      <c r="N1196">
        <f>([1]THAP_CAO!AB153+[1]THAP_CAO!AC153)/2</f>
        <v>27.745000000000001</v>
      </c>
      <c r="O1196">
        <f>([1]THAP_CAO!AD153+[1]THAP_CAO!AE153)/2</f>
        <v>27.375</v>
      </c>
      <c r="P1196">
        <f>([1]THAP_CAO!AF153+[1]THAP_CAO!AG153)/2</f>
        <v>27.5</v>
      </c>
      <c r="Q1196">
        <f>([1]THAP_CAO!AH153+[1]THAP_CAO!AI153)/2</f>
        <v>8.41</v>
      </c>
      <c r="R1196">
        <f>([1]THAP_CAO!AJ153+[1]THAP_CAO!AK153)/2</f>
        <v>22.185000000000002</v>
      </c>
      <c r="S1196">
        <f>([1]THAP_CAO!AL153+[1]THAP_CAO!AM153)/2</f>
        <v>13.675000000000001</v>
      </c>
      <c r="T1196">
        <f>([1]THAP_CAO!AN153+[1]THAP_CAO!AO153)/2</f>
        <v>42.584999999999994</v>
      </c>
      <c r="U1196">
        <f>([1]THAP_CAO!AP153+[1]THAP_CAO!AQ153)/2</f>
        <v>4.6300000000000008</v>
      </c>
      <c r="V1196">
        <f>([1]THAP_CAO!AR153+[1]THAP_CAO!AS153)/2</f>
        <v>1.28</v>
      </c>
      <c r="W1196">
        <f>([1]THAP_CAO!AT153+[1]THAP_CAO!AU153)/2</f>
        <v>38.25</v>
      </c>
      <c r="X1196">
        <f>([1]THAP_CAO!AV153+[1]THAP_CAO!AW153)/2</f>
        <v>24.575000000000003</v>
      </c>
      <c r="Y1196">
        <f>([1]THAP_CAO!AX153+[1]THAP_CAO!AY153)/2</f>
        <v>13.094999999999999</v>
      </c>
      <c r="Z1196">
        <f>([1]THAP_CAO!AZ153+[1]THAP_CAO!BA153)/2</f>
        <v>12.995000000000001</v>
      </c>
      <c r="AA1196">
        <f>([1]THAP_CAO!BB153+[1]THAP_CAO!BC153)/2</f>
        <v>36.85</v>
      </c>
      <c r="AB1196">
        <f>([1]THAP_CAO!BD153+[1]THAP_CAO!BE153)/2</f>
        <v>21.324999999999999</v>
      </c>
      <c r="AC1196">
        <f>([1]THAP_CAO!BF153+[1]THAP_CAO!BG153)/2</f>
        <v>9.42</v>
      </c>
      <c r="AD1196">
        <f>([1]THAP_CAO!BH153+[1]THAP_CAO!BI153)/2</f>
        <v>19.630000000000003</v>
      </c>
      <c r="AE1196">
        <f>([1]THAP_CAO!BJ153+[1]THAP_CAO!BK153)/2</f>
        <v>43.3</v>
      </c>
      <c r="AF1196">
        <f>([1]THAP_CAO!BL153+[1]THAP_CAO!BM153)/2</f>
        <v>143.53500000000003</v>
      </c>
      <c r="AG1196">
        <f>([1]THAP_CAO!BN153+[1]THAP_CAO!BO153)/2</f>
        <v>463.79999999999995</v>
      </c>
      <c r="AH1196">
        <f>([1]THAP_CAO!BP153+[1]THAP_CAO!BQ153)/2</f>
        <v>127.70500000000001</v>
      </c>
      <c r="AI1196">
        <f>([1]THAP_CAO!BR153+[1]THAP_CAO!BS153)/2</f>
        <v>1042.9850000000001</v>
      </c>
      <c r="AJ1196">
        <f>([1]THAP_CAO!BT153+[1]THAP_CAO!BU153)/2</f>
        <v>658.47500000000002</v>
      </c>
      <c r="AK1196">
        <f>([1]THAP_CAO!BV153+[1]THAP_CAO!BW153)/2</f>
        <v>57.435000000000002</v>
      </c>
      <c r="AL1196">
        <f>([1]THAP_CAO!BX153+[1]THAP_CAO!BY153)/2</f>
        <v>628.56999999999994</v>
      </c>
    </row>
    <row r="1197" spans="1:38" x14ac:dyDescent="0.2">
      <c r="A1197">
        <v>20161021</v>
      </c>
      <c r="B1197" s="2">
        <f t="shared" si="18"/>
        <v>42664</v>
      </c>
      <c r="C1197">
        <f>([1]THAP_CAO!B152+[1]THAP_CAO!C152)/2</f>
        <v>685.65</v>
      </c>
      <c r="D1197">
        <f>([1]THAP_CAO!F152+[1]THAP_CAO!G152)/2</f>
        <v>67.599999999999994</v>
      </c>
      <c r="E1197" s="1">
        <f>([1]THAP_CAO!J152+[1]THAP_CAO!K152)/2</f>
        <v>20.21</v>
      </c>
      <c r="F1197">
        <f>([1]THAP_CAO!L152+[1]THAP_CAO!M152)/2</f>
        <v>16.555</v>
      </c>
      <c r="G1197">
        <f>([1]THAP_CAO!N152+[1]THAP_CAO!O152)/2</f>
        <v>29.024999999999999</v>
      </c>
      <c r="H1197">
        <f>([1]THAP_CAO!P152+[1]THAP_CAO!Q152)/2</f>
        <v>25.335000000000001</v>
      </c>
      <c r="I1197">
        <f>([1]THAP_CAO!R152+[1]THAP_CAO!S152)/2</f>
        <v>6.4</v>
      </c>
      <c r="J1197">
        <f>([1]THAP_CAO!T152+[1]THAP_CAO!U152)/2</f>
        <v>10.475</v>
      </c>
      <c r="K1197">
        <f>([1]THAP_CAO!V152+[1]THAP_CAO!W152)/2</f>
        <v>36.1</v>
      </c>
      <c r="L1197">
        <f>([1]THAP_CAO!X152+[1]THAP_CAO!Y152)/2</f>
        <v>37.120000000000005</v>
      </c>
      <c r="M1197">
        <f>([1]THAP_CAO!Z152+[1]THAP_CAO!AA152)/2</f>
        <v>5.33</v>
      </c>
      <c r="N1197">
        <f>([1]THAP_CAO!AB152+[1]THAP_CAO!AC152)/2</f>
        <v>27.79</v>
      </c>
      <c r="O1197">
        <f>([1]THAP_CAO!AD152+[1]THAP_CAO!AE152)/2</f>
        <v>27.299999999999997</v>
      </c>
      <c r="P1197">
        <f>([1]THAP_CAO!AF152+[1]THAP_CAO!AG152)/2</f>
        <v>27.43</v>
      </c>
      <c r="Q1197">
        <f>([1]THAP_CAO!AH152+[1]THAP_CAO!AI152)/2</f>
        <v>8.41</v>
      </c>
      <c r="R1197">
        <f>([1]THAP_CAO!AJ152+[1]THAP_CAO!AK152)/2</f>
        <v>22.36</v>
      </c>
      <c r="S1197">
        <f>([1]THAP_CAO!AL152+[1]THAP_CAO!AM152)/2</f>
        <v>13.654999999999999</v>
      </c>
      <c r="T1197">
        <f>([1]THAP_CAO!AN152+[1]THAP_CAO!AO152)/2</f>
        <v>42.204999999999998</v>
      </c>
      <c r="U1197">
        <f>([1]THAP_CAO!AP152+[1]THAP_CAO!AQ152)/2</f>
        <v>4.625</v>
      </c>
      <c r="V1197">
        <f>([1]THAP_CAO!AR152+[1]THAP_CAO!AS152)/2</f>
        <v>1.2749999999999999</v>
      </c>
      <c r="W1197">
        <f>([1]THAP_CAO!AT152+[1]THAP_CAO!AU152)/2</f>
        <v>37.700000000000003</v>
      </c>
      <c r="X1197">
        <f>([1]THAP_CAO!AV152+[1]THAP_CAO!AW152)/2</f>
        <v>24.07</v>
      </c>
      <c r="Y1197">
        <f>([1]THAP_CAO!AX152+[1]THAP_CAO!AY152)/2</f>
        <v>13.094999999999999</v>
      </c>
      <c r="Z1197">
        <f>([1]THAP_CAO!AZ152+[1]THAP_CAO!BA152)/2</f>
        <v>12.925000000000001</v>
      </c>
      <c r="AA1197">
        <f>([1]THAP_CAO!BB152+[1]THAP_CAO!BC152)/2</f>
        <v>36.799999999999997</v>
      </c>
      <c r="AB1197">
        <f>([1]THAP_CAO!BD152+[1]THAP_CAO!BE152)/2</f>
        <v>21.625</v>
      </c>
      <c r="AC1197">
        <f>([1]THAP_CAO!BF152+[1]THAP_CAO!BG152)/2</f>
        <v>9.2600000000000016</v>
      </c>
      <c r="AD1197">
        <f>([1]THAP_CAO!BH152+[1]THAP_CAO!BI152)/2</f>
        <v>19.560000000000002</v>
      </c>
      <c r="AE1197">
        <f>([1]THAP_CAO!BJ152+[1]THAP_CAO!BK152)/2</f>
        <v>43</v>
      </c>
      <c r="AF1197">
        <f>([1]THAP_CAO!BL152+[1]THAP_CAO!BM152)/2</f>
        <v>143.04000000000002</v>
      </c>
      <c r="AG1197">
        <f>([1]THAP_CAO!BN152+[1]THAP_CAO!BO152)/2</f>
        <v>461.59</v>
      </c>
      <c r="AH1197">
        <f>([1]THAP_CAO!BP152+[1]THAP_CAO!BQ152)/2</f>
        <v>126.49000000000001</v>
      </c>
      <c r="AI1197">
        <f>([1]THAP_CAO!BR152+[1]THAP_CAO!BS152)/2</f>
        <v>1041.2950000000001</v>
      </c>
      <c r="AJ1197">
        <f>([1]THAP_CAO!BT152+[1]THAP_CAO!BU152)/2</f>
        <v>656.24</v>
      </c>
      <c r="AK1197">
        <f>([1]THAP_CAO!BV152+[1]THAP_CAO!BW152)/2</f>
        <v>57.795000000000002</v>
      </c>
      <c r="AL1197">
        <f>([1]THAP_CAO!BX152+[1]THAP_CAO!BY152)/2</f>
        <v>627.22499999999991</v>
      </c>
    </row>
    <row r="1198" spans="1:38" x14ac:dyDescent="0.2">
      <c r="A1198">
        <v>20161024</v>
      </c>
      <c r="B1198" s="2">
        <f t="shared" si="18"/>
        <v>42667</v>
      </c>
      <c r="C1198">
        <f>([1]THAP_CAO!B151+[1]THAP_CAO!C151)/2</f>
        <v>681.36</v>
      </c>
      <c r="D1198">
        <f>([1]THAP_CAO!F151+[1]THAP_CAO!G151)/2</f>
        <v>67.75</v>
      </c>
      <c r="E1198" s="1">
        <f>([1]THAP_CAO!J151+[1]THAP_CAO!K151)/2</f>
        <v>19.909999999999997</v>
      </c>
      <c r="F1198">
        <f>([1]THAP_CAO!L151+[1]THAP_CAO!M151)/2</f>
        <v>16.605</v>
      </c>
      <c r="G1198">
        <f>([1]THAP_CAO!N151+[1]THAP_CAO!O151)/2</f>
        <v>28.79</v>
      </c>
      <c r="H1198">
        <f>([1]THAP_CAO!P151+[1]THAP_CAO!Q151)/2</f>
        <v>24.914999999999999</v>
      </c>
      <c r="I1198">
        <f>([1]THAP_CAO!R151+[1]THAP_CAO!S151)/2</f>
        <v>6.2799999999999994</v>
      </c>
      <c r="J1198">
        <f>([1]THAP_CAO!T151+[1]THAP_CAO!U151)/2</f>
        <v>10.35</v>
      </c>
      <c r="K1198">
        <f>([1]THAP_CAO!V151+[1]THAP_CAO!W151)/2</f>
        <v>35.724999999999994</v>
      </c>
      <c r="L1198">
        <f>([1]THAP_CAO!X151+[1]THAP_CAO!Y151)/2</f>
        <v>36.924999999999997</v>
      </c>
      <c r="M1198">
        <f>([1]THAP_CAO!Z151+[1]THAP_CAO!AA151)/2</f>
        <v>5.3049999999999997</v>
      </c>
      <c r="N1198">
        <f>([1]THAP_CAO!AB151+[1]THAP_CAO!AC151)/2</f>
        <v>27.195</v>
      </c>
      <c r="O1198">
        <f>([1]THAP_CAO!AD151+[1]THAP_CAO!AE151)/2</f>
        <v>27.5</v>
      </c>
      <c r="P1198">
        <f>([1]THAP_CAO!AF151+[1]THAP_CAO!AG151)/2</f>
        <v>27.130000000000003</v>
      </c>
      <c r="Q1198">
        <f>([1]THAP_CAO!AH151+[1]THAP_CAO!AI151)/2</f>
        <v>8.3650000000000002</v>
      </c>
      <c r="R1198">
        <f>([1]THAP_CAO!AJ151+[1]THAP_CAO!AK151)/2</f>
        <v>22.119999999999997</v>
      </c>
      <c r="S1198">
        <f>([1]THAP_CAO!AL151+[1]THAP_CAO!AM151)/2</f>
        <v>13.85</v>
      </c>
      <c r="T1198">
        <f>([1]THAP_CAO!AN151+[1]THAP_CAO!AO151)/2</f>
        <v>41.185000000000002</v>
      </c>
      <c r="U1198">
        <f>([1]THAP_CAO!AP151+[1]THAP_CAO!AQ151)/2</f>
        <v>4.6099999999999994</v>
      </c>
      <c r="V1198">
        <f>([1]THAP_CAO!AR151+[1]THAP_CAO!AS151)/2</f>
        <v>1.25</v>
      </c>
      <c r="W1198">
        <f>([1]THAP_CAO!AT151+[1]THAP_CAO!AU151)/2</f>
        <v>37.35</v>
      </c>
      <c r="X1198">
        <f>([1]THAP_CAO!AV151+[1]THAP_CAO!AW151)/2</f>
        <v>23.82</v>
      </c>
      <c r="Y1198">
        <f>([1]THAP_CAO!AX151+[1]THAP_CAO!AY151)/2</f>
        <v>13.065000000000001</v>
      </c>
      <c r="Z1198">
        <f>([1]THAP_CAO!AZ151+[1]THAP_CAO!BA151)/2</f>
        <v>12.85</v>
      </c>
      <c r="AA1198">
        <f>([1]THAP_CAO!BB151+[1]THAP_CAO!BC151)/2</f>
        <v>36.549999999999997</v>
      </c>
      <c r="AB1198">
        <f>([1]THAP_CAO!BD151+[1]THAP_CAO!BE151)/2</f>
        <v>21.325000000000003</v>
      </c>
      <c r="AC1198">
        <f>([1]THAP_CAO!BF151+[1]THAP_CAO!BG151)/2</f>
        <v>9.2249999999999996</v>
      </c>
      <c r="AD1198">
        <f>([1]THAP_CAO!BH151+[1]THAP_CAO!BI151)/2</f>
        <v>19.420000000000002</v>
      </c>
      <c r="AE1198">
        <f>([1]THAP_CAO!BJ151+[1]THAP_CAO!BK151)/2</f>
        <v>42.75</v>
      </c>
      <c r="AF1198">
        <f>([1]THAP_CAO!BL151+[1]THAP_CAO!BM151)/2</f>
        <v>140.67000000000002</v>
      </c>
      <c r="AG1198">
        <f>([1]THAP_CAO!BN151+[1]THAP_CAO!BO151)/2</f>
        <v>461.49</v>
      </c>
      <c r="AH1198">
        <f>([1]THAP_CAO!BP151+[1]THAP_CAO!BQ151)/2</f>
        <v>124.65</v>
      </c>
      <c r="AI1198">
        <f>([1]THAP_CAO!BR151+[1]THAP_CAO!BS151)/2</f>
        <v>1042.2449999999999</v>
      </c>
      <c r="AJ1198">
        <f>([1]THAP_CAO!BT151+[1]THAP_CAO!BU151)/2</f>
        <v>651.73</v>
      </c>
      <c r="AK1198">
        <f>([1]THAP_CAO!BV151+[1]THAP_CAO!BW151)/2</f>
        <v>57.314999999999998</v>
      </c>
      <c r="AL1198">
        <f>([1]THAP_CAO!BX151+[1]THAP_CAO!BY151)/2</f>
        <v>624.63499999999999</v>
      </c>
    </row>
    <row r="1199" spans="1:38" x14ac:dyDescent="0.2">
      <c r="A1199">
        <v>20161025</v>
      </c>
      <c r="B1199" s="2">
        <f t="shared" si="18"/>
        <v>42668</v>
      </c>
      <c r="C1199">
        <f>([1]THAP_CAO!B150+[1]THAP_CAO!C150)/2</f>
        <v>674.31</v>
      </c>
      <c r="D1199">
        <f>([1]THAP_CAO!F150+[1]THAP_CAO!G150)/2</f>
        <v>67.849999999999994</v>
      </c>
      <c r="E1199" s="1">
        <f>([1]THAP_CAO!J150+[1]THAP_CAO!K150)/2</f>
        <v>19.97</v>
      </c>
      <c r="F1199">
        <f>([1]THAP_CAO!L150+[1]THAP_CAO!M150)/2</f>
        <v>16.555</v>
      </c>
      <c r="G1199">
        <f>([1]THAP_CAO!N150+[1]THAP_CAO!O150)/2</f>
        <v>28.405000000000001</v>
      </c>
      <c r="H1199">
        <f>([1]THAP_CAO!P150+[1]THAP_CAO!Q150)/2</f>
        <v>24.759999999999998</v>
      </c>
      <c r="I1199">
        <f>([1]THAP_CAO!R150+[1]THAP_CAO!S150)/2</f>
        <v>6.18</v>
      </c>
      <c r="J1199">
        <f>([1]THAP_CAO!T150+[1]THAP_CAO!U150)/2</f>
        <v>10.3</v>
      </c>
      <c r="K1199">
        <f>([1]THAP_CAO!V150+[1]THAP_CAO!W150)/2</f>
        <v>35.1</v>
      </c>
      <c r="L1199">
        <f>([1]THAP_CAO!X150+[1]THAP_CAO!Y150)/2</f>
        <v>36.93</v>
      </c>
      <c r="M1199">
        <f>([1]THAP_CAO!Z150+[1]THAP_CAO!AA150)/2</f>
        <v>5.2549999999999999</v>
      </c>
      <c r="N1199">
        <f>([1]THAP_CAO!AB150+[1]THAP_CAO!AC150)/2</f>
        <v>26.92</v>
      </c>
      <c r="O1199">
        <f>([1]THAP_CAO!AD150+[1]THAP_CAO!AE150)/2</f>
        <v>27.2</v>
      </c>
      <c r="P1199">
        <f>([1]THAP_CAO!AF150+[1]THAP_CAO!AG150)/2</f>
        <v>26.520000000000003</v>
      </c>
      <c r="Q1199">
        <f>([1]THAP_CAO!AH150+[1]THAP_CAO!AI150)/2</f>
        <v>8.3650000000000002</v>
      </c>
      <c r="R1199">
        <f>([1]THAP_CAO!AJ150+[1]THAP_CAO!AK150)/2</f>
        <v>21.715</v>
      </c>
      <c r="S1199">
        <f>([1]THAP_CAO!AL150+[1]THAP_CAO!AM150)/2</f>
        <v>13.785</v>
      </c>
      <c r="T1199">
        <f>([1]THAP_CAO!AN150+[1]THAP_CAO!AO150)/2</f>
        <v>41.375</v>
      </c>
      <c r="U1199">
        <f>([1]THAP_CAO!AP150+[1]THAP_CAO!AQ150)/2</f>
        <v>4.7</v>
      </c>
      <c r="V1199">
        <f>([1]THAP_CAO!AR150+[1]THAP_CAO!AS150)/2</f>
        <v>1.28</v>
      </c>
      <c r="W1199">
        <f>([1]THAP_CAO!AT150+[1]THAP_CAO!AU150)/2</f>
        <v>36.5</v>
      </c>
      <c r="X1199">
        <f>([1]THAP_CAO!AV150+[1]THAP_CAO!AW150)/2</f>
        <v>23.685000000000002</v>
      </c>
      <c r="Y1199">
        <f>([1]THAP_CAO!AX150+[1]THAP_CAO!AY150)/2</f>
        <v>13.309999999999999</v>
      </c>
      <c r="Z1199">
        <f>([1]THAP_CAO!AZ150+[1]THAP_CAO!BA150)/2</f>
        <v>12.715</v>
      </c>
      <c r="AA1199">
        <f>([1]THAP_CAO!BB150+[1]THAP_CAO!BC150)/2</f>
        <v>35.75</v>
      </c>
      <c r="AB1199">
        <f>([1]THAP_CAO!BD150+[1]THAP_CAO!BE150)/2</f>
        <v>21.174999999999997</v>
      </c>
      <c r="AC1199">
        <f>([1]THAP_CAO!BF150+[1]THAP_CAO!BG150)/2</f>
        <v>9.1950000000000003</v>
      </c>
      <c r="AD1199">
        <f>([1]THAP_CAO!BH150+[1]THAP_CAO!BI150)/2</f>
        <v>19.324999999999999</v>
      </c>
      <c r="AE1199">
        <f>([1]THAP_CAO!BJ150+[1]THAP_CAO!BK150)/2</f>
        <v>42.575000000000003</v>
      </c>
      <c r="AF1199">
        <f>([1]THAP_CAO!BL150+[1]THAP_CAO!BM150)/2</f>
        <v>139.24</v>
      </c>
      <c r="AG1199">
        <f>([1]THAP_CAO!BN150+[1]THAP_CAO!BO150)/2</f>
        <v>456.66999999999996</v>
      </c>
      <c r="AH1199">
        <f>([1]THAP_CAO!BP150+[1]THAP_CAO!BQ150)/2</f>
        <v>124.19499999999999</v>
      </c>
      <c r="AI1199">
        <f>([1]THAP_CAO!BR150+[1]THAP_CAO!BS150)/2</f>
        <v>1039.52</v>
      </c>
      <c r="AJ1199">
        <f>([1]THAP_CAO!BT150+[1]THAP_CAO!BU150)/2</f>
        <v>644.16</v>
      </c>
      <c r="AK1199">
        <f>([1]THAP_CAO!BV150+[1]THAP_CAO!BW150)/2</f>
        <v>57.25</v>
      </c>
      <c r="AL1199">
        <f>([1]THAP_CAO!BX150+[1]THAP_CAO!BY150)/2</f>
        <v>624.13499999999999</v>
      </c>
    </row>
    <row r="1200" spans="1:38" x14ac:dyDescent="0.2">
      <c r="A1200">
        <v>20161026</v>
      </c>
      <c r="B1200" s="2">
        <f t="shared" si="18"/>
        <v>42669</v>
      </c>
      <c r="C1200">
        <f>([1]THAP_CAO!B149+[1]THAP_CAO!C149)/2</f>
        <v>673.49</v>
      </c>
      <c r="D1200">
        <f>([1]THAP_CAO!F149+[1]THAP_CAO!G149)/2</f>
        <v>67.75</v>
      </c>
      <c r="E1200" s="1">
        <f>([1]THAP_CAO!J149+[1]THAP_CAO!K149)/2</f>
        <v>19.97</v>
      </c>
      <c r="F1200">
        <f>([1]THAP_CAO!L149+[1]THAP_CAO!M149)/2</f>
        <v>16.380000000000003</v>
      </c>
      <c r="G1200">
        <f>([1]THAP_CAO!N149+[1]THAP_CAO!O149)/2</f>
        <v>27.9</v>
      </c>
      <c r="H1200">
        <f>([1]THAP_CAO!P149+[1]THAP_CAO!Q149)/2</f>
        <v>24.755000000000003</v>
      </c>
      <c r="I1200">
        <f>([1]THAP_CAO!R149+[1]THAP_CAO!S149)/2</f>
        <v>6.1199999999999992</v>
      </c>
      <c r="J1200">
        <f>([1]THAP_CAO!T149+[1]THAP_CAO!U149)/2</f>
        <v>10.350000000000001</v>
      </c>
      <c r="K1200">
        <f>([1]THAP_CAO!V149+[1]THAP_CAO!W149)/2</f>
        <v>35.075000000000003</v>
      </c>
      <c r="L1200">
        <f>([1]THAP_CAO!X149+[1]THAP_CAO!Y149)/2</f>
        <v>36.840000000000003</v>
      </c>
      <c r="M1200">
        <f>([1]THAP_CAO!Z149+[1]THAP_CAO!AA149)/2</f>
        <v>5.2750000000000004</v>
      </c>
      <c r="N1200">
        <f>([1]THAP_CAO!AB149+[1]THAP_CAO!AC149)/2</f>
        <v>26.75</v>
      </c>
      <c r="O1200">
        <f>([1]THAP_CAO!AD149+[1]THAP_CAO!AE149)/2</f>
        <v>27.15</v>
      </c>
      <c r="P1200">
        <f>([1]THAP_CAO!AF149+[1]THAP_CAO!AG149)/2</f>
        <v>26.33</v>
      </c>
      <c r="Q1200">
        <f>([1]THAP_CAO!AH149+[1]THAP_CAO!AI149)/2</f>
        <v>8.3149999999999995</v>
      </c>
      <c r="R1200">
        <f>([1]THAP_CAO!AJ149+[1]THAP_CAO!AK149)/2</f>
        <v>21.380000000000003</v>
      </c>
      <c r="S1200">
        <f>([1]THAP_CAO!AL149+[1]THAP_CAO!AM149)/2</f>
        <v>13.734999999999999</v>
      </c>
      <c r="T1200">
        <f>([1]THAP_CAO!AN149+[1]THAP_CAO!AO149)/2</f>
        <v>41.314999999999998</v>
      </c>
      <c r="U1200">
        <f>([1]THAP_CAO!AP149+[1]THAP_CAO!AQ149)/2</f>
        <v>4.8049999999999997</v>
      </c>
      <c r="V1200">
        <f>([1]THAP_CAO!AR149+[1]THAP_CAO!AS149)/2</f>
        <v>1.37</v>
      </c>
      <c r="W1200">
        <f>([1]THAP_CAO!AT149+[1]THAP_CAO!AU149)/2</f>
        <v>35.900000000000006</v>
      </c>
      <c r="X1200">
        <f>([1]THAP_CAO!AV149+[1]THAP_CAO!AW149)/2</f>
        <v>23.505000000000003</v>
      </c>
      <c r="Y1200">
        <f>([1]THAP_CAO!AX149+[1]THAP_CAO!AY149)/2</f>
        <v>13.405000000000001</v>
      </c>
      <c r="Z1200">
        <f>([1]THAP_CAO!AZ149+[1]THAP_CAO!BA149)/2</f>
        <v>12.579999999999998</v>
      </c>
      <c r="AA1200">
        <f>([1]THAP_CAO!BB149+[1]THAP_CAO!BC149)/2</f>
        <v>35.549999999999997</v>
      </c>
      <c r="AB1200">
        <f>([1]THAP_CAO!BD149+[1]THAP_CAO!BE149)/2</f>
        <v>20.975000000000001</v>
      </c>
      <c r="AC1200">
        <f>([1]THAP_CAO!BF149+[1]THAP_CAO!BG149)/2</f>
        <v>9.09</v>
      </c>
      <c r="AD1200">
        <f>([1]THAP_CAO!BH149+[1]THAP_CAO!BI149)/2</f>
        <v>19.555</v>
      </c>
      <c r="AE1200">
        <f>([1]THAP_CAO!BJ149+[1]THAP_CAO!BK149)/2</f>
        <v>42.4</v>
      </c>
      <c r="AF1200">
        <f>([1]THAP_CAO!BL149+[1]THAP_CAO!BM149)/2</f>
        <v>139.28500000000003</v>
      </c>
      <c r="AG1200">
        <f>([1]THAP_CAO!BN149+[1]THAP_CAO!BO149)/2</f>
        <v>454.30500000000001</v>
      </c>
      <c r="AH1200">
        <f>([1]THAP_CAO!BP149+[1]THAP_CAO!BQ149)/2</f>
        <v>124.315</v>
      </c>
      <c r="AI1200">
        <f>([1]THAP_CAO!BR149+[1]THAP_CAO!BS149)/2</f>
        <v>1036.2650000000001</v>
      </c>
      <c r="AJ1200">
        <f>([1]THAP_CAO!BT149+[1]THAP_CAO!BU149)/2</f>
        <v>642.16000000000008</v>
      </c>
      <c r="AK1200">
        <f>([1]THAP_CAO!BV149+[1]THAP_CAO!BW149)/2</f>
        <v>57.04</v>
      </c>
      <c r="AL1200">
        <f>([1]THAP_CAO!BX149+[1]THAP_CAO!BY149)/2</f>
        <v>623.38499999999999</v>
      </c>
    </row>
    <row r="1201" spans="1:38" x14ac:dyDescent="0.2">
      <c r="A1201">
        <v>20161027</v>
      </c>
      <c r="B1201" s="2">
        <f t="shared" si="18"/>
        <v>42670</v>
      </c>
      <c r="C1201">
        <f>([1]THAP_CAO!B148+[1]THAP_CAO!C148)/2</f>
        <v>674.255</v>
      </c>
      <c r="D1201">
        <f>([1]THAP_CAO!F148+[1]THAP_CAO!G148)/2</f>
        <v>67.5</v>
      </c>
      <c r="E1201" s="1">
        <f>([1]THAP_CAO!J148+[1]THAP_CAO!K148)/2</f>
        <v>19.835000000000001</v>
      </c>
      <c r="F1201">
        <f>([1]THAP_CAO!L148+[1]THAP_CAO!M148)/2</f>
        <v>16.114999999999998</v>
      </c>
      <c r="G1201">
        <f>([1]THAP_CAO!N148+[1]THAP_CAO!O148)/2</f>
        <v>27.795000000000002</v>
      </c>
      <c r="H1201">
        <f>([1]THAP_CAO!P148+[1]THAP_CAO!Q148)/2</f>
        <v>24.689999999999998</v>
      </c>
      <c r="I1201">
        <f>([1]THAP_CAO!R148+[1]THAP_CAO!S148)/2</f>
        <v>6.085</v>
      </c>
      <c r="J1201">
        <f>([1]THAP_CAO!T148+[1]THAP_CAO!U148)/2</f>
        <v>10.09</v>
      </c>
      <c r="K1201">
        <f>([1]THAP_CAO!V148+[1]THAP_CAO!W148)/2</f>
        <v>34.79</v>
      </c>
      <c r="L1201">
        <f>([1]THAP_CAO!X148+[1]THAP_CAO!Y148)/2</f>
        <v>36.760000000000005</v>
      </c>
      <c r="M1201">
        <f>([1]THAP_CAO!Z148+[1]THAP_CAO!AA148)/2</f>
        <v>5.2449999999999992</v>
      </c>
      <c r="N1201">
        <f>([1]THAP_CAO!AB148+[1]THAP_CAO!AC148)/2</f>
        <v>26.61</v>
      </c>
      <c r="O1201">
        <f>([1]THAP_CAO!AD148+[1]THAP_CAO!AE148)/2</f>
        <v>27.225000000000001</v>
      </c>
      <c r="P1201">
        <f>([1]THAP_CAO!AF148+[1]THAP_CAO!AG148)/2</f>
        <v>26.335000000000001</v>
      </c>
      <c r="Q1201">
        <f>([1]THAP_CAO!AH148+[1]THAP_CAO!AI148)/2</f>
        <v>8.2199999999999989</v>
      </c>
      <c r="R1201">
        <f>([1]THAP_CAO!AJ148+[1]THAP_CAO!AK148)/2</f>
        <v>21.5</v>
      </c>
      <c r="S1201">
        <f>([1]THAP_CAO!AL148+[1]THAP_CAO!AM148)/2</f>
        <v>13.67</v>
      </c>
      <c r="T1201">
        <f>([1]THAP_CAO!AN148+[1]THAP_CAO!AO148)/2</f>
        <v>41.28</v>
      </c>
      <c r="U1201">
        <f>([1]THAP_CAO!AP148+[1]THAP_CAO!AQ148)/2</f>
        <v>4.875</v>
      </c>
      <c r="V1201">
        <f>([1]THAP_CAO!AR148+[1]THAP_CAO!AS148)/2</f>
        <v>1.355</v>
      </c>
      <c r="W1201">
        <f>([1]THAP_CAO!AT148+[1]THAP_CAO!AU148)/2</f>
        <v>36.075000000000003</v>
      </c>
      <c r="X1201">
        <f>([1]THAP_CAO!AV148+[1]THAP_CAO!AW148)/2</f>
        <v>23.505000000000003</v>
      </c>
      <c r="Y1201">
        <f>([1]THAP_CAO!AX148+[1]THAP_CAO!AY148)/2</f>
        <v>13.41</v>
      </c>
      <c r="Z1201">
        <f>([1]THAP_CAO!AZ148+[1]THAP_CAO!BA148)/2</f>
        <v>12.344999999999999</v>
      </c>
      <c r="AA1201">
        <f>([1]THAP_CAO!BB148+[1]THAP_CAO!BC148)/2</f>
        <v>35.799999999999997</v>
      </c>
      <c r="AB1201">
        <f>([1]THAP_CAO!BD148+[1]THAP_CAO!BE148)/2</f>
        <v>20.85</v>
      </c>
      <c r="AC1201">
        <f>([1]THAP_CAO!BF148+[1]THAP_CAO!BG148)/2</f>
        <v>9.004999999999999</v>
      </c>
      <c r="AD1201">
        <f>([1]THAP_CAO!BH148+[1]THAP_CAO!BI148)/2</f>
        <v>19.72</v>
      </c>
      <c r="AE1201">
        <f>([1]THAP_CAO!BJ148+[1]THAP_CAO!BK148)/2</f>
        <v>42.45</v>
      </c>
      <c r="AF1201">
        <f>([1]THAP_CAO!BL148+[1]THAP_CAO!BM148)/2</f>
        <v>139.88</v>
      </c>
      <c r="AG1201">
        <f>([1]THAP_CAO!BN148+[1]THAP_CAO!BO148)/2</f>
        <v>451.125</v>
      </c>
      <c r="AH1201">
        <f>([1]THAP_CAO!BP148+[1]THAP_CAO!BQ148)/2</f>
        <v>124.685</v>
      </c>
      <c r="AI1201">
        <f>([1]THAP_CAO!BR148+[1]THAP_CAO!BS148)/2</f>
        <v>1043.625</v>
      </c>
      <c r="AJ1201">
        <f>([1]THAP_CAO!BT148+[1]THAP_CAO!BU148)/2</f>
        <v>642.15499999999997</v>
      </c>
      <c r="AK1201">
        <f>([1]THAP_CAO!BV148+[1]THAP_CAO!BW148)/2</f>
        <v>57.274999999999999</v>
      </c>
      <c r="AL1201">
        <f>([1]THAP_CAO!BX148+[1]THAP_CAO!BY148)/2</f>
        <v>622.09999999999991</v>
      </c>
    </row>
    <row r="1202" spans="1:38" x14ac:dyDescent="0.2">
      <c r="A1202">
        <v>20161028</v>
      </c>
      <c r="B1202" s="2">
        <f t="shared" si="18"/>
        <v>42671</v>
      </c>
      <c r="C1202">
        <f>([1]THAP_CAO!B147+[1]THAP_CAO!C147)/2</f>
        <v>680.07500000000005</v>
      </c>
      <c r="D1202">
        <f>([1]THAP_CAO!F147+[1]THAP_CAO!G147)/2</f>
        <v>67.550000000000011</v>
      </c>
      <c r="E1202" s="1">
        <f>([1]THAP_CAO!J147+[1]THAP_CAO!K147)/2</f>
        <v>19.925000000000001</v>
      </c>
      <c r="F1202">
        <f>([1]THAP_CAO!L147+[1]THAP_CAO!M147)/2</f>
        <v>16.119999999999997</v>
      </c>
      <c r="G1202">
        <f>([1]THAP_CAO!N147+[1]THAP_CAO!O147)/2</f>
        <v>27.939999999999998</v>
      </c>
      <c r="H1202">
        <f>([1]THAP_CAO!P147+[1]THAP_CAO!Q147)/2</f>
        <v>24.715000000000003</v>
      </c>
      <c r="I1202">
        <f>([1]THAP_CAO!R147+[1]THAP_CAO!S147)/2</f>
        <v>6.24</v>
      </c>
      <c r="J1202">
        <f>([1]THAP_CAO!T147+[1]THAP_CAO!U147)/2</f>
        <v>10.050000000000001</v>
      </c>
      <c r="K1202">
        <f>([1]THAP_CAO!V147+[1]THAP_CAO!W147)/2</f>
        <v>34.96</v>
      </c>
      <c r="L1202">
        <f>([1]THAP_CAO!X147+[1]THAP_CAO!Y147)/2</f>
        <v>36.950000000000003</v>
      </c>
      <c r="M1202">
        <f>([1]THAP_CAO!Z147+[1]THAP_CAO!AA147)/2</f>
        <v>5.3900000000000006</v>
      </c>
      <c r="N1202">
        <f>([1]THAP_CAO!AB147+[1]THAP_CAO!AC147)/2</f>
        <v>26.754999999999999</v>
      </c>
      <c r="O1202">
        <f>([1]THAP_CAO!AD147+[1]THAP_CAO!AE147)/2</f>
        <v>27.424999999999997</v>
      </c>
      <c r="P1202">
        <f>([1]THAP_CAO!AF147+[1]THAP_CAO!AG147)/2</f>
        <v>26.884999999999998</v>
      </c>
      <c r="Q1202">
        <f>([1]THAP_CAO!AH147+[1]THAP_CAO!AI147)/2</f>
        <v>8.17</v>
      </c>
      <c r="R1202">
        <f>([1]THAP_CAO!AJ147+[1]THAP_CAO!AK147)/2</f>
        <v>22.119999999999997</v>
      </c>
      <c r="S1202">
        <f>([1]THAP_CAO!AL147+[1]THAP_CAO!AM147)/2</f>
        <v>13.695</v>
      </c>
      <c r="T1202">
        <f>([1]THAP_CAO!AN147+[1]THAP_CAO!AO147)/2</f>
        <v>41.25</v>
      </c>
      <c r="U1202">
        <f>([1]THAP_CAO!AP147+[1]THAP_CAO!AQ147)/2</f>
        <v>4.9350000000000005</v>
      </c>
      <c r="V1202">
        <f>([1]THAP_CAO!AR147+[1]THAP_CAO!AS147)/2</f>
        <v>1.355</v>
      </c>
      <c r="W1202">
        <f>([1]THAP_CAO!AT147+[1]THAP_CAO!AU147)/2</f>
        <v>36.25</v>
      </c>
      <c r="X1202">
        <f>([1]THAP_CAO!AV147+[1]THAP_CAO!AW147)/2</f>
        <v>23.594999999999999</v>
      </c>
      <c r="Y1202">
        <f>([1]THAP_CAO!AX147+[1]THAP_CAO!AY147)/2</f>
        <v>13.7</v>
      </c>
      <c r="Z1202">
        <f>([1]THAP_CAO!AZ147+[1]THAP_CAO!BA147)/2</f>
        <v>12.465</v>
      </c>
      <c r="AA1202">
        <f>([1]THAP_CAO!BB147+[1]THAP_CAO!BC147)/2</f>
        <v>36.15</v>
      </c>
      <c r="AB1202">
        <f>([1]THAP_CAO!BD147+[1]THAP_CAO!BE147)/2</f>
        <v>20.85</v>
      </c>
      <c r="AC1202">
        <f>([1]THAP_CAO!BF147+[1]THAP_CAO!BG147)/2</f>
        <v>8.9349999999999987</v>
      </c>
      <c r="AD1202">
        <f>([1]THAP_CAO!BH147+[1]THAP_CAO!BI147)/2</f>
        <v>19.8</v>
      </c>
      <c r="AE1202">
        <f>([1]THAP_CAO!BJ147+[1]THAP_CAO!BK147)/2</f>
        <v>42.900000000000006</v>
      </c>
      <c r="AF1202">
        <f>([1]THAP_CAO!BL147+[1]THAP_CAO!BM147)/2</f>
        <v>141.11500000000001</v>
      </c>
      <c r="AG1202">
        <f>([1]THAP_CAO!BN147+[1]THAP_CAO!BO147)/2</f>
        <v>452.41499999999996</v>
      </c>
      <c r="AH1202">
        <f>([1]THAP_CAO!BP147+[1]THAP_CAO!BQ147)/2</f>
        <v>124.285</v>
      </c>
      <c r="AI1202">
        <f>([1]THAP_CAO!BR147+[1]THAP_CAO!BS147)/2</f>
        <v>1051.83</v>
      </c>
      <c r="AJ1202">
        <f>([1]THAP_CAO!BT147+[1]THAP_CAO!BU147)/2</f>
        <v>647.23</v>
      </c>
      <c r="AK1202">
        <f>([1]THAP_CAO!BV147+[1]THAP_CAO!BW147)/2</f>
        <v>57.989999999999995</v>
      </c>
      <c r="AL1202">
        <f>([1]THAP_CAO!BX147+[1]THAP_CAO!BY147)/2</f>
        <v>625.06500000000005</v>
      </c>
    </row>
    <row r="1203" spans="1:38" x14ac:dyDescent="0.2">
      <c r="A1203">
        <v>20161031</v>
      </c>
      <c r="B1203" s="2">
        <f t="shared" si="18"/>
        <v>42674</v>
      </c>
      <c r="C1203">
        <f>([1]THAP_CAO!B146+[1]THAP_CAO!C146)/2</f>
        <v>679.56999999999994</v>
      </c>
      <c r="D1203">
        <f>([1]THAP_CAO!F146+[1]THAP_CAO!G146)/2</f>
        <v>65.45</v>
      </c>
      <c r="E1203" s="1">
        <f>([1]THAP_CAO!J146+[1]THAP_CAO!K146)/2</f>
        <v>20.05</v>
      </c>
      <c r="F1203">
        <f>([1]THAP_CAO!L146+[1]THAP_CAO!M146)/2</f>
        <v>16.310000000000002</v>
      </c>
      <c r="G1203">
        <f>([1]THAP_CAO!N146+[1]THAP_CAO!O146)/2</f>
        <v>27.73</v>
      </c>
      <c r="H1203">
        <f>([1]THAP_CAO!P146+[1]THAP_CAO!Q146)/2</f>
        <v>24.715</v>
      </c>
      <c r="I1203">
        <f>([1]THAP_CAO!R146+[1]THAP_CAO!S146)/2</f>
        <v>6.8049999999999997</v>
      </c>
      <c r="J1203">
        <f>([1]THAP_CAO!T146+[1]THAP_CAO!U146)/2</f>
        <v>10.225</v>
      </c>
      <c r="K1203">
        <f>([1]THAP_CAO!V146+[1]THAP_CAO!W146)/2</f>
        <v>34.475000000000001</v>
      </c>
      <c r="L1203">
        <f>([1]THAP_CAO!X146+[1]THAP_CAO!Y146)/2</f>
        <v>37.224999999999994</v>
      </c>
      <c r="M1203">
        <f>([1]THAP_CAO!Z146+[1]THAP_CAO!AA146)/2</f>
        <v>5.2750000000000004</v>
      </c>
      <c r="N1203">
        <f>([1]THAP_CAO!AB146+[1]THAP_CAO!AC146)/2</f>
        <v>26.725000000000001</v>
      </c>
      <c r="O1203">
        <f>([1]THAP_CAO!AD146+[1]THAP_CAO!AE146)/2</f>
        <v>27.4</v>
      </c>
      <c r="P1203">
        <f>([1]THAP_CAO!AF146+[1]THAP_CAO!AG146)/2</f>
        <v>27.1</v>
      </c>
      <c r="Q1203">
        <f>([1]THAP_CAO!AH146+[1]THAP_CAO!AI146)/2</f>
        <v>8.17</v>
      </c>
      <c r="R1203">
        <f>([1]THAP_CAO!AJ146+[1]THAP_CAO!AK146)/2</f>
        <v>22.619999999999997</v>
      </c>
      <c r="S1203">
        <f>([1]THAP_CAO!AL146+[1]THAP_CAO!AM146)/2</f>
        <v>13.695</v>
      </c>
      <c r="T1203">
        <f>([1]THAP_CAO!AN146+[1]THAP_CAO!AO146)/2</f>
        <v>42.489999999999995</v>
      </c>
      <c r="U1203">
        <f>([1]THAP_CAO!AP146+[1]THAP_CAO!AQ146)/2</f>
        <v>4.8900000000000006</v>
      </c>
      <c r="V1203">
        <f>([1]THAP_CAO!AR146+[1]THAP_CAO!AS146)/2</f>
        <v>1.37</v>
      </c>
      <c r="W1203">
        <f>([1]THAP_CAO!AT146+[1]THAP_CAO!AU146)/2</f>
        <v>36.1</v>
      </c>
      <c r="X1203">
        <f>([1]THAP_CAO!AV146+[1]THAP_CAO!AW146)/2</f>
        <v>22.615000000000002</v>
      </c>
      <c r="Y1203">
        <f>([1]THAP_CAO!AX146+[1]THAP_CAO!AY146)/2</f>
        <v>13.565</v>
      </c>
      <c r="Z1203">
        <f>([1]THAP_CAO!AZ146+[1]THAP_CAO!BA146)/2</f>
        <v>12.23</v>
      </c>
      <c r="AA1203">
        <f>([1]THAP_CAO!BB146+[1]THAP_CAO!BC146)/2</f>
        <v>36.225000000000001</v>
      </c>
      <c r="AB1203">
        <f>([1]THAP_CAO!BD146+[1]THAP_CAO!BE146)/2</f>
        <v>21.049999999999997</v>
      </c>
      <c r="AC1203">
        <f>([1]THAP_CAO!BF146+[1]THAP_CAO!BG146)/2</f>
        <v>8.8099999999999987</v>
      </c>
      <c r="AD1203">
        <f>([1]THAP_CAO!BH146+[1]THAP_CAO!BI146)/2</f>
        <v>20.03</v>
      </c>
      <c r="AE1203">
        <f>([1]THAP_CAO!BJ146+[1]THAP_CAO!BK146)/2</f>
        <v>42.774999999999999</v>
      </c>
      <c r="AF1203">
        <f>([1]THAP_CAO!BL146+[1]THAP_CAO!BM146)/2</f>
        <v>140.87</v>
      </c>
      <c r="AG1203">
        <f>([1]THAP_CAO!BN146+[1]THAP_CAO!BO146)/2</f>
        <v>452.03499999999997</v>
      </c>
      <c r="AH1203">
        <f>([1]THAP_CAO!BP146+[1]THAP_CAO!BQ146)/2</f>
        <v>123.72</v>
      </c>
      <c r="AI1203">
        <f>([1]THAP_CAO!BR146+[1]THAP_CAO!BS146)/2</f>
        <v>1045.3049999999998</v>
      </c>
      <c r="AJ1203">
        <f>([1]THAP_CAO!BT146+[1]THAP_CAO!BU146)/2</f>
        <v>646.75</v>
      </c>
      <c r="AK1203">
        <f>([1]THAP_CAO!BV146+[1]THAP_CAO!BW146)/2</f>
        <v>58.805</v>
      </c>
      <c r="AL1203">
        <f>([1]THAP_CAO!BX146+[1]THAP_CAO!BY146)/2</f>
        <v>627.69000000000005</v>
      </c>
    </row>
    <row r="1204" spans="1:38" x14ac:dyDescent="0.2">
      <c r="A1204">
        <v>20161101</v>
      </c>
      <c r="B1204" s="2">
        <f t="shared" si="18"/>
        <v>42675</v>
      </c>
      <c r="C1204">
        <f>([1]THAP_CAO!B145+[1]THAP_CAO!C145)/2</f>
        <v>674.46500000000003</v>
      </c>
      <c r="D1204">
        <f>([1]THAP_CAO!F145+[1]THAP_CAO!G145)/2</f>
        <v>65.349999999999994</v>
      </c>
      <c r="E1204" s="1">
        <f>([1]THAP_CAO!J145+[1]THAP_CAO!K145)/2</f>
        <v>19.905000000000001</v>
      </c>
      <c r="F1204">
        <f>([1]THAP_CAO!L145+[1]THAP_CAO!M145)/2</f>
        <v>16.100000000000001</v>
      </c>
      <c r="G1204">
        <f>([1]THAP_CAO!N145+[1]THAP_CAO!O145)/2</f>
        <v>27.490000000000002</v>
      </c>
      <c r="H1204">
        <f>([1]THAP_CAO!P145+[1]THAP_CAO!Q145)/2</f>
        <v>24.664999999999999</v>
      </c>
      <c r="I1204">
        <f>([1]THAP_CAO!R145+[1]THAP_CAO!S145)/2</f>
        <v>6.875</v>
      </c>
      <c r="J1204">
        <f>([1]THAP_CAO!T145+[1]THAP_CAO!U145)/2</f>
        <v>10.125</v>
      </c>
      <c r="K1204">
        <f>([1]THAP_CAO!V145+[1]THAP_CAO!W145)/2</f>
        <v>34.055</v>
      </c>
      <c r="L1204">
        <f>([1]THAP_CAO!X145+[1]THAP_CAO!Y145)/2</f>
        <v>37.019999999999996</v>
      </c>
      <c r="M1204">
        <f>([1]THAP_CAO!Z145+[1]THAP_CAO!AA145)/2</f>
        <v>5.1449999999999996</v>
      </c>
      <c r="N1204">
        <f>([1]THAP_CAO!AB145+[1]THAP_CAO!AC145)/2</f>
        <v>26.655000000000001</v>
      </c>
      <c r="O1204">
        <f>([1]THAP_CAO!AD145+[1]THAP_CAO!AE145)/2</f>
        <v>27.05</v>
      </c>
      <c r="P1204">
        <f>([1]THAP_CAO!AF145+[1]THAP_CAO!AG145)/2</f>
        <v>27.19</v>
      </c>
      <c r="Q1204">
        <f>([1]THAP_CAO!AH145+[1]THAP_CAO!AI145)/2</f>
        <v>8.0749999999999993</v>
      </c>
      <c r="R1204">
        <f>([1]THAP_CAO!AJ145+[1]THAP_CAO!AK145)/2</f>
        <v>22.535</v>
      </c>
      <c r="S1204">
        <f>([1]THAP_CAO!AL145+[1]THAP_CAO!AM145)/2</f>
        <v>13.66</v>
      </c>
      <c r="T1204">
        <f>([1]THAP_CAO!AN145+[1]THAP_CAO!AO145)/2</f>
        <v>41.725000000000001</v>
      </c>
      <c r="U1204">
        <f>([1]THAP_CAO!AP145+[1]THAP_CAO!AQ145)/2</f>
        <v>4.8900000000000006</v>
      </c>
      <c r="V1204">
        <f>([1]THAP_CAO!AR145+[1]THAP_CAO!AS145)/2</f>
        <v>1.3250000000000002</v>
      </c>
      <c r="W1204">
        <f>([1]THAP_CAO!AT145+[1]THAP_CAO!AU145)/2</f>
        <v>36</v>
      </c>
      <c r="X1204">
        <f>([1]THAP_CAO!AV145+[1]THAP_CAO!AW145)/2</f>
        <v>21.524999999999999</v>
      </c>
      <c r="Y1204">
        <f>([1]THAP_CAO!AX145+[1]THAP_CAO!AY145)/2</f>
        <v>13.455</v>
      </c>
      <c r="Z1204">
        <f>([1]THAP_CAO!AZ145+[1]THAP_CAO!BA145)/2</f>
        <v>11.664999999999999</v>
      </c>
      <c r="AA1204">
        <f>([1]THAP_CAO!BB145+[1]THAP_CAO!BC145)/2</f>
        <v>35.950000000000003</v>
      </c>
      <c r="AB1204">
        <f>([1]THAP_CAO!BD145+[1]THAP_CAO!BE145)/2</f>
        <v>20.975000000000001</v>
      </c>
      <c r="AC1204">
        <f>([1]THAP_CAO!BF145+[1]THAP_CAO!BG145)/2</f>
        <v>8.625</v>
      </c>
      <c r="AD1204">
        <f>([1]THAP_CAO!BH145+[1]THAP_CAO!BI145)/2</f>
        <v>19.884999999999998</v>
      </c>
      <c r="AE1204">
        <f>([1]THAP_CAO!BJ145+[1]THAP_CAO!BK145)/2</f>
        <v>42.674999999999997</v>
      </c>
      <c r="AF1204">
        <f>([1]THAP_CAO!BL145+[1]THAP_CAO!BM145)/2</f>
        <v>140.28</v>
      </c>
      <c r="AG1204">
        <f>([1]THAP_CAO!BN145+[1]THAP_CAO!BO145)/2</f>
        <v>448.36500000000001</v>
      </c>
      <c r="AH1204">
        <f>([1]THAP_CAO!BP145+[1]THAP_CAO!BQ145)/2</f>
        <v>122.5</v>
      </c>
      <c r="AI1204">
        <f>([1]THAP_CAO!BR145+[1]THAP_CAO!BS145)/2</f>
        <v>1044.0350000000001</v>
      </c>
      <c r="AJ1204">
        <f>([1]THAP_CAO!BT145+[1]THAP_CAO!BU145)/2</f>
        <v>643.04999999999995</v>
      </c>
      <c r="AK1204">
        <f>([1]THAP_CAO!BV145+[1]THAP_CAO!BW145)/2</f>
        <v>59.725000000000001</v>
      </c>
      <c r="AL1204">
        <f>([1]THAP_CAO!BX145+[1]THAP_CAO!BY145)/2</f>
        <v>624.95499999999993</v>
      </c>
    </row>
    <row r="1205" spans="1:38" x14ac:dyDescent="0.2">
      <c r="A1205">
        <v>20161102</v>
      </c>
      <c r="B1205" s="2">
        <f t="shared" si="18"/>
        <v>42676</v>
      </c>
      <c r="C1205">
        <f>([1]THAP_CAO!B144+[1]THAP_CAO!C144)/2</f>
        <v>674.77</v>
      </c>
      <c r="D1205">
        <f>([1]THAP_CAO!F144+[1]THAP_CAO!G144)/2</f>
        <v>64.75</v>
      </c>
      <c r="E1205" s="1">
        <f>([1]THAP_CAO!J144+[1]THAP_CAO!K144)/2</f>
        <v>19.814999999999998</v>
      </c>
      <c r="F1205">
        <f>([1]THAP_CAO!L144+[1]THAP_CAO!M144)/2</f>
        <v>16.07</v>
      </c>
      <c r="G1205">
        <f>([1]THAP_CAO!N144+[1]THAP_CAO!O144)/2</f>
        <v>27.754999999999999</v>
      </c>
      <c r="H1205">
        <f>([1]THAP_CAO!P144+[1]THAP_CAO!Q144)/2</f>
        <v>24.664999999999999</v>
      </c>
      <c r="I1205">
        <f>([1]THAP_CAO!R144+[1]THAP_CAO!S144)/2</f>
        <v>6.9349999999999996</v>
      </c>
      <c r="J1205">
        <f>([1]THAP_CAO!T144+[1]THAP_CAO!U144)/2</f>
        <v>10.050000000000001</v>
      </c>
      <c r="K1205">
        <f>([1]THAP_CAO!V144+[1]THAP_CAO!W144)/2</f>
        <v>34.524999999999999</v>
      </c>
      <c r="L1205">
        <f>([1]THAP_CAO!X144+[1]THAP_CAO!Y144)/2</f>
        <v>36.634999999999998</v>
      </c>
      <c r="M1205">
        <f>([1]THAP_CAO!Z144+[1]THAP_CAO!AA144)/2</f>
        <v>5.2149999999999999</v>
      </c>
      <c r="N1205">
        <f>([1]THAP_CAO!AB144+[1]THAP_CAO!AC144)/2</f>
        <v>26.369999999999997</v>
      </c>
      <c r="O1205">
        <f>([1]THAP_CAO!AD144+[1]THAP_CAO!AE144)/2</f>
        <v>26.725000000000001</v>
      </c>
      <c r="P1205">
        <f>([1]THAP_CAO!AF144+[1]THAP_CAO!AG144)/2</f>
        <v>26.63</v>
      </c>
      <c r="Q1205">
        <f>([1]THAP_CAO!AH144+[1]THAP_CAO!AI144)/2</f>
        <v>8.07</v>
      </c>
      <c r="R1205">
        <f>([1]THAP_CAO!AJ144+[1]THAP_CAO!AK144)/2</f>
        <v>22.5</v>
      </c>
      <c r="S1205">
        <f>([1]THAP_CAO!AL144+[1]THAP_CAO!AM144)/2</f>
        <v>13.64</v>
      </c>
      <c r="T1205">
        <f>([1]THAP_CAO!AN144+[1]THAP_CAO!AO144)/2</f>
        <v>41.435000000000002</v>
      </c>
      <c r="U1205">
        <f>([1]THAP_CAO!AP144+[1]THAP_CAO!AQ144)/2</f>
        <v>4.9050000000000002</v>
      </c>
      <c r="V1205">
        <f>([1]THAP_CAO!AR144+[1]THAP_CAO!AS144)/2</f>
        <v>1.3050000000000002</v>
      </c>
      <c r="W1205">
        <f>([1]THAP_CAO!AT144+[1]THAP_CAO!AU144)/2</f>
        <v>35.950000000000003</v>
      </c>
      <c r="X1205">
        <f>([1]THAP_CAO!AV144+[1]THAP_CAO!AW144)/2</f>
        <v>21.454999999999998</v>
      </c>
      <c r="Y1205">
        <f>([1]THAP_CAO!AX144+[1]THAP_CAO!AY144)/2</f>
        <v>13.225</v>
      </c>
      <c r="Z1205">
        <f>([1]THAP_CAO!AZ144+[1]THAP_CAO!BA144)/2</f>
        <v>11.664999999999999</v>
      </c>
      <c r="AA1205">
        <f>([1]THAP_CAO!BB144+[1]THAP_CAO!BC144)/2</f>
        <v>35.674999999999997</v>
      </c>
      <c r="AB1205">
        <f>([1]THAP_CAO!BD144+[1]THAP_CAO!BE144)/2</f>
        <v>20.875</v>
      </c>
      <c r="AC1205">
        <f>([1]THAP_CAO!BF144+[1]THAP_CAO!BG144)/2</f>
        <v>8.3500000000000014</v>
      </c>
      <c r="AD1205">
        <f>([1]THAP_CAO!BH144+[1]THAP_CAO!BI144)/2</f>
        <v>19.84</v>
      </c>
      <c r="AE1205">
        <f>([1]THAP_CAO!BJ144+[1]THAP_CAO!BK144)/2</f>
        <v>42.75</v>
      </c>
      <c r="AF1205">
        <f>([1]THAP_CAO!BL144+[1]THAP_CAO!BM144)/2</f>
        <v>139.93</v>
      </c>
      <c r="AG1205">
        <f>([1]THAP_CAO!BN144+[1]THAP_CAO!BO144)/2</f>
        <v>446.27499999999998</v>
      </c>
      <c r="AH1205">
        <f>([1]THAP_CAO!BP144+[1]THAP_CAO!BQ144)/2</f>
        <v>122.875</v>
      </c>
      <c r="AI1205">
        <f>([1]THAP_CAO!BR144+[1]THAP_CAO!BS144)/2</f>
        <v>1041.105</v>
      </c>
      <c r="AJ1205">
        <f>([1]THAP_CAO!BT144+[1]THAP_CAO!BU144)/2</f>
        <v>639.79499999999996</v>
      </c>
      <c r="AK1205">
        <f>([1]THAP_CAO!BV144+[1]THAP_CAO!BW144)/2</f>
        <v>58.965000000000003</v>
      </c>
      <c r="AL1205">
        <f>([1]THAP_CAO!BX144+[1]THAP_CAO!BY144)/2</f>
        <v>619.875</v>
      </c>
    </row>
    <row r="1206" spans="1:38" x14ac:dyDescent="0.2">
      <c r="A1206">
        <v>20161103</v>
      </c>
      <c r="B1206" s="2">
        <f t="shared" si="18"/>
        <v>42677</v>
      </c>
      <c r="C1206">
        <f>([1]THAP_CAO!B143+[1]THAP_CAO!C143)/2</f>
        <v>666.63</v>
      </c>
      <c r="D1206">
        <f>([1]THAP_CAO!F143+[1]THAP_CAO!G143)/2</f>
        <v>63.4</v>
      </c>
      <c r="E1206" s="1">
        <f>([1]THAP_CAO!J143+[1]THAP_CAO!K143)/2</f>
        <v>19.310000000000002</v>
      </c>
      <c r="F1206">
        <f>([1]THAP_CAO!L143+[1]THAP_CAO!M143)/2</f>
        <v>15.969999999999999</v>
      </c>
      <c r="G1206">
        <f>([1]THAP_CAO!N143+[1]THAP_CAO!O143)/2</f>
        <v>27.395</v>
      </c>
      <c r="H1206">
        <f>([1]THAP_CAO!P143+[1]THAP_CAO!Q143)/2</f>
        <v>24.575000000000003</v>
      </c>
      <c r="I1206">
        <f>([1]THAP_CAO!R143+[1]THAP_CAO!S143)/2</f>
        <v>6.7799999999999994</v>
      </c>
      <c r="J1206">
        <f>([1]THAP_CAO!T143+[1]THAP_CAO!U143)/2</f>
        <v>9.9499999999999993</v>
      </c>
      <c r="K1206">
        <f>([1]THAP_CAO!V143+[1]THAP_CAO!W143)/2</f>
        <v>34.265000000000001</v>
      </c>
      <c r="L1206">
        <f>([1]THAP_CAO!X143+[1]THAP_CAO!Y143)/2</f>
        <v>35.86</v>
      </c>
      <c r="M1206">
        <f>([1]THAP_CAO!Z143+[1]THAP_CAO!AA143)/2</f>
        <v>5.14</v>
      </c>
      <c r="N1206">
        <f>([1]THAP_CAO!AB143+[1]THAP_CAO!AC143)/2</f>
        <v>25.535</v>
      </c>
      <c r="O1206">
        <f>([1]THAP_CAO!AD143+[1]THAP_CAO!AE143)/2</f>
        <v>26.2</v>
      </c>
      <c r="P1206">
        <f>([1]THAP_CAO!AF143+[1]THAP_CAO!AG143)/2</f>
        <v>26.114999999999998</v>
      </c>
      <c r="Q1206">
        <f>([1]THAP_CAO!AH143+[1]THAP_CAO!AI143)/2</f>
        <v>8.1150000000000002</v>
      </c>
      <c r="R1206">
        <f>([1]THAP_CAO!AJ143+[1]THAP_CAO!AK143)/2</f>
        <v>21.914999999999999</v>
      </c>
      <c r="S1206">
        <f>([1]THAP_CAO!AL143+[1]THAP_CAO!AM143)/2</f>
        <v>13.55</v>
      </c>
      <c r="T1206">
        <f>([1]THAP_CAO!AN143+[1]THAP_CAO!AO143)/2</f>
        <v>41.15</v>
      </c>
      <c r="U1206">
        <f>([1]THAP_CAO!AP143+[1]THAP_CAO!AQ143)/2</f>
        <v>4.83</v>
      </c>
      <c r="V1206">
        <f>([1]THAP_CAO!AR143+[1]THAP_CAO!AS143)/2</f>
        <v>1.28</v>
      </c>
      <c r="W1206">
        <f>([1]THAP_CAO!AT143+[1]THAP_CAO!AU143)/2</f>
        <v>35.650000000000006</v>
      </c>
      <c r="X1206">
        <f>([1]THAP_CAO!AV143+[1]THAP_CAO!AW143)/2</f>
        <v>21.545000000000002</v>
      </c>
      <c r="Y1206">
        <f>([1]THAP_CAO!AX143+[1]THAP_CAO!AY143)/2</f>
        <v>13.115</v>
      </c>
      <c r="Z1206">
        <f>([1]THAP_CAO!AZ143+[1]THAP_CAO!BA143)/2</f>
        <v>11.14</v>
      </c>
      <c r="AA1206">
        <f>([1]THAP_CAO!BB143+[1]THAP_CAO!BC143)/2</f>
        <v>35</v>
      </c>
      <c r="AB1206">
        <f>([1]THAP_CAO!BD143+[1]THAP_CAO!BE143)/2</f>
        <v>20.55</v>
      </c>
      <c r="AC1206">
        <f>([1]THAP_CAO!BF143+[1]THAP_CAO!BG143)/2</f>
        <v>8.2650000000000006</v>
      </c>
      <c r="AD1206">
        <f>([1]THAP_CAO!BH143+[1]THAP_CAO!BI143)/2</f>
        <v>19.254999999999999</v>
      </c>
      <c r="AE1206">
        <f>([1]THAP_CAO!BJ143+[1]THAP_CAO!BK143)/2</f>
        <v>42.325000000000003</v>
      </c>
      <c r="AF1206">
        <f>([1]THAP_CAO!BL143+[1]THAP_CAO!BM143)/2</f>
        <v>139.14500000000001</v>
      </c>
      <c r="AG1206">
        <f>([1]THAP_CAO!BN143+[1]THAP_CAO!BO143)/2</f>
        <v>441.23500000000001</v>
      </c>
      <c r="AH1206">
        <f>([1]THAP_CAO!BP143+[1]THAP_CAO!BQ143)/2</f>
        <v>121.78999999999999</v>
      </c>
      <c r="AI1206">
        <f>([1]THAP_CAO!BR143+[1]THAP_CAO!BS143)/2</f>
        <v>1039.4650000000001</v>
      </c>
      <c r="AJ1206">
        <f>([1]THAP_CAO!BT143+[1]THAP_CAO!BU143)/2</f>
        <v>632.22</v>
      </c>
      <c r="AK1206">
        <f>([1]THAP_CAO!BV143+[1]THAP_CAO!BW143)/2</f>
        <v>58.25</v>
      </c>
      <c r="AL1206">
        <f>([1]THAP_CAO!BX143+[1]THAP_CAO!BY143)/2</f>
        <v>606.72500000000002</v>
      </c>
    </row>
    <row r="1207" spans="1:38" x14ac:dyDescent="0.2">
      <c r="A1207">
        <v>20161104</v>
      </c>
      <c r="B1207" s="2">
        <f t="shared" si="18"/>
        <v>42678</v>
      </c>
      <c r="C1207">
        <f>([1]THAP_CAO!B142+[1]THAP_CAO!C142)/2</f>
        <v>667.03500000000008</v>
      </c>
      <c r="D1207">
        <f>([1]THAP_CAO!F142+[1]THAP_CAO!G142)/2</f>
        <v>62.3</v>
      </c>
      <c r="E1207" s="1">
        <f>([1]THAP_CAO!J142+[1]THAP_CAO!K142)/2</f>
        <v>19.5</v>
      </c>
      <c r="F1207">
        <f>([1]THAP_CAO!L142+[1]THAP_CAO!M142)/2</f>
        <v>15.98</v>
      </c>
      <c r="G1207">
        <f>([1]THAP_CAO!N142+[1]THAP_CAO!O142)/2</f>
        <v>27.125</v>
      </c>
      <c r="H1207">
        <f>([1]THAP_CAO!P142+[1]THAP_CAO!Q142)/2</f>
        <v>24.574999999999999</v>
      </c>
      <c r="I1207">
        <f>([1]THAP_CAO!R142+[1]THAP_CAO!S142)/2</f>
        <v>6.665</v>
      </c>
      <c r="J1207">
        <f>([1]THAP_CAO!T142+[1]THAP_CAO!U142)/2</f>
        <v>10.199999999999999</v>
      </c>
      <c r="K1207">
        <f>([1]THAP_CAO!V142+[1]THAP_CAO!W142)/2</f>
        <v>34.72</v>
      </c>
      <c r="L1207">
        <f>([1]THAP_CAO!X142+[1]THAP_CAO!Y142)/2</f>
        <v>35.950000000000003</v>
      </c>
      <c r="M1207">
        <f>([1]THAP_CAO!Z142+[1]THAP_CAO!AA142)/2</f>
        <v>5.13</v>
      </c>
      <c r="N1207">
        <f>([1]THAP_CAO!AB142+[1]THAP_CAO!AC142)/2</f>
        <v>25.395</v>
      </c>
      <c r="O1207">
        <f>([1]THAP_CAO!AD142+[1]THAP_CAO!AE142)/2</f>
        <v>26.45</v>
      </c>
      <c r="P1207">
        <f>([1]THAP_CAO!AF142+[1]THAP_CAO!AG142)/2</f>
        <v>26.4</v>
      </c>
      <c r="Q1207">
        <f>([1]THAP_CAO!AH142+[1]THAP_CAO!AI142)/2</f>
        <v>8.17</v>
      </c>
      <c r="R1207">
        <f>([1]THAP_CAO!AJ142+[1]THAP_CAO!AK142)/2</f>
        <v>22.32</v>
      </c>
      <c r="S1207">
        <f>([1]THAP_CAO!AL142+[1]THAP_CAO!AM142)/2</f>
        <v>13.375</v>
      </c>
      <c r="T1207">
        <f>([1]THAP_CAO!AN142+[1]THAP_CAO!AO142)/2</f>
        <v>41.19</v>
      </c>
      <c r="U1207">
        <f>([1]THAP_CAO!AP142+[1]THAP_CAO!AQ142)/2</f>
        <v>4.87</v>
      </c>
      <c r="V1207">
        <f>([1]THAP_CAO!AR142+[1]THAP_CAO!AS142)/2</f>
        <v>1.29</v>
      </c>
      <c r="W1207">
        <f>([1]THAP_CAO!AT142+[1]THAP_CAO!AU142)/2</f>
        <v>35.950000000000003</v>
      </c>
      <c r="X1207">
        <f>([1]THAP_CAO!AV142+[1]THAP_CAO!AW142)/2</f>
        <v>21.615000000000002</v>
      </c>
      <c r="Y1207">
        <f>([1]THAP_CAO!AX142+[1]THAP_CAO!AY142)/2</f>
        <v>13.27</v>
      </c>
      <c r="Z1207">
        <f>([1]THAP_CAO!AZ142+[1]THAP_CAO!BA142)/2</f>
        <v>11.454999999999998</v>
      </c>
      <c r="AA1207">
        <f>([1]THAP_CAO!BB142+[1]THAP_CAO!BC142)/2</f>
        <v>35.049999999999997</v>
      </c>
      <c r="AB1207">
        <f>([1]THAP_CAO!BD142+[1]THAP_CAO!BE142)/2</f>
        <v>20.375</v>
      </c>
      <c r="AC1207">
        <f>([1]THAP_CAO!BF142+[1]THAP_CAO!BG142)/2</f>
        <v>8.3350000000000009</v>
      </c>
      <c r="AD1207">
        <f>([1]THAP_CAO!BH142+[1]THAP_CAO!BI142)/2</f>
        <v>19.47</v>
      </c>
      <c r="AE1207">
        <f>([1]THAP_CAO!BJ142+[1]THAP_CAO!BK142)/2</f>
        <v>42.35</v>
      </c>
      <c r="AF1207">
        <f>([1]THAP_CAO!BL142+[1]THAP_CAO!BM142)/2</f>
        <v>139.29</v>
      </c>
      <c r="AG1207">
        <f>([1]THAP_CAO!BN142+[1]THAP_CAO!BO142)/2</f>
        <v>440.69</v>
      </c>
      <c r="AH1207">
        <f>([1]THAP_CAO!BP142+[1]THAP_CAO!BQ142)/2</f>
        <v>121.36</v>
      </c>
      <c r="AI1207">
        <f>([1]THAP_CAO!BR142+[1]THAP_CAO!BS142)/2</f>
        <v>1044</v>
      </c>
      <c r="AJ1207">
        <f>([1]THAP_CAO!BT142+[1]THAP_CAO!BU142)/2</f>
        <v>633.15</v>
      </c>
      <c r="AK1207">
        <f>([1]THAP_CAO!BV142+[1]THAP_CAO!BW142)/2</f>
        <v>58.365000000000002</v>
      </c>
      <c r="AL1207">
        <f>([1]THAP_CAO!BX142+[1]THAP_CAO!BY142)/2</f>
        <v>607.79499999999996</v>
      </c>
    </row>
    <row r="1208" spans="1:38" x14ac:dyDescent="0.2">
      <c r="A1208">
        <v>20161107</v>
      </c>
      <c r="B1208" s="2">
        <f t="shared" si="18"/>
        <v>42681</v>
      </c>
      <c r="C1208">
        <f>([1]THAP_CAO!B141+[1]THAP_CAO!C141)/2</f>
        <v>670.48500000000001</v>
      </c>
      <c r="D1208">
        <f>([1]THAP_CAO!F141+[1]THAP_CAO!G141)/2</f>
        <v>64</v>
      </c>
      <c r="E1208" s="1">
        <f>([1]THAP_CAO!J141+[1]THAP_CAO!K141)/2</f>
        <v>19.52</v>
      </c>
      <c r="F1208">
        <f>([1]THAP_CAO!L141+[1]THAP_CAO!M141)/2</f>
        <v>16</v>
      </c>
      <c r="G1208">
        <f>([1]THAP_CAO!N141+[1]THAP_CAO!O141)/2</f>
        <v>27.434999999999999</v>
      </c>
      <c r="H1208">
        <f>([1]THAP_CAO!P141+[1]THAP_CAO!Q141)/2</f>
        <v>24.689999999999998</v>
      </c>
      <c r="I1208">
        <f>([1]THAP_CAO!R141+[1]THAP_CAO!S141)/2</f>
        <v>6.6050000000000004</v>
      </c>
      <c r="J1208">
        <f>([1]THAP_CAO!T141+[1]THAP_CAO!U141)/2</f>
        <v>10.125</v>
      </c>
      <c r="K1208">
        <f>([1]THAP_CAO!V141+[1]THAP_CAO!W141)/2</f>
        <v>34.984999999999999</v>
      </c>
      <c r="L1208">
        <f>([1]THAP_CAO!X141+[1]THAP_CAO!Y141)/2</f>
        <v>36.209999999999994</v>
      </c>
      <c r="M1208">
        <f>([1]THAP_CAO!Z141+[1]THAP_CAO!AA141)/2</f>
        <v>5.1449999999999996</v>
      </c>
      <c r="N1208">
        <f>([1]THAP_CAO!AB141+[1]THAP_CAO!AC141)/2</f>
        <v>25.465</v>
      </c>
      <c r="O1208">
        <f>([1]THAP_CAO!AD141+[1]THAP_CAO!AE141)/2</f>
        <v>26.6</v>
      </c>
      <c r="P1208">
        <f>([1]THAP_CAO!AF141+[1]THAP_CAO!AG141)/2</f>
        <v>26.97</v>
      </c>
      <c r="Q1208">
        <f>([1]THAP_CAO!AH141+[1]THAP_CAO!AI141)/2</f>
        <v>8.26</v>
      </c>
      <c r="R1208">
        <f>([1]THAP_CAO!AJ141+[1]THAP_CAO!AK141)/2</f>
        <v>23.07</v>
      </c>
      <c r="S1208">
        <f>([1]THAP_CAO!AL141+[1]THAP_CAO!AM141)/2</f>
        <v>13.33</v>
      </c>
      <c r="T1208">
        <f>([1]THAP_CAO!AN141+[1]THAP_CAO!AO141)/2</f>
        <v>41.155000000000001</v>
      </c>
      <c r="U1208">
        <f>([1]THAP_CAO!AP141+[1]THAP_CAO!AQ141)/2</f>
        <v>4.9250000000000007</v>
      </c>
      <c r="V1208">
        <f>([1]THAP_CAO!AR141+[1]THAP_CAO!AS141)/2</f>
        <v>1.2850000000000001</v>
      </c>
      <c r="W1208">
        <f>([1]THAP_CAO!AT141+[1]THAP_CAO!AU141)/2</f>
        <v>36</v>
      </c>
      <c r="X1208">
        <f>([1]THAP_CAO!AV141+[1]THAP_CAO!AW141)/2</f>
        <v>21.66</v>
      </c>
      <c r="Y1208">
        <f>([1]THAP_CAO!AX141+[1]THAP_CAO!AY141)/2</f>
        <v>13.425000000000001</v>
      </c>
      <c r="Z1208">
        <f>([1]THAP_CAO!AZ141+[1]THAP_CAO!BA141)/2</f>
        <v>11.46</v>
      </c>
      <c r="AA1208">
        <f>([1]THAP_CAO!BB141+[1]THAP_CAO!BC141)/2</f>
        <v>35.674999999999997</v>
      </c>
      <c r="AB1208">
        <f>([1]THAP_CAO!BD141+[1]THAP_CAO!BE141)/2</f>
        <v>20.475000000000001</v>
      </c>
      <c r="AC1208">
        <f>([1]THAP_CAO!BF141+[1]THAP_CAO!BG141)/2</f>
        <v>8.4749999999999996</v>
      </c>
      <c r="AD1208">
        <f>([1]THAP_CAO!BH141+[1]THAP_CAO!BI141)/2</f>
        <v>19.420000000000002</v>
      </c>
      <c r="AE1208">
        <f>([1]THAP_CAO!BJ141+[1]THAP_CAO!BK141)/2</f>
        <v>42.575000000000003</v>
      </c>
      <c r="AF1208">
        <f>([1]THAP_CAO!BL141+[1]THAP_CAO!BM141)/2</f>
        <v>138.70499999999998</v>
      </c>
      <c r="AG1208">
        <f>([1]THAP_CAO!BN141+[1]THAP_CAO!BO141)/2</f>
        <v>444.66499999999996</v>
      </c>
      <c r="AH1208">
        <f>([1]THAP_CAO!BP141+[1]THAP_CAO!BQ141)/2</f>
        <v>124.24</v>
      </c>
      <c r="AI1208">
        <f>([1]THAP_CAO!BR141+[1]THAP_CAO!BS141)/2</f>
        <v>1046.6599999999999</v>
      </c>
      <c r="AJ1208">
        <f>([1]THAP_CAO!BT141+[1]THAP_CAO!BU141)/2</f>
        <v>636.26</v>
      </c>
      <c r="AK1208">
        <f>([1]THAP_CAO!BV141+[1]THAP_CAO!BW141)/2</f>
        <v>58.545000000000002</v>
      </c>
      <c r="AL1208">
        <f>([1]THAP_CAO!BX141+[1]THAP_CAO!BY141)/2</f>
        <v>612.09999999999991</v>
      </c>
    </row>
    <row r="1209" spans="1:38" x14ac:dyDescent="0.2">
      <c r="A1209">
        <v>20161108</v>
      </c>
      <c r="B1209" s="2">
        <f t="shared" si="18"/>
        <v>42682</v>
      </c>
      <c r="C1209">
        <f>([1]THAP_CAO!B140+[1]THAP_CAO!C140)/2</f>
        <v>676.02499999999998</v>
      </c>
      <c r="D1209">
        <f>([1]THAP_CAO!F140+[1]THAP_CAO!G140)/2</f>
        <v>65.150000000000006</v>
      </c>
      <c r="E1209" s="1">
        <f>([1]THAP_CAO!J140+[1]THAP_CAO!K140)/2</f>
        <v>20.020000000000003</v>
      </c>
      <c r="F1209">
        <f>([1]THAP_CAO!L140+[1]THAP_CAO!M140)/2</f>
        <v>16</v>
      </c>
      <c r="G1209">
        <f>([1]THAP_CAO!N140+[1]THAP_CAO!O140)/2</f>
        <v>27.274999999999999</v>
      </c>
      <c r="H1209">
        <f>([1]THAP_CAO!P140+[1]THAP_CAO!Q140)/2</f>
        <v>24.73</v>
      </c>
      <c r="I1209">
        <f>([1]THAP_CAO!R140+[1]THAP_CAO!S140)/2</f>
        <v>6.6349999999999998</v>
      </c>
      <c r="J1209">
        <f>([1]THAP_CAO!T140+[1]THAP_CAO!U140)/2</f>
        <v>10.050000000000001</v>
      </c>
      <c r="K1209">
        <f>([1]THAP_CAO!V140+[1]THAP_CAO!W140)/2</f>
        <v>34.935000000000002</v>
      </c>
      <c r="L1209">
        <f>([1]THAP_CAO!X140+[1]THAP_CAO!Y140)/2</f>
        <v>36.650000000000006</v>
      </c>
      <c r="M1209">
        <f>([1]THAP_CAO!Z140+[1]THAP_CAO!AA140)/2</f>
        <v>5.2</v>
      </c>
      <c r="N1209">
        <f>([1]THAP_CAO!AB140+[1]THAP_CAO!AC140)/2</f>
        <v>25.875</v>
      </c>
      <c r="O1209">
        <f>([1]THAP_CAO!AD140+[1]THAP_CAO!AE140)/2</f>
        <v>27.024999999999999</v>
      </c>
      <c r="P1209">
        <f>([1]THAP_CAO!AF140+[1]THAP_CAO!AG140)/2</f>
        <v>27.67</v>
      </c>
      <c r="Q1209">
        <f>([1]THAP_CAO!AH140+[1]THAP_CAO!AI140)/2</f>
        <v>8.2650000000000006</v>
      </c>
      <c r="R1209">
        <f>([1]THAP_CAO!AJ140+[1]THAP_CAO!AK140)/2</f>
        <v>23.7</v>
      </c>
      <c r="S1209">
        <f>([1]THAP_CAO!AL140+[1]THAP_CAO!AM140)/2</f>
        <v>13.425000000000001</v>
      </c>
      <c r="T1209">
        <f>([1]THAP_CAO!AN140+[1]THAP_CAO!AO140)/2</f>
        <v>41.180000000000007</v>
      </c>
      <c r="U1209">
        <f>([1]THAP_CAO!AP140+[1]THAP_CAO!AQ140)/2</f>
        <v>4.95</v>
      </c>
      <c r="V1209">
        <f>([1]THAP_CAO!AR140+[1]THAP_CAO!AS140)/2</f>
        <v>1.2850000000000001</v>
      </c>
      <c r="W1209">
        <f>([1]THAP_CAO!AT140+[1]THAP_CAO!AU140)/2</f>
        <v>36</v>
      </c>
      <c r="X1209">
        <f>([1]THAP_CAO!AV140+[1]THAP_CAO!AW140)/2</f>
        <v>22.524999999999999</v>
      </c>
      <c r="Y1209">
        <f>([1]THAP_CAO!AX140+[1]THAP_CAO!AY140)/2</f>
        <v>13.445</v>
      </c>
      <c r="Z1209">
        <f>([1]THAP_CAO!AZ140+[1]THAP_CAO!BA140)/2</f>
        <v>11.524999999999999</v>
      </c>
      <c r="AA1209">
        <f>([1]THAP_CAO!BB140+[1]THAP_CAO!BC140)/2</f>
        <v>36.225000000000001</v>
      </c>
      <c r="AB1209">
        <f>([1]THAP_CAO!BD140+[1]THAP_CAO!BE140)/2</f>
        <v>20.75</v>
      </c>
      <c r="AC1209">
        <f>([1]THAP_CAO!BF140+[1]THAP_CAO!BG140)/2</f>
        <v>8.4450000000000003</v>
      </c>
      <c r="AD1209">
        <f>([1]THAP_CAO!BH140+[1]THAP_CAO!BI140)/2</f>
        <v>19.515000000000001</v>
      </c>
      <c r="AE1209">
        <f>([1]THAP_CAO!BJ140+[1]THAP_CAO!BK140)/2</f>
        <v>42.75</v>
      </c>
      <c r="AF1209">
        <f>([1]THAP_CAO!BL140+[1]THAP_CAO!BM140)/2</f>
        <v>138.70499999999998</v>
      </c>
      <c r="AG1209">
        <f>([1]THAP_CAO!BN140+[1]THAP_CAO!BO140)/2</f>
        <v>447.36</v>
      </c>
      <c r="AH1209">
        <f>([1]THAP_CAO!BP140+[1]THAP_CAO!BQ140)/2</f>
        <v>125.005</v>
      </c>
      <c r="AI1209">
        <f>([1]THAP_CAO!BR140+[1]THAP_CAO!BS140)/2</f>
        <v>1046.27</v>
      </c>
      <c r="AJ1209">
        <f>([1]THAP_CAO!BT140+[1]THAP_CAO!BU140)/2</f>
        <v>641.66999999999996</v>
      </c>
      <c r="AK1209">
        <f>([1]THAP_CAO!BV140+[1]THAP_CAO!BW140)/2</f>
        <v>59.064999999999998</v>
      </c>
      <c r="AL1209">
        <f>([1]THAP_CAO!BX140+[1]THAP_CAO!BY140)/2</f>
        <v>618.99</v>
      </c>
    </row>
    <row r="1210" spans="1:38" x14ac:dyDescent="0.2">
      <c r="A1210">
        <v>20161109</v>
      </c>
      <c r="B1210" s="2">
        <f t="shared" si="18"/>
        <v>42683</v>
      </c>
      <c r="C1210">
        <f>([1]THAP_CAO!B139+[1]THAP_CAO!C139)/2</f>
        <v>666.56999999999994</v>
      </c>
      <c r="D1210">
        <f>([1]THAP_CAO!F139+[1]THAP_CAO!G139)/2</f>
        <v>63.75</v>
      </c>
      <c r="E1210" s="1">
        <f>([1]THAP_CAO!J139+[1]THAP_CAO!K139)/2</f>
        <v>19.975000000000001</v>
      </c>
      <c r="F1210">
        <f>([1]THAP_CAO!L139+[1]THAP_CAO!M139)/2</f>
        <v>15.855</v>
      </c>
      <c r="G1210">
        <f>([1]THAP_CAO!N139+[1]THAP_CAO!O139)/2</f>
        <v>27.1</v>
      </c>
      <c r="H1210">
        <f>([1]THAP_CAO!P139+[1]THAP_CAO!Q139)/2</f>
        <v>24.335000000000001</v>
      </c>
      <c r="I1210">
        <f>([1]THAP_CAO!R139+[1]THAP_CAO!S139)/2</f>
        <v>6.3949999999999996</v>
      </c>
      <c r="J1210">
        <f>([1]THAP_CAO!T139+[1]THAP_CAO!U139)/2</f>
        <v>9.9499999999999993</v>
      </c>
      <c r="K1210">
        <f>([1]THAP_CAO!V139+[1]THAP_CAO!W139)/2</f>
        <v>34.814999999999998</v>
      </c>
      <c r="L1210">
        <f>([1]THAP_CAO!X139+[1]THAP_CAO!Y139)/2</f>
        <v>35.754999999999995</v>
      </c>
      <c r="M1210">
        <f>([1]THAP_CAO!Z139+[1]THAP_CAO!AA139)/2</f>
        <v>5.0600000000000005</v>
      </c>
      <c r="N1210">
        <f>([1]THAP_CAO!AB139+[1]THAP_CAO!AC139)/2</f>
        <v>24.945</v>
      </c>
      <c r="O1210">
        <f>([1]THAP_CAO!AD139+[1]THAP_CAO!AE139)/2</f>
        <v>26.1</v>
      </c>
      <c r="P1210">
        <f>([1]THAP_CAO!AF139+[1]THAP_CAO!AG139)/2</f>
        <v>27.005000000000003</v>
      </c>
      <c r="Q1210">
        <f>([1]THAP_CAO!AH139+[1]THAP_CAO!AI139)/2</f>
        <v>8.1649999999999991</v>
      </c>
      <c r="R1210">
        <f>([1]THAP_CAO!AJ139+[1]THAP_CAO!AK139)/2</f>
        <v>22.884999999999998</v>
      </c>
      <c r="S1210">
        <f>([1]THAP_CAO!AL139+[1]THAP_CAO!AM139)/2</f>
        <v>13</v>
      </c>
      <c r="T1210">
        <f>([1]THAP_CAO!AN139+[1]THAP_CAO!AO139)/2</f>
        <v>40.865000000000002</v>
      </c>
      <c r="U1210">
        <f>([1]THAP_CAO!AP139+[1]THAP_CAO!AQ139)/2</f>
        <v>4.8100000000000005</v>
      </c>
      <c r="V1210">
        <f>([1]THAP_CAO!AR139+[1]THAP_CAO!AS139)/2</f>
        <v>1.2549999999999999</v>
      </c>
      <c r="W1210">
        <f>([1]THAP_CAO!AT139+[1]THAP_CAO!AU139)/2</f>
        <v>35.625</v>
      </c>
      <c r="X1210">
        <f>([1]THAP_CAO!AV139+[1]THAP_CAO!AW139)/2</f>
        <v>21.8</v>
      </c>
      <c r="Y1210">
        <f>([1]THAP_CAO!AX139+[1]THAP_CAO!AY139)/2</f>
        <v>13.135000000000002</v>
      </c>
      <c r="Z1210">
        <f>([1]THAP_CAO!AZ139+[1]THAP_CAO!BA139)/2</f>
        <v>11.184999999999999</v>
      </c>
      <c r="AA1210">
        <f>([1]THAP_CAO!BB139+[1]THAP_CAO!BC139)/2</f>
        <v>35.65</v>
      </c>
      <c r="AB1210">
        <f>([1]THAP_CAO!BD139+[1]THAP_CAO!BE139)/2</f>
        <v>20.125</v>
      </c>
      <c r="AC1210">
        <f>([1]THAP_CAO!BF139+[1]THAP_CAO!BG139)/2</f>
        <v>8.2199999999999989</v>
      </c>
      <c r="AD1210">
        <f>([1]THAP_CAO!BH139+[1]THAP_CAO!BI139)/2</f>
        <v>19.130000000000003</v>
      </c>
      <c r="AE1210">
        <f>([1]THAP_CAO!BJ139+[1]THAP_CAO!BK139)/2</f>
        <v>42.45</v>
      </c>
      <c r="AF1210">
        <f>([1]THAP_CAO!BL139+[1]THAP_CAO!BM139)/2</f>
        <v>136.57499999999999</v>
      </c>
      <c r="AG1210">
        <f>([1]THAP_CAO!BN139+[1]THAP_CAO!BO139)/2</f>
        <v>438.36500000000001</v>
      </c>
      <c r="AH1210">
        <f>([1]THAP_CAO!BP139+[1]THAP_CAO!BQ139)/2</f>
        <v>122.23500000000001</v>
      </c>
      <c r="AI1210">
        <f>([1]THAP_CAO!BR139+[1]THAP_CAO!BS139)/2</f>
        <v>1036.7350000000001</v>
      </c>
      <c r="AJ1210">
        <f>([1]THAP_CAO!BT139+[1]THAP_CAO!BU139)/2</f>
        <v>631.18000000000006</v>
      </c>
      <c r="AK1210">
        <f>([1]THAP_CAO!BV139+[1]THAP_CAO!BW139)/2</f>
        <v>58.819999999999993</v>
      </c>
      <c r="AL1210">
        <f>([1]THAP_CAO!BX139+[1]THAP_CAO!BY139)/2</f>
        <v>604.98500000000001</v>
      </c>
    </row>
    <row r="1211" spans="1:38" x14ac:dyDescent="0.2">
      <c r="A1211">
        <v>20161110</v>
      </c>
      <c r="B1211" s="2">
        <f t="shared" si="18"/>
        <v>42684</v>
      </c>
      <c r="C1211">
        <f>([1]THAP_CAO!B138+[1]THAP_CAO!C138)/2</f>
        <v>674.41499999999996</v>
      </c>
      <c r="D1211">
        <f>([1]THAP_CAO!F138+[1]THAP_CAO!G138)/2</f>
        <v>65.150000000000006</v>
      </c>
      <c r="E1211" s="1">
        <f>([1]THAP_CAO!J138+[1]THAP_CAO!K138)/2</f>
        <v>20.27</v>
      </c>
      <c r="F1211">
        <f>([1]THAP_CAO!L138+[1]THAP_CAO!M138)/2</f>
        <v>15.875</v>
      </c>
      <c r="G1211">
        <f>([1]THAP_CAO!N138+[1]THAP_CAO!O138)/2</f>
        <v>27.71</v>
      </c>
      <c r="H1211">
        <f>([1]THAP_CAO!P138+[1]THAP_CAO!Q138)/2</f>
        <v>24.645</v>
      </c>
      <c r="I1211">
        <f>([1]THAP_CAO!R138+[1]THAP_CAO!S138)/2</f>
        <v>6.5950000000000006</v>
      </c>
      <c r="J1211">
        <f>([1]THAP_CAO!T138+[1]THAP_CAO!U138)/2</f>
        <v>10.074999999999999</v>
      </c>
      <c r="K1211">
        <f>([1]THAP_CAO!V138+[1]THAP_CAO!W138)/2</f>
        <v>34.814999999999998</v>
      </c>
      <c r="L1211">
        <f>([1]THAP_CAO!X138+[1]THAP_CAO!Y138)/2</f>
        <v>36.379999999999995</v>
      </c>
      <c r="M1211">
        <f>([1]THAP_CAO!Z138+[1]THAP_CAO!AA138)/2</f>
        <v>5.29</v>
      </c>
      <c r="N1211">
        <f>([1]THAP_CAO!AB138+[1]THAP_CAO!AC138)/2</f>
        <v>25.655000000000001</v>
      </c>
      <c r="O1211">
        <f>([1]THAP_CAO!AD138+[1]THAP_CAO!AE138)/2</f>
        <v>26.7</v>
      </c>
      <c r="P1211">
        <f>([1]THAP_CAO!AF138+[1]THAP_CAO!AG138)/2</f>
        <v>27.765000000000001</v>
      </c>
      <c r="Q1211">
        <f>([1]THAP_CAO!AH138+[1]THAP_CAO!AI138)/2</f>
        <v>8.1649999999999991</v>
      </c>
      <c r="R1211">
        <f>([1]THAP_CAO!AJ138+[1]THAP_CAO!AK138)/2</f>
        <v>24.1</v>
      </c>
      <c r="S1211">
        <f>([1]THAP_CAO!AL138+[1]THAP_CAO!AM138)/2</f>
        <v>13.280000000000001</v>
      </c>
      <c r="T1211">
        <f>([1]THAP_CAO!AN138+[1]THAP_CAO!AO138)/2</f>
        <v>41.115000000000002</v>
      </c>
      <c r="U1211">
        <f>([1]THAP_CAO!AP138+[1]THAP_CAO!AQ138)/2</f>
        <v>4.8899999999999997</v>
      </c>
      <c r="V1211">
        <f>([1]THAP_CAO!AR138+[1]THAP_CAO!AS138)/2</f>
        <v>1.27</v>
      </c>
      <c r="W1211">
        <f>([1]THAP_CAO!AT138+[1]THAP_CAO!AU138)/2</f>
        <v>36.174999999999997</v>
      </c>
      <c r="X1211">
        <f>([1]THAP_CAO!AV138+[1]THAP_CAO!AW138)/2</f>
        <v>22.375</v>
      </c>
      <c r="Y1211">
        <f>([1]THAP_CAO!AX138+[1]THAP_CAO!AY138)/2</f>
        <v>13.295</v>
      </c>
      <c r="Z1211">
        <f>([1]THAP_CAO!AZ138+[1]THAP_CAO!BA138)/2</f>
        <v>11.739999999999998</v>
      </c>
      <c r="AA1211">
        <f>([1]THAP_CAO!BB138+[1]THAP_CAO!BC138)/2</f>
        <v>36.475000000000001</v>
      </c>
      <c r="AB1211">
        <f>([1]THAP_CAO!BD138+[1]THAP_CAO!BE138)/2</f>
        <v>20.6</v>
      </c>
      <c r="AC1211">
        <f>([1]THAP_CAO!BF138+[1]THAP_CAO!BG138)/2</f>
        <v>8.3650000000000002</v>
      </c>
      <c r="AD1211">
        <f>([1]THAP_CAO!BH138+[1]THAP_CAO!BI138)/2</f>
        <v>19.344999999999999</v>
      </c>
      <c r="AE1211">
        <f>([1]THAP_CAO!BJ138+[1]THAP_CAO!BK138)/2</f>
        <v>42.8</v>
      </c>
      <c r="AF1211">
        <f>([1]THAP_CAO!BL138+[1]THAP_CAO!BM138)/2</f>
        <v>138.94499999999999</v>
      </c>
      <c r="AG1211">
        <f>([1]THAP_CAO!BN138+[1]THAP_CAO!BO138)/2</f>
        <v>446.87</v>
      </c>
      <c r="AH1211">
        <f>([1]THAP_CAO!BP138+[1]THAP_CAO!BQ138)/2</f>
        <v>124.685</v>
      </c>
      <c r="AI1211">
        <f>([1]THAP_CAO!BR138+[1]THAP_CAO!BS138)/2</f>
        <v>1045.22</v>
      </c>
      <c r="AJ1211">
        <f>([1]THAP_CAO!BT138+[1]THAP_CAO!BU138)/2</f>
        <v>639.15</v>
      </c>
      <c r="AK1211">
        <f>([1]THAP_CAO!BV138+[1]THAP_CAO!BW138)/2</f>
        <v>59.28</v>
      </c>
      <c r="AL1211">
        <f>([1]THAP_CAO!BX138+[1]THAP_CAO!BY138)/2</f>
        <v>615.77</v>
      </c>
    </row>
    <row r="1212" spans="1:38" x14ac:dyDescent="0.2">
      <c r="A1212">
        <v>20161111</v>
      </c>
      <c r="B1212" s="2">
        <f t="shared" si="18"/>
        <v>42685</v>
      </c>
      <c r="C1212">
        <f>([1]THAP_CAO!B137+[1]THAP_CAO!C137)/2</f>
        <v>678.14499999999998</v>
      </c>
      <c r="D1212">
        <f>([1]THAP_CAO!F137+[1]THAP_CAO!G137)/2</f>
        <v>64.5</v>
      </c>
      <c r="E1212" s="1">
        <f>([1]THAP_CAO!J137+[1]THAP_CAO!K137)/2</f>
        <v>20.259999999999998</v>
      </c>
      <c r="F1212">
        <f>([1]THAP_CAO!L137+[1]THAP_CAO!M137)/2</f>
        <v>15.885</v>
      </c>
      <c r="G1212">
        <f>([1]THAP_CAO!N137+[1]THAP_CAO!O137)/2</f>
        <v>27.83</v>
      </c>
      <c r="H1212">
        <f>([1]THAP_CAO!P137+[1]THAP_CAO!Q137)/2</f>
        <v>24.6</v>
      </c>
      <c r="I1212">
        <f>([1]THAP_CAO!R137+[1]THAP_CAO!S137)/2</f>
        <v>7.0049999999999999</v>
      </c>
      <c r="J1212">
        <f>([1]THAP_CAO!T137+[1]THAP_CAO!U137)/2</f>
        <v>10.050000000000001</v>
      </c>
      <c r="K1212">
        <f>([1]THAP_CAO!V137+[1]THAP_CAO!W137)/2</f>
        <v>34.715000000000003</v>
      </c>
      <c r="L1212">
        <f>([1]THAP_CAO!X137+[1]THAP_CAO!Y137)/2</f>
        <v>36.734999999999999</v>
      </c>
      <c r="M1212">
        <f>([1]THAP_CAO!Z137+[1]THAP_CAO!AA137)/2</f>
        <v>5.4649999999999999</v>
      </c>
      <c r="N1212">
        <f>([1]THAP_CAO!AB137+[1]THAP_CAO!AC137)/2</f>
        <v>25.61</v>
      </c>
      <c r="O1212">
        <f>([1]THAP_CAO!AD137+[1]THAP_CAO!AE137)/2</f>
        <v>26.5</v>
      </c>
      <c r="P1212">
        <f>([1]THAP_CAO!AF137+[1]THAP_CAO!AG137)/2</f>
        <v>27.4</v>
      </c>
      <c r="Q1212">
        <f>([1]THAP_CAO!AH137+[1]THAP_CAO!AI137)/2</f>
        <v>8.120000000000001</v>
      </c>
      <c r="R1212">
        <f>([1]THAP_CAO!AJ137+[1]THAP_CAO!AK137)/2</f>
        <v>24.16</v>
      </c>
      <c r="S1212">
        <f>([1]THAP_CAO!AL137+[1]THAP_CAO!AM137)/2</f>
        <v>13.305</v>
      </c>
      <c r="T1212">
        <f>([1]THAP_CAO!AN137+[1]THAP_CAO!AO137)/2</f>
        <v>41.34</v>
      </c>
      <c r="U1212">
        <f>([1]THAP_CAO!AP137+[1]THAP_CAO!AQ137)/2</f>
        <v>4.9050000000000002</v>
      </c>
      <c r="V1212">
        <f>([1]THAP_CAO!AR137+[1]THAP_CAO!AS137)/2</f>
        <v>1.26</v>
      </c>
      <c r="W1212">
        <f>([1]THAP_CAO!AT137+[1]THAP_CAO!AU137)/2</f>
        <v>35.900000000000006</v>
      </c>
      <c r="X1212">
        <f>([1]THAP_CAO!AV137+[1]THAP_CAO!AW137)/2</f>
        <v>21.85</v>
      </c>
      <c r="Y1212">
        <f>([1]THAP_CAO!AX137+[1]THAP_CAO!AY137)/2</f>
        <v>13.295</v>
      </c>
      <c r="Z1212">
        <f>([1]THAP_CAO!AZ137+[1]THAP_CAO!BA137)/2</f>
        <v>11.71</v>
      </c>
      <c r="AA1212">
        <f>([1]THAP_CAO!BB137+[1]THAP_CAO!BC137)/2</f>
        <v>36.424999999999997</v>
      </c>
      <c r="AB1212">
        <f>([1]THAP_CAO!BD137+[1]THAP_CAO!BE137)/2</f>
        <v>20.574999999999999</v>
      </c>
      <c r="AC1212">
        <f>([1]THAP_CAO!BF137+[1]THAP_CAO!BG137)/2</f>
        <v>8.32</v>
      </c>
      <c r="AD1212">
        <f>([1]THAP_CAO!BH137+[1]THAP_CAO!BI137)/2</f>
        <v>19.939999999999998</v>
      </c>
      <c r="AE1212">
        <f>([1]THAP_CAO!BJ137+[1]THAP_CAO!BK137)/2</f>
        <v>43.174999999999997</v>
      </c>
      <c r="AF1212">
        <f>([1]THAP_CAO!BL137+[1]THAP_CAO!BM137)/2</f>
        <v>138.94499999999999</v>
      </c>
      <c r="AG1212">
        <f>([1]THAP_CAO!BN137+[1]THAP_CAO!BO137)/2</f>
        <v>445.99</v>
      </c>
      <c r="AH1212">
        <f>([1]THAP_CAO!BP137+[1]THAP_CAO!BQ137)/2</f>
        <v>128.32499999999999</v>
      </c>
      <c r="AI1212">
        <f>([1]THAP_CAO!BR137+[1]THAP_CAO!BS137)/2</f>
        <v>1039.875</v>
      </c>
      <c r="AJ1212">
        <f>([1]THAP_CAO!BT137+[1]THAP_CAO!BU137)/2</f>
        <v>641.39</v>
      </c>
      <c r="AK1212">
        <f>([1]THAP_CAO!BV137+[1]THAP_CAO!BW137)/2</f>
        <v>59.41</v>
      </c>
      <c r="AL1212">
        <f>([1]THAP_CAO!BX137+[1]THAP_CAO!BY137)/2</f>
        <v>620.74</v>
      </c>
    </row>
    <row r="1213" spans="1:38" x14ac:dyDescent="0.2">
      <c r="A1213">
        <v>20161114</v>
      </c>
      <c r="B1213" s="2">
        <f t="shared" si="18"/>
        <v>42688</v>
      </c>
      <c r="C1213">
        <f>([1]THAP_CAO!B136+[1]THAP_CAO!C136)/2</f>
        <v>676.20500000000004</v>
      </c>
      <c r="D1213">
        <f>([1]THAP_CAO!F136+[1]THAP_CAO!G136)/2</f>
        <v>62.95</v>
      </c>
      <c r="E1213" s="1">
        <f>([1]THAP_CAO!J136+[1]THAP_CAO!K136)/2</f>
        <v>20.16</v>
      </c>
      <c r="F1213">
        <f>([1]THAP_CAO!L136+[1]THAP_CAO!M136)/2</f>
        <v>15.83</v>
      </c>
      <c r="G1213">
        <f>([1]THAP_CAO!N136+[1]THAP_CAO!O136)/2</f>
        <v>28.130000000000003</v>
      </c>
      <c r="H1213">
        <f>([1]THAP_CAO!P136+[1]THAP_CAO!Q136)/2</f>
        <v>24.484999999999999</v>
      </c>
      <c r="I1213">
        <f>([1]THAP_CAO!R136+[1]THAP_CAO!S136)/2</f>
        <v>7.085</v>
      </c>
      <c r="J1213">
        <f>([1]THAP_CAO!T136+[1]THAP_CAO!U136)/2</f>
        <v>9.9499999999999993</v>
      </c>
      <c r="K1213">
        <f>([1]THAP_CAO!V136+[1]THAP_CAO!W136)/2</f>
        <v>34.234999999999999</v>
      </c>
      <c r="L1213">
        <f>([1]THAP_CAO!X136+[1]THAP_CAO!Y136)/2</f>
        <v>36.46</v>
      </c>
      <c r="M1213">
        <f>([1]THAP_CAO!Z136+[1]THAP_CAO!AA136)/2</f>
        <v>5.4399999999999995</v>
      </c>
      <c r="N1213">
        <f>([1]THAP_CAO!AB136+[1]THAP_CAO!AC136)/2</f>
        <v>25.344999999999999</v>
      </c>
      <c r="O1213">
        <f>([1]THAP_CAO!AD136+[1]THAP_CAO!AE136)/2</f>
        <v>26.200000000000003</v>
      </c>
      <c r="P1213">
        <f>([1]THAP_CAO!AF136+[1]THAP_CAO!AG136)/2</f>
        <v>27.385000000000002</v>
      </c>
      <c r="Q1213">
        <f>([1]THAP_CAO!AH136+[1]THAP_CAO!AI136)/2</f>
        <v>8.0749999999999993</v>
      </c>
      <c r="R1213">
        <f>([1]THAP_CAO!AJ136+[1]THAP_CAO!AK136)/2</f>
        <v>24.395</v>
      </c>
      <c r="S1213">
        <f>([1]THAP_CAO!AL136+[1]THAP_CAO!AM136)/2</f>
        <v>13.23</v>
      </c>
      <c r="T1213">
        <f>([1]THAP_CAO!AN136+[1]THAP_CAO!AO136)/2</f>
        <v>40.045000000000002</v>
      </c>
      <c r="U1213">
        <f>([1]THAP_CAO!AP136+[1]THAP_CAO!AQ136)/2</f>
        <v>4.8650000000000002</v>
      </c>
      <c r="V1213">
        <f>([1]THAP_CAO!AR136+[1]THAP_CAO!AS136)/2</f>
        <v>1.27</v>
      </c>
      <c r="W1213">
        <f>([1]THAP_CAO!AT136+[1]THAP_CAO!AU136)/2</f>
        <v>35.049999999999997</v>
      </c>
      <c r="X1213">
        <f>([1]THAP_CAO!AV136+[1]THAP_CAO!AW136)/2</f>
        <v>21.5</v>
      </c>
      <c r="Y1213">
        <f>([1]THAP_CAO!AX136+[1]THAP_CAO!AY136)/2</f>
        <v>13.515000000000001</v>
      </c>
      <c r="Z1213">
        <f>([1]THAP_CAO!AZ136+[1]THAP_CAO!BA136)/2</f>
        <v>11.555</v>
      </c>
      <c r="AA1213">
        <f>([1]THAP_CAO!BB136+[1]THAP_CAO!BC136)/2</f>
        <v>36</v>
      </c>
      <c r="AB1213">
        <f>([1]THAP_CAO!BD136+[1]THAP_CAO!BE136)/2</f>
        <v>20.225000000000001</v>
      </c>
      <c r="AC1213">
        <f>([1]THAP_CAO!BF136+[1]THAP_CAO!BG136)/2</f>
        <v>8.0950000000000006</v>
      </c>
      <c r="AD1213">
        <f>([1]THAP_CAO!BH136+[1]THAP_CAO!BI136)/2</f>
        <v>20.215</v>
      </c>
      <c r="AE1213">
        <f>([1]THAP_CAO!BJ136+[1]THAP_CAO!BK136)/2</f>
        <v>43.849999999999994</v>
      </c>
      <c r="AF1213">
        <f>([1]THAP_CAO!BL136+[1]THAP_CAO!BM136)/2</f>
        <v>137.315</v>
      </c>
      <c r="AG1213">
        <f>([1]THAP_CAO!BN136+[1]THAP_CAO!BO136)/2</f>
        <v>441.375</v>
      </c>
      <c r="AH1213">
        <f>([1]THAP_CAO!BP136+[1]THAP_CAO!BQ136)/2</f>
        <v>131.22500000000002</v>
      </c>
      <c r="AI1213">
        <f>([1]THAP_CAO!BR136+[1]THAP_CAO!BS136)/2</f>
        <v>1046.69</v>
      </c>
      <c r="AJ1213">
        <f>([1]THAP_CAO!BT136+[1]THAP_CAO!BU136)/2</f>
        <v>638.18499999999995</v>
      </c>
      <c r="AK1213">
        <f>([1]THAP_CAO!BV136+[1]THAP_CAO!BW136)/2</f>
        <v>59.64</v>
      </c>
      <c r="AL1213">
        <f>([1]THAP_CAO!BX136+[1]THAP_CAO!BY136)/2</f>
        <v>616.15</v>
      </c>
    </row>
    <row r="1214" spans="1:38" x14ac:dyDescent="0.2">
      <c r="A1214">
        <v>20161115</v>
      </c>
      <c r="B1214" s="2">
        <f t="shared" si="18"/>
        <v>42689</v>
      </c>
      <c r="C1214">
        <f>([1]THAP_CAO!B135+[1]THAP_CAO!C135)/2</f>
        <v>673.64</v>
      </c>
      <c r="D1214">
        <f>([1]THAP_CAO!F135+[1]THAP_CAO!G135)/2</f>
        <v>62.849999999999994</v>
      </c>
      <c r="E1214" s="1">
        <f>([1]THAP_CAO!J135+[1]THAP_CAO!K135)/2</f>
        <v>19.975000000000001</v>
      </c>
      <c r="F1214">
        <f>([1]THAP_CAO!L135+[1]THAP_CAO!M135)/2</f>
        <v>15.83</v>
      </c>
      <c r="G1214">
        <f>([1]THAP_CAO!N135+[1]THAP_CAO!O135)/2</f>
        <v>28.405000000000001</v>
      </c>
      <c r="H1214">
        <f>([1]THAP_CAO!P135+[1]THAP_CAO!Q135)/2</f>
        <v>25.04</v>
      </c>
      <c r="I1214">
        <f>([1]THAP_CAO!R135+[1]THAP_CAO!S135)/2</f>
        <v>7.1050000000000004</v>
      </c>
      <c r="J1214">
        <f>([1]THAP_CAO!T135+[1]THAP_CAO!U135)/2</f>
        <v>9.6999999999999993</v>
      </c>
      <c r="K1214">
        <f>([1]THAP_CAO!V135+[1]THAP_CAO!W135)/2</f>
        <v>34.075000000000003</v>
      </c>
      <c r="L1214">
        <f>([1]THAP_CAO!X135+[1]THAP_CAO!Y135)/2</f>
        <v>36.590000000000003</v>
      </c>
      <c r="M1214">
        <f>([1]THAP_CAO!Z135+[1]THAP_CAO!AA135)/2</f>
        <v>5.4</v>
      </c>
      <c r="N1214">
        <f>([1]THAP_CAO!AB135+[1]THAP_CAO!AC135)/2</f>
        <v>25.509999999999998</v>
      </c>
      <c r="O1214">
        <f>([1]THAP_CAO!AD135+[1]THAP_CAO!AE135)/2</f>
        <v>26.475000000000001</v>
      </c>
      <c r="P1214">
        <f>([1]THAP_CAO!AF135+[1]THAP_CAO!AG135)/2</f>
        <v>27.835000000000001</v>
      </c>
      <c r="Q1214">
        <f>([1]THAP_CAO!AH135+[1]THAP_CAO!AI135)/2</f>
        <v>8.0250000000000004</v>
      </c>
      <c r="R1214">
        <f>([1]THAP_CAO!AJ135+[1]THAP_CAO!AK135)/2</f>
        <v>24.810000000000002</v>
      </c>
      <c r="S1214">
        <f>([1]THAP_CAO!AL135+[1]THAP_CAO!AM135)/2</f>
        <v>13.164999999999999</v>
      </c>
      <c r="T1214">
        <f>([1]THAP_CAO!AN135+[1]THAP_CAO!AO135)/2</f>
        <v>39.855000000000004</v>
      </c>
      <c r="U1214">
        <f>([1]THAP_CAO!AP135+[1]THAP_CAO!AQ135)/2</f>
        <v>5.0199999999999996</v>
      </c>
      <c r="V1214">
        <f>([1]THAP_CAO!AR135+[1]THAP_CAO!AS135)/2</f>
        <v>1.2949999999999999</v>
      </c>
      <c r="W1214">
        <f>([1]THAP_CAO!AT135+[1]THAP_CAO!AU135)/2</f>
        <v>35.049999999999997</v>
      </c>
      <c r="X1214">
        <f>([1]THAP_CAO!AV135+[1]THAP_CAO!AW135)/2</f>
        <v>21.675000000000001</v>
      </c>
      <c r="Y1214">
        <f>([1]THAP_CAO!AX135+[1]THAP_CAO!AY135)/2</f>
        <v>13.54</v>
      </c>
      <c r="Z1214">
        <f>([1]THAP_CAO!AZ135+[1]THAP_CAO!BA135)/2</f>
        <v>11.51</v>
      </c>
      <c r="AA1214">
        <f>([1]THAP_CAO!BB135+[1]THAP_CAO!BC135)/2</f>
        <v>36</v>
      </c>
      <c r="AB1214">
        <f>([1]THAP_CAO!BD135+[1]THAP_CAO!BE135)/2</f>
        <v>20.225000000000001</v>
      </c>
      <c r="AC1214">
        <f>([1]THAP_CAO!BF135+[1]THAP_CAO!BG135)/2</f>
        <v>7.9499999999999993</v>
      </c>
      <c r="AD1214">
        <f>([1]THAP_CAO!BH135+[1]THAP_CAO!BI135)/2</f>
        <v>20.43</v>
      </c>
      <c r="AE1214">
        <f>([1]THAP_CAO!BJ135+[1]THAP_CAO!BK135)/2</f>
        <v>43.024999999999999</v>
      </c>
      <c r="AF1214">
        <f>([1]THAP_CAO!BL135+[1]THAP_CAO!BM135)/2</f>
        <v>136.28</v>
      </c>
      <c r="AG1214">
        <f>([1]THAP_CAO!BN135+[1]THAP_CAO!BO135)/2</f>
        <v>440.39</v>
      </c>
      <c r="AH1214">
        <f>([1]THAP_CAO!BP135+[1]THAP_CAO!BQ135)/2</f>
        <v>131.66999999999999</v>
      </c>
      <c r="AI1214">
        <f>([1]THAP_CAO!BR135+[1]THAP_CAO!BS135)/2</f>
        <v>1039.06</v>
      </c>
      <c r="AJ1214">
        <f>([1]THAP_CAO!BT135+[1]THAP_CAO!BU135)/2</f>
        <v>636.755</v>
      </c>
      <c r="AK1214">
        <f>([1]THAP_CAO!BV135+[1]THAP_CAO!BW135)/2</f>
        <v>59.6</v>
      </c>
      <c r="AL1214">
        <f>([1]THAP_CAO!BX135+[1]THAP_CAO!BY135)/2</f>
        <v>617.64499999999998</v>
      </c>
    </row>
    <row r="1215" spans="1:38" x14ac:dyDescent="0.2">
      <c r="A1215">
        <v>20161116</v>
      </c>
      <c r="B1215" s="2">
        <f t="shared" si="18"/>
        <v>42690</v>
      </c>
      <c r="C1215">
        <f>([1]THAP_CAO!B134+[1]THAP_CAO!C134)/2</f>
        <v>675.42499999999995</v>
      </c>
      <c r="D1215">
        <f>([1]THAP_CAO!F134+[1]THAP_CAO!G134)/2</f>
        <v>62.85</v>
      </c>
      <c r="E1215" s="1">
        <f>([1]THAP_CAO!J134+[1]THAP_CAO!K134)/2</f>
        <v>19.96</v>
      </c>
      <c r="F1215">
        <f>([1]THAP_CAO!L134+[1]THAP_CAO!M134)/2</f>
        <v>15.83</v>
      </c>
      <c r="G1215">
        <f>([1]THAP_CAO!N134+[1]THAP_CAO!O134)/2</f>
        <v>28.405000000000001</v>
      </c>
      <c r="H1215">
        <f>([1]THAP_CAO!P134+[1]THAP_CAO!Q134)/2</f>
        <v>25.174999999999997</v>
      </c>
      <c r="I1215">
        <f>([1]THAP_CAO!R134+[1]THAP_CAO!S134)/2</f>
        <v>7.1400000000000006</v>
      </c>
      <c r="J1215">
        <f>([1]THAP_CAO!T134+[1]THAP_CAO!U134)/2</f>
        <v>9.8449999999999989</v>
      </c>
      <c r="K1215">
        <f>([1]THAP_CAO!V134+[1]THAP_CAO!W134)/2</f>
        <v>34.125</v>
      </c>
      <c r="L1215">
        <f>([1]THAP_CAO!X134+[1]THAP_CAO!Y134)/2</f>
        <v>36.715000000000003</v>
      </c>
      <c r="M1215">
        <f>([1]THAP_CAO!Z134+[1]THAP_CAO!AA134)/2</f>
        <v>5.6</v>
      </c>
      <c r="N1215">
        <f>([1]THAP_CAO!AB134+[1]THAP_CAO!AC134)/2</f>
        <v>25.774999999999999</v>
      </c>
      <c r="O1215">
        <f>([1]THAP_CAO!AD134+[1]THAP_CAO!AE134)/2</f>
        <v>26.6</v>
      </c>
      <c r="P1215">
        <f>([1]THAP_CAO!AF134+[1]THAP_CAO!AG134)/2</f>
        <v>28.18</v>
      </c>
      <c r="Q1215">
        <f>([1]THAP_CAO!AH134+[1]THAP_CAO!AI134)/2</f>
        <v>7.8849999999999998</v>
      </c>
      <c r="R1215">
        <f>([1]THAP_CAO!AJ134+[1]THAP_CAO!AK134)/2</f>
        <v>24.755000000000003</v>
      </c>
      <c r="S1215">
        <f>([1]THAP_CAO!AL134+[1]THAP_CAO!AM134)/2</f>
        <v>13.07</v>
      </c>
      <c r="T1215">
        <f>([1]THAP_CAO!AN134+[1]THAP_CAO!AO134)/2</f>
        <v>40.295000000000002</v>
      </c>
      <c r="U1215">
        <f>([1]THAP_CAO!AP134+[1]THAP_CAO!AQ134)/2</f>
        <v>5.1950000000000003</v>
      </c>
      <c r="V1215">
        <f>([1]THAP_CAO!AR134+[1]THAP_CAO!AS134)/2</f>
        <v>1.3050000000000002</v>
      </c>
      <c r="W1215">
        <f>([1]THAP_CAO!AT134+[1]THAP_CAO!AU134)/2</f>
        <v>35.35</v>
      </c>
      <c r="X1215">
        <f>([1]THAP_CAO!AV134+[1]THAP_CAO!AW134)/2</f>
        <v>22.125</v>
      </c>
      <c r="Y1215">
        <f>([1]THAP_CAO!AX134+[1]THAP_CAO!AY134)/2</f>
        <v>13.52</v>
      </c>
      <c r="Z1215">
        <f>([1]THAP_CAO!AZ134+[1]THAP_CAO!BA134)/2</f>
        <v>11.574999999999999</v>
      </c>
      <c r="AA1215">
        <f>([1]THAP_CAO!BB134+[1]THAP_CAO!BC134)/2</f>
        <v>35.75</v>
      </c>
      <c r="AB1215">
        <f>([1]THAP_CAO!BD134+[1]THAP_CAO!BE134)/2</f>
        <v>20.324999999999999</v>
      </c>
      <c r="AC1215">
        <f>([1]THAP_CAO!BF134+[1]THAP_CAO!BG134)/2</f>
        <v>8.0949999999999989</v>
      </c>
      <c r="AD1215">
        <f>([1]THAP_CAO!BH134+[1]THAP_CAO!BI134)/2</f>
        <v>20.45</v>
      </c>
      <c r="AE1215">
        <f>([1]THAP_CAO!BJ134+[1]THAP_CAO!BK134)/2</f>
        <v>42.95</v>
      </c>
      <c r="AF1215">
        <f>([1]THAP_CAO!BL134+[1]THAP_CAO!BM134)/2</f>
        <v>136.375</v>
      </c>
      <c r="AG1215">
        <f>([1]THAP_CAO!BN134+[1]THAP_CAO!BO134)/2</f>
        <v>439.63</v>
      </c>
      <c r="AH1215">
        <f>([1]THAP_CAO!BP134+[1]THAP_CAO!BQ134)/2</f>
        <v>130.45499999999998</v>
      </c>
      <c r="AI1215">
        <f>([1]THAP_CAO!BR134+[1]THAP_CAO!BS134)/2</f>
        <v>1040.26</v>
      </c>
      <c r="AJ1215">
        <f>([1]THAP_CAO!BT134+[1]THAP_CAO!BU134)/2</f>
        <v>639.36</v>
      </c>
      <c r="AK1215">
        <f>([1]THAP_CAO!BV134+[1]THAP_CAO!BW134)/2</f>
        <v>59.3</v>
      </c>
      <c r="AL1215">
        <f>([1]THAP_CAO!BX134+[1]THAP_CAO!BY134)/2</f>
        <v>619.82500000000005</v>
      </c>
    </row>
    <row r="1216" spans="1:38" x14ac:dyDescent="0.2">
      <c r="A1216">
        <v>20161117</v>
      </c>
      <c r="B1216" s="2">
        <f t="shared" si="18"/>
        <v>42691</v>
      </c>
      <c r="C1216">
        <f>([1]THAP_CAO!B133+[1]THAP_CAO!C133)/2</f>
        <v>674.80500000000006</v>
      </c>
      <c r="D1216">
        <f>([1]THAP_CAO!F133+[1]THAP_CAO!G133)/2</f>
        <v>62</v>
      </c>
      <c r="E1216" s="1">
        <f>([1]THAP_CAO!J133+[1]THAP_CAO!K133)/2</f>
        <v>19.829999999999998</v>
      </c>
      <c r="F1216">
        <f>([1]THAP_CAO!L133+[1]THAP_CAO!M133)/2</f>
        <v>15.719999999999999</v>
      </c>
      <c r="G1216">
        <f>([1]THAP_CAO!N133+[1]THAP_CAO!O133)/2</f>
        <v>28.155000000000001</v>
      </c>
      <c r="H1216">
        <f>([1]THAP_CAO!P133+[1]THAP_CAO!Q133)/2</f>
        <v>25.155000000000001</v>
      </c>
      <c r="I1216">
        <f>([1]THAP_CAO!R133+[1]THAP_CAO!S133)/2</f>
        <v>6.9550000000000001</v>
      </c>
      <c r="J1216">
        <f>([1]THAP_CAO!T133+[1]THAP_CAO!U133)/2</f>
        <v>9.75</v>
      </c>
      <c r="K1216">
        <f>([1]THAP_CAO!V133+[1]THAP_CAO!W133)/2</f>
        <v>34.03</v>
      </c>
      <c r="L1216">
        <f>([1]THAP_CAO!X133+[1]THAP_CAO!Y133)/2</f>
        <v>36.480000000000004</v>
      </c>
      <c r="M1216">
        <f>([1]THAP_CAO!Z133+[1]THAP_CAO!AA133)/2</f>
        <v>5.9350000000000005</v>
      </c>
      <c r="N1216">
        <f>([1]THAP_CAO!AB133+[1]THAP_CAO!AC133)/2</f>
        <v>25.655000000000001</v>
      </c>
      <c r="O1216">
        <f>([1]THAP_CAO!AD133+[1]THAP_CAO!AE133)/2</f>
        <v>27</v>
      </c>
      <c r="P1216">
        <f>([1]THAP_CAO!AF133+[1]THAP_CAO!AG133)/2</f>
        <v>28.05</v>
      </c>
      <c r="Q1216">
        <f>([1]THAP_CAO!AH133+[1]THAP_CAO!AI133)/2</f>
        <v>7.835</v>
      </c>
      <c r="R1216">
        <f>([1]THAP_CAO!AJ133+[1]THAP_CAO!AK133)/2</f>
        <v>24.425000000000001</v>
      </c>
      <c r="S1216">
        <f>([1]THAP_CAO!AL133+[1]THAP_CAO!AM133)/2</f>
        <v>13.04</v>
      </c>
      <c r="T1216">
        <f>([1]THAP_CAO!AN133+[1]THAP_CAO!AO133)/2</f>
        <v>40.234999999999999</v>
      </c>
      <c r="U1216">
        <f>([1]THAP_CAO!AP133+[1]THAP_CAO!AQ133)/2</f>
        <v>5.21</v>
      </c>
      <c r="V1216">
        <f>([1]THAP_CAO!AR133+[1]THAP_CAO!AS133)/2</f>
        <v>1.29</v>
      </c>
      <c r="W1216">
        <f>([1]THAP_CAO!AT133+[1]THAP_CAO!AU133)/2</f>
        <v>35.049999999999997</v>
      </c>
      <c r="X1216">
        <f>([1]THAP_CAO!AV133+[1]THAP_CAO!AW133)/2</f>
        <v>21.95</v>
      </c>
      <c r="Y1216">
        <f>([1]THAP_CAO!AX133+[1]THAP_CAO!AY133)/2</f>
        <v>13.835000000000001</v>
      </c>
      <c r="Z1216">
        <f>([1]THAP_CAO!AZ133+[1]THAP_CAO!BA133)/2</f>
        <v>11.56</v>
      </c>
      <c r="AA1216">
        <f>([1]THAP_CAO!BB133+[1]THAP_CAO!BC133)/2</f>
        <v>35.575000000000003</v>
      </c>
      <c r="AB1216">
        <f>([1]THAP_CAO!BD133+[1]THAP_CAO!BE133)/2</f>
        <v>20.225000000000001</v>
      </c>
      <c r="AC1216">
        <f>([1]THAP_CAO!BF133+[1]THAP_CAO!BG133)/2</f>
        <v>8.004999999999999</v>
      </c>
      <c r="AD1216">
        <f>([1]THAP_CAO!BH133+[1]THAP_CAO!BI133)/2</f>
        <v>20.310000000000002</v>
      </c>
      <c r="AE1216">
        <f>([1]THAP_CAO!BJ133+[1]THAP_CAO!BK133)/2</f>
        <v>42.424999999999997</v>
      </c>
      <c r="AF1216">
        <f>([1]THAP_CAO!BL133+[1]THAP_CAO!BM133)/2</f>
        <v>137.12</v>
      </c>
      <c r="AG1216">
        <f>([1]THAP_CAO!BN133+[1]THAP_CAO!BO133)/2</f>
        <v>436.63</v>
      </c>
      <c r="AH1216">
        <f>([1]THAP_CAO!BP133+[1]THAP_CAO!BQ133)/2</f>
        <v>132.13</v>
      </c>
      <c r="AI1216">
        <f>([1]THAP_CAO!BR133+[1]THAP_CAO!BS133)/2</f>
        <v>1051.355</v>
      </c>
      <c r="AJ1216">
        <f>([1]THAP_CAO!BT133+[1]THAP_CAO!BU133)/2</f>
        <v>637.24</v>
      </c>
      <c r="AK1216">
        <f>([1]THAP_CAO!BV133+[1]THAP_CAO!BW133)/2</f>
        <v>59.269999999999996</v>
      </c>
      <c r="AL1216">
        <f>([1]THAP_CAO!BX133+[1]THAP_CAO!BY133)/2</f>
        <v>616.74</v>
      </c>
    </row>
    <row r="1217" spans="1:38" x14ac:dyDescent="0.2">
      <c r="A1217">
        <v>20161118</v>
      </c>
      <c r="B1217" s="2">
        <f t="shared" si="18"/>
        <v>42692</v>
      </c>
      <c r="C1217">
        <f>([1]THAP_CAO!B132+[1]THAP_CAO!C132)/2</f>
        <v>672.16499999999996</v>
      </c>
      <c r="D1217">
        <f>([1]THAP_CAO!F132+[1]THAP_CAO!G132)/2</f>
        <v>61.25</v>
      </c>
      <c r="E1217" s="1">
        <f>([1]THAP_CAO!J132+[1]THAP_CAO!K132)/2</f>
        <v>19.715</v>
      </c>
      <c r="F1217">
        <f>([1]THAP_CAO!L132+[1]THAP_CAO!M132)/2</f>
        <v>15.59</v>
      </c>
      <c r="G1217">
        <f>([1]THAP_CAO!N132+[1]THAP_CAO!O132)/2</f>
        <v>28.159999999999997</v>
      </c>
      <c r="H1217">
        <f>([1]THAP_CAO!P132+[1]THAP_CAO!Q132)/2</f>
        <v>25.024999999999999</v>
      </c>
      <c r="I1217">
        <f>([1]THAP_CAO!R132+[1]THAP_CAO!S132)/2</f>
        <v>6.92</v>
      </c>
      <c r="J1217">
        <f>([1]THAP_CAO!T132+[1]THAP_CAO!U132)/2</f>
        <v>9.6000000000000014</v>
      </c>
      <c r="K1217">
        <f>([1]THAP_CAO!V132+[1]THAP_CAO!W132)/2</f>
        <v>33.905000000000001</v>
      </c>
      <c r="L1217">
        <f>([1]THAP_CAO!X132+[1]THAP_CAO!Y132)/2</f>
        <v>36.480000000000004</v>
      </c>
      <c r="M1217">
        <f>([1]THAP_CAO!Z132+[1]THAP_CAO!AA132)/2</f>
        <v>5.74</v>
      </c>
      <c r="N1217">
        <f>([1]THAP_CAO!AB132+[1]THAP_CAO!AC132)/2</f>
        <v>25.369999999999997</v>
      </c>
      <c r="O1217">
        <f>([1]THAP_CAO!AD132+[1]THAP_CAO!AE132)/2</f>
        <v>26.65</v>
      </c>
      <c r="P1217">
        <f>([1]THAP_CAO!AF132+[1]THAP_CAO!AG132)/2</f>
        <v>27.754999999999999</v>
      </c>
      <c r="Q1217">
        <f>([1]THAP_CAO!AH132+[1]THAP_CAO!AI132)/2</f>
        <v>7.7850000000000001</v>
      </c>
      <c r="R1217">
        <f>([1]THAP_CAO!AJ132+[1]THAP_CAO!AK132)/2</f>
        <v>24.57</v>
      </c>
      <c r="S1217">
        <f>([1]THAP_CAO!AL132+[1]THAP_CAO!AM132)/2</f>
        <v>13</v>
      </c>
      <c r="T1217">
        <f>([1]THAP_CAO!AN132+[1]THAP_CAO!AO132)/2</f>
        <v>40.450000000000003</v>
      </c>
      <c r="U1217">
        <f>([1]THAP_CAO!AP132+[1]THAP_CAO!AQ132)/2</f>
        <v>5.1449999999999996</v>
      </c>
      <c r="V1217">
        <f>([1]THAP_CAO!AR132+[1]THAP_CAO!AS132)/2</f>
        <v>1.2749999999999999</v>
      </c>
      <c r="W1217">
        <f>([1]THAP_CAO!AT132+[1]THAP_CAO!AU132)/2</f>
        <v>35</v>
      </c>
      <c r="X1217">
        <f>([1]THAP_CAO!AV132+[1]THAP_CAO!AW132)/2</f>
        <v>21.524999999999999</v>
      </c>
      <c r="Y1217">
        <f>([1]THAP_CAO!AX132+[1]THAP_CAO!AY132)/2</f>
        <v>13.98</v>
      </c>
      <c r="Z1217">
        <f>([1]THAP_CAO!AZ132+[1]THAP_CAO!BA132)/2</f>
        <v>11.39</v>
      </c>
      <c r="AA1217">
        <f>([1]THAP_CAO!BB132+[1]THAP_CAO!BC132)/2</f>
        <v>35.549999999999997</v>
      </c>
      <c r="AB1217">
        <f>([1]THAP_CAO!BD132+[1]THAP_CAO!BE132)/2</f>
        <v>20.074999999999999</v>
      </c>
      <c r="AC1217">
        <f>([1]THAP_CAO!BF132+[1]THAP_CAO!BG132)/2</f>
        <v>7.8949999999999996</v>
      </c>
      <c r="AD1217">
        <f>([1]THAP_CAO!BH132+[1]THAP_CAO!BI132)/2</f>
        <v>20.664999999999999</v>
      </c>
      <c r="AE1217">
        <f>([1]THAP_CAO!BJ132+[1]THAP_CAO!BK132)/2</f>
        <v>42.65</v>
      </c>
      <c r="AF1217">
        <f>([1]THAP_CAO!BL132+[1]THAP_CAO!BM132)/2</f>
        <v>135.98500000000001</v>
      </c>
      <c r="AG1217">
        <f>([1]THAP_CAO!BN132+[1]THAP_CAO!BO132)/2</f>
        <v>434.03999999999996</v>
      </c>
      <c r="AH1217">
        <f>([1]THAP_CAO!BP132+[1]THAP_CAO!BQ132)/2</f>
        <v>131.38999999999999</v>
      </c>
      <c r="AI1217">
        <f>([1]THAP_CAO!BR132+[1]THAP_CAO!BS132)/2</f>
        <v>1054.6199999999999</v>
      </c>
      <c r="AJ1217">
        <f>([1]THAP_CAO!BT132+[1]THAP_CAO!BU132)/2</f>
        <v>634.53</v>
      </c>
      <c r="AK1217">
        <f>([1]THAP_CAO!BV132+[1]THAP_CAO!BW132)/2</f>
        <v>59.370000000000005</v>
      </c>
      <c r="AL1217">
        <f>([1]THAP_CAO!BX132+[1]THAP_CAO!BY132)/2</f>
        <v>615.09500000000003</v>
      </c>
    </row>
    <row r="1218" spans="1:38" x14ac:dyDescent="0.2">
      <c r="A1218">
        <v>20161121</v>
      </c>
      <c r="B1218" s="2">
        <f t="shared" si="18"/>
        <v>42695</v>
      </c>
      <c r="C1218">
        <f>([1]THAP_CAO!B131+[1]THAP_CAO!C131)/2</f>
        <v>673.34500000000003</v>
      </c>
      <c r="D1218">
        <f>([1]THAP_CAO!F131+[1]THAP_CAO!G131)/2</f>
        <v>60.9</v>
      </c>
      <c r="E1218" s="1">
        <f>([1]THAP_CAO!J131+[1]THAP_CAO!K131)/2</f>
        <v>19.61</v>
      </c>
      <c r="F1218">
        <f>([1]THAP_CAO!L131+[1]THAP_CAO!M131)/2</f>
        <v>15.734999999999999</v>
      </c>
      <c r="G1218">
        <f>([1]THAP_CAO!N131+[1]THAP_CAO!O131)/2</f>
        <v>28.33</v>
      </c>
      <c r="H1218">
        <f>([1]THAP_CAO!P131+[1]THAP_CAO!Q131)/2</f>
        <v>25.045000000000002</v>
      </c>
      <c r="I1218">
        <f>([1]THAP_CAO!R131+[1]THAP_CAO!S131)/2</f>
        <v>6.84</v>
      </c>
      <c r="J1218">
        <f>([1]THAP_CAO!T131+[1]THAP_CAO!U131)/2</f>
        <v>9.7250000000000014</v>
      </c>
      <c r="K1218">
        <f>([1]THAP_CAO!V131+[1]THAP_CAO!W131)/2</f>
        <v>33.67</v>
      </c>
      <c r="L1218">
        <f>([1]THAP_CAO!X131+[1]THAP_CAO!Y131)/2</f>
        <v>36.72</v>
      </c>
      <c r="M1218">
        <f>([1]THAP_CAO!Z131+[1]THAP_CAO!AA131)/2</f>
        <v>5.9249999999999998</v>
      </c>
      <c r="N1218">
        <f>([1]THAP_CAO!AB131+[1]THAP_CAO!AC131)/2</f>
        <v>25.42</v>
      </c>
      <c r="O1218">
        <f>([1]THAP_CAO!AD131+[1]THAP_CAO!AE131)/2</f>
        <v>26.5</v>
      </c>
      <c r="P1218">
        <f>([1]THAP_CAO!AF131+[1]THAP_CAO!AG131)/2</f>
        <v>27.7</v>
      </c>
      <c r="Q1218">
        <f>([1]THAP_CAO!AH131+[1]THAP_CAO!AI131)/2</f>
        <v>7.79</v>
      </c>
      <c r="R1218">
        <f>([1]THAP_CAO!AJ131+[1]THAP_CAO!AK131)/2</f>
        <v>25.54</v>
      </c>
      <c r="S1218">
        <f>([1]THAP_CAO!AL131+[1]THAP_CAO!AM131)/2</f>
        <v>12.925000000000001</v>
      </c>
      <c r="T1218">
        <f>([1]THAP_CAO!AN131+[1]THAP_CAO!AO131)/2</f>
        <v>40.234999999999999</v>
      </c>
      <c r="U1218">
        <f>([1]THAP_CAO!AP131+[1]THAP_CAO!AQ131)/2</f>
        <v>5.1749999999999998</v>
      </c>
      <c r="V1218">
        <f>([1]THAP_CAO!AR131+[1]THAP_CAO!AS131)/2</f>
        <v>1.2949999999999999</v>
      </c>
      <c r="W1218">
        <f>([1]THAP_CAO!AT131+[1]THAP_CAO!AU131)/2</f>
        <v>34.6</v>
      </c>
      <c r="X1218">
        <f>([1]THAP_CAO!AV131+[1]THAP_CAO!AW131)/2</f>
        <v>22</v>
      </c>
      <c r="Y1218">
        <f>([1]THAP_CAO!AX131+[1]THAP_CAO!AY131)/2</f>
        <v>14.035</v>
      </c>
      <c r="Z1218">
        <f>([1]THAP_CAO!AZ131+[1]THAP_CAO!BA131)/2</f>
        <v>11.395</v>
      </c>
      <c r="AA1218">
        <f>([1]THAP_CAO!BB131+[1]THAP_CAO!BC131)/2</f>
        <v>35.65</v>
      </c>
      <c r="AB1218">
        <f>([1]THAP_CAO!BD131+[1]THAP_CAO!BE131)/2</f>
        <v>20.049999999999997</v>
      </c>
      <c r="AC1218">
        <f>([1]THAP_CAO!BF131+[1]THAP_CAO!BG131)/2</f>
        <v>8.09</v>
      </c>
      <c r="AD1218">
        <f>([1]THAP_CAO!BH131+[1]THAP_CAO!BI131)/2</f>
        <v>20.880000000000003</v>
      </c>
      <c r="AE1218">
        <f>([1]THAP_CAO!BJ131+[1]THAP_CAO!BK131)/2</f>
        <v>42.400000000000006</v>
      </c>
      <c r="AF1218">
        <f>([1]THAP_CAO!BL131+[1]THAP_CAO!BM131)/2</f>
        <v>136.535</v>
      </c>
      <c r="AG1218">
        <f>([1]THAP_CAO!BN131+[1]THAP_CAO!BO131)/2</f>
        <v>436.46000000000004</v>
      </c>
      <c r="AH1218">
        <f>([1]THAP_CAO!BP131+[1]THAP_CAO!BQ131)/2</f>
        <v>130.32999999999998</v>
      </c>
      <c r="AI1218">
        <f>([1]THAP_CAO!BR131+[1]THAP_CAO!BS131)/2</f>
        <v>1051.4449999999999</v>
      </c>
      <c r="AJ1218">
        <f>([1]THAP_CAO!BT131+[1]THAP_CAO!BU131)/2</f>
        <v>636.61</v>
      </c>
      <c r="AK1218">
        <f>([1]THAP_CAO!BV131+[1]THAP_CAO!BW131)/2</f>
        <v>59.55</v>
      </c>
      <c r="AL1218">
        <f>([1]THAP_CAO!BX131+[1]THAP_CAO!BY131)/2</f>
        <v>617.45000000000005</v>
      </c>
    </row>
    <row r="1219" spans="1:38" x14ac:dyDescent="0.2">
      <c r="A1219">
        <v>20161122</v>
      </c>
      <c r="B1219" s="2">
        <f t="shared" ref="B1219:B1282" si="19">DATE(LEFT(A1219,4),MID(A1219,5,2),RIGHT(A1219,2))</f>
        <v>42696</v>
      </c>
      <c r="C1219">
        <f>([1]THAP_CAO!B130+[1]THAP_CAO!C130)/2</f>
        <v>678.09999999999991</v>
      </c>
      <c r="D1219">
        <f>([1]THAP_CAO!F130+[1]THAP_CAO!G130)/2</f>
        <v>61.2</v>
      </c>
      <c r="E1219" s="1">
        <f>([1]THAP_CAO!J130+[1]THAP_CAO!K130)/2</f>
        <v>19.799999999999997</v>
      </c>
      <c r="F1219">
        <f>([1]THAP_CAO!L130+[1]THAP_CAO!M130)/2</f>
        <v>15.925000000000001</v>
      </c>
      <c r="G1219">
        <f>([1]THAP_CAO!N130+[1]THAP_CAO!O130)/2</f>
        <v>28.255000000000003</v>
      </c>
      <c r="H1219">
        <f>([1]THAP_CAO!P130+[1]THAP_CAO!Q130)/2</f>
        <v>24.994999999999997</v>
      </c>
      <c r="I1219">
        <f>([1]THAP_CAO!R130+[1]THAP_CAO!S130)/2</f>
        <v>6.8100000000000005</v>
      </c>
      <c r="J1219">
        <f>([1]THAP_CAO!T130+[1]THAP_CAO!U130)/2</f>
        <v>9.6</v>
      </c>
      <c r="K1219">
        <f>([1]THAP_CAO!V130+[1]THAP_CAO!W130)/2</f>
        <v>32.905000000000001</v>
      </c>
      <c r="L1219">
        <f>([1]THAP_CAO!X130+[1]THAP_CAO!Y130)/2</f>
        <v>36.78</v>
      </c>
      <c r="M1219">
        <f>([1]THAP_CAO!Z130+[1]THAP_CAO!AA130)/2</f>
        <v>6.2349999999999994</v>
      </c>
      <c r="N1219">
        <f>([1]THAP_CAO!AB130+[1]THAP_CAO!AC130)/2</f>
        <v>25.634999999999998</v>
      </c>
      <c r="O1219">
        <f>([1]THAP_CAO!AD130+[1]THAP_CAO!AE130)/2</f>
        <v>26.575000000000003</v>
      </c>
      <c r="P1219">
        <f>([1]THAP_CAO!AF130+[1]THAP_CAO!AG130)/2</f>
        <v>28.085000000000001</v>
      </c>
      <c r="Q1219">
        <f>([1]THAP_CAO!AH130+[1]THAP_CAO!AI130)/2</f>
        <v>7.88</v>
      </c>
      <c r="R1219">
        <f>([1]THAP_CAO!AJ130+[1]THAP_CAO!AK130)/2</f>
        <v>26.004999999999999</v>
      </c>
      <c r="S1219">
        <f>([1]THAP_CAO!AL130+[1]THAP_CAO!AM130)/2</f>
        <v>12.899999999999999</v>
      </c>
      <c r="T1219">
        <f>([1]THAP_CAO!AN130+[1]THAP_CAO!AO130)/2</f>
        <v>40.585000000000001</v>
      </c>
      <c r="U1219">
        <f>([1]THAP_CAO!AP130+[1]THAP_CAO!AQ130)/2</f>
        <v>5.1950000000000003</v>
      </c>
      <c r="V1219">
        <f>([1]THAP_CAO!AR130+[1]THAP_CAO!AS130)/2</f>
        <v>1.2850000000000001</v>
      </c>
      <c r="W1219">
        <f>([1]THAP_CAO!AT130+[1]THAP_CAO!AU130)/2</f>
        <v>34.599999999999994</v>
      </c>
      <c r="X1219">
        <f>([1]THAP_CAO!AV130+[1]THAP_CAO!AW130)/2</f>
        <v>23</v>
      </c>
      <c r="Y1219">
        <f>([1]THAP_CAO!AX130+[1]THAP_CAO!AY130)/2</f>
        <v>13.984999999999999</v>
      </c>
      <c r="Z1219">
        <f>([1]THAP_CAO!AZ130+[1]THAP_CAO!BA130)/2</f>
        <v>11.65</v>
      </c>
      <c r="AA1219">
        <f>([1]THAP_CAO!BB130+[1]THAP_CAO!BC130)/2</f>
        <v>35.825000000000003</v>
      </c>
      <c r="AB1219">
        <f>([1]THAP_CAO!BD130+[1]THAP_CAO!BE130)/2</f>
        <v>20.274999999999999</v>
      </c>
      <c r="AC1219">
        <f>([1]THAP_CAO!BF130+[1]THAP_CAO!BG130)/2</f>
        <v>8.1750000000000007</v>
      </c>
      <c r="AD1219">
        <f>([1]THAP_CAO!BH130+[1]THAP_CAO!BI130)/2</f>
        <v>20.645</v>
      </c>
      <c r="AE1219">
        <f>([1]THAP_CAO!BJ130+[1]THAP_CAO!BK130)/2</f>
        <v>42.55</v>
      </c>
      <c r="AF1219">
        <f>([1]THAP_CAO!BL130+[1]THAP_CAO!BM130)/2</f>
        <v>137.86500000000001</v>
      </c>
      <c r="AG1219">
        <f>([1]THAP_CAO!BN130+[1]THAP_CAO!BO130)/2</f>
        <v>439.30999999999995</v>
      </c>
      <c r="AH1219">
        <f>([1]THAP_CAO!BP130+[1]THAP_CAO!BQ130)/2</f>
        <v>129.55000000000001</v>
      </c>
      <c r="AI1219">
        <f>([1]THAP_CAO!BR130+[1]THAP_CAO!BS130)/2</f>
        <v>1049.7550000000001</v>
      </c>
      <c r="AJ1219">
        <f>([1]THAP_CAO!BT130+[1]THAP_CAO!BU130)/2</f>
        <v>641.04499999999996</v>
      </c>
      <c r="AK1219">
        <f>([1]THAP_CAO!BV130+[1]THAP_CAO!BW130)/2</f>
        <v>59.335000000000001</v>
      </c>
      <c r="AL1219">
        <f>([1]THAP_CAO!BX130+[1]THAP_CAO!BY130)/2</f>
        <v>619.31999999999994</v>
      </c>
    </row>
    <row r="1220" spans="1:38" x14ac:dyDescent="0.2">
      <c r="A1220">
        <v>20161123</v>
      </c>
      <c r="B1220" s="2">
        <f t="shared" si="19"/>
        <v>42697</v>
      </c>
      <c r="C1220">
        <f>([1]THAP_CAO!B129+[1]THAP_CAO!C129)/2</f>
        <v>681.96499999999992</v>
      </c>
      <c r="D1220">
        <f>([1]THAP_CAO!F129+[1]THAP_CAO!G129)/2</f>
        <v>62.099999999999994</v>
      </c>
      <c r="E1220" s="1">
        <f>([1]THAP_CAO!J129+[1]THAP_CAO!K129)/2</f>
        <v>19.549999999999997</v>
      </c>
      <c r="F1220">
        <f>([1]THAP_CAO!L129+[1]THAP_CAO!M129)/2</f>
        <v>16.045000000000002</v>
      </c>
      <c r="G1220">
        <f>([1]THAP_CAO!N129+[1]THAP_CAO!O129)/2</f>
        <v>28.5</v>
      </c>
      <c r="H1220">
        <f>([1]THAP_CAO!P129+[1]THAP_CAO!Q129)/2</f>
        <v>24.89</v>
      </c>
      <c r="I1220">
        <f>([1]THAP_CAO!R129+[1]THAP_CAO!S129)/2</f>
        <v>6.875</v>
      </c>
      <c r="J1220">
        <f>([1]THAP_CAO!T129+[1]THAP_CAO!U129)/2</f>
        <v>9.6050000000000004</v>
      </c>
      <c r="K1220">
        <f>([1]THAP_CAO!V129+[1]THAP_CAO!W129)/2</f>
        <v>32.19</v>
      </c>
      <c r="L1220">
        <f>([1]THAP_CAO!X129+[1]THAP_CAO!Y129)/2</f>
        <v>37.144999999999996</v>
      </c>
      <c r="M1220">
        <f>([1]THAP_CAO!Z129+[1]THAP_CAO!AA129)/2</f>
        <v>6.1750000000000007</v>
      </c>
      <c r="N1220">
        <f>([1]THAP_CAO!AB129+[1]THAP_CAO!AC129)/2</f>
        <v>25.77</v>
      </c>
      <c r="O1220">
        <f>([1]THAP_CAO!AD129+[1]THAP_CAO!AE129)/2</f>
        <v>27</v>
      </c>
      <c r="P1220">
        <f>([1]THAP_CAO!AF129+[1]THAP_CAO!AG129)/2</f>
        <v>27.965</v>
      </c>
      <c r="Q1220">
        <f>([1]THAP_CAO!AH129+[1]THAP_CAO!AI129)/2</f>
        <v>7.835</v>
      </c>
      <c r="R1220">
        <f>([1]THAP_CAO!AJ129+[1]THAP_CAO!AK129)/2</f>
        <v>25.824999999999999</v>
      </c>
      <c r="S1220">
        <f>([1]THAP_CAO!AL129+[1]THAP_CAO!AM129)/2</f>
        <v>12.92</v>
      </c>
      <c r="T1220">
        <f>([1]THAP_CAO!AN129+[1]THAP_CAO!AO129)/2</f>
        <v>42.07</v>
      </c>
      <c r="U1220">
        <f>([1]THAP_CAO!AP129+[1]THAP_CAO!AQ129)/2</f>
        <v>5.25</v>
      </c>
      <c r="V1220">
        <f>([1]THAP_CAO!AR129+[1]THAP_CAO!AS129)/2</f>
        <v>1.28</v>
      </c>
      <c r="W1220">
        <f>([1]THAP_CAO!AT129+[1]THAP_CAO!AU129)/2</f>
        <v>34.475000000000001</v>
      </c>
      <c r="X1220">
        <f>([1]THAP_CAO!AV129+[1]THAP_CAO!AW129)/2</f>
        <v>22.75</v>
      </c>
      <c r="Y1220">
        <f>([1]THAP_CAO!AX129+[1]THAP_CAO!AY129)/2</f>
        <v>14.05</v>
      </c>
      <c r="Z1220">
        <f>([1]THAP_CAO!AZ129+[1]THAP_CAO!BA129)/2</f>
        <v>11.719999999999999</v>
      </c>
      <c r="AA1220">
        <f>([1]THAP_CAO!BB129+[1]THAP_CAO!BC129)/2</f>
        <v>36.225000000000001</v>
      </c>
      <c r="AB1220">
        <f>([1]THAP_CAO!BD129+[1]THAP_CAO!BE129)/2</f>
        <v>20.299999999999997</v>
      </c>
      <c r="AC1220">
        <f>([1]THAP_CAO!BF129+[1]THAP_CAO!BG129)/2</f>
        <v>8.2650000000000006</v>
      </c>
      <c r="AD1220">
        <f>([1]THAP_CAO!BH129+[1]THAP_CAO!BI129)/2</f>
        <v>20.435000000000002</v>
      </c>
      <c r="AE1220">
        <f>([1]THAP_CAO!BJ129+[1]THAP_CAO!BK129)/2</f>
        <v>42.674999999999997</v>
      </c>
      <c r="AF1220">
        <f>([1]THAP_CAO!BL129+[1]THAP_CAO!BM129)/2</f>
        <v>137.91500000000002</v>
      </c>
      <c r="AG1220">
        <f>([1]THAP_CAO!BN129+[1]THAP_CAO!BO129)/2</f>
        <v>444.24</v>
      </c>
      <c r="AH1220">
        <f>([1]THAP_CAO!BP129+[1]THAP_CAO!BQ129)/2</f>
        <v>128.995</v>
      </c>
      <c r="AI1220">
        <f>([1]THAP_CAO!BR129+[1]THAP_CAO!BS129)/2</f>
        <v>1050.595</v>
      </c>
      <c r="AJ1220">
        <f>([1]THAP_CAO!BT129+[1]THAP_CAO!BU129)/2</f>
        <v>646.625</v>
      </c>
      <c r="AK1220">
        <f>([1]THAP_CAO!BV129+[1]THAP_CAO!BW129)/2</f>
        <v>59.05</v>
      </c>
      <c r="AL1220">
        <f>([1]THAP_CAO!BX129+[1]THAP_CAO!BY129)/2</f>
        <v>625.24</v>
      </c>
    </row>
    <row r="1221" spans="1:38" x14ac:dyDescent="0.2">
      <c r="A1221">
        <v>20161124</v>
      </c>
      <c r="B1221" s="2">
        <f t="shared" si="19"/>
        <v>42698</v>
      </c>
      <c r="C1221">
        <f>([1]THAP_CAO!B128+[1]THAP_CAO!C128)/2</f>
        <v>680</v>
      </c>
      <c r="D1221">
        <f>([1]THAP_CAO!F128+[1]THAP_CAO!G128)/2</f>
        <v>62.4</v>
      </c>
      <c r="E1221" s="1">
        <f>([1]THAP_CAO!J128+[1]THAP_CAO!K128)/2</f>
        <v>19.2</v>
      </c>
      <c r="F1221">
        <f>([1]THAP_CAO!L128+[1]THAP_CAO!M128)/2</f>
        <v>15.855</v>
      </c>
      <c r="G1221">
        <f>([1]THAP_CAO!N128+[1]THAP_CAO!O128)/2</f>
        <v>28.615000000000002</v>
      </c>
      <c r="H1221">
        <f>([1]THAP_CAO!P128+[1]THAP_CAO!Q128)/2</f>
        <v>24.78</v>
      </c>
      <c r="I1221">
        <f>([1]THAP_CAO!R128+[1]THAP_CAO!S128)/2</f>
        <v>6.6749999999999998</v>
      </c>
      <c r="J1221">
        <f>([1]THAP_CAO!T128+[1]THAP_CAO!U128)/2</f>
        <v>9.6</v>
      </c>
      <c r="K1221">
        <f>([1]THAP_CAO!V128+[1]THAP_CAO!W128)/2</f>
        <v>31.675000000000001</v>
      </c>
      <c r="L1221">
        <f>([1]THAP_CAO!X128+[1]THAP_CAO!Y128)/2</f>
        <v>37.715000000000003</v>
      </c>
      <c r="M1221">
        <f>([1]THAP_CAO!Z128+[1]THAP_CAO!AA128)/2</f>
        <v>6.4700000000000006</v>
      </c>
      <c r="N1221">
        <f>([1]THAP_CAO!AB128+[1]THAP_CAO!AC128)/2</f>
        <v>25.635000000000002</v>
      </c>
      <c r="O1221">
        <f>([1]THAP_CAO!AD128+[1]THAP_CAO!AE128)/2</f>
        <v>27.274999999999999</v>
      </c>
      <c r="P1221">
        <f>([1]THAP_CAO!AF128+[1]THAP_CAO!AG128)/2</f>
        <v>27.954999999999998</v>
      </c>
      <c r="Q1221">
        <f>([1]THAP_CAO!AH128+[1]THAP_CAO!AI128)/2</f>
        <v>7.835</v>
      </c>
      <c r="R1221">
        <f>([1]THAP_CAO!AJ128+[1]THAP_CAO!AK128)/2</f>
        <v>26.369999999999997</v>
      </c>
      <c r="S1221">
        <f>([1]THAP_CAO!AL128+[1]THAP_CAO!AM128)/2</f>
        <v>12.855</v>
      </c>
      <c r="T1221">
        <f>([1]THAP_CAO!AN128+[1]THAP_CAO!AO128)/2</f>
        <v>44.584999999999994</v>
      </c>
      <c r="U1221">
        <f>([1]THAP_CAO!AP128+[1]THAP_CAO!AQ128)/2</f>
        <v>5.2350000000000003</v>
      </c>
      <c r="V1221">
        <f>([1]THAP_CAO!AR128+[1]THAP_CAO!AS128)/2</f>
        <v>1.2749999999999999</v>
      </c>
      <c r="W1221">
        <f>([1]THAP_CAO!AT128+[1]THAP_CAO!AU128)/2</f>
        <v>34.775000000000006</v>
      </c>
      <c r="X1221">
        <f>([1]THAP_CAO!AV128+[1]THAP_CAO!AW128)/2</f>
        <v>23.1</v>
      </c>
      <c r="Y1221">
        <f>([1]THAP_CAO!AX128+[1]THAP_CAO!AY128)/2</f>
        <v>14.05</v>
      </c>
      <c r="Z1221">
        <f>([1]THAP_CAO!AZ128+[1]THAP_CAO!BA128)/2</f>
        <v>11.535</v>
      </c>
      <c r="AA1221">
        <f>([1]THAP_CAO!BB128+[1]THAP_CAO!BC128)/2</f>
        <v>36.125</v>
      </c>
      <c r="AB1221">
        <f>([1]THAP_CAO!BD128+[1]THAP_CAO!BE128)/2</f>
        <v>20.2</v>
      </c>
      <c r="AC1221">
        <f>([1]THAP_CAO!BF128+[1]THAP_CAO!BG128)/2</f>
        <v>8.1950000000000003</v>
      </c>
      <c r="AD1221">
        <f>([1]THAP_CAO!BH128+[1]THAP_CAO!BI128)/2</f>
        <v>20.34</v>
      </c>
      <c r="AE1221">
        <f>([1]THAP_CAO!BJ128+[1]THAP_CAO!BK128)/2</f>
        <v>42.375</v>
      </c>
      <c r="AF1221">
        <f>([1]THAP_CAO!BL128+[1]THAP_CAO!BM128)/2</f>
        <v>135.83500000000001</v>
      </c>
      <c r="AG1221">
        <f>([1]THAP_CAO!BN128+[1]THAP_CAO!BO128)/2</f>
        <v>441.67500000000001</v>
      </c>
      <c r="AH1221">
        <f>([1]THAP_CAO!BP128+[1]THAP_CAO!BQ128)/2</f>
        <v>129.27000000000001</v>
      </c>
      <c r="AI1221">
        <f>([1]THAP_CAO!BR128+[1]THAP_CAO!BS128)/2</f>
        <v>1052.825</v>
      </c>
      <c r="AJ1221">
        <f>([1]THAP_CAO!BT128+[1]THAP_CAO!BU128)/2</f>
        <v>648.45499999999993</v>
      </c>
      <c r="AK1221">
        <f>([1]THAP_CAO!BV128+[1]THAP_CAO!BW128)/2</f>
        <v>58.93</v>
      </c>
      <c r="AL1221">
        <f>([1]THAP_CAO!BX128+[1]THAP_CAO!BY128)/2</f>
        <v>631.6</v>
      </c>
    </row>
    <row r="1222" spans="1:38" x14ac:dyDescent="0.2">
      <c r="A1222">
        <v>20161125</v>
      </c>
      <c r="B1222" s="2">
        <f t="shared" si="19"/>
        <v>42699</v>
      </c>
      <c r="C1222">
        <f>([1]THAP_CAO!B127+[1]THAP_CAO!C127)/2</f>
        <v>675.17499999999995</v>
      </c>
      <c r="D1222">
        <f>([1]THAP_CAO!F127+[1]THAP_CAO!G127)/2</f>
        <v>62.25</v>
      </c>
      <c r="E1222" s="1">
        <f>([1]THAP_CAO!J127+[1]THAP_CAO!K127)/2</f>
        <v>18.774999999999999</v>
      </c>
      <c r="F1222">
        <f>([1]THAP_CAO!L127+[1]THAP_CAO!M127)/2</f>
        <v>15.695</v>
      </c>
      <c r="G1222">
        <f>([1]THAP_CAO!N127+[1]THAP_CAO!O127)/2</f>
        <v>28.64</v>
      </c>
      <c r="H1222">
        <f>([1]THAP_CAO!P127+[1]THAP_CAO!Q127)/2</f>
        <v>24.8</v>
      </c>
      <c r="I1222">
        <f>([1]THAP_CAO!R127+[1]THAP_CAO!S127)/2</f>
        <v>6.415</v>
      </c>
      <c r="J1222">
        <f>([1]THAP_CAO!T127+[1]THAP_CAO!U127)/2</f>
        <v>9.69</v>
      </c>
      <c r="K1222">
        <f>([1]THAP_CAO!V127+[1]THAP_CAO!W127)/2</f>
        <v>31.625</v>
      </c>
      <c r="L1222">
        <f>([1]THAP_CAO!X127+[1]THAP_CAO!Y127)/2</f>
        <v>37.61</v>
      </c>
      <c r="M1222">
        <f>([1]THAP_CAO!Z127+[1]THAP_CAO!AA127)/2</f>
        <v>6.37</v>
      </c>
      <c r="N1222">
        <f>([1]THAP_CAO!AB127+[1]THAP_CAO!AC127)/2</f>
        <v>25.565000000000001</v>
      </c>
      <c r="O1222">
        <f>([1]THAP_CAO!AD127+[1]THAP_CAO!AE127)/2</f>
        <v>27.700000000000003</v>
      </c>
      <c r="P1222">
        <f>([1]THAP_CAO!AF127+[1]THAP_CAO!AG127)/2</f>
        <v>27.93</v>
      </c>
      <c r="Q1222">
        <f>([1]THAP_CAO!AH127+[1]THAP_CAO!AI127)/2</f>
        <v>7.835</v>
      </c>
      <c r="R1222">
        <f>([1]THAP_CAO!AJ127+[1]THAP_CAO!AK127)/2</f>
        <v>26.48</v>
      </c>
      <c r="S1222">
        <f>([1]THAP_CAO!AL127+[1]THAP_CAO!AM127)/2</f>
        <v>12.83</v>
      </c>
      <c r="T1222">
        <f>([1]THAP_CAO!AN127+[1]THAP_CAO!AO127)/2</f>
        <v>43.825000000000003</v>
      </c>
      <c r="U1222">
        <f>([1]THAP_CAO!AP127+[1]THAP_CAO!AQ127)/2</f>
        <v>5.17</v>
      </c>
      <c r="V1222">
        <f>([1]THAP_CAO!AR127+[1]THAP_CAO!AS127)/2</f>
        <v>1.27</v>
      </c>
      <c r="W1222">
        <f>([1]THAP_CAO!AT127+[1]THAP_CAO!AU127)/2</f>
        <v>35.125</v>
      </c>
      <c r="X1222">
        <f>([1]THAP_CAO!AV127+[1]THAP_CAO!AW127)/2</f>
        <v>22.9</v>
      </c>
      <c r="Y1222">
        <f>([1]THAP_CAO!AX127+[1]THAP_CAO!AY127)/2</f>
        <v>14.455</v>
      </c>
      <c r="Z1222">
        <f>([1]THAP_CAO!AZ127+[1]THAP_CAO!BA127)/2</f>
        <v>11.3</v>
      </c>
      <c r="AA1222">
        <f>([1]THAP_CAO!BB127+[1]THAP_CAO!BC127)/2</f>
        <v>35.900000000000006</v>
      </c>
      <c r="AB1222">
        <f>([1]THAP_CAO!BD127+[1]THAP_CAO!BE127)/2</f>
        <v>20.074999999999999</v>
      </c>
      <c r="AC1222">
        <f>([1]THAP_CAO!BF127+[1]THAP_CAO!BG127)/2</f>
        <v>8.14</v>
      </c>
      <c r="AD1222">
        <f>([1]THAP_CAO!BH127+[1]THAP_CAO!BI127)/2</f>
        <v>20.45</v>
      </c>
      <c r="AE1222">
        <f>([1]THAP_CAO!BJ127+[1]THAP_CAO!BK127)/2</f>
        <v>42</v>
      </c>
      <c r="AF1222">
        <f>([1]THAP_CAO!BL127+[1]THAP_CAO!BM127)/2</f>
        <v>133.41999999999999</v>
      </c>
      <c r="AG1222">
        <f>([1]THAP_CAO!BN127+[1]THAP_CAO!BO127)/2</f>
        <v>439.435</v>
      </c>
      <c r="AH1222">
        <f>([1]THAP_CAO!BP127+[1]THAP_CAO!BQ127)/2</f>
        <v>128.67500000000001</v>
      </c>
      <c r="AI1222">
        <f>([1]THAP_CAO!BR127+[1]THAP_CAO!BS127)/2</f>
        <v>1063.575</v>
      </c>
      <c r="AJ1222">
        <f>([1]THAP_CAO!BT127+[1]THAP_CAO!BU127)/2</f>
        <v>645.26</v>
      </c>
      <c r="AK1222">
        <f>([1]THAP_CAO!BV127+[1]THAP_CAO!BW127)/2</f>
        <v>58.435000000000002</v>
      </c>
      <c r="AL1222">
        <f>([1]THAP_CAO!BX127+[1]THAP_CAO!BY127)/2</f>
        <v>629.67499999999995</v>
      </c>
    </row>
    <row r="1223" spans="1:38" x14ac:dyDescent="0.2">
      <c r="A1223">
        <v>20161128</v>
      </c>
      <c r="B1223" s="2">
        <f t="shared" si="19"/>
        <v>42702</v>
      </c>
      <c r="C1223">
        <f>([1]THAP_CAO!B126+[1]THAP_CAO!C126)/2</f>
        <v>668.41499999999996</v>
      </c>
      <c r="D1223">
        <f>([1]THAP_CAO!F126+[1]THAP_CAO!G126)/2</f>
        <v>60.55</v>
      </c>
      <c r="E1223" s="1">
        <f>([1]THAP_CAO!J126+[1]THAP_CAO!K126)/2</f>
        <v>18.350000000000001</v>
      </c>
      <c r="F1223">
        <f>([1]THAP_CAO!L126+[1]THAP_CAO!M126)/2</f>
        <v>15.52</v>
      </c>
      <c r="G1223">
        <f>([1]THAP_CAO!N126+[1]THAP_CAO!O126)/2</f>
        <v>28.43</v>
      </c>
      <c r="H1223">
        <f>([1]THAP_CAO!P126+[1]THAP_CAO!Q126)/2</f>
        <v>24.78</v>
      </c>
      <c r="I1223">
        <f>([1]THAP_CAO!R126+[1]THAP_CAO!S126)/2</f>
        <v>6.2</v>
      </c>
      <c r="J1223">
        <f>([1]THAP_CAO!T126+[1]THAP_CAO!U126)/2</f>
        <v>9.625</v>
      </c>
      <c r="K1223">
        <f>([1]THAP_CAO!V126+[1]THAP_CAO!W126)/2</f>
        <v>31.8</v>
      </c>
      <c r="L1223">
        <f>([1]THAP_CAO!X126+[1]THAP_CAO!Y126)/2</f>
        <v>37.119999999999997</v>
      </c>
      <c r="M1223">
        <f>([1]THAP_CAO!Z126+[1]THAP_CAO!AA126)/2</f>
        <v>6.24</v>
      </c>
      <c r="N1223">
        <f>([1]THAP_CAO!AB126+[1]THAP_CAO!AC126)/2</f>
        <v>25.274999999999999</v>
      </c>
      <c r="O1223">
        <f>([1]THAP_CAO!AD126+[1]THAP_CAO!AE126)/2</f>
        <v>27.6</v>
      </c>
      <c r="P1223">
        <f>([1]THAP_CAO!AF126+[1]THAP_CAO!AG126)/2</f>
        <v>27.414999999999999</v>
      </c>
      <c r="Q1223">
        <f>([1]THAP_CAO!AH126+[1]THAP_CAO!AI126)/2</f>
        <v>8.0299999999999994</v>
      </c>
      <c r="R1223">
        <f>([1]THAP_CAO!AJ126+[1]THAP_CAO!AK126)/2</f>
        <v>26.21</v>
      </c>
      <c r="S1223">
        <f>([1]THAP_CAO!AL126+[1]THAP_CAO!AM126)/2</f>
        <v>12.705</v>
      </c>
      <c r="T1223">
        <f>([1]THAP_CAO!AN126+[1]THAP_CAO!AO126)/2</f>
        <v>41.885000000000005</v>
      </c>
      <c r="U1223">
        <f>([1]THAP_CAO!AP126+[1]THAP_CAO!AQ126)/2</f>
        <v>5.085</v>
      </c>
      <c r="V1223">
        <f>([1]THAP_CAO!AR126+[1]THAP_CAO!AS126)/2</f>
        <v>1.26</v>
      </c>
      <c r="W1223">
        <f>([1]THAP_CAO!AT126+[1]THAP_CAO!AU126)/2</f>
        <v>34.049999999999997</v>
      </c>
      <c r="X1223">
        <f>([1]THAP_CAO!AV126+[1]THAP_CAO!AW126)/2</f>
        <v>22.075000000000003</v>
      </c>
      <c r="Y1223">
        <f>([1]THAP_CAO!AX126+[1]THAP_CAO!AY126)/2</f>
        <v>14.275</v>
      </c>
      <c r="Z1223">
        <f>([1]THAP_CAO!AZ126+[1]THAP_CAO!BA126)/2</f>
        <v>11.3</v>
      </c>
      <c r="AA1223">
        <f>([1]THAP_CAO!BB126+[1]THAP_CAO!BC126)/2</f>
        <v>35.525000000000006</v>
      </c>
      <c r="AB1223">
        <f>([1]THAP_CAO!BD126+[1]THAP_CAO!BE126)/2</f>
        <v>19.674999999999997</v>
      </c>
      <c r="AC1223">
        <f>([1]THAP_CAO!BF126+[1]THAP_CAO!BG126)/2</f>
        <v>7.8949999999999996</v>
      </c>
      <c r="AD1223">
        <f>([1]THAP_CAO!BH126+[1]THAP_CAO!BI126)/2</f>
        <v>20.27</v>
      </c>
      <c r="AE1223">
        <f>([1]THAP_CAO!BJ126+[1]THAP_CAO!BK126)/2</f>
        <v>41.8</v>
      </c>
      <c r="AF1223">
        <f>([1]THAP_CAO!BL126+[1]THAP_CAO!BM126)/2</f>
        <v>129.47499999999999</v>
      </c>
      <c r="AG1223">
        <f>([1]THAP_CAO!BN126+[1]THAP_CAO!BO126)/2</f>
        <v>433.89499999999998</v>
      </c>
      <c r="AH1223">
        <f>([1]THAP_CAO!BP126+[1]THAP_CAO!BQ126)/2</f>
        <v>127.33500000000001</v>
      </c>
      <c r="AI1223">
        <f>([1]THAP_CAO!BR126+[1]THAP_CAO!BS126)/2</f>
        <v>1052.0999999999999</v>
      </c>
      <c r="AJ1223">
        <f>([1]THAP_CAO!BT126+[1]THAP_CAO!BU126)/2</f>
        <v>635.93000000000006</v>
      </c>
      <c r="AK1223">
        <f>([1]THAP_CAO!BV126+[1]THAP_CAO!BW126)/2</f>
        <v>58.265000000000001</v>
      </c>
      <c r="AL1223">
        <f>([1]THAP_CAO!BX126+[1]THAP_CAO!BY126)/2</f>
        <v>622.41499999999996</v>
      </c>
    </row>
    <row r="1224" spans="1:38" x14ac:dyDescent="0.2">
      <c r="A1224">
        <v>20161129</v>
      </c>
      <c r="B1224" s="2">
        <f t="shared" si="19"/>
        <v>42703</v>
      </c>
      <c r="C1224">
        <f>([1]THAP_CAO!B125+[1]THAP_CAO!C125)/2</f>
        <v>663.02499999999998</v>
      </c>
      <c r="D1224">
        <f>([1]THAP_CAO!F125+[1]THAP_CAO!G125)/2</f>
        <v>59.45</v>
      </c>
      <c r="E1224" s="1">
        <f>([1]THAP_CAO!J125+[1]THAP_CAO!K125)/2</f>
        <v>18.274999999999999</v>
      </c>
      <c r="F1224">
        <f>([1]THAP_CAO!L125+[1]THAP_CAO!M125)/2</f>
        <v>15.495000000000001</v>
      </c>
      <c r="G1224">
        <f>([1]THAP_CAO!N125+[1]THAP_CAO!O125)/2</f>
        <v>28.4</v>
      </c>
      <c r="H1224">
        <f>([1]THAP_CAO!P125+[1]THAP_CAO!Q125)/2</f>
        <v>24.52</v>
      </c>
      <c r="I1224">
        <f>([1]THAP_CAO!R125+[1]THAP_CAO!S125)/2</f>
        <v>6.2449999999999992</v>
      </c>
      <c r="J1224">
        <f>([1]THAP_CAO!T125+[1]THAP_CAO!U125)/2</f>
        <v>9.5749999999999993</v>
      </c>
      <c r="K1224">
        <f>([1]THAP_CAO!V125+[1]THAP_CAO!W125)/2</f>
        <v>30.925000000000001</v>
      </c>
      <c r="L1224">
        <f>([1]THAP_CAO!X125+[1]THAP_CAO!Y125)/2</f>
        <v>36.72</v>
      </c>
      <c r="M1224">
        <f>([1]THAP_CAO!Z125+[1]THAP_CAO!AA125)/2</f>
        <v>6.2549999999999999</v>
      </c>
      <c r="N1224">
        <f>([1]THAP_CAO!AB125+[1]THAP_CAO!AC125)/2</f>
        <v>25.2</v>
      </c>
      <c r="O1224">
        <f>([1]THAP_CAO!AD125+[1]THAP_CAO!AE125)/2</f>
        <v>27.6</v>
      </c>
      <c r="P1224">
        <f>([1]THAP_CAO!AF125+[1]THAP_CAO!AG125)/2</f>
        <v>27.03</v>
      </c>
      <c r="Q1224">
        <f>([1]THAP_CAO!AH125+[1]THAP_CAO!AI125)/2</f>
        <v>8.2100000000000009</v>
      </c>
      <c r="R1224">
        <f>([1]THAP_CAO!AJ125+[1]THAP_CAO!AK125)/2</f>
        <v>26.09</v>
      </c>
      <c r="S1224">
        <f>([1]THAP_CAO!AL125+[1]THAP_CAO!AM125)/2</f>
        <v>12.684999999999999</v>
      </c>
      <c r="T1224">
        <f>([1]THAP_CAO!AN125+[1]THAP_CAO!AO125)/2</f>
        <v>40.519999999999996</v>
      </c>
      <c r="U1224">
        <f>([1]THAP_CAO!AP125+[1]THAP_CAO!AQ125)/2</f>
        <v>5.0750000000000002</v>
      </c>
      <c r="V1224">
        <f>([1]THAP_CAO!AR125+[1]THAP_CAO!AS125)/2</f>
        <v>1.25</v>
      </c>
      <c r="W1224">
        <f>([1]THAP_CAO!AT125+[1]THAP_CAO!AU125)/2</f>
        <v>34.25</v>
      </c>
      <c r="X1224">
        <f>([1]THAP_CAO!AV125+[1]THAP_CAO!AW125)/2</f>
        <v>22.1</v>
      </c>
      <c r="Y1224">
        <f>([1]THAP_CAO!AX125+[1]THAP_CAO!AY125)/2</f>
        <v>14.275</v>
      </c>
      <c r="Z1224">
        <f>([1]THAP_CAO!AZ125+[1]THAP_CAO!BA125)/2</f>
        <v>11.3</v>
      </c>
      <c r="AA1224">
        <f>([1]THAP_CAO!BB125+[1]THAP_CAO!BC125)/2</f>
        <v>35.15</v>
      </c>
      <c r="AB1224">
        <f>([1]THAP_CAO!BD125+[1]THAP_CAO!BE125)/2</f>
        <v>19.774999999999999</v>
      </c>
      <c r="AC1224">
        <f>([1]THAP_CAO!BF125+[1]THAP_CAO!BG125)/2</f>
        <v>7.6550000000000002</v>
      </c>
      <c r="AD1224">
        <f>([1]THAP_CAO!BH125+[1]THAP_CAO!BI125)/2</f>
        <v>20.240000000000002</v>
      </c>
      <c r="AE1224">
        <f>([1]THAP_CAO!BJ125+[1]THAP_CAO!BK125)/2</f>
        <v>42</v>
      </c>
      <c r="AF1224">
        <f>([1]THAP_CAO!BL125+[1]THAP_CAO!BM125)/2</f>
        <v>130.755</v>
      </c>
      <c r="AG1224">
        <f>([1]THAP_CAO!BN125+[1]THAP_CAO!BO125)/2</f>
        <v>429.34000000000003</v>
      </c>
      <c r="AH1224">
        <f>([1]THAP_CAO!BP125+[1]THAP_CAO!BQ125)/2</f>
        <v>125.50999999999999</v>
      </c>
      <c r="AI1224">
        <f>([1]THAP_CAO!BR125+[1]THAP_CAO!BS125)/2</f>
        <v>1044.94</v>
      </c>
      <c r="AJ1224">
        <f>([1]THAP_CAO!BT125+[1]THAP_CAO!BU125)/2</f>
        <v>628.10500000000002</v>
      </c>
      <c r="AK1224">
        <f>([1]THAP_CAO!BV125+[1]THAP_CAO!BW125)/2</f>
        <v>57.95</v>
      </c>
      <c r="AL1224">
        <f>([1]THAP_CAO!BX125+[1]THAP_CAO!BY125)/2</f>
        <v>617.56999999999994</v>
      </c>
    </row>
    <row r="1225" spans="1:38" x14ac:dyDescent="0.2">
      <c r="A1225">
        <v>20161130</v>
      </c>
      <c r="B1225" s="2">
        <f t="shared" si="19"/>
        <v>42704</v>
      </c>
      <c r="C1225">
        <f>([1]THAP_CAO!B124+[1]THAP_CAO!C124)/2</f>
        <v>660.38499999999999</v>
      </c>
      <c r="D1225">
        <f>([1]THAP_CAO!F124+[1]THAP_CAO!G124)/2</f>
        <v>59.1</v>
      </c>
      <c r="E1225" s="1">
        <f>([1]THAP_CAO!J124+[1]THAP_CAO!K124)/2</f>
        <v>18.149999999999999</v>
      </c>
      <c r="F1225">
        <f>([1]THAP_CAO!L124+[1]THAP_CAO!M124)/2</f>
        <v>15.445</v>
      </c>
      <c r="G1225">
        <f>([1]THAP_CAO!N124+[1]THAP_CAO!O124)/2</f>
        <v>28.335000000000001</v>
      </c>
      <c r="H1225">
        <f>([1]THAP_CAO!P124+[1]THAP_CAO!Q124)/2</f>
        <v>24.225000000000001</v>
      </c>
      <c r="I1225">
        <f>([1]THAP_CAO!R124+[1]THAP_CAO!S124)/2</f>
        <v>6.0600000000000005</v>
      </c>
      <c r="J1225">
        <f>([1]THAP_CAO!T124+[1]THAP_CAO!U124)/2</f>
        <v>9.4749999999999996</v>
      </c>
      <c r="K1225">
        <f>([1]THAP_CAO!V124+[1]THAP_CAO!W124)/2</f>
        <v>31.15</v>
      </c>
      <c r="L1225">
        <f>([1]THAP_CAO!X124+[1]THAP_CAO!Y124)/2</f>
        <v>36.739999999999995</v>
      </c>
      <c r="M1225">
        <f>([1]THAP_CAO!Z124+[1]THAP_CAO!AA124)/2</f>
        <v>6.0549999999999997</v>
      </c>
      <c r="N1225">
        <f>([1]THAP_CAO!AB124+[1]THAP_CAO!AC124)/2</f>
        <v>25.324999999999999</v>
      </c>
      <c r="O1225">
        <f>([1]THAP_CAO!AD124+[1]THAP_CAO!AE124)/2</f>
        <v>27.325000000000003</v>
      </c>
      <c r="P1225">
        <f>([1]THAP_CAO!AF124+[1]THAP_CAO!AG124)/2</f>
        <v>27.564999999999998</v>
      </c>
      <c r="Q1225">
        <f>([1]THAP_CAO!AH124+[1]THAP_CAO!AI124)/2</f>
        <v>8.1150000000000002</v>
      </c>
      <c r="R1225">
        <f>([1]THAP_CAO!AJ124+[1]THAP_CAO!AK124)/2</f>
        <v>26.615000000000002</v>
      </c>
      <c r="S1225">
        <f>([1]THAP_CAO!AL124+[1]THAP_CAO!AM124)/2</f>
        <v>12.76</v>
      </c>
      <c r="T1225">
        <f>([1]THAP_CAO!AN124+[1]THAP_CAO!AO124)/2</f>
        <v>40.704999999999998</v>
      </c>
      <c r="U1225">
        <f>([1]THAP_CAO!AP124+[1]THAP_CAO!AQ124)/2</f>
        <v>5.0600000000000005</v>
      </c>
      <c r="V1225">
        <f>([1]THAP_CAO!AR124+[1]THAP_CAO!AS124)/2</f>
        <v>1.25</v>
      </c>
      <c r="W1225">
        <f>([1]THAP_CAO!AT124+[1]THAP_CAO!AU124)/2</f>
        <v>33.9</v>
      </c>
      <c r="X1225">
        <f>([1]THAP_CAO!AV124+[1]THAP_CAO!AW124)/2</f>
        <v>21.8</v>
      </c>
      <c r="Y1225">
        <f>([1]THAP_CAO!AX124+[1]THAP_CAO!AY124)/2</f>
        <v>14.68</v>
      </c>
      <c r="Z1225">
        <f>([1]THAP_CAO!AZ124+[1]THAP_CAO!BA124)/2</f>
        <v>11.065000000000001</v>
      </c>
      <c r="AA1225">
        <f>([1]THAP_CAO!BB124+[1]THAP_CAO!BC124)/2</f>
        <v>34.799999999999997</v>
      </c>
      <c r="AB1225">
        <f>([1]THAP_CAO!BD124+[1]THAP_CAO!BE124)/2</f>
        <v>20.075000000000003</v>
      </c>
      <c r="AC1225">
        <f>([1]THAP_CAO!BF124+[1]THAP_CAO!BG124)/2</f>
        <v>7.54</v>
      </c>
      <c r="AD1225">
        <f>([1]THAP_CAO!BH124+[1]THAP_CAO!BI124)/2</f>
        <v>20.574999999999999</v>
      </c>
      <c r="AE1225">
        <f>([1]THAP_CAO!BJ124+[1]THAP_CAO!BK124)/2</f>
        <v>41.2</v>
      </c>
      <c r="AF1225">
        <f>([1]THAP_CAO!BL124+[1]THAP_CAO!BM124)/2</f>
        <v>136.13</v>
      </c>
      <c r="AG1225">
        <f>([1]THAP_CAO!BN124+[1]THAP_CAO!BO124)/2</f>
        <v>426.76</v>
      </c>
      <c r="AH1225">
        <f>([1]THAP_CAO!BP124+[1]THAP_CAO!BQ124)/2</f>
        <v>123.17</v>
      </c>
      <c r="AI1225">
        <f>([1]THAP_CAO!BR124+[1]THAP_CAO!BS124)/2</f>
        <v>1051.3150000000001</v>
      </c>
      <c r="AJ1225">
        <f>([1]THAP_CAO!BT124+[1]THAP_CAO!BU124)/2</f>
        <v>627.51</v>
      </c>
      <c r="AK1225">
        <f>([1]THAP_CAO!BV124+[1]THAP_CAO!BW124)/2</f>
        <v>57.9</v>
      </c>
      <c r="AL1225">
        <f>([1]THAP_CAO!BX124+[1]THAP_CAO!BY124)/2</f>
        <v>617.94000000000005</v>
      </c>
    </row>
    <row r="1226" spans="1:38" x14ac:dyDescent="0.2">
      <c r="A1226">
        <v>20161201</v>
      </c>
      <c r="B1226" s="2">
        <f t="shared" si="19"/>
        <v>42705</v>
      </c>
      <c r="C1226">
        <f>([1]THAP_CAO!B123+[1]THAP_CAO!C123)/2</f>
        <v>667.94</v>
      </c>
      <c r="D1226">
        <f>([1]THAP_CAO!F123+[1]THAP_CAO!G123)/2</f>
        <v>59.5</v>
      </c>
      <c r="E1226" s="1">
        <f>([1]THAP_CAO!J123+[1]THAP_CAO!K123)/2</f>
        <v>18.399999999999999</v>
      </c>
      <c r="F1226">
        <f>([1]THAP_CAO!L123+[1]THAP_CAO!M123)/2</f>
        <v>15.52</v>
      </c>
      <c r="G1226">
        <f>([1]THAP_CAO!N123+[1]THAP_CAO!O123)/2</f>
        <v>28.380000000000003</v>
      </c>
      <c r="H1226">
        <f>([1]THAP_CAO!P123+[1]THAP_CAO!Q123)/2</f>
        <v>23.869999999999997</v>
      </c>
      <c r="I1226">
        <f>([1]THAP_CAO!R123+[1]THAP_CAO!S123)/2</f>
        <v>5.8550000000000004</v>
      </c>
      <c r="J1226">
        <f>([1]THAP_CAO!T123+[1]THAP_CAO!U123)/2</f>
        <v>9.3500000000000014</v>
      </c>
      <c r="K1226">
        <f>([1]THAP_CAO!V123+[1]THAP_CAO!W123)/2</f>
        <v>31.7</v>
      </c>
      <c r="L1226">
        <f>([1]THAP_CAO!X123+[1]THAP_CAO!Y123)/2</f>
        <v>37.055</v>
      </c>
      <c r="M1226">
        <f>([1]THAP_CAO!Z123+[1]THAP_CAO!AA123)/2</f>
        <v>6.01</v>
      </c>
      <c r="N1226">
        <f>([1]THAP_CAO!AB123+[1]THAP_CAO!AC123)/2</f>
        <v>25.565000000000001</v>
      </c>
      <c r="O1226">
        <f>([1]THAP_CAO!AD123+[1]THAP_CAO!AE123)/2</f>
        <v>27.45</v>
      </c>
      <c r="P1226">
        <f>([1]THAP_CAO!AF123+[1]THAP_CAO!AG123)/2</f>
        <v>28.09</v>
      </c>
      <c r="Q1226">
        <f>([1]THAP_CAO!AH123+[1]THAP_CAO!AI123)/2</f>
        <v>8.1649999999999991</v>
      </c>
      <c r="R1226">
        <f>([1]THAP_CAO!AJ123+[1]THAP_CAO!AK123)/2</f>
        <v>27.325000000000003</v>
      </c>
      <c r="S1226">
        <f>([1]THAP_CAO!AL123+[1]THAP_CAO!AM123)/2</f>
        <v>12.774999999999999</v>
      </c>
      <c r="T1226">
        <f>([1]THAP_CAO!AN123+[1]THAP_CAO!AO123)/2</f>
        <v>41.63</v>
      </c>
      <c r="U1226">
        <f>([1]THAP_CAO!AP123+[1]THAP_CAO!AQ123)/2</f>
        <v>4.9849999999999994</v>
      </c>
      <c r="V1226">
        <f>([1]THAP_CAO!AR123+[1]THAP_CAO!AS123)/2</f>
        <v>1.25</v>
      </c>
      <c r="W1226">
        <f>([1]THAP_CAO!AT123+[1]THAP_CAO!AU123)/2</f>
        <v>33.849999999999994</v>
      </c>
      <c r="X1226">
        <f>([1]THAP_CAO!AV123+[1]THAP_CAO!AW123)/2</f>
        <v>23.299999999999997</v>
      </c>
      <c r="Y1226">
        <f>([1]THAP_CAO!AX123+[1]THAP_CAO!AY123)/2</f>
        <v>14.965</v>
      </c>
      <c r="Z1226">
        <f>([1]THAP_CAO!AZ123+[1]THAP_CAO!BA123)/2</f>
        <v>11.715</v>
      </c>
      <c r="AA1226">
        <f>([1]THAP_CAO!BB123+[1]THAP_CAO!BC123)/2</f>
        <v>35.35</v>
      </c>
      <c r="AB1226">
        <f>([1]THAP_CAO!BD123+[1]THAP_CAO!BE123)/2</f>
        <v>20.024999999999999</v>
      </c>
      <c r="AC1226">
        <f>([1]THAP_CAO!BF123+[1]THAP_CAO!BG123)/2</f>
        <v>7.5600000000000005</v>
      </c>
      <c r="AD1226">
        <f>([1]THAP_CAO!BH123+[1]THAP_CAO!BI123)/2</f>
        <v>20.9</v>
      </c>
      <c r="AE1226">
        <f>([1]THAP_CAO!BJ123+[1]THAP_CAO!BK123)/2</f>
        <v>41.85</v>
      </c>
      <c r="AF1226">
        <f>([1]THAP_CAO!BL123+[1]THAP_CAO!BM123)/2</f>
        <v>134.85000000000002</v>
      </c>
      <c r="AG1226">
        <f>([1]THAP_CAO!BN123+[1]THAP_CAO!BO123)/2</f>
        <v>430.14</v>
      </c>
      <c r="AH1226">
        <f>([1]THAP_CAO!BP123+[1]THAP_CAO!BQ123)/2</f>
        <v>123.33499999999999</v>
      </c>
      <c r="AI1226">
        <f>([1]THAP_CAO!BR123+[1]THAP_CAO!BS123)/2</f>
        <v>1064.135</v>
      </c>
      <c r="AJ1226">
        <f>([1]THAP_CAO!BT123+[1]THAP_CAO!BU123)/2</f>
        <v>633.99</v>
      </c>
      <c r="AK1226">
        <f>([1]THAP_CAO!BV123+[1]THAP_CAO!BW123)/2</f>
        <v>58.040000000000006</v>
      </c>
      <c r="AL1226">
        <f>([1]THAP_CAO!BX123+[1]THAP_CAO!BY123)/2</f>
        <v>622.42000000000007</v>
      </c>
    </row>
    <row r="1227" spans="1:38" x14ac:dyDescent="0.2">
      <c r="A1227">
        <v>20161202</v>
      </c>
      <c r="B1227" s="2">
        <f t="shared" si="19"/>
        <v>42706</v>
      </c>
      <c r="C1227">
        <f>([1]THAP_CAO!B122+[1]THAP_CAO!C122)/2</f>
        <v>664.74</v>
      </c>
      <c r="D1227">
        <f>([1]THAP_CAO!F122+[1]THAP_CAO!G122)/2</f>
        <v>59.15</v>
      </c>
      <c r="E1227" s="1">
        <f>([1]THAP_CAO!J122+[1]THAP_CAO!K122)/2</f>
        <v>18.475000000000001</v>
      </c>
      <c r="F1227">
        <f>([1]THAP_CAO!L122+[1]THAP_CAO!M122)/2</f>
        <v>15.585000000000001</v>
      </c>
      <c r="G1227">
        <f>([1]THAP_CAO!N122+[1]THAP_CAO!O122)/2</f>
        <v>28.335000000000001</v>
      </c>
      <c r="H1227">
        <f>([1]THAP_CAO!P122+[1]THAP_CAO!Q122)/2</f>
        <v>22.98</v>
      </c>
      <c r="I1227">
        <f>([1]THAP_CAO!R122+[1]THAP_CAO!S122)/2</f>
        <v>5.6</v>
      </c>
      <c r="J1227">
        <f>([1]THAP_CAO!T122+[1]THAP_CAO!U122)/2</f>
        <v>9.3500000000000014</v>
      </c>
      <c r="K1227">
        <f>([1]THAP_CAO!V122+[1]THAP_CAO!W122)/2</f>
        <v>31.6</v>
      </c>
      <c r="L1227">
        <f>([1]THAP_CAO!X122+[1]THAP_CAO!Y122)/2</f>
        <v>36.734999999999999</v>
      </c>
      <c r="M1227">
        <f>([1]THAP_CAO!Z122+[1]THAP_CAO!AA122)/2</f>
        <v>5.6950000000000003</v>
      </c>
      <c r="N1227">
        <f>([1]THAP_CAO!AB122+[1]THAP_CAO!AC122)/2</f>
        <v>25.439999999999998</v>
      </c>
      <c r="O1227">
        <f>([1]THAP_CAO!AD122+[1]THAP_CAO!AE122)/2</f>
        <v>27.05</v>
      </c>
      <c r="P1227">
        <f>([1]THAP_CAO!AF122+[1]THAP_CAO!AG122)/2</f>
        <v>28.045000000000002</v>
      </c>
      <c r="Q1227">
        <f>([1]THAP_CAO!AH122+[1]THAP_CAO!AI122)/2</f>
        <v>8.1150000000000002</v>
      </c>
      <c r="R1227">
        <f>([1]THAP_CAO!AJ122+[1]THAP_CAO!AK122)/2</f>
        <v>27.365000000000002</v>
      </c>
      <c r="S1227">
        <f>([1]THAP_CAO!AL122+[1]THAP_CAO!AM122)/2</f>
        <v>12.760000000000002</v>
      </c>
      <c r="T1227">
        <f>([1]THAP_CAO!AN122+[1]THAP_CAO!AO122)/2</f>
        <v>40.575000000000003</v>
      </c>
      <c r="U1227">
        <f>([1]THAP_CAO!AP122+[1]THAP_CAO!AQ122)/2</f>
        <v>4.9649999999999999</v>
      </c>
      <c r="V1227">
        <f>([1]THAP_CAO!AR122+[1]THAP_CAO!AS122)/2</f>
        <v>1.24</v>
      </c>
      <c r="W1227">
        <f>([1]THAP_CAO!AT122+[1]THAP_CAO!AU122)/2</f>
        <v>33.625</v>
      </c>
      <c r="X1227">
        <f>([1]THAP_CAO!AV122+[1]THAP_CAO!AW122)/2</f>
        <v>23.6</v>
      </c>
      <c r="Y1227">
        <f>([1]THAP_CAO!AX122+[1]THAP_CAO!AY122)/2</f>
        <v>14.879999999999999</v>
      </c>
      <c r="Z1227">
        <f>([1]THAP_CAO!AZ122+[1]THAP_CAO!BA122)/2</f>
        <v>11.53</v>
      </c>
      <c r="AA1227">
        <f>([1]THAP_CAO!BB122+[1]THAP_CAO!BC122)/2</f>
        <v>35.225000000000001</v>
      </c>
      <c r="AB1227">
        <f>([1]THAP_CAO!BD122+[1]THAP_CAO!BE122)/2</f>
        <v>19.75</v>
      </c>
      <c r="AC1227">
        <f>([1]THAP_CAO!BF122+[1]THAP_CAO!BG122)/2</f>
        <v>7.66</v>
      </c>
      <c r="AD1227">
        <f>([1]THAP_CAO!BH122+[1]THAP_CAO!BI122)/2</f>
        <v>20.855</v>
      </c>
      <c r="AE1227">
        <f>([1]THAP_CAO!BJ122+[1]THAP_CAO!BK122)/2</f>
        <v>41.85</v>
      </c>
      <c r="AF1227">
        <f>([1]THAP_CAO!BL122+[1]THAP_CAO!BM122)/2</f>
        <v>133.51499999999999</v>
      </c>
      <c r="AG1227">
        <f>([1]THAP_CAO!BN122+[1]THAP_CAO!BO122)/2</f>
        <v>429.46500000000003</v>
      </c>
      <c r="AH1227">
        <f>([1]THAP_CAO!BP122+[1]THAP_CAO!BQ122)/2</f>
        <v>123.99000000000001</v>
      </c>
      <c r="AI1227">
        <f>([1]THAP_CAO!BR122+[1]THAP_CAO!BS122)/2</f>
        <v>1056.6300000000001</v>
      </c>
      <c r="AJ1227">
        <f>([1]THAP_CAO!BT122+[1]THAP_CAO!BU122)/2</f>
        <v>630.49</v>
      </c>
      <c r="AK1227">
        <f>([1]THAP_CAO!BV122+[1]THAP_CAO!BW122)/2</f>
        <v>57.885000000000005</v>
      </c>
      <c r="AL1227">
        <f>([1]THAP_CAO!BX122+[1]THAP_CAO!BY122)/2</f>
        <v>618.30500000000006</v>
      </c>
    </row>
    <row r="1228" spans="1:38" x14ac:dyDescent="0.2">
      <c r="A1228">
        <v>20161205</v>
      </c>
      <c r="B1228" s="2">
        <f t="shared" si="19"/>
        <v>42709</v>
      </c>
      <c r="C1228">
        <f>([1]THAP_CAO!B121+[1]THAP_CAO!C121)/2</f>
        <v>661.625</v>
      </c>
      <c r="D1228">
        <f>([1]THAP_CAO!F121+[1]THAP_CAO!G121)/2</f>
        <v>57.5</v>
      </c>
      <c r="E1228" s="1">
        <f>([1]THAP_CAO!J121+[1]THAP_CAO!K121)/2</f>
        <v>18.5</v>
      </c>
      <c r="F1228">
        <f>([1]THAP_CAO!L121+[1]THAP_CAO!M121)/2</f>
        <v>15.52</v>
      </c>
      <c r="G1228">
        <f>([1]THAP_CAO!N121+[1]THAP_CAO!O121)/2</f>
        <v>27.844999999999999</v>
      </c>
      <c r="H1228">
        <f>([1]THAP_CAO!P121+[1]THAP_CAO!Q121)/2</f>
        <v>22.939999999999998</v>
      </c>
      <c r="I1228">
        <f>([1]THAP_CAO!R121+[1]THAP_CAO!S121)/2</f>
        <v>5.5949999999999998</v>
      </c>
      <c r="J1228">
        <f>([1]THAP_CAO!T121+[1]THAP_CAO!U121)/2</f>
        <v>9</v>
      </c>
      <c r="K1228">
        <f>([1]THAP_CAO!V121+[1]THAP_CAO!W121)/2</f>
        <v>31.524999999999999</v>
      </c>
      <c r="L1228">
        <f>([1]THAP_CAO!X121+[1]THAP_CAO!Y121)/2</f>
        <v>36.545000000000002</v>
      </c>
      <c r="M1228">
        <f>([1]THAP_CAO!Z121+[1]THAP_CAO!AA121)/2</f>
        <v>5.6950000000000003</v>
      </c>
      <c r="N1228">
        <f>([1]THAP_CAO!AB121+[1]THAP_CAO!AC121)/2</f>
        <v>25.344999999999999</v>
      </c>
      <c r="O1228">
        <f>([1]THAP_CAO!AD121+[1]THAP_CAO!AE121)/2</f>
        <v>27</v>
      </c>
      <c r="P1228">
        <f>([1]THAP_CAO!AF121+[1]THAP_CAO!AG121)/2</f>
        <v>28.414999999999999</v>
      </c>
      <c r="Q1228">
        <f>([1]THAP_CAO!AH121+[1]THAP_CAO!AI121)/2</f>
        <v>8.120000000000001</v>
      </c>
      <c r="R1228">
        <f>([1]THAP_CAO!AJ121+[1]THAP_CAO!AK121)/2</f>
        <v>27.58</v>
      </c>
      <c r="S1228">
        <f>([1]THAP_CAO!AL121+[1]THAP_CAO!AM121)/2</f>
        <v>12.71</v>
      </c>
      <c r="T1228">
        <f>([1]THAP_CAO!AN121+[1]THAP_CAO!AO121)/2</f>
        <v>40.364999999999995</v>
      </c>
      <c r="U1228">
        <f>([1]THAP_CAO!AP121+[1]THAP_CAO!AQ121)/2</f>
        <v>5.0350000000000001</v>
      </c>
      <c r="V1228">
        <f>([1]THAP_CAO!AR121+[1]THAP_CAO!AS121)/2</f>
        <v>1.2250000000000001</v>
      </c>
      <c r="W1228">
        <f>([1]THAP_CAO!AT121+[1]THAP_CAO!AU121)/2</f>
        <v>33.049999999999997</v>
      </c>
      <c r="X1228">
        <f>([1]THAP_CAO!AV121+[1]THAP_CAO!AW121)/2</f>
        <v>22.85</v>
      </c>
      <c r="Y1228">
        <f>([1]THAP_CAO!AX121+[1]THAP_CAO!AY121)/2</f>
        <v>14.545</v>
      </c>
      <c r="Z1228">
        <f>([1]THAP_CAO!AZ121+[1]THAP_CAO!BA121)/2</f>
        <v>11.39</v>
      </c>
      <c r="AA1228">
        <f>([1]THAP_CAO!BB121+[1]THAP_CAO!BC121)/2</f>
        <v>35.024999999999999</v>
      </c>
      <c r="AB1228">
        <f>([1]THAP_CAO!BD121+[1]THAP_CAO!BE121)/2</f>
        <v>19.424999999999997</v>
      </c>
      <c r="AC1228">
        <f>([1]THAP_CAO!BF121+[1]THAP_CAO!BG121)/2</f>
        <v>7.5449999999999999</v>
      </c>
      <c r="AD1228">
        <f>([1]THAP_CAO!BH121+[1]THAP_CAO!BI121)/2</f>
        <v>20.810000000000002</v>
      </c>
      <c r="AE1228">
        <f>([1]THAP_CAO!BJ121+[1]THAP_CAO!BK121)/2</f>
        <v>41.774999999999999</v>
      </c>
      <c r="AF1228">
        <f>([1]THAP_CAO!BL121+[1]THAP_CAO!BM121)/2</f>
        <v>133.28</v>
      </c>
      <c r="AG1228">
        <f>([1]THAP_CAO!BN121+[1]THAP_CAO!BO121)/2</f>
        <v>425.11</v>
      </c>
      <c r="AH1228">
        <f>([1]THAP_CAO!BP121+[1]THAP_CAO!BQ121)/2</f>
        <v>123.545</v>
      </c>
      <c r="AI1228">
        <f>([1]THAP_CAO!BR121+[1]THAP_CAO!BS121)/2</f>
        <v>1047.095</v>
      </c>
      <c r="AJ1228">
        <f>([1]THAP_CAO!BT121+[1]THAP_CAO!BU121)/2</f>
        <v>627.58500000000004</v>
      </c>
      <c r="AK1228">
        <f>([1]THAP_CAO!BV121+[1]THAP_CAO!BW121)/2</f>
        <v>57.86</v>
      </c>
      <c r="AL1228">
        <f>([1]THAP_CAO!BX121+[1]THAP_CAO!BY121)/2</f>
        <v>615.08500000000004</v>
      </c>
    </row>
    <row r="1229" spans="1:38" x14ac:dyDescent="0.2">
      <c r="A1229">
        <v>20161206</v>
      </c>
      <c r="B1229" s="2">
        <f t="shared" si="19"/>
        <v>42710</v>
      </c>
      <c r="C1229">
        <f>([1]THAP_CAO!B120+[1]THAP_CAO!C120)/2</f>
        <v>654.56999999999994</v>
      </c>
      <c r="D1229">
        <f>([1]THAP_CAO!F120+[1]THAP_CAO!G120)/2</f>
        <v>57.95</v>
      </c>
      <c r="E1229" s="1">
        <f>([1]THAP_CAO!J120+[1]THAP_CAO!K120)/2</f>
        <v>18.899999999999999</v>
      </c>
      <c r="F1229">
        <f>([1]THAP_CAO!L120+[1]THAP_CAO!M120)/2</f>
        <v>15.3</v>
      </c>
      <c r="G1229">
        <f>([1]THAP_CAO!N120+[1]THAP_CAO!O120)/2</f>
        <v>27.490000000000002</v>
      </c>
      <c r="H1229">
        <f>([1]THAP_CAO!P120+[1]THAP_CAO!Q120)/2</f>
        <v>22.65</v>
      </c>
      <c r="I1229">
        <f>([1]THAP_CAO!R120+[1]THAP_CAO!S120)/2</f>
        <v>5.4749999999999996</v>
      </c>
      <c r="J1229">
        <f>([1]THAP_CAO!T120+[1]THAP_CAO!U120)/2</f>
        <v>8.75</v>
      </c>
      <c r="K1229">
        <f>([1]THAP_CAO!V120+[1]THAP_CAO!W120)/2</f>
        <v>32.15</v>
      </c>
      <c r="L1229">
        <f>([1]THAP_CAO!X120+[1]THAP_CAO!Y120)/2</f>
        <v>36.265000000000001</v>
      </c>
      <c r="M1229">
        <f>([1]THAP_CAO!Z120+[1]THAP_CAO!AA120)/2</f>
        <v>5.5449999999999999</v>
      </c>
      <c r="N1229">
        <f>([1]THAP_CAO!AB120+[1]THAP_CAO!AC120)/2</f>
        <v>24.939999999999998</v>
      </c>
      <c r="O1229">
        <f>([1]THAP_CAO!AD120+[1]THAP_CAO!AE120)/2</f>
        <v>27.15</v>
      </c>
      <c r="P1229">
        <f>([1]THAP_CAO!AF120+[1]THAP_CAO!AG120)/2</f>
        <v>27.734999999999999</v>
      </c>
      <c r="Q1229">
        <f>([1]THAP_CAO!AH120+[1]THAP_CAO!AI120)/2</f>
        <v>7.9499999999999993</v>
      </c>
      <c r="R1229">
        <f>([1]THAP_CAO!AJ120+[1]THAP_CAO!AK120)/2</f>
        <v>26.324999999999999</v>
      </c>
      <c r="S1229">
        <f>([1]THAP_CAO!AL120+[1]THAP_CAO!AM120)/2</f>
        <v>12.66</v>
      </c>
      <c r="T1229">
        <f>([1]THAP_CAO!AN120+[1]THAP_CAO!AO120)/2</f>
        <v>40.454999999999998</v>
      </c>
      <c r="U1229">
        <f>([1]THAP_CAO!AP120+[1]THAP_CAO!AQ120)/2</f>
        <v>4.8250000000000002</v>
      </c>
      <c r="V1229">
        <f>([1]THAP_CAO!AR120+[1]THAP_CAO!AS120)/2</f>
        <v>1.24</v>
      </c>
      <c r="W1229">
        <f>([1]THAP_CAO!AT120+[1]THAP_CAO!AU120)/2</f>
        <v>33</v>
      </c>
      <c r="X1229">
        <f>([1]THAP_CAO!AV120+[1]THAP_CAO!AW120)/2</f>
        <v>22.15</v>
      </c>
      <c r="Y1229">
        <f>([1]THAP_CAO!AX120+[1]THAP_CAO!AY120)/2</f>
        <v>14.455</v>
      </c>
      <c r="Z1229">
        <f>([1]THAP_CAO!AZ120+[1]THAP_CAO!BA120)/2</f>
        <v>11.085000000000001</v>
      </c>
      <c r="AA1229">
        <f>([1]THAP_CAO!BB120+[1]THAP_CAO!BC120)/2</f>
        <v>34.475000000000001</v>
      </c>
      <c r="AB1229">
        <f>([1]THAP_CAO!BD120+[1]THAP_CAO!BE120)/2</f>
        <v>18.899999999999999</v>
      </c>
      <c r="AC1229">
        <f>([1]THAP_CAO!BF120+[1]THAP_CAO!BG120)/2</f>
        <v>7.45</v>
      </c>
      <c r="AD1229">
        <f>([1]THAP_CAO!BH120+[1]THAP_CAO!BI120)/2</f>
        <v>20.875</v>
      </c>
      <c r="AE1229">
        <f>([1]THAP_CAO!BJ120+[1]THAP_CAO!BK120)/2</f>
        <v>41.424999999999997</v>
      </c>
      <c r="AF1229">
        <f>([1]THAP_CAO!BL120+[1]THAP_CAO!BM120)/2</f>
        <v>132.59</v>
      </c>
      <c r="AG1229">
        <f>([1]THAP_CAO!BN120+[1]THAP_CAO!BO120)/2</f>
        <v>419.77499999999998</v>
      </c>
      <c r="AH1229">
        <f>([1]THAP_CAO!BP120+[1]THAP_CAO!BQ120)/2</f>
        <v>123.035</v>
      </c>
      <c r="AI1229">
        <f>([1]THAP_CAO!BR120+[1]THAP_CAO!BS120)/2</f>
        <v>1039.5</v>
      </c>
      <c r="AJ1229">
        <f>([1]THAP_CAO!BT120+[1]THAP_CAO!BU120)/2</f>
        <v>620.19000000000005</v>
      </c>
      <c r="AK1229">
        <f>([1]THAP_CAO!BV120+[1]THAP_CAO!BW120)/2</f>
        <v>57.615000000000002</v>
      </c>
      <c r="AL1229">
        <f>([1]THAP_CAO!BX120+[1]THAP_CAO!BY120)/2</f>
        <v>610.56500000000005</v>
      </c>
    </row>
    <row r="1230" spans="1:38" x14ac:dyDescent="0.2">
      <c r="A1230">
        <v>20161207</v>
      </c>
      <c r="B1230" s="2">
        <f t="shared" si="19"/>
        <v>42711</v>
      </c>
      <c r="C1230">
        <f>([1]THAP_CAO!B119+[1]THAP_CAO!C119)/2</f>
        <v>650.73</v>
      </c>
      <c r="D1230">
        <f>([1]THAP_CAO!F119+[1]THAP_CAO!G119)/2</f>
        <v>57.65</v>
      </c>
      <c r="E1230" s="1">
        <f>([1]THAP_CAO!J119+[1]THAP_CAO!K119)/2</f>
        <v>19.299999999999997</v>
      </c>
      <c r="F1230">
        <f>([1]THAP_CAO!L119+[1]THAP_CAO!M119)/2</f>
        <v>15.06</v>
      </c>
      <c r="G1230">
        <f>([1]THAP_CAO!N119+[1]THAP_CAO!O119)/2</f>
        <v>27.560000000000002</v>
      </c>
      <c r="H1230">
        <f>([1]THAP_CAO!P119+[1]THAP_CAO!Q119)/2</f>
        <v>22.53</v>
      </c>
      <c r="I1230">
        <f>([1]THAP_CAO!R119+[1]THAP_CAO!S119)/2</f>
        <v>5.375</v>
      </c>
      <c r="J1230">
        <f>([1]THAP_CAO!T119+[1]THAP_CAO!U119)/2</f>
        <v>8.9550000000000001</v>
      </c>
      <c r="K1230">
        <f>([1]THAP_CAO!V119+[1]THAP_CAO!W119)/2</f>
        <v>32.15</v>
      </c>
      <c r="L1230">
        <f>([1]THAP_CAO!X119+[1]THAP_CAO!Y119)/2</f>
        <v>36.03</v>
      </c>
      <c r="M1230">
        <f>([1]THAP_CAO!Z119+[1]THAP_CAO!AA119)/2</f>
        <v>5.4649999999999999</v>
      </c>
      <c r="N1230">
        <f>([1]THAP_CAO!AB119+[1]THAP_CAO!AC119)/2</f>
        <v>24.759999999999998</v>
      </c>
      <c r="O1230">
        <f>([1]THAP_CAO!AD119+[1]THAP_CAO!AE119)/2</f>
        <v>27.074999999999999</v>
      </c>
      <c r="P1230">
        <f>([1]THAP_CAO!AF119+[1]THAP_CAO!AG119)/2</f>
        <v>27.4</v>
      </c>
      <c r="Q1230">
        <f>([1]THAP_CAO!AH119+[1]THAP_CAO!AI119)/2</f>
        <v>7.8650000000000002</v>
      </c>
      <c r="R1230">
        <f>([1]THAP_CAO!AJ119+[1]THAP_CAO!AK119)/2</f>
        <v>25.72</v>
      </c>
      <c r="S1230">
        <f>([1]THAP_CAO!AL119+[1]THAP_CAO!AM119)/2</f>
        <v>12.739999999999998</v>
      </c>
      <c r="T1230">
        <f>([1]THAP_CAO!AN119+[1]THAP_CAO!AO119)/2</f>
        <v>40.195</v>
      </c>
      <c r="U1230">
        <f>([1]THAP_CAO!AP119+[1]THAP_CAO!AQ119)/2</f>
        <v>4.5600000000000005</v>
      </c>
      <c r="V1230">
        <f>([1]THAP_CAO!AR119+[1]THAP_CAO!AS119)/2</f>
        <v>1.2250000000000001</v>
      </c>
      <c r="W1230">
        <f>([1]THAP_CAO!AT119+[1]THAP_CAO!AU119)/2</f>
        <v>32.25</v>
      </c>
      <c r="X1230">
        <f>([1]THAP_CAO!AV119+[1]THAP_CAO!AW119)/2</f>
        <v>21.774999999999999</v>
      </c>
      <c r="Y1230">
        <f>([1]THAP_CAO!AX119+[1]THAP_CAO!AY119)/2</f>
        <v>14.14</v>
      </c>
      <c r="Z1230">
        <f>([1]THAP_CAO!AZ119+[1]THAP_CAO!BA119)/2</f>
        <v>11.065000000000001</v>
      </c>
      <c r="AA1230">
        <f>([1]THAP_CAO!BB119+[1]THAP_CAO!BC119)/2</f>
        <v>34.274999999999999</v>
      </c>
      <c r="AB1230">
        <f>([1]THAP_CAO!BD119+[1]THAP_CAO!BE119)/2</f>
        <v>18.825000000000003</v>
      </c>
      <c r="AC1230">
        <f>([1]THAP_CAO!BF119+[1]THAP_CAO!BG119)/2</f>
        <v>7.61</v>
      </c>
      <c r="AD1230">
        <f>([1]THAP_CAO!BH119+[1]THAP_CAO!BI119)/2</f>
        <v>20.71</v>
      </c>
      <c r="AE1230">
        <f>([1]THAP_CAO!BJ119+[1]THAP_CAO!BK119)/2</f>
        <v>41.475000000000001</v>
      </c>
      <c r="AF1230">
        <f>([1]THAP_CAO!BL119+[1]THAP_CAO!BM119)/2</f>
        <v>130.81</v>
      </c>
      <c r="AG1230">
        <f>([1]THAP_CAO!BN119+[1]THAP_CAO!BO119)/2</f>
        <v>417.505</v>
      </c>
      <c r="AH1230">
        <f>([1]THAP_CAO!BP119+[1]THAP_CAO!BQ119)/2</f>
        <v>122.175</v>
      </c>
      <c r="AI1230">
        <f>([1]THAP_CAO!BR119+[1]THAP_CAO!BS119)/2</f>
        <v>1027.4749999999999</v>
      </c>
      <c r="AJ1230">
        <f>([1]THAP_CAO!BT119+[1]THAP_CAO!BU119)/2</f>
        <v>615.66000000000008</v>
      </c>
      <c r="AK1230">
        <f>([1]THAP_CAO!BV119+[1]THAP_CAO!BW119)/2</f>
        <v>56.945</v>
      </c>
      <c r="AL1230">
        <f>([1]THAP_CAO!BX119+[1]THAP_CAO!BY119)/2</f>
        <v>606.69000000000005</v>
      </c>
    </row>
    <row r="1231" spans="1:38" x14ac:dyDescent="0.2">
      <c r="A1231">
        <v>20161208</v>
      </c>
      <c r="B1231" s="2">
        <f t="shared" si="19"/>
        <v>42712</v>
      </c>
      <c r="C1231">
        <f>([1]THAP_CAO!B118+[1]THAP_CAO!C118)/2</f>
        <v>657.125</v>
      </c>
      <c r="D1231">
        <f>([1]THAP_CAO!F118+[1]THAP_CAO!G118)/2</f>
        <v>57.85</v>
      </c>
      <c r="E1231" s="1">
        <f>([1]THAP_CAO!J118+[1]THAP_CAO!K118)/2</f>
        <v>19.450000000000003</v>
      </c>
      <c r="F1231">
        <f>([1]THAP_CAO!L118+[1]THAP_CAO!M118)/2</f>
        <v>15.14</v>
      </c>
      <c r="G1231">
        <f>([1]THAP_CAO!N118+[1]THAP_CAO!O118)/2</f>
        <v>27.774999999999999</v>
      </c>
      <c r="H1231">
        <f>([1]THAP_CAO!P118+[1]THAP_CAO!Q118)/2</f>
        <v>22.1</v>
      </c>
      <c r="I1231">
        <f>([1]THAP_CAO!R118+[1]THAP_CAO!S118)/2</f>
        <v>5.8149999999999995</v>
      </c>
      <c r="J1231">
        <f>([1]THAP_CAO!T118+[1]THAP_CAO!U118)/2</f>
        <v>9.35</v>
      </c>
      <c r="K1231">
        <f>([1]THAP_CAO!V118+[1]THAP_CAO!W118)/2</f>
        <v>31.8</v>
      </c>
      <c r="L1231">
        <f>([1]THAP_CAO!X118+[1]THAP_CAO!Y118)/2</f>
        <v>36.075000000000003</v>
      </c>
      <c r="M1231">
        <f>([1]THAP_CAO!Z118+[1]THAP_CAO!AA118)/2</f>
        <v>5.625</v>
      </c>
      <c r="N1231">
        <f>([1]THAP_CAO!AB118+[1]THAP_CAO!AC118)/2</f>
        <v>24.61</v>
      </c>
      <c r="O1231">
        <f>([1]THAP_CAO!AD118+[1]THAP_CAO!AE118)/2</f>
        <v>27.024999999999999</v>
      </c>
      <c r="P1231">
        <f>([1]THAP_CAO!AF118+[1]THAP_CAO!AG118)/2</f>
        <v>27.414999999999999</v>
      </c>
      <c r="Q1231">
        <f>([1]THAP_CAO!AH118+[1]THAP_CAO!AI118)/2</f>
        <v>7.7549999999999999</v>
      </c>
      <c r="R1231">
        <f>([1]THAP_CAO!AJ118+[1]THAP_CAO!AK118)/2</f>
        <v>26.045000000000002</v>
      </c>
      <c r="S1231">
        <f>([1]THAP_CAO!AL118+[1]THAP_CAO!AM118)/2</f>
        <v>12.61</v>
      </c>
      <c r="T1231">
        <f>([1]THAP_CAO!AN118+[1]THAP_CAO!AO118)/2</f>
        <v>40.230000000000004</v>
      </c>
      <c r="U1231">
        <f>([1]THAP_CAO!AP118+[1]THAP_CAO!AQ118)/2</f>
        <v>4.6849999999999996</v>
      </c>
      <c r="V1231">
        <f>([1]THAP_CAO!AR118+[1]THAP_CAO!AS118)/2</f>
        <v>1.2250000000000001</v>
      </c>
      <c r="W1231">
        <f>([1]THAP_CAO!AT118+[1]THAP_CAO!AU118)/2</f>
        <v>31.5</v>
      </c>
      <c r="X1231">
        <f>([1]THAP_CAO!AV118+[1]THAP_CAO!AW118)/2</f>
        <v>21.574999999999999</v>
      </c>
      <c r="Y1231">
        <f>([1]THAP_CAO!AX118+[1]THAP_CAO!AY118)/2</f>
        <v>14.475000000000001</v>
      </c>
      <c r="Z1231">
        <f>([1]THAP_CAO!AZ118+[1]THAP_CAO!BA118)/2</f>
        <v>11.045</v>
      </c>
      <c r="AA1231">
        <f>([1]THAP_CAO!BB118+[1]THAP_CAO!BC118)/2</f>
        <v>34.825000000000003</v>
      </c>
      <c r="AB1231">
        <f>([1]THAP_CAO!BD118+[1]THAP_CAO!BE118)/2</f>
        <v>18.75</v>
      </c>
      <c r="AC1231">
        <f>([1]THAP_CAO!BF118+[1]THAP_CAO!BG118)/2</f>
        <v>7.6899999999999995</v>
      </c>
      <c r="AD1231">
        <f>([1]THAP_CAO!BH118+[1]THAP_CAO!BI118)/2</f>
        <v>20.905000000000001</v>
      </c>
      <c r="AE1231">
        <f>([1]THAP_CAO!BJ118+[1]THAP_CAO!BK118)/2</f>
        <v>41.75</v>
      </c>
      <c r="AF1231">
        <f>([1]THAP_CAO!BL118+[1]THAP_CAO!BM118)/2</f>
        <v>133.57</v>
      </c>
      <c r="AG1231">
        <f>([1]THAP_CAO!BN118+[1]THAP_CAO!BO118)/2</f>
        <v>420.44</v>
      </c>
      <c r="AH1231">
        <f>([1]THAP_CAO!BP118+[1]THAP_CAO!BQ118)/2</f>
        <v>122.63</v>
      </c>
      <c r="AI1231">
        <f>([1]THAP_CAO!BR118+[1]THAP_CAO!BS118)/2</f>
        <v>1031.585</v>
      </c>
      <c r="AJ1231">
        <f>([1]THAP_CAO!BT118+[1]THAP_CAO!BU118)/2</f>
        <v>617.61500000000001</v>
      </c>
      <c r="AK1231">
        <f>([1]THAP_CAO!BV118+[1]THAP_CAO!BW118)/2</f>
        <v>57</v>
      </c>
      <c r="AL1231">
        <f>([1]THAP_CAO!BX118+[1]THAP_CAO!BY118)/2</f>
        <v>607.29999999999995</v>
      </c>
    </row>
    <row r="1232" spans="1:38" x14ac:dyDescent="0.2">
      <c r="A1232">
        <v>20161209</v>
      </c>
      <c r="B1232" s="2">
        <f t="shared" si="19"/>
        <v>42713</v>
      </c>
      <c r="C1232">
        <f>([1]THAP_CAO!B117+[1]THAP_CAO!C117)/2</f>
        <v>661.67499999999995</v>
      </c>
      <c r="D1232">
        <f>([1]THAP_CAO!F117+[1]THAP_CAO!G117)/2</f>
        <v>58.4</v>
      </c>
      <c r="E1232" s="1">
        <f>([1]THAP_CAO!J117+[1]THAP_CAO!K117)/2</f>
        <v>19.274999999999999</v>
      </c>
      <c r="F1232">
        <f>([1]THAP_CAO!L117+[1]THAP_CAO!M117)/2</f>
        <v>14.92</v>
      </c>
      <c r="G1232">
        <f>([1]THAP_CAO!N117+[1]THAP_CAO!O117)/2</f>
        <v>28.064999999999998</v>
      </c>
      <c r="H1232">
        <f>([1]THAP_CAO!P117+[1]THAP_CAO!Q117)/2</f>
        <v>21.695</v>
      </c>
      <c r="I1232">
        <f>([1]THAP_CAO!R117+[1]THAP_CAO!S117)/2</f>
        <v>5.6050000000000004</v>
      </c>
      <c r="J1232">
        <f>([1]THAP_CAO!T117+[1]THAP_CAO!U117)/2</f>
        <v>9.6999999999999993</v>
      </c>
      <c r="K1232">
        <f>([1]THAP_CAO!V117+[1]THAP_CAO!W117)/2</f>
        <v>32</v>
      </c>
      <c r="L1232">
        <f>([1]THAP_CAO!X117+[1]THAP_CAO!Y117)/2</f>
        <v>36.625</v>
      </c>
      <c r="M1232">
        <f>([1]THAP_CAO!Z117+[1]THAP_CAO!AA117)/2</f>
        <v>5.57</v>
      </c>
      <c r="N1232">
        <f>([1]THAP_CAO!AB117+[1]THAP_CAO!AC117)/2</f>
        <v>24.32</v>
      </c>
      <c r="O1232">
        <f>([1]THAP_CAO!AD117+[1]THAP_CAO!AE117)/2</f>
        <v>26.9</v>
      </c>
      <c r="P1232">
        <f>([1]THAP_CAO!AF117+[1]THAP_CAO!AG117)/2</f>
        <v>27.384999999999998</v>
      </c>
      <c r="Q1232">
        <f>([1]THAP_CAO!AH117+[1]THAP_CAO!AI117)/2</f>
        <v>7.48</v>
      </c>
      <c r="R1232">
        <f>([1]THAP_CAO!AJ117+[1]THAP_CAO!AK117)/2</f>
        <v>25.865000000000002</v>
      </c>
      <c r="S1232">
        <f>([1]THAP_CAO!AL117+[1]THAP_CAO!AM117)/2</f>
        <v>12.655000000000001</v>
      </c>
      <c r="T1232">
        <f>([1]THAP_CAO!AN117+[1]THAP_CAO!AO117)/2</f>
        <v>40.385000000000005</v>
      </c>
      <c r="U1232">
        <f>([1]THAP_CAO!AP117+[1]THAP_CAO!AQ117)/2</f>
        <v>4.5650000000000004</v>
      </c>
      <c r="V1232">
        <f>([1]THAP_CAO!AR117+[1]THAP_CAO!AS117)/2</f>
        <v>1.2149999999999999</v>
      </c>
      <c r="W1232">
        <f>([1]THAP_CAO!AT117+[1]THAP_CAO!AU117)/2</f>
        <v>31.5</v>
      </c>
      <c r="X1232">
        <f>([1]THAP_CAO!AV117+[1]THAP_CAO!AW117)/2</f>
        <v>21.85</v>
      </c>
      <c r="Y1232">
        <f>([1]THAP_CAO!AX117+[1]THAP_CAO!AY117)/2</f>
        <v>14.635</v>
      </c>
      <c r="Z1232">
        <f>([1]THAP_CAO!AZ117+[1]THAP_CAO!BA117)/2</f>
        <v>10.995000000000001</v>
      </c>
      <c r="AA1232">
        <f>([1]THAP_CAO!BB117+[1]THAP_CAO!BC117)/2</f>
        <v>34.974999999999994</v>
      </c>
      <c r="AB1232">
        <f>([1]THAP_CAO!BD117+[1]THAP_CAO!BE117)/2</f>
        <v>18.75</v>
      </c>
      <c r="AC1232">
        <f>([1]THAP_CAO!BF117+[1]THAP_CAO!BG117)/2</f>
        <v>7.8100000000000005</v>
      </c>
      <c r="AD1232">
        <f>([1]THAP_CAO!BH117+[1]THAP_CAO!BI117)/2</f>
        <v>20.95</v>
      </c>
      <c r="AE1232">
        <f>([1]THAP_CAO!BJ117+[1]THAP_CAO!BK117)/2</f>
        <v>41.6</v>
      </c>
      <c r="AF1232">
        <f>([1]THAP_CAO!BL117+[1]THAP_CAO!BM117)/2</f>
        <v>134.06</v>
      </c>
      <c r="AG1232">
        <f>([1]THAP_CAO!BN117+[1]THAP_CAO!BO117)/2</f>
        <v>421.45000000000005</v>
      </c>
      <c r="AH1232">
        <f>([1]THAP_CAO!BP117+[1]THAP_CAO!BQ117)/2</f>
        <v>122.19499999999999</v>
      </c>
      <c r="AI1232">
        <f>([1]THAP_CAO!BR117+[1]THAP_CAO!BS117)/2</f>
        <v>1034.55</v>
      </c>
      <c r="AJ1232">
        <f>([1]THAP_CAO!BT117+[1]THAP_CAO!BU117)/2</f>
        <v>619.57500000000005</v>
      </c>
      <c r="AK1232">
        <f>([1]THAP_CAO!BV117+[1]THAP_CAO!BW117)/2</f>
        <v>56.5</v>
      </c>
      <c r="AL1232">
        <f>([1]THAP_CAO!BX117+[1]THAP_CAO!BY117)/2</f>
        <v>613.12</v>
      </c>
    </row>
    <row r="1233" spans="1:38" x14ac:dyDescent="0.2">
      <c r="A1233">
        <v>20161212</v>
      </c>
      <c r="B1233" s="2">
        <f t="shared" si="19"/>
        <v>42716</v>
      </c>
      <c r="C1233">
        <f>([1]THAP_CAO!B116+[1]THAP_CAO!C116)/2</f>
        <v>661.755</v>
      </c>
      <c r="D1233">
        <f>([1]THAP_CAO!F116+[1]THAP_CAO!G116)/2</f>
        <v>57.9</v>
      </c>
      <c r="E1233" s="1">
        <f>([1]THAP_CAO!J116+[1]THAP_CAO!K116)/2</f>
        <v>18.875</v>
      </c>
      <c r="F1233">
        <f>([1]THAP_CAO!L116+[1]THAP_CAO!M116)/2</f>
        <v>14.54</v>
      </c>
      <c r="G1233">
        <f>([1]THAP_CAO!N116+[1]THAP_CAO!O116)/2</f>
        <v>27.869999999999997</v>
      </c>
      <c r="H1233">
        <f>([1]THAP_CAO!P116+[1]THAP_CAO!Q116)/2</f>
        <v>21.57</v>
      </c>
      <c r="I1233">
        <f>([1]THAP_CAO!R116+[1]THAP_CAO!S116)/2</f>
        <v>5.2850000000000001</v>
      </c>
      <c r="J1233">
        <f>([1]THAP_CAO!T116+[1]THAP_CAO!U116)/2</f>
        <v>9.9</v>
      </c>
      <c r="K1233">
        <f>([1]THAP_CAO!V116+[1]THAP_CAO!W116)/2</f>
        <v>31.8</v>
      </c>
      <c r="L1233">
        <f>([1]THAP_CAO!X116+[1]THAP_CAO!Y116)/2</f>
        <v>36.284999999999997</v>
      </c>
      <c r="M1233">
        <f>([1]THAP_CAO!Z116+[1]THAP_CAO!AA116)/2</f>
        <v>5.6449999999999996</v>
      </c>
      <c r="N1233">
        <f>([1]THAP_CAO!AB116+[1]THAP_CAO!AC116)/2</f>
        <v>24.130000000000003</v>
      </c>
      <c r="O1233">
        <f>([1]THAP_CAO!AD116+[1]THAP_CAO!AE116)/2</f>
        <v>26.75</v>
      </c>
      <c r="P1233">
        <f>([1]THAP_CAO!AF116+[1]THAP_CAO!AG116)/2</f>
        <v>27.134999999999998</v>
      </c>
      <c r="Q1233">
        <f>([1]THAP_CAO!AH116+[1]THAP_CAO!AI116)/2</f>
        <v>7.1449999999999996</v>
      </c>
      <c r="R1233">
        <f>([1]THAP_CAO!AJ116+[1]THAP_CAO!AK116)/2</f>
        <v>25.909999999999997</v>
      </c>
      <c r="S1233">
        <f>([1]THAP_CAO!AL116+[1]THAP_CAO!AM116)/2</f>
        <v>12.664999999999999</v>
      </c>
      <c r="T1233">
        <f>([1]THAP_CAO!AN116+[1]THAP_CAO!AO116)/2</f>
        <v>40.164999999999999</v>
      </c>
      <c r="U1233">
        <f>([1]THAP_CAO!AP116+[1]THAP_CAO!AQ116)/2</f>
        <v>4.3</v>
      </c>
      <c r="V1233">
        <f>([1]THAP_CAO!AR116+[1]THAP_CAO!AS116)/2</f>
        <v>1.2050000000000001</v>
      </c>
      <c r="W1233">
        <f>([1]THAP_CAO!AT116+[1]THAP_CAO!AU116)/2</f>
        <v>31.900000000000002</v>
      </c>
      <c r="X1233">
        <f>([1]THAP_CAO!AV116+[1]THAP_CAO!AW116)/2</f>
        <v>22.35</v>
      </c>
      <c r="Y1233">
        <f>([1]THAP_CAO!AX116+[1]THAP_CAO!AY116)/2</f>
        <v>14.545</v>
      </c>
      <c r="Z1233">
        <f>([1]THAP_CAO!AZ116+[1]THAP_CAO!BA116)/2</f>
        <v>11.035</v>
      </c>
      <c r="AA1233">
        <f>([1]THAP_CAO!BB116+[1]THAP_CAO!BC116)/2</f>
        <v>34.799999999999997</v>
      </c>
      <c r="AB1233">
        <f>([1]THAP_CAO!BD116+[1]THAP_CAO!BE116)/2</f>
        <v>18.574999999999999</v>
      </c>
      <c r="AC1233">
        <f>([1]THAP_CAO!BF116+[1]THAP_CAO!BG116)/2</f>
        <v>7.665</v>
      </c>
      <c r="AD1233">
        <f>([1]THAP_CAO!BH116+[1]THAP_CAO!BI116)/2</f>
        <v>20.664999999999999</v>
      </c>
      <c r="AE1233">
        <f>([1]THAP_CAO!BJ116+[1]THAP_CAO!BK116)/2</f>
        <v>41.65</v>
      </c>
      <c r="AF1233">
        <f>([1]THAP_CAO!BL116+[1]THAP_CAO!BM116)/2</f>
        <v>131.58999999999997</v>
      </c>
      <c r="AG1233">
        <f>([1]THAP_CAO!BN116+[1]THAP_CAO!BO116)/2</f>
        <v>417.6</v>
      </c>
      <c r="AH1233">
        <f>([1]THAP_CAO!BP116+[1]THAP_CAO!BQ116)/2</f>
        <v>119.81</v>
      </c>
      <c r="AI1233">
        <f>([1]THAP_CAO!BR116+[1]THAP_CAO!BS116)/2</f>
        <v>1029.6500000000001</v>
      </c>
      <c r="AJ1233">
        <f>([1]THAP_CAO!BT116+[1]THAP_CAO!BU116)/2</f>
        <v>615.94000000000005</v>
      </c>
      <c r="AK1233">
        <f>([1]THAP_CAO!BV116+[1]THAP_CAO!BW116)/2</f>
        <v>56.085000000000001</v>
      </c>
      <c r="AL1233">
        <f>([1]THAP_CAO!BX116+[1]THAP_CAO!BY116)/2</f>
        <v>607.755</v>
      </c>
    </row>
    <row r="1234" spans="1:38" x14ac:dyDescent="0.2">
      <c r="A1234">
        <v>20161213</v>
      </c>
      <c r="B1234" s="2">
        <f t="shared" si="19"/>
        <v>42717</v>
      </c>
      <c r="C1234">
        <f>([1]THAP_CAO!B115+[1]THAP_CAO!C115)/2</f>
        <v>658.94</v>
      </c>
      <c r="D1234">
        <f>([1]THAP_CAO!F115+[1]THAP_CAO!G115)/2</f>
        <v>57.05</v>
      </c>
      <c r="E1234" s="1">
        <f>([1]THAP_CAO!J115+[1]THAP_CAO!K115)/2</f>
        <v>19</v>
      </c>
      <c r="F1234">
        <f>([1]THAP_CAO!L115+[1]THAP_CAO!M115)/2</f>
        <v>14.225000000000001</v>
      </c>
      <c r="G1234">
        <f>([1]THAP_CAO!N115+[1]THAP_CAO!O115)/2</f>
        <v>27.89</v>
      </c>
      <c r="H1234">
        <f>([1]THAP_CAO!P115+[1]THAP_CAO!Q115)/2</f>
        <v>21.46</v>
      </c>
      <c r="I1234">
        <f>([1]THAP_CAO!R115+[1]THAP_CAO!S115)/2</f>
        <v>4.9000000000000004</v>
      </c>
      <c r="J1234">
        <f>([1]THAP_CAO!T115+[1]THAP_CAO!U115)/2</f>
        <v>9.9499999999999993</v>
      </c>
      <c r="K1234">
        <f>([1]THAP_CAO!V115+[1]THAP_CAO!W115)/2</f>
        <v>31.9</v>
      </c>
      <c r="L1234">
        <f>([1]THAP_CAO!X115+[1]THAP_CAO!Y115)/2</f>
        <v>35.844999999999999</v>
      </c>
      <c r="M1234">
        <f>([1]THAP_CAO!Z115+[1]THAP_CAO!AA115)/2</f>
        <v>5.49</v>
      </c>
      <c r="N1234">
        <f>([1]THAP_CAO!AB115+[1]THAP_CAO!AC115)/2</f>
        <v>24.52</v>
      </c>
      <c r="O1234">
        <f>([1]THAP_CAO!AD115+[1]THAP_CAO!AE115)/2</f>
        <v>26.524999999999999</v>
      </c>
      <c r="P1234">
        <f>([1]THAP_CAO!AF115+[1]THAP_CAO!AG115)/2</f>
        <v>27.045000000000002</v>
      </c>
      <c r="Q1234">
        <f>([1]THAP_CAO!AH115+[1]THAP_CAO!AI115)/2</f>
        <v>7.29</v>
      </c>
      <c r="R1234">
        <f>([1]THAP_CAO!AJ115+[1]THAP_CAO!AK115)/2</f>
        <v>25.774999999999999</v>
      </c>
      <c r="S1234">
        <f>([1]THAP_CAO!AL115+[1]THAP_CAO!AM115)/2</f>
        <v>12.61</v>
      </c>
      <c r="T1234">
        <f>([1]THAP_CAO!AN115+[1]THAP_CAO!AO115)/2</f>
        <v>39.435000000000002</v>
      </c>
      <c r="U1234">
        <f>([1]THAP_CAO!AP115+[1]THAP_CAO!AQ115)/2</f>
        <v>4.32</v>
      </c>
      <c r="V1234">
        <f>([1]THAP_CAO!AR115+[1]THAP_CAO!AS115)/2</f>
        <v>1.18</v>
      </c>
      <c r="W1234">
        <f>([1]THAP_CAO!AT115+[1]THAP_CAO!AU115)/2</f>
        <v>32.400000000000006</v>
      </c>
      <c r="X1234">
        <f>([1]THAP_CAO!AV115+[1]THAP_CAO!AW115)/2</f>
        <v>21.925000000000001</v>
      </c>
      <c r="Y1234">
        <f>([1]THAP_CAO!AX115+[1]THAP_CAO!AY115)/2</f>
        <v>14.68</v>
      </c>
      <c r="Z1234">
        <f>([1]THAP_CAO!AZ115+[1]THAP_CAO!BA115)/2</f>
        <v>10.86</v>
      </c>
      <c r="AA1234">
        <f>([1]THAP_CAO!BB115+[1]THAP_CAO!BC115)/2</f>
        <v>34.575000000000003</v>
      </c>
      <c r="AB1234">
        <f>([1]THAP_CAO!BD115+[1]THAP_CAO!BE115)/2</f>
        <v>18.675000000000001</v>
      </c>
      <c r="AC1234">
        <f>([1]THAP_CAO!BF115+[1]THAP_CAO!BG115)/2</f>
        <v>7.63</v>
      </c>
      <c r="AD1234">
        <f>([1]THAP_CAO!BH115+[1]THAP_CAO!BI115)/2</f>
        <v>20.314999999999998</v>
      </c>
      <c r="AE1234">
        <f>([1]THAP_CAO!BJ115+[1]THAP_CAO!BK115)/2</f>
        <v>41.55</v>
      </c>
      <c r="AF1234">
        <f>([1]THAP_CAO!BL115+[1]THAP_CAO!BM115)/2</f>
        <v>131.19999999999999</v>
      </c>
      <c r="AG1234">
        <f>([1]THAP_CAO!BN115+[1]THAP_CAO!BO115)/2</f>
        <v>413.04500000000002</v>
      </c>
      <c r="AH1234">
        <f>([1]THAP_CAO!BP115+[1]THAP_CAO!BQ115)/2</f>
        <v>117.96000000000001</v>
      </c>
      <c r="AI1234">
        <f>([1]THAP_CAO!BR115+[1]THAP_CAO!BS115)/2</f>
        <v>1026.905</v>
      </c>
      <c r="AJ1234">
        <f>([1]THAP_CAO!BT115+[1]THAP_CAO!BU115)/2</f>
        <v>609.45000000000005</v>
      </c>
      <c r="AK1234">
        <f>([1]THAP_CAO!BV115+[1]THAP_CAO!BW115)/2</f>
        <v>56.055</v>
      </c>
      <c r="AL1234">
        <f>([1]THAP_CAO!BX115+[1]THAP_CAO!BY115)/2</f>
        <v>602.16000000000008</v>
      </c>
    </row>
    <row r="1235" spans="1:38" x14ac:dyDescent="0.2">
      <c r="A1235">
        <v>20161214</v>
      </c>
      <c r="B1235" s="2">
        <f t="shared" si="19"/>
        <v>42718</v>
      </c>
      <c r="C1235">
        <f>([1]THAP_CAO!B114+[1]THAP_CAO!C114)/2</f>
        <v>659.9</v>
      </c>
      <c r="D1235">
        <f>([1]THAP_CAO!F114+[1]THAP_CAO!G114)/2</f>
        <v>57.35</v>
      </c>
      <c r="E1235" s="1">
        <f>([1]THAP_CAO!J114+[1]THAP_CAO!K114)/2</f>
        <v>19.049999999999997</v>
      </c>
      <c r="F1235">
        <f>([1]THAP_CAO!L114+[1]THAP_CAO!M114)/2</f>
        <v>14.129999999999999</v>
      </c>
      <c r="G1235">
        <f>([1]THAP_CAO!N114+[1]THAP_CAO!O114)/2</f>
        <v>27.97</v>
      </c>
      <c r="H1235">
        <f>([1]THAP_CAO!P114+[1]THAP_CAO!Q114)/2</f>
        <v>21.479999999999997</v>
      </c>
      <c r="I1235">
        <f>([1]THAP_CAO!R114+[1]THAP_CAO!S114)/2</f>
        <v>4.9550000000000001</v>
      </c>
      <c r="J1235">
        <f>([1]THAP_CAO!T114+[1]THAP_CAO!U114)/2</f>
        <v>10.125</v>
      </c>
      <c r="K1235">
        <f>([1]THAP_CAO!V114+[1]THAP_CAO!W114)/2</f>
        <v>32.049999999999997</v>
      </c>
      <c r="L1235">
        <f>([1]THAP_CAO!X114+[1]THAP_CAO!Y114)/2</f>
        <v>35.760000000000005</v>
      </c>
      <c r="M1235">
        <f>([1]THAP_CAO!Z114+[1]THAP_CAO!AA114)/2</f>
        <v>5.5750000000000002</v>
      </c>
      <c r="N1235">
        <f>([1]THAP_CAO!AB114+[1]THAP_CAO!AC114)/2</f>
        <v>24.725000000000001</v>
      </c>
      <c r="O1235">
        <f>([1]THAP_CAO!AD114+[1]THAP_CAO!AE114)/2</f>
        <v>26.625</v>
      </c>
      <c r="P1235">
        <f>([1]THAP_CAO!AF114+[1]THAP_CAO!AG114)/2</f>
        <v>27.445</v>
      </c>
      <c r="Q1235">
        <f>([1]THAP_CAO!AH114+[1]THAP_CAO!AI114)/2</f>
        <v>7.5</v>
      </c>
      <c r="R1235">
        <f>([1]THAP_CAO!AJ114+[1]THAP_CAO!AK114)/2</f>
        <v>26.41</v>
      </c>
      <c r="S1235">
        <f>([1]THAP_CAO!AL114+[1]THAP_CAO!AM114)/2</f>
        <v>12.66</v>
      </c>
      <c r="T1235">
        <f>([1]THAP_CAO!AN114+[1]THAP_CAO!AO114)/2</f>
        <v>39.405000000000001</v>
      </c>
      <c r="U1235">
        <f>([1]THAP_CAO!AP114+[1]THAP_CAO!AQ114)/2</f>
        <v>4.3600000000000003</v>
      </c>
      <c r="V1235">
        <f>([1]THAP_CAO!AR114+[1]THAP_CAO!AS114)/2</f>
        <v>1.1949999999999998</v>
      </c>
      <c r="W1235">
        <f>([1]THAP_CAO!AT114+[1]THAP_CAO!AU114)/2</f>
        <v>32.799999999999997</v>
      </c>
      <c r="X1235">
        <f>([1]THAP_CAO!AV114+[1]THAP_CAO!AW114)/2</f>
        <v>21.4</v>
      </c>
      <c r="Y1235">
        <f>([1]THAP_CAO!AX114+[1]THAP_CAO!AY114)/2</f>
        <v>14.77</v>
      </c>
      <c r="Z1235">
        <f>([1]THAP_CAO!AZ114+[1]THAP_CAO!BA114)/2</f>
        <v>10.69</v>
      </c>
      <c r="AA1235">
        <f>([1]THAP_CAO!BB114+[1]THAP_CAO!BC114)/2</f>
        <v>34.549999999999997</v>
      </c>
      <c r="AB1235">
        <f>([1]THAP_CAO!BD114+[1]THAP_CAO!BE114)/2</f>
        <v>18.850000000000001</v>
      </c>
      <c r="AC1235">
        <f>([1]THAP_CAO!BF114+[1]THAP_CAO!BG114)/2</f>
        <v>7.77</v>
      </c>
      <c r="AD1235">
        <f>([1]THAP_CAO!BH114+[1]THAP_CAO!BI114)/2</f>
        <v>20.59</v>
      </c>
      <c r="AE1235">
        <f>([1]THAP_CAO!BJ114+[1]THAP_CAO!BK114)/2</f>
        <v>42.05</v>
      </c>
      <c r="AF1235">
        <f>([1]THAP_CAO!BL114+[1]THAP_CAO!BM114)/2</f>
        <v>129.32499999999999</v>
      </c>
      <c r="AG1235">
        <f>([1]THAP_CAO!BN114+[1]THAP_CAO!BO114)/2</f>
        <v>414.65499999999997</v>
      </c>
      <c r="AH1235">
        <f>([1]THAP_CAO!BP114+[1]THAP_CAO!BQ114)/2</f>
        <v>118.41499999999999</v>
      </c>
      <c r="AI1235">
        <f>([1]THAP_CAO!BR114+[1]THAP_CAO!BS114)/2</f>
        <v>1030.4100000000001</v>
      </c>
      <c r="AJ1235">
        <f>([1]THAP_CAO!BT114+[1]THAP_CAO!BU114)/2</f>
        <v>610.90499999999997</v>
      </c>
      <c r="AK1235">
        <f>([1]THAP_CAO!BV114+[1]THAP_CAO!BW114)/2</f>
        <v>56.35</v>
      </c>
      <c r="AL1235">
        <f>([1]THAP_CAO!BX114+[1]THAP_CAO!BY114)/2</f>
        <v>601.40499999999997</v>
      </c>
    </row>
    <row r="1236" spans="1:38" x14ac:dyDescent="0.2">
      <c r="A1236">
        <v>20161215</v>
      </c>
      <c r="B1236" s="2">
        <f t="shared" si="19"/>
        <v>42719</v>
      </c>
      <c r="C1236">
        <f>([1]THAP_CAO!B113+[1]THAP_CAO!C113)/2</f>
        <v>666.07500000000005</v>
      </c>
      <c r="D1236">
        <f>([1]THAP_CAO!F113+[1]THAP_CAO!G113)/2</f>
        <v>58.3</v>
      </c>
      <c r="E1236" s="1">
        <f>([1]THAP_CAO!J113+[1]THAP_CAO!K113)/2</f>
        <v>19.274999999999999</v>
      </c>
      <c r="F1236">
        <f>([1]THAP_CAO!L113+[1]THAP_CAO!M113)/2</f>
        <v>14.445</v>
      </c>
      <c r="G1236">
        <f>([1]THAP_CAO!N113+[1]THAP_CAO!O113)/2</f>
        <v>27.9</v>
      </c>
      <c r="H1236">
        <f>([1]THAP_CAO!P113+[1]THAP_CAO!Q113)/2</f>
        <v>21.884999999999998</v>
      </c>
      <c r="I1236">
        <f>([1]THAP_CAO!R113+[1]THAP_CAO!S113)/2</f>
        <v>5.08</v>
      </c>
      <c r="J1236">
        <f>([1]THAP_CAO!T113+[1]THAP_CAO!U113)/2</f>
        <v>9.6000000000000014</v>
      </c>
      <c r="K1236">
        <f>([1]THAP_CAO!V113+[1]THAP_CAO!W113)/2</f>
        <v>32.024999999999999</v>
      </c>
      <c r="L1236">
        <f>([1]THAP_CAO!X113+[1]THAP_CAO!Y113)/2</f>
        <v>35.739999999999995</v>
      </c>
      <c r="M1236">
        <f>([1]THAP_CAO!Z113+[1]THAP_CAO!AA113)/2</f>
        <v>5.7750000000000004</v>
      </c>
      <c r="N1236">
        <f>([1]THAP_CAO!AB113+[1]THAP_CAO!AC113)/2</f>
        <v>24.939999999999998</v>
      </c>
      <c r="O1236">
        <f>([1]THAP_CAO!AD113+[1]THAP_CAO!AE113)/2</f>
        <v>26.524999999999999</v>
      </c>
      <c r="P1236">
        <f>([1]THAP_CAO!AF113+[1]THAP_CAO!AG113)/2</f>
        <v>27.6</v>
      </c>
      <c r="Q1236">
        <f>([1]THAP_CAO!AH113+[1]THAP_CAO!AI113)/2</f>
        <v>7.5049999999999999</v>
      </c>
      <c r="R1236">
        <f>([1]THAP_CAO!AJ113+[1]THAP_CAO!AK113)/2</f>
        <v>26.86</v>
      </c>
      <c r="S1236">
        <f>([1]THAP_CAO!AL113+[1]THAP_CAO!AM113)/2</f>
        <v>12.635</v>
      </c>
      <c r="T1236">
        <f>([1]THAP_CAO!AN113+[1]THAP_CAO!AO113)/2</f>
        <v>39.435000000000002</v>
      </c>
      <c r="U1236">
        <f>([1]THAP_CAO!AP113+[1]THAP_CAO!AQ113)/2</f>
        <v>4.07</v>
      </c>
      <c r="V1236">
        <f>([1]THAP_CAO!AR113+[1]THAP_CAO!AS113)/2</f>
        <v>1.19</v>
      </c>
      <c r="W1236">
        <f>([1]THAP_CAO!AT113+[1]THAP_CAO!AU113)/2</f>
        <v>33.125</v>
      </c>
      <c r="X1236">
        <f>([1]THAP_CAO!AV113+[1]THAP_CAO!AW113)/2</f>
        <v>21.35</v>
      </c>
      <c r="Y1236">
        <f>([1]THAP_CAO!AX113+[1]THAP_CAO!AY113)/2</f>
        <v>14.904999999999999</v>
      </c>
      <c r="Z1236">
        <f>([1]THAP_CAO!AZ113+[1]THAP_CAO!BA113)/2</f>
        <v>10.55</v>
      </c>
      <c r="AA1236">
        <f>([1]THAP_CAO!BB113+[1]THAP_CAO!BC113)/2</f>
        <v>34.9</v>
      </c>
      <c r="AB1236">
        <f>([1]THAP_CAO!BD113+[1]THAP_CAO!BE113)/2</f>
        <v>19</v>
      </c>
      <c r="AC1236">
        <f>([1]THAP_CAO!BF113+[1]THAP_CAO!BG113)/2</f>
        <v>8.129999999999999</v>
      </c>
      <c r="AD1236">
        <f>([1]THAP_CAO!BH113+[1]THAP_CAO!BI113)/2</f>
        <v>21.3</v>
      </c>
      <c r="AE1236">
        <f>([1]THAP_CAO!BJ113+[1]THAP_CAO!BK113)/2</f>
        <v>42.125</v>
      </c>
      <c r="AF1236">
        <f>([1]THAP_CAO!BL113+[1]THAP_CAO!BM113)/2</f>
        <v>126.955</v>
      </c>
      <c r="AG1236">
        <f>([1]THAP_CAO!BN113+[1]THAP_CAO!BO113)/2</f>
        <v>418.67</v>
      </c>
      <c r="AH1236">
        <f>([1]THAP_CAO!BP113+[1]THAP_CAO!BQ113)/2</f>
        <v>120.41</v>
      </c>
      <c r="AI1236">
        <f>([1]THAP_CAO!BR113+[1]THAP_CAO!BS113)/2</f>
        <v>1030.335</v>
      </c>
      <c r="AJ1236">
        <f>([1]THAP_CAO!BT113+[1]THAP_CAO!BU113)/2</f>
        <v>613.18000000000006</v>
      </c>
      <c r="AK1236">
        <f>([1]THAP_CAO!BV113+[1]THAP_CAO!BW113)/2</f>
        <v>56.365000000000002</v>
      </c>
      <c r="AL1236">
        <f>([1]THAP_CAO!BX113+[1]THAP_CAO!BY113)/2</f>
        <v>602.33999999999992</v>
      </c>
    </row>
    <row r="1237" spans="1:38" x14ac:dyDescent="0.2">
      <c r="A1237">
        <v>20161216</v>
      </c>
      <c r="B1237" s="2">
        <f t="shared" si="19"/>
        <v>42720</v>
      </c>
      <c r="C1237">
        <f>([1]THAP_CAO!B112+[1]THAP_CAO!C112)/2</f>
        <v>670.55500000000006</v>
      </c>
      <c r="D1237">
        <f>([1]THAP_CAO!F112+[1]THAP_CAO!G112)/2</f>
        <v>58.45</v>
      </c>
      <c r="E1237" s="1">
        <f>([1]THAP_CAO!J112+[1]THAP_CAO!K112)/2</f>
        <v>19.425000000000001</v>
      </c>
      <c r="F1237">
        <f>([1]THAP_CAO!L112+[1]THAP_CAO!M112)/2</f>
        <v>14.32</v>
      </c>
      <c r="G1237">
        <f>([1]THAP_CAO!N112+[1]THAP_CAO!O112)/2</f>
        <v>27.805</v>
      </c>
      <c r="H1237">
        <f>([1]THAP_CAO!P112+[1]THAP_CAO!Q112)/2</f>
        <v>22.05</v>
      </c>
      <c r="I1237">
        <f>([1]THAP_CAO!R112+[1]THAP_CAO!S112)/2</f>
        <v>5.0199999999999996</v>
      </c>
      <c r="J1237">
        <f>([1]THAP_CAO!T112+[1]THAP_CAO!U112)/2</f>
        <v>9.3999999999999986</v>
      </c>
      <c r="K1237">
        <f>([1]THAP_CAO!V112+[1]THAP_CAO!W112)/2</f>
        <v>32.024999999999999</v>
      </c>
      <c r="L1237">
        <f>([1]THAP_CAO!X112+[1]THAP_CAO!Y112)/2</f>
        <v>35.734999999999999</v>
      </c>
      <c r="M1237">
        <f>([1]THAP_CAO!Z112+[1]THAP_CAO!AA112)/2</f>
        <v>5.76</v>
      </c>
      <c r="N1237">
        <f>([1]THAP_CAO!AB112+[1]THAP_CAO!AC112)/2</f>
        <v>25.465</v>
      </c>
      <c r="O1237">
        <f>([1]THAP_CAO!AD112+[1]THAP_CAO!AE112)/2</f>
        <v>27.024999999999999</v>
      </c>
      <c r="P1237">
        <f>([1]THAP_CAO!AF112+[1]THAP_CAO!AG112)/2</f>
        <v>27.759999999999998</v>
      </c>
      <c r="Q1237">
        <f>([1]THAP_CAO!AH112+[1]THAP_CAO!AI112)/2</f>
        <v>7.5049999999999999</v>
      </c>
      <c r="R1237">
        <f>([1]THAP_CAO!AJ112+[1]THAP_CAO!AK112)/2</f>
        <v>27.384999999999998</v>
      </c>
      <c r="S1237">
        <f>([1]THAP_CAO!AL112+[1]THAP_CAO!AM112)/2</f>
        <v>12.635</v>
      </c>
      <c r="T1237">
        <f>([1]THAP_CAO!AN112+[1]THAP_CAO!AO112)/2</f>
        <v>40.295000000000002</v>
      </c>
      <c r="U1237">
        <f>([1]THAP_CAO!AP112+[1]THAP_CAO!AQ112)/2</f>
        <v>3.8150000000000004</v>
      </c>
      <c r="V1237">
        <f>([1]THAP_CAO!AR112+[1]THAP_CAO!AS112)/2</f>
        <v>1.18</v>
      </c>
      <c r="W1237">
        <f>([1]THAP_CAO!AT112+[1]THAP_CAO!AU112)/2</f>
        <v>34.1</v>
      </c>
      <c r="X1237">
        <f>([1]THAP_CAO!AV112+[1]THAP_CAO!AW112)/2</f>
        <v>21.475000000000001</v>
      </c>
      <c r="Y1237">
        <f>([1]THAP_CAO!AX112+[1]THAP_CAO!AY112)/2</f>
        <v>15.219999999999999</v>
      </c>
      <c r="Z1237">
        <f>([1]THAP_CAO!AZ112+[1]THAP_CAO!BA112)/2</f>
        <v>10.74</v>
      </c>
      <c r="AA1237">
        <f>([1]THAP_CAO!BB112+[1]THAP_CAO!BC112)/2</f>
        <v>34.900000000000006</v>
      </c>
      <c r="AB1237">
        <f>([1]THAP_CAO!BD112+[1]THAP_CAO!BE112)/2</f>
        <v>19.100000000000001</v>
      </c>
      <c r="AC1237">
        <f>([1]THAP_CAO!BF112+[1]THAP_CAO!BG112)/2</f>
        <v>8.125</v>
      </c>
      <c r="AD1237">
        <f>([1]THAP_CAO!BH112+[1]THAP_CAO!BI112)/2</f>
        <v>21.98</v>
      </c>
      <c r="AE1237">
        <f>([1]THAP_CAO!BJ112+[1]THAP_CAO!BK112)/2</f>
        <v>41.924999999999997</v>
      </c>
      <c r="AF1237">
        <f>([1]THAP_CAO!BL112+[1]THAP_CAO!BM112)/2</f>
        <v>127.21000000000001</v>
      </c>
      <c r="AG1237">
        <f>([1]THAP_CAO!BN112+[1]THAP_CAO!BO112)/2</f>
        <v>417.98500000000001</v>
      </c>
      <c r="AH1237">
        <f>([1]THAP_CAO!BP112+[1]THAP_CAO!BQ112)/2</f>
        <v>121.15</v>
      </c>
      <c r="AI1237">
        <f>([1]THAP_CAO!BR112+[1]THAP_CAO!BS112)/2</f>
        <v>1037.43</v>
      </c>
      <c r="AJ1237">
        <f>([1]THAP_CAO!BT112+[1]THAP_CAO!BU112)/2</f>
        <v>617.14499999999998</v>
      </c>
      <c r="AK1237">
        <f>([1]THAP_CAO!BV112+[1]THAP_CAO!BW112)/2</f>
        <v>56.424999999999997</v>
      </c>
      <c r="AL1237">
        <f>([1]THAP_CAO!BX112+[1]THAP_CAO!BY112)/2</f>
        <v>602.44499999999994</v>
      </c>
    </row>
    <row r="1238" spans="1:38" x14ac:dyDescent="0.2">
      <c r="A1238">
        <v>20161219</v>
      </c>
      <c r="B1238" s="2">
        <f t="shared" si="19"/>
        <v>42723</v>
      </c>
      <c r="C1238">
        <f>([1]THAP_CAO!B111+[1]THAP_CAO!C111)/2</f>
        <v>676.89</v>
      </c>
      <c r="D1238">
        <f>([1]THAP_CAO!F111+[1]THAP_CAO!G111)/2</f>
        <v>60.349999999999994</v>
      </c>
      <c r="E1238" s="1">
        <f>([1]THAP_CAO!J111+[1]THAP_CAO!K111)/2</f>
        <v>19.5</v>
      </c>
      <c r="F1238">
        <f>([1]THAP_CAO!L111+[1]THAP_CAO!M111)/2</f>
        <v>14.75</v>
      </c>
      <c r="G1238">
        <f>([1]THAP_CAO!N111+[1]THAP_CAO!O111)/2</f>
        <v>27.85</v>
      </c>
      <c r="H1238">
        <f>([1]THAP_CAO!P111+[1]THAP_CAO!Q111)/2</f>
        <v>22.29</v>
      </c>
      <c r="I1238">
        <f>([1]THAP_CAO!R111+[1]THAP_CAO!S111)/2</f>
        <v>5.1150000000000002</v>
      </c>
      <c r="J1238">
        <f>([1]THAP_CAO!T111+[1]THAP_CAO!U111)/2</f>
        <v>9.4250000000000007</v>
      </c>
      <c r="K1238">
        <f>([1]THAP_CAO!V111+[1]THAP_CAO!W111)/2</f>
        <v>32</v>
      </c>
      <c r="L1238">
        <f>([1]THAP_CAO!X111+[1]THAP_CAO!Y111)/2</f>
        <v>36.114999999999995</v>
      </c>
      <c r="M1238">
        <f>([1]THAP_CAO!Z111+[1]THAP_CAO!AA111)/2</f>
        <v>5.9</v>
      </c>
      <c r="N1238">
        <f>([1]THAP_CAO!AB111+[1]THAP_CAO!AC111)/2</f>
        <v>26.200000000000003</v>
      </c>
      <c r="O1238">
        <f>([1]THAP_CAO!AD111+[1]THAP_CAO!AE111)/2</f>
        <v>26.925000000000001</v>
      </c>
      <c r="P1238">
        <f>([1]THAP_CAO!AF111+[1]THAP_CAO!AG111)/2</f>
        <v>27.835000000000001</v>
      </c>
      <c r="Q1238">
        <f>([1]THAP_CAO!AH111+[1]THAP_CAO!AI111)/2</f>
        <v>7.74</v>
      </c>
      <c r="R1238">
        <f>([1]THAP_CAO!AJ111+[1]THAP_CAO!AK111)/2</f>
        <v>27.504999999999999</v>
      </c>
      <c r="S1238">
        <f>([1]THAP_CAO!AL111+[1]THAP_CAO!AM111)/2</f>
        <v>12.73</v>
      </c>
      <c r="T1238">
        <f>([1]THAP_CAO!AN111+[1]THAP_CAO!AO111)/2</f>
        <v>40.74</v>
      </c>
      <c r="U1238">
        <f>([1]THAP_CAO!AP111+[1]THAP_CAO!AQ111)/2</f>
        <v>3.645</v>
      </c>
      <c r="V1238">
        <f>([1]THAP_CAO!AR111+[1]THAP_CAO!AS111)/2</f>
        <v>1.18</v>
      </c>
      <c r="W1238">
        <f>([1]THAP_CAO!AT111+[1]THAP_CAO!AU111)/2</f>
        <v>34.349999999999994</v>
      </c>
      <c r="X1238">
        <f>([1]THAP_CAO!AV111+[1]THAP_CAO!AW111)/2</f>
        <v>21.75</v>
      </c>
      <c r="Y1238">
        <f>([1]THAP_CAO!AX111+[1]THAP_CAO!AY111)/2</f>
        <v>15.4</v>
      </c>
      <c r="Z1238">
        <f>([1]THAP_CAO!AZ111+[1]THAP_CAO!BA111)/2</f>
        <v>11.23</v>
      </c>
      <c r="AA1238">
        <f>([1]THAP_CAO!BB111+[1]THAP_CAO!BC111)/2</f>
        <v>35.15</v>
      </c>
      <c r="AB1238">
        <f>([1]THAP_CAO!BD111+[1]THAP_CAO!BE111)/2</f>
        <v>19.574999999999999</v>
      </c>
      <c r="AC1238">
        <f>([1]THAP_CAO!BF111+[1]THAP_CAO!BG111)/2</f>
        <v>8.34</v>
      </c>
      <c r="AD1238">
        <f>([1]THAP_CAO!BH111+[1]THAP_CAO!BI111)/2</f>
        <v>22.35</v>
      </c>
      <c r="AE1238">
        <f>([1]THAP_CAO!BJ111+[1]THAP_CAO!BK111)/2</f>
        <v>42.95</v>
      </c>
      <c r="AF1238">
        <f>([1]THAP_CAO!BL111+[1]THAP_CAO!BM111)/2</f>
        <v>127.94499999999999</v>
      </c>
      <c r="AG1238">
        <f>([1]THAP_CAO!BN111+[1]THAP_CAO!BO111)/2</f>
        <v>424.04999999999995</v>
      </c>
      <c r="AH1238">
        <f>([1]THAP_CAO!BP111+[1]THAP_CAO!BQ111)/2</f>
        <v>123</v>
      </c>
      <c r="AI1238">
        <f>([1]THAP_CAO!BR111+[1]THAP_CAO!BS111)/2</f>
        <v>1044.395</v>
      </c>
      <c r="AJ1238">
        <f>([1]THAP_CAO!BT111+[1]THAP_CAO!BU111)/2</f>
        <v>623.91</v>
      </c>
      <c r="AK1238">
        <f>([1]THAP_CAO!BV111+[1]THAP_CAO!BW111)/2</f>
        <v>56.575000000000003</v>
      </c>
      <c r="AL1238">
        <f>([1]THAP_CAO!BX111+[1]THAP_CAO!BY111)/2</f>
        <v>607.43499999999995</v>
      </c>
    </row>
    <row r="1239" spans="1:38" x14ac:dyDescent="0.2">
      <c r="A1239">
        <v>20161220</v>
      </c>
      <c r="B1239" s="2">
        <f t="shared" si="19"/>
        <v>42724</v>
      </c>
      <c r="C1239">
        <f>([1]THAP_CAO!B110+[1]THAP_CAO!C110)/2</f>
        <v>668.495</v>
      </c>
      <c r="D1239">
        <f>([1]THAP_CAO!F110+[1]THAP_CAO!G110)/2</f>
        <v>59.95</v>
      </c>
      <c r="E1239" s="1">
        <f>([1]THAP_CAO!J110+[1]THAP_CAO!K110)/2</f>
        <v>19.625</v>
      </c>
      <c r="F1239">
        <f>([1]THAP_CAO!L110+[1]THAP_CAO!M110)/2</f>
        <v>14.8</v>
      </c>
      <c r="G1239">
        <f>([1]THAP_CAO!N110+[1]THAP_CAO!O110)/2</f>
        <v>27.704999999999998</v>
      </c>
      <c r="H1239">
        <f>([1]THAP_CAO!P110+[1]THAP_CAO!Q110)/2</f>
        <v>22.119999999999997</v>
      </c>
      <c r="I1239">
        <f>([1]THAP_CAO!R110+[1]THAP_CAO!S110)/2</f>
        <v>5.1300000000000008</v>
      </c>
      <c r="J1239">
        <f>([1]THAP_CAO!T110+[1]THAP_CAO!U110)/2</f>
        <v>9.3650000000000002</v>
      </c>
      <c r="K1239">
        <f>([1]THAP_CAO!V110+[1]THAP_CAO!W110)/2</f>
        <v>32.075000000000003</v>
      </c>
      <c r="L1239">
        <f>([1]THAP_CAO!X110+[1]THAP_CAO!Y110)/2</f>
        <v>36.370000000000005</v>
      </c>
      <c r="M1239">
        <f>([1]THAP_CAO!Z110+[1]THAP_CAO!AA110)/2</f>
        <v>5.7449999999999992</v>
      </c>
      <c r="N1239">
        <f>([1]THAP_CAO!AB110+[1]THAP_CAO!AC110)/2</f>
        <v>26.6</v>
      </c>
      <c r="O1239">
        <f>([1]THAP_CAO!AD110+[1]THAP_CAO!AE110)/2</f>
        <v>26.7</v>
      </c>
      <c r="P1239">
        <f>([1]THAP_CAO!AF110+[1]THAP_CAO!AG110)/2</f>
        <v>27.67</v>
      </c>
      <c r="Q1239">
        <f>([1]THAP_CAO!AH110+[1]THAP_CAO!AI110)/2</f>
        <v>7.6749999999999998</v>
      </c>
      <c r="R1239">
        <f>([1]THAP_CAO!AJ110+[1]THAP_CAO!AK110)/2</f>
        <v>27.325000000000003</v>
      </c>
      <c r="S1239">
        <f>([1]THAP_CAO!AL110+[1]THAP_CAO!AM110)/2</f>
        <v>12.71</v>
      </c>
      <c r="T1239">
        <f>([1]THAP_CAO!AN110+[1]THAP_CAO!AO110)/2</f>
        <v>39.755000000000003</v>
      </c>
      <c r="U1239">
        <f>([1]THAP_CAO!AP110+[1]THAP_CAO!AQ110)/2</f>
        <v>3.6550000000000002</v>
      </c>
      <c r="V1239">
        <f>([1]THAP_CAO!AR110+[1]THAP_CAO!AS110)/2</f>
        <v>1.1749999999999998</v>
      </c>
      <c r="W1239">
        <f>([1]THAP_CAO!AT110+[1]THAP_CAO!AU110)/2</f>
        <v>34.1</v>
      </c>
      <c r="X1239">
        <f>([1]THAP_CAO!AV110+[1]THAP_CAO!AW110)/2</f>
        <v>21.625</v>
      </c>
      <c r="Y1239">
        <f>([1]THAP_CAO!AX110+[1]THAP_CAO!AY110)/2</f>
        <v>15.355</v>
      </c>
      <c r="Z1239">
        <f>([1]THAP_CAO!AZ110+[1]THAP_CAO!BA110)/2</f>
        <v>11.045</v>
      </c>
      <c r="AA1239">
        <f>([1]THAP_CAO!BB110+[1]THAP_CAO!BC110)/2</f>
        <v>35.075000000000003</v>
      </c>
      <c r="AB1239">
        <f>([1]THAP_CAO!BD110+[1]THAP_CAO!BE110)/2</f>
        <v>19.700000000000003</v>
      </c>
      <c r="AC1239">
        <f>([1]THAP_CAO!BF110+[1]THAP_CAO!BG110)/2</f>
        <v>8.39</v>
      </c>
      <c r="AD1239">
        <f>([1]THAP_CAO!BH110+[1]THAP_CAO!BI110)/2</f>
        <v>22.450000000000003</v>
      </c>
      <c r="AE1239">
        <f>([1]THAP_CAO!BJ110+[1]THAP_CAO!BK110)/2</f>
        <v>42.424999999999997</v>
      </c>
      <c r="AF1239">
        <f>([1]THAP_CAO!BL110+[1]THAP_CAO!BM110)/2</f>
        <v>124.78999999999999</v>
      </c>
      <c r="AG1239">
        <f>([1]THAP_CAO!BN110+[1]THAP_CAO!BO110)/2</f>
        <v>422.84500000000003</v>
      </c>
      <c r="AH1239">
        <f>([1]THAP_CAO!BP110+[1]THAP_CAO!BQ110)/2</f>
        <v>121.88</v>
      </c>
      <c r="AI1239">
        <f>([1]THAP_CAO!BR110+[1]THAP_CAO!BS110)/2</f>
        <v>1052.1599999999999</v>
      </c>
      <c r="AJ1239">
        <f>([1]THAP_CAO!BT110+[1]THAP_CAO!BU110)/2</f>
        <v>619.90000000000009</v>
      </c>
      <c r="AK1239">
        <f>([1]THAP_CAO!BV110+[1]THAP_CAO!BW110)/2</f>
        <v>56.775000000000006</v>
      </c>
      <c r="AL1239">
        <f>([1]THAP_CAO!BX110+[1]THAP_CAO!BY110)/2</f>
        <v>610.85</v>
      </c>
    </row>
    <row r="1240" spans="1:38" x14ac:dyDescent="0.2">
      <c r="A1240">
        <v>20161221</v>
      </c>
      <c r="B1240" s="2">
        <f t="shared" si="19"/>
        <v>42725</v>
      </c>
      <c r="C1240">
        <f>([1]THAP_CAO!B109+[1]THAP_CAO!C109)/2</f>
        <v>662.23</v>
      </c>
      <c r="D1240">
        <f>([1]THAP_CAO!F109+[1]THAP_CAO!G109)/2</f>
        <v>59.55</v>
      </c>
      <c r="E1240" s="1">
        <f>([1]THAP_CAO!J109+[1]THAP_CAO!K109)/2</f>
        <v>19.5</v>
      </c>
      <c r="F1240">
        <f>([1]THAP_CAO!L109+[1]THAP_CAO!M109)/2</f>
        <v>14.629999999999999</v>
      </c>
      <c r="G1240">
        <f>([1]THAP_CAO!N109+[1]THAP_CAO!O109)/2</f>
        <v>27.535</v>
      </c>
      <c r="H1240">
        <f>([1]THAP_CAO!P109+[1]THAP_CAO!Q109)/2</f>
        <v>21.96</v>
      </c>
      <c r="I1240">
        <f>([1]THAP_CAO!R109+[1]THAP_CAO!S109)/2</f>
        <v>5.0949999999999998</v>
      </c>
      <c r="J1240">
        <f>([1]THAP_CAO!T109+[1]THAP_CAO!U109)/2</f>
        <v>9.4749999999999996</v>
      </c>
      <c r="K1240">
        <f>([1]THAP_CAO!V109+[1]THAP_CAO!W109)/2</f>
        <v>31.9</v>
      </c>
      <c r="L1240">
        <f>([1]THAP_CAO!X109+[1]THAP_CAO!Y109)/2</f>
        <v>36.29</v>
      </c>
      <c r="M1240">
        <f>([1]THAP_CAO!Z109+[1]THAP_CAO!AA109)/2</f>
        <v>5.65</v>
      </c>
      <c r="N1240">
        <f>([1]THAP_CAO!AB109+[1]THAP_CAO!AC109)/2</f>
        <v>26.560000000000002</v>
      </c>
      <c r="O1240">
        <f>([1]THAP_CAO!AD109+[1]THAP_CAO!AE109)/2</f>
        <v>26.8</v>
      </c>
      <c r="P1240">
        <f>([1]THAP_CAO!AF109+[1]THAP_CAO!AG109)/2</f>
        <v>27.85</v>
      </c>
      <c r="Q1240">
        <f>([1]THAP_CAO!AH109+[1]THAP_CAO!AI109)/2</f>
        <v>7.6349999999999998</v>
      </c>
      <c r="R1240">
        <f>([1]THAP_CAO!AJ109+[1]THAP_CAO!AK109)/2</f>
        <v>28.18</v>
      </c>
      <c r="S1240">
        <f>([1]THAP_CAO!AL109+[1]THAP_CAO!AM109)/2</f>
        <v>12.734999999999999</v>
      </c>
      <c r="T1240">
        <f>([1]THAP_CAO!AN109+[1]THAP_CAO!AO109)/2</f>
        <v>39.72</v>
      </c>
      <c r="U1240">
        <f>([1]THAP_CAO!AP109+[1]THAP_CAO!AQ109)/2</f>
        <v>3.61</v>
      </c>
      <c r="V1240">
        <f>([1]THAP_CAO!AR109+[1]THAP_CAO!AS109)/2</f>
        <v>1.165</v>
      </c>
      <c r="W1240">
        <f>([1]THAP_CAO!AT109+[1]THAP_CAO!AU109)/2</f>
        <v>33.774999999999999</v>
      </c>
      <c r="X1240">
        <f>([1]THAP_CAO!AV109+[1]THAP_CAO!AW109)/2</f>
        <v>21.75</v>
      </c>
      <c r="Y1240">
        <f>([1]THAP_CAO!AX109+[1]THAP_CAO!AY109)/2</f>
        <v>15.605</v>
      </c>
      <c r="Z1240">
        <f>([1]THAP_CAO!AZ109+[1]THAP_CAO!BA109)/2</f>
        <v>11.04</v>
      </c>
      <c r="AA1240">
        <f>([1]THAP_CAO!BB109+[1]THAP_CAO!BC109)/2</f>
        <v>34.950000000000003</v>
      </c>
      <c r="AB1240">
        <f>([1]THAP_CAO!BD109+[1]THAP_CAO!BE109)/2</f>
        <v>19.600000000000001</v>
      </c>
      <c r="AC1240">
        <f>([1]THAP_CAO!BF109+[1]THAP_CAO!BG109)/2</f>
        <v>8.3099999999999987</v>
      </c>
      <c r="AD1240">
        <f>([1]THAP_CAO!BH109+[1]THAP_CAO!BI109)/2</f>
        <v>22.684999999999999</v>
      </c>
      <c r="AE1240">
        <f>([1]THAP_CAO!BJ109+[1]THAP_CAO!BK109)/2</f>
        <v>41.575000000000003</v>
      </c>
      <c r="AF1240">
        <f>([1]THAP_CAO!BL109+[1]THAP_CAO!BM109)/2</f>
        <v>122.425</v>
      </c>
      <c r="AG1240">
        <f>([1]THAP_CAO!BN109+[1]THAP_CAO!BO109)/2</f>
        <v>422.26499999999999</v>
      </c>
      <c r="AH1240">
        <f>([1]THAP_CAO!BP109+[1]THAP_CAO!BQ109)/2</f>
        <v>121.34</v>
      </c>
      <c r="AI1240">
        <f>([1]THAP_CAO!BR109+[1]THAP_CAO!BS109)/2</f>
        <v>1055.43</v>
      </c>
      <c r="AJ1240">
        <f>([1]THAP_CAO!BT109+[1]THAP_CAO!BU109)/2</f>
        <v>617.20499999999993</v>
      </c>
      <c r="AK1240">
        <f>([1]THAP_CAO!BV109+[1]THAP_CAO!BW109)/2</f>
        <v>56.44</v>
      </c>
      <c r="AL1240">
        <f>([1]THAP_CAO!BX109+[1]THAP_CAO!BY109)/2</f>
        <v>609.91</v>
      </c>
    </row>
    <row r="1241" spans="1:38" x14ac:dyDescent="0.2">
      <c r="A1241">
        <v>20161222</v>
      </c>
      <c r="B1241" s="2">
        <f t="shared" si="19"/>
        <v>42726</v>
      </c>
      <c r="C1241">
        <f>([1]THAP_CAO!B108+[1]THAP_CAO!C108)/2</f>
        <v>666.82500000000005</v>
      </c>
      <c r="D1241">
        <f>([1]THAP_CAO!F108+[1]THAP_CAO!G108)/2</f>
        <v>59.8</v>
      </c>
      <c r="E1241" s="1">
        <f>([1]THAP_CAO!J108+[1]THAP_CAO!K108)/2</f>
        <v>19.350000000000001</v>
      </c>
      <c r="F1241">
        <f>([1]THAP_CAO!L108+[1]THAP_CAO!M108)/2</f>
        <v>14.535</v>
      </c>
      <c r="G1241">
        <f>([1]THAP_CAO!N108+[1]THAP_CAO!O108)/2</f>
        <v>27.490000000000002</v>
      </c>
      <c r="H1241">
        <f>([1]THAP_CAO!P108+[1]THAP_CAO!Q108)/2</f>
        <v>22</v>
      </c>
      <c r="I1241">
        <f>([1]THAP_CAO!R108+[1]THAP_CAO!S108)/2</f>
        <v>4.9800000000000004</v>
      </c>
      <c r="J1241">
        <f>([1]THAP_CAO!T108+[1]THAP_CAO!U108)/2</f>
        <v>9.3999999999999986</v>
      </c>
      <c r="K1241">
        <f>([1]THAP_CAO!V108+[1]THAP_CAO!W108)/2</f>
        <v>31.774999999999999</v>
      </c>
      <c r="L1241">
        <f>([1]THAP_CAO!X108+[1]THAP_CAO!Y108)/2</f>
        <v>36.5</v>
      </c>
      <c r="M1241">
        <f>([1]THAP_CAO!Z108+[1]THAP_CAO!AA108)/2</f>
        <v>5.51</v>
      </c>
      <c r="N1241">
        <f>([1]THAP_CAO!AB108+[1]THAP_CAO!AC108)/2</f>
        <v>26.365000000000002</v>
      </c>
      <c r="O1241">
        <f>([1]THAP_CAO!AD108+[1]THAP_CAO!AE108)/2</f>
        <v>26.6</v>
      </c>
      <c r="P1241">
        <f>([1]THAP_CAO!AF108+[1]THAP_CAO!AG108)/2</f>
        <v>28.4</v>
      </c>
      <c r="Q1241">
        <f>([1]THAP_CAO!AH108+[1]THAP_CAO!AI108)/2</f>
        <v>7.6400000000000006</v>
      </c>
      <c r="R1241">
        <f>([1]THAP_CAO!AJ108+[1]THAP_CAO!AK108)/2</f>
        <v>28.82</v>
      </c>
      <c r="S1241">
        <f>([1]THAP_CAO!AL108+[1]THAP_CAO!AM108)/2</f>
        <v>12.71</v>
      </c>
      <c r="T1241">
        <f>([1]THAP_CAO!AN108+[1]THAP_CAO!AO108)/2</f>
        <v>41.024999999999999</v>
      </c>
      <c r="U1241">
        <f>([1]THAP_CAO!AP108+[1]THAP_CAO!AQ108)/2</f>
        <v>3.51</v>
      </c>
      <c r="V1241">
        <f>([1]THAP_CAO!AR108+[1]THAP_CAO!AS108)/2</f>
        <v>1.1549999999999998</v>
      </c>
      <c r="W1241">
        <f>([1]THAP_CAO!AT108+[1]THAP_CAO!AU108)/2</f>
        <v>33.549999999999997</v>
      </c>
      <c r="X1241">
        <f>([1]THAP_CAO!AV108+[1]THAP_CAO!AW108)/2</f>
        <v>21.625</v>
      </c>
      <c r="Y1241">
        <f>([1]THAP_CAO!AX108+[1]THAP_CAO!AY108)/2</f>
        <v>15.484999999999999</v>
      </c>
      <c r="Z1241">
        <f>([1]THAP_CAO!AZ108+[1]THAP_CAO!BA108)/2</f>
        <v>11.045</v>
      </c>
      <c r="AA1241">
        <f>([1]THAP_CAO!BB108+[1]THAP_CAO!BC108)/2</f>
        <v>34.975000000000001</v>
      </c>
      <c r="AB1241">
        <f>([1]THAP_CAO!BD108+[1]THAP_CAO!BE108)/2</f>
        <v>19.524999999999999</v>
      </c>
      <c r="AC1241">
        <f>([1]THAP_CAO!BF108+[1]THAP_CAO!BG108)/2</f>
        <v>8.1550000000000011</v>
      </c>
      <c r="AD1241">
        <f>([1]THAP_CAO!BH108+[1]THAP_CAO!BI108)/2</f>
        <v>22.594999999999999</v>
      </c>
      <c r="AE1241">
        <f>([1]THAP_CAO!BJ108+[1]THAP_CAO!BK108)/2</f>
        <v>41.725000000000001</v>
      </c>
      <c r="AF1241">
        <f>([1]THAP_CAO!BL108+[1]THAP_CAO!BM108)/2</f>
        <v>123.36500000000001</v>
      </c>
      <c r="AG1241">
        <f>([1]THAP_CAO!BN108+[1]THAP_CAO!BO108)/2</f>
        <v>421.56</v>
      </c>
      <c r="AH1241">
        <f>([1]THAP_CAO!BP108+[1]THAP_CAO!BQ108)/2</f>
        <v>119.83499999999999</v>
      </c>
      <c r="AI1241">
        <f>([1]THAP_CAO!BR108+[1]THAP_CAO!BS108)/2</f>
        <v>1053.915</v>
      </c>
      <c r="AJ1241">
        <f>([1]THAP_CAO!BT108+[1]THAP_CAO!BU108)/2</f>
        <v>619.51</v>
      </c>
      <c r="AK1241">
        <f>([1]THAP_CAO!BV108+[1]THAP_CAO!BW108)/2</f>
        <v>53.564999999999998</v>
      </c>
      <c r="AL1241">
        <f>([1]THAP_CAO!BX108+[1]THAP_CAO!BY108)/2</f>
        <v>613.33500000000004</v>
      </c>
    </row>
    <row r="1242" spans="1:38" x14ac:dyDescent="0.2">
      <c r="A1242">
        <v>20161223</v>
      </c>
      <c r="B1242" s="2">
        <f t="shared" si="19"/>
        <v>42727</v>
      </c>
      <c r="C1242">
        <f>([1]THAP_CAO!B107+[1]THAP_CAO!C107)/2</f>
        <v>661.77499999999998</v>
      </c>
      <c r="D1242">
        <f>([1]THAP_CAO!F107+[1]THAP_CAO!G107)/2</f>
        <v>59.2</v>
      </c>
      <c r="E1242" s="1">
        <f>([1]THAP_CAO!J107+[1]THAP_CAO!K107)/2</f>
        <v>19.450000000000003</v>
      </c>
      <c r="F1242">
        <f>([1]THAP_CAO!L107+[1]THAP_CAO!M107)/2</f>
        <v>14.469999999999999</v>
      </c>
      <c r="G1242">
        <f>([1]THAP_CAO!N107+[1]THAP_CAO!O107)/2</f>
        <v>27.439999999999998</v>
      </c>
      <c r="H1242">
        <f>([1]THAP_CAO!P107+[1]THAP_CAO!Q107)/2</f>
        <v>21.91</v>
      </c>
      <c r="I1242">
        <f>([1]THAP_CAO!R107+[1]THAP_CAO!S107)/2</f>
        <v>4.91</v>
      </c>
      <c r="J1242">
        <f>([1]THAP_CAO!T107+[1]THAP_CAO!U107)/2</f>
        <v>9.41</v>
      </c>
      <c r="K1242">
        <f>([1]THAP_CAO!V107+[1]THAP_CAO!W107)/2</f>
        <v>31.875</v>
      </c>
      <c r="L1242">
        <f>([1]THAP_CAO!X107+[1]THAP_CAO!Y107)/2</f>
        <v>36.36</v>
      </c>
      <c r="M1242">
        <f>([1]THAP_CAO!Z107+[1]THAP_CAO!AA107)/2</f>
        <v>5.5</v>
      </c>
      <c r="N1242">
        <f>([1]THAP_CAO!AB107+[1]THAP_CAO!AC107)/2</f>
        <v>25.85</v>
      </c>
      <c r="O1242">
        <f>([1]THAP_CAO!AD107+[1]THAP_CAO!AE107)/2</f>
        <v>26.4</v>
      </c>
      <c r="P1242">
        <f>([1]THAP_CAO!AF107+[1]THAP_CAO!AG107)/2</f>
        <v>28.43</v>
      </c>
      <c r="Q1242">
        <f>([1]THAP_CAO!AH107+[1]THAP_CAO!AI107)/2</f>
        <v>7.5750000000000002</v>
      </c>
      <c r="R1242">
        <f>([1]THAP_CAO!AJ107+[1]THAP_CAO!AK107)/2</f>
        <v>28.765000000000001</v>
      </c>
      <c r="S1242">
        <f>([1]THAP_CAO!AL107+[1]THAP_CAO!AM107)/2</f>
        <v>12.685</v>
      </c>
      <c r="T1242">
        <f>([1]THAP_CAO!AN107+[1]THAP_CAO!AO107)/2</f>
        <v>41.445</v>
      </c>
      <c r="U1242">
        <f>([1]THAP_CAO!AP107+[1]THAP_CAO!AQ107)/2</f>
        <v>3.6</v>
      </c>
      <c r="V1242">
        <f>([1]THAP_CAO!AR107+[1]THAP_CAO!AS107)/2</f>
        <v>1.1499999999999999</v>
      </c>
      <c r="W1242">
        <f>([1]THAP_CAO!AT107+[1]THAP_CAO!AU107)/2</f>
        <v>33.75</v>
      </c>
      <c r="X1242">
        <f>([1]THAP_CAO!AV107+[1]THAP_CAO!AW107)/2</f>
        <v>21.375</v>
      </c>
      <c r="Y1242">
        <f>([1]THAP_CAO!AX107+[1]THAP_CAO!AY107)/2</f>
        <v>15.265000000000001</v>
      </c>
      <c r="Z1242">
        <f>([1]THAP_CAO!AZ107+[1]THAP_CAO!BA107)/2</f>
        <v>10.99</v>
      </c>
      <c r="AA1242">
        <f>([1]THAP_CAO!BB107+[1]THAP_CAO!BC107)/2</f>
        <v>35.225000000000001</v>
      </c>
      <c r="AB1242">
        <f>([1]THAP_CAO!BD107+[1]THAP_CAO!BE107)/2</f>
        <v>19.375</v>
      </c>
      <c r="AC1242">
        <f>([1]THAP_CAO!BF107+[1]THAP_CAO!BG107)/2</f>
        <v>8.32</v>
      </c>
      <c r="AD1242">
        <f>([1]THAP_CAO!BH107+[1]THAP_CAO!BI107)/2</f>
        <v>22.555</v>
      </c>
      <c r="AE1242">
        <f>([1]THAP_CAO!BJ107+[1]THAP_CAO!BK107)/2</f>
        <v>41.85</v>
      </c>
      <c r="AF1242">
        <f>([1]THAP_CAO!BL107+[1]THAP_CAO!BM107)/2</f>
        <v>121.145</v>
      </c>
      <c r="AG1242">
        <f>([1]THAP_CAO!BN107+[1]THAP_CAO!BO107)/2</f>
        <v>420.935</v>
      </c>
      <c r="AH1242">
        <f>([1]THAP_CAO!BP107+[1]THAP_CAO!BQ107)/2</f>
        <v>119.535</v>
      </c>
      <c r="AI1242">
        <f>([1]THAP_CAO!BR107+[1]THAP_CAO!BS107)/2</f>
        <v>1057.58</v>
      </c>
      <c r="AJ1242">
        <f>([1]THAP_CAO!BT107+[1]THAP_CAO!BU107)/2</f>
        <v>618.245</v>
      </c>
      <c r="AK1242">
        <f>([1]THAP_CAO!BV107+[1]THAP_CAO!BW107)/2</f>
        <v>52.94</v>
      </c>
      <c r="AL1242">
        <f>([1]THAP_CAO!BX107+[1]THAP_CAO!BY107)/2</f>
        <v>610.97500000000002</v>
      </c>
    </row>
    <row r="1243" spans="1:38" x14ac:dyDescent="0.2">
      <c r="A1243">
        <v>20161226</v>
      </c>
      <c r="B1243" s="2">
        <f t="shared" si="19"/>
        <v>42730</v>
      </c>
      <c r="C1243">
        <f>([1]THAP_CAO!B106+[1]THAP_CAO!C106)/2</f>
        <v>663.91000000000008</v>
      </c>
      <c r="D1243">
        <f>([1]THAP_CAO!F106+[1]THAP_CAO!G106)/2</f>
        <v>59.7</v>
      </c>
      <c r="E1243" s="1">
        <f>([1]THAP_CAO!J106+[1]THAP_CAO!K106)/2</f>
        <v>19.350000000000001</v>
      </c>
      <c r="F1243">
        <f>([1]THAP_CAO!L106+[1]THAP_CAO!M106)/2</f>
        <v>14.559999999999999</v>
      </c>
      <c r="G1243">
        <f>([1]THAP_CAO!N106+[1]THAP_CAO!O106)/2</f>
        <v>27.765000000000001</v>
      </c>
      <c r="H1243">
        <f>([1]THAP_CAO!P106+[1]THAP_CAO!Q106)/2</f>
        <v>21.91</v>
      </c>
      <c r="I1243">
        <f>([1]THAP_CAO!R106+[1]THAP_CAO!S106)/2</f>
        <v>4.9400000000000004</v>
      </c>
      <c r="J1243">
        <f>([1]THAP_CAO!T106+[1]THAP_CAO!U106)/2</f>
        <v>9.3449999999999989</v>
      </c>
      <c r="K1243">
        <f>([1]THAP_CAO!V106+[1]THAP_CAO!W106)/2</f>
        <v>31.65</v>
      </c>
      <c r="L1243">
        <f>([1]THAP_CAO!X106+[1]THAP_CAO!Y106)/2</f>
        <v>36.370000000000005</v>
      </c>
      <c r="M1243">
        <f>([1]THAP_CAO!Z106+[1]THAP_CAO!AA106)/2</f>
        <v>5.51</v>
      </c>
      <c r="N1243">
        <f>([1]THAP_CAO!AB106+[1]THAP_CAO!AC106)/2</f>
        <v>26.060000000000002</v>
      </c>
      <c r="O1243">
        <f>([1]THAP_CAO!AD106+[1]THAP_CAO!AE106)/2</f>
        <v>26.5</v>
      </c>
      <c r="P1243">
        <f>([1]THAP_CAO!AF106+[1]THAP_CAO!AG106)/2</f>
        <v>29.045000000000002</v>
      </c>
      <c r="Q1243">
        <f>([1]THAP_CAO!AH106+[1]THAP_CAO!AI106)/2</f>
        <v>7.77</v>
      </c>
      <c r="R1243">
        <f>([1]THAP_CAO!AJ106+[1]THAP_CAO!AK106)/2</f>
        <v>29.074999999999999</v>
      </c>
      <c r="S1243">
        <f>([1]THAP_CAO!AL106+[1]THAP_CAO!AM106)/2</f>
        <v>12.66</v>
      </c>
      <c r="T1243">
        <f>([1]THAP_CAO!AN106+[1]THAP_CAO!AO106)/2</f>
        <v>42.015000000000001</v>
      </c>
      <c r="U1243">
        <f>([1]THAP_CAO!AP106+[1]THAP_CAO!AQ106)/2</f>
        <v>3.665</v>
      </c>
      <c r="V1243">
        <f>([1]THAP_CAO!AR106+[1]THAP_CAO!AS106)/2</f>
        <v>1.145</v>
      </c>
      <c r="W1243">
        <f>([1]THAP_CAO!AT106+[1]THAP_CAO!AU106)/2</f>
        <v>34.5</v>
      </c>
      <c r="X1243">
        <f>([1]THAP_CAO!AV106+[1]THAP_CAO!AW106)/2</f>
        <v>21.324999999999999</v>
      </c>
      <c r="Y1243">
        <f>([1]THAP_CAO!AX106+[1]THAP_CAO!AY106)/2</f>
        <v>15.445</v>
      </c>
      <c r="Z1243">
        <f>([1]THAP_CAO!AZ106+[1]THAP_CAO!BA106)/2</f>
        <v>10.92</v>
      </c>
      <c r="AA1243">
        <f>([1]THAP_CAO!BB106+[1]THAP_CAO!BC106)/2</f>
        <v>35.900000000000006</v>
      </c>
      <c r="AB1243">
        <f>([1]THAP_CAO!BD106+[1]THAP_CAO!BE106)/2</f>
        <v>19.524999999999999</v>
      </c>
      <c r="AC1243">
        <f>([1]THAP_CAO!BF106+[1]THAP_CAO!BG106)/2</f>
        <v>8.4250000000000007</v>
      </c>
      <c r="AD1243">
        <f>([1]THAP_CAO!BH106+[1]THAP_CAO!BI106)/2</f>
        <v>22.52</v>
      </c>
      <c r="AE1243">
        <f>([1]THAP_CAO!BJ106+[1]THAP_CAO!BK106)/2</f>
        <v>42.05</v>
      </c>
      <c r="AF1243">
        <f>([1]THAP_CAO!BL106+[1]THAP_CAO!BM106)/2</f>
        <v>121.63</v>
      </c>
      <c r="AG1243">
        <f>([1]THAP_CAO!BN106+[1]THAP_CAO!BO106)/2</f>
        <v>425.35500000000002</v>
      </c>
      <c r="AH1243">
        <f>([1]THAP_CAO!BP106+[1]THAP_CAO!BQ106)/2</f>
        <v>119.405</v>
      </c>
      <c r="AI1243">
        <f>([1]THAP_CAO!BR106+[1]THAP_CAO!BS106)/2</f>
        <v>1054.9749999999999</v>
      </c>
      <c r="AJ1243">
        <f>([1]THAP_CAO!BT106+[1]THAP_CAO!BU106)/2</f>
        <v>622.63499999999999</v>
      </c>
      <c r="AK1243">
        <f>([1]THAP_CAO!BV106+[1]THAP_CAO!BW106)/2</f>
        <v>53.730000000000004</v>
      </c>
      <c r="AL1243">
        <f>([1]THAP_CAO!BX106+[1]THAP_CAO!BY106)/2</f>
        <v>612.53</v>
      </c>
    </row>
    <row r="1244" spans="1:38" x14ac:dyDescent="0.2">
      <c r="A1244">
        <v>20161227</v>
      </c>
      <c r="B1244" s="2">
        <f t="shared" si="19"/>
        <v>42731</v>
      </c>
      <c r="C1244">
        <f>([1]THAP_CAO!B105+[1]THAP_CAO!C105)/2</f>
        <v>663.45499999999993</v>
      </c>
      <c r="D1244">
        <f>([1]THAP_CAO!F105+[1]THAP_CAO!G105)/2</f>
        <v>59.45</v>
      </c>
      <c r="E1244" s="1">
        <f>([1]THAP_CAO!J105+[1]THAP_CAO!K105)/2</f>
        <v>19.375</v>
      </c>
      <c r="F1244">
        <f>([1]THAP_CAO!L105+[1]THAP_CAO!M105)/2</f>
        <v>14.565000000000001</v>
      </c>
      <c r="G1244">
        <f>([1]THAP_CAO!N105+[1]THAP_CAO!O105)/2</f>
        <v>27.71</v>
      </c>
      <c r="H1244">
        <f>([1]THAP_CAO!P105+[1]THAP_CAO!Q105)/2</f>
        <v>21.814999999999998</v>
      </c>
      <c r="I1244">
        <f>([1]THAP_CAO!R105+[1]THAP_CAO!S105)/2</f>
        <v>4.95</v>
      </c>
      <c r="J1244">
        <f>([1]THAP_CAO!T105+[1]THAP_CAO!U105)/2</f>
        <v>9.4</v>
      </c>
      <c r="K1244">
        <f>([1]THAP_CAO!V105+[1]THAP_CAO!W105)/2</f>
        <v>30.85</v>
      </c>
      <c r="L1244">
        <f>([1]THAP_CAO!X105+[1]THAP_CAO!Y105)/2</f>
        <v>36.709999999999994</v>
      </c>
      <c r="M1244">
        <f>([1]THAP_CAO!Z105+[1]THAP_CAO!AA105)/2</f>
        <v>5.4</v>
      </c>
      <c r="N1244">
        <f>([1]THAP_CAO!AB105+[1]THAP_CAO!AC105)/2</f>
        <v>26.274999999999999</v>
      </c>
      <c r="O1244">
        <f>([1]THAP_CAO!AD105+[1]THAP_CAO!AE105)/2</f>
        <v>26.524999999999999</v>
      </c>
      <c r="P1244">
        <f>([1]THAP_CAO!AF105+[1]THAP_CAO!AG105)/2</f>
        <v>29.02</v>
      </c>
      <c r="Q1244">
        <f>([1]THAP_CAO!AH105+[1]THAP_CAO!AI105)/2</f>
        <v>8.16</v>
      </c>
      <c r="R1244">
        <f>([1]THAP_CAO!AJ105+[1]THAP_CAO!AK105)/2</f>
        <v>28.454999999999998</v>
      </c>
      <c r="S1244">
        <f>([1]THAP_CAO!AL105+[1]THAP_CAO!AM105)/2</f>
        <v>12.66</v>
      </c>
      <c r="T1244">
        <f>([1]THAP_CAO!AN105+[1]THAP_CAO!AO105)/2</f>
        <v>41.38</v>
      </c>
      <c r="U1244">
        <f>([1]THAP_CAO!AP105+[1]THAP_CAO!AQ105)/2</f>
        <v>3.6550000000000002</v>
      </c>
      <c r="V1244">
        <f>([1]THAP_CAO!AR105+[1]THAP_CAO!AS105)/2</f>
        <v>1.2</v>
      </c>
      <c r="W1244">
        <f>([1]THAP_CAO!AT105+[1]THAP_CAO!AU105)/2</f>
        <v>34.700000000000003</v>
      </c>
      <c r="X1244">
        <f>([1]THAP_CAO!AV105+[1]THAP_CAO!AW105)/2</f>
        <v>20.799999999999997</v>
      </c>
      <c r="Y1244">
        <f>([1]THAP_CAO!AX105+[1]THAP_CAO!AY105)/2</f>
        <v>15.31</v>
      </c>
      <c r="Z1244">
        <f>([1]THAP_CAO!AZ105+[1]THAP_CAO!BA105)/2</f>
        <v>10.925000000000001</v>
      </c>
      <c r="AA1244">
        <f>([1]THAP_CAO!BB105+[1]THAP_CAO!BC105)/2</f>
        <v>36.200000000000003</v>
      </c>
      <c r="AB1244">
        <f>([1]THAP_CAO!BD105+[1]THAP_CAO!BE105)/2</f>
        <v>19.524999999999999</v>
      </c>
      <c r="AC1244">
        <f>([1]THAP_CAO!BF105+[1]THAP_CAO!BG105)/2</f>
        <v>8.3999999999999986</v>
      </c>
      <c r="AD1244">
        <f>([1]THAP_CAO!BH105+[1]THAP_CAO!BI105)/2</f>
        <v>22.83</v>
      </c>
      <c r="AE1244">
        <f>([1]THAP_CAO!BJ105+[1]THAP_CAO!BK105)/2</f>
        <v>42.325000000000003</v>
      </c>
      <c r="AF1244">
        <f>([1]THAP_CAO!BL105+[1]THAP_CAO!BM105)/2</f>
        <v>121.97499999999999</v>
      </c>
      <c r="AG1244">
        <f>([1]THAP_CAO!BN105+[1]THAP_CAO!BO105)/2</f>
        <v>426.05</v>
      </c>
      <c r="AH1244">
        <f>([1]THAP_CAO!BP105+[1]THAP_CAO!BQ105)/2</f>
        <v>119.49000000000001</v>
      </c>
      <c r="AI1244">
        <f>([1]THAP_CAO!BR105+[1]THAP_CAO!BS105)/2</f>
        <v>1059.4749999999999</v>
      </c>
      <c r="AJ1244">
        <f>([1]THAP_CAO!BT105+[1]THAP_CAO!BU105)/2</f>
        <v>622.95000000000005</v>
      </c>
      <c r="AK1244">
        <f>([1]THAP_CAO!BV105+[1]THAP_CAO!BW105)/2</f>
        <v>53.599999999999994</v>
      </c>
      <c r="AL1244">
        <f>([1]THAP_CAO!BX105+[1]THAP_CAO!BY105)/2</f>
        <v>616.66499999999996</v>
      </c>
    </row>
    <row r="1245" spans="1:38" x14ac:dyDescent="0.2">
      <c r="A1245">
        <v>20161228</v>
      </c>
      <c r="B1245" s="2">
        <f t="shared" si="19"/>
        <v>42732</v>
      </c>
      <c r="C1245">
        <f>([1]THAP_CAO!B104+[1]THAP_CAO!C104)/2</f>
        <v>664.22</v>
      </c>
      <c r="D1245">
        <f>([1]THAP_CAO!F104+[1]THAP_CAO!G104)/2</f>
        <v>58.9</v>
      </c>
      <c r="E1245" s="1">
        <f>([1]THAP_CAO!J104+[1]THAP_CAO!K104)/2</f>
        <v>19.25</v>
      </c>
      <c r="F1245">
        <f>([1]THAP_CAO!L104+[1]THAP_CAO!M104)/2</f>
        <v>14.555</v>
      </c>
      <c r="G1245">
        <f>([1]THAP_CAO!N104+[1]THAP_CAO!O104)/2</f>
        <v>27.54</v>
      </c>
      <c r="H1245">
        <f>([1]THAP_CAO!P104+[1]THAP_CAO!Q104)/2</f>
        <v>21.765000000000001</v>
      </c>
      <c r="I1245">
        <f>([1]THAP_CAO!R104+[1]THAP_CAO!S104)/2</f>
        <v>5.1099999999999994</v>
      </c>
      <c r="J1245">
        <f>([1]THAP_CAO!T104+[1]THAP_CAO!U104)/2</f>
        <v>9.3999999999999986</v>
      </c>
      <c r="K1245">
        <f>([1]THAP_CAO!V104+[1]THAP_CAO!W104)/2</f>
        <v>30.875</v>
      </c>
      <c r="L1245">
        <f>([1]THAP_CAO!X104+[1]THAP_CAO!Y104)/2</f>
        <v>37.08</v>
      </c>
      <c r="M1245">
        <f>([1]THAP_CAO!Z104+[1]THAP_CAO!AA104)/2</f>
        <v>5.43</v>
      </c>
      <c r="N1245">
        <f>([1]THAP_CAO!AB104+[1]THAP_CAO!AC104)/2</f>
        <v>26.33</v>
      </c>
      <c r="O1245">
        <f>([1]THAP_CAO!AD104+[1]THAP_CAO!AE104)/2</f>
        <v>26.450000000000003</v>
      </c>
      <c r="P1245">
        <f>([1]THAP_CAO!AF104+[1]THAP_CAO!AG104)/2</f>
        <v>28.97</v>
      </c>
      <c r="Q1245">
        <f>([1]THAP_CAO!AH104+[1]THAP_CAO!AI104)/2</f>
        <v>8.1449999999999996</v>
      </c>
      <c r="R1245">
        <f>([1]THAP_CAO!AJ104+[1]THAP_CAO!AK104)/2</f>
        <v>28.630000000000003</v>
      </c>
      <c r="S1245">
        <f>([1]THAP_CAO!AL104+[1]THAP_CAO!AM104)/2</f>
        <v>12.760000000000002</v>
      </c>
      <c r="T1245">
        <f>([1]THAP_CAO!AN104+[1]THAP_CAO!AO104)/2</f>
        <v>41.084999999999994</v>
      </c>
      <c r="U1245">
        <f>([1]THAP_CAO!AP104+[1]THAP_CAO!AQ104)/2</f>
        <v>3.8</v>
      </c>
      <c r="V1245">
        <f>([1]THAP_CAO!AR104+[1]THAP_CAO!AS104)/2</f>
        <v>1.3</v>
      </c>
      <c r="W1245">
        <f>([1]THAP_CAO!AT104+[1]THAP_CAO!AU104)/2</f>
        <v>35.049999999999997</v>
      </c>
      <c r="X1245">
        <f>([1]THAP_CAO!AV104+[1]THAP_CAO!AW104)/2</f>
        <v>20.524999999999999</v>
      </c>
      <c r="Y1245">
        <f>([1]THAP_CAO!AX104+[1]THAP_CAO!AY104)/2</f>
        <v>15.355</v>
      </c>
      <c r="Z1245">
        <f>([1]THAP_CAO!AZ104+[1]THAP_CAO!BA104)/2</f>
        <v>10.9</v>
      </c>
      <c r="AA1245">
        <f>([1]THAP_CAO!BB104+[1]THAP_CAO!BC104)/2</f>
        <v>35.85</v>
      </c>
      <c r="AB1245">
        <f>([1]THAP_CAO!BD104+[1]THAP_CAO!BE104)/2</f>
        <v>19.649999999999999</v>
      </c>
      <c r="AC1245">
        <f>([1]THAP_CAO!BF104+[1]THAP_CAO!BG104)/2</f>
        <v>8.85</v>
      </c>
      <c r="AD1245">
        <f>([1]THAP_CAO!BH104+[1]THAP_CAO!BI104)/2</f>
        <v>23.255000000000003</v>
      </c>
      <c r="AE1245">
        <f>([1]THAP_CAO!BJ104+[1]THAP_CAO!BK104)/2</f>
        <v>42</v>
      </c>
      <c r="AF1245">
        <f>([1]THAP_CAO!BL104+[1]THAP_CAO!BM104)/2</f>
        <v>124.2</v>
      </c>
      <c r="AG1245">
        <f>([1]THAP_CAO!BN104+[1]THAP_CAO!BO104)/2</f>
        <v>425.03999999999996</v>
      </c>
      <c r="AH1245">
        <f>([1]THAP_CAO!BP104+[1]THAP_CAO!BQ104)/2</f>
        <v>118.535</v>
      </c>
      <c r="AI1245">
        <f>([1]THAP_CAO!BR104+[1]THAP_CAO!BS104)/2</f>
        <v>1063.3499999999999</v>
      </c>
      <c r="AJ1245">
        <f>([1]THAP_CAO!BT104+[1]THAP_CAO!BU104)/2</f>
        <v>624.84</v>
      </c>
      <c r="AK1245">
        <f>([1]THAP_CAO!BV104+[1]THAP_CAO!BW104)/2</f>
        <v>53.519999999999996</v>
      </c>
      <c r="AL1245">
        <f>([1]THAP_CAO!BX104+[1]THAP_CAO!BY104)/2</f>
        <v>622.09</v>
      </c>
    </row>
    <row r="1246" spans="1:38" x14ac:dyDescent="0.2">
      <c r="A1246">
        <v>20161229</v>
      </c>
      <c r="B1246" s="2">
        <f t="shared" si="19"/>
        <v>42733</v>
      </c>
      <c r="C1246">
        <f>([1]THAP_CAO!B103+[1]THAP_CAO!C103)/2</f>
        <v>664.96499999999992</v>
      </c>
      <c r="D1246">
        <f>([1]THAP_CAO!F103+[1]THAP_CAO!G103)/2</f>
        <v>58.75</v>
      </c>
      <c r="E1246" s="1">
        <f>([1]THAP_CAO!J103+[1]THAP_CAO!K103)/2</f>
        <v>19.475000000000001</v>
      </c>
      <c r="F1246">
        <f>([1]THAP_CAO!L103+[1]THAP_CAO!M103)/2</f>
        <v>14.535</v>
      </c>
      <c r="G1246">
        <f>([1]THAP_CAO!N103+[1]THAP_CAO!O103)/2</f>
        <v>27.64</v>
      </c>
      <c r="H1246">
        <f>([1]THAP_CAO!P103+[1]THAP_CAO!Q103)/2</f>
        <v>21.6</v>
      </c>
      <c r="I1246">
        <f>([1]THAP_CAO!R103+[1]THAP_CAO!S103)/2</f>
        <v>5.29</v>
      </c>
      <c r="J1246">
        <f>([1]THAP_CAO!T103+[1]THAP_CAO!U103)/2</f>
        <v>9.5249999999999986</v>
      </c>
      <c r="K1246">
        <f>([1]THAP_CAO!V103+[1]THAP_CAO!W103)/2</f>
        <v>31.200000000000003</v>
      </c>
      <c r="L1246">
        <f>([1]THAP_CAO!X103+[1]THAP_CAO!Y103)/2</f>
        <v>37.094999999999999</v>
      </c>
      <c r="M1246">
        <f>([1]THAP_CAO!Z103+[1]THAP_CAO!AA103)/2</f>
        <v>5.3900000000000006</v>
      </c>
      <c r="N1246">
        <f>([1]THAP_CAO!AB103+[1]THAP_CAO!AC103)/2</f>
        <v>26.61</v>
      </c>
      <c r="O1246">
        <f>([1]THAP_CAO!AD103+[1]THAP_CAO!AE103)/2</f>
        <v>26.674999999999997</v>
      </c>
      <c r="P1246">
        <f>([1]THAP_CAO!AF103+[1]THAP_CAO!AG103)/2</f>
        <v>28.950000000000003</v>
      </c>
      <c r="Q1246">
        <f>([1]THAP_CAO!AH103+[1]THAP_CAO!AI103)/2</f>
        <v>8.1849999999999987</v>
      </c>
      <c r="R1246">
        <f>([1]THAP_CAO!AJ103+[1]THAP_CAO!AK103)/2</f>
        <v>29.13</v>
      </c>
      <c r="S1246">
        <f>([1]THAP_CAO!AL103+[1]THAP_CAO!AM103)/2</f>
        <v>12.809999999999999</v>
      </c>
      <c r="T1246">
        <f>([1]THAP_CAO!AN103+[1]THAP_CAO!AO103)/2</f>
        <v>40.739999999999995</v>
      </c>
      <c r="U1246">
        <f>([1]THAP_CAO!AP103+[1]THAP_CAO!AQ103)/2</f>
        <v>3.94</v>
      </c>
      <c r="V1246">
        <f>([1]THAP_CAO!AR103+[1]THAP_CAO!AS103)/2</f>
        <v>1.365</v>
      </c>
      <c r="W1246">
        <f>([1]THAP_CAO!AT103+[1]THAP_CAO!AU103)/2</f>
        <v>35.799999999999997</v>
      </c>
      <c r="X1246">
        <f>([1]THAP_CAO!AV103+[1]THAP_CAO!AW103)/2</f>
        <v>20.2</v>
      </c>
      <c r="Y1246">
        <f>([1]THAP_CAO!AX103+[1]THAP_CAO!AY103)/2</f>
        <v>15.614999999999998</v>
      </c>
      <c r="Z1246">
        <f>([1]THAP_CAO!AZ103+[1]THAP_CAO!BA103)/2</f>
        <v>10.925000000000001</v>
      </c>
      <c r="AA1246">
        <f>([1]THAP_CAO!BB103+[1]THAP_CAO!BC103)/2</f>
        <v>35.65</v>
      </c>
      <c r="AB1246">
        <f>([1]THAP_CAO!BD103+[1]THAP_CAO!BE103)/2</f>
        <v>19.799999999999997</v>
      </c>
      <c r="AC1246">
        <f>([1]THAP_CAO!BF103+[1]THAP_CAO!BG103)/2</f>
        <v>9.2199999999999989</v>
      </c>
      <c r="AD1246">
        <f>([1]THAP_CAO!BH103+[1]THAP_CAO!BI103)/2</f>
        <v>23.365000000000002</v>
      </c>
      <c r="AE1246">
        <f>([1]THAP_CAO!BJ103+[1]THAP_CAO!BK103)/2</f>
        <v>41.825000000000003</v>
      </c>
      <c r="AF1246">
        <f>([1]THAP_CAO!BL103+[1]THAP_CAO!BM103)/2</f>
        <v>127.41</v>
      </c>
      <c r="AG1246">
        <f>([1]THAP_CAO!BN103+[1]THAP_CAO!BO103)/2</f>
        <v>424.39</v>
      </c>
      <c r="AH1246">
        <f>([1]THAP_CAO!BP103+[1]THAP_CAO!BQ103)/2</f>
        <v>119.03999999999999</v>
      </c>
      <c r="AI1246">
        <f>([1]THAP_CAO!BR103+[1]THAP_CAO!BS103)/2</f>
        <v>1063.1750000000002</v>
      </c>
      <c r="AJ1246">
        <f>([1]THAP_CAO!BT103+[1]THAP_CAO!BU103)/2</f>
        <v>626.38499999999999</v>
      </c>
      <c r="AK1246">
        <f>([1]THAP_CAO!BV103+[1]THAP_CAO!BW103)/2</f>
        <v>53.534999999999997</v>
      </c>
      <c r="AL1246">
        <f>([1]THAP_CAO!BX103+[1]THAP_CAO!BY103)/2</f>
        <v>625.47</v>
      </c>
    </row>
    <row r="1247" spans="1:38" x14ac:dyDescent="0.2">
      <c r="A1247">
        <v>20161230</v>
      </c>
      <c r="B1247" s="2">
        <f t="shared" si="19"/>
        <v>42734</v>
      </c>
      <c r="C1247">
        <f>([1]THAP_CAO!B102+[1]THAP_CAO!C102)/2</f>
        <v>664.44</v>
      </c>
      <c r="D1247">
        <f>([1]THAP_CAO!F102+[1]THAP_CAO!G102)/2</f>
        <v>58.5</v>
      </c>
      <c r="E1247" s="1">
        <f>([1]THAP_CAO!J102+[1]THAP_CAO!K102)/2</f>
        <v>19.975000000000001</v>
      </c>
      <c r="F1247">
        <f>([1]THAP_CAO!L102+[1]THAP_CAO!M102)/2</f>
        <v>14.46</v>
      </c>
      <c r="G1247">
        <f>([1]THAP_CAO!N102+[1]THAP_CAO!O102)/2</f>
        <v>27.61</v>
      </c>
      <c r="H1247">
        <f>([1]THAP_CAO!P102+[1]THAP_CAO!Q102)/2</f>
        <v>21.53</v>
      </c>
      <c r="I1247">
        <f>([1]THAP_CAO!R102+[1]THAP_CAO!S102)/2</f>
        <v>5.1750000000000007</v>
      </c>
      <c r="J1247">
        <f>([1]THAP_CAO!T102+[1]THAP_CAO!U102)/2</f>
        <v>9.3099999999999987</v>
      </c>
      <c r="K1247">
        <f>([1]THAP_CAO!V102+[1]THAP_CAO!W102)/2</f>
        <v>31.5</v>
      </c>
      <c r="L1247">
        <f>([1]THAP_CAO!X102+[1]THAP_CAO!Y102)/2</f>
        <v>37.305</v>
      </c>
      <c r="M1247">
        <f>([1]THAP_CAO!Z102+[1]THAP_CAO!AA102)/2</f>
        <v>5.4499999999999993</v>
      </c>
      <c r="N1247">
        <f>([1]THAP_CAO!AB102+[1]THAP_CAO!AC102)/2</f>
        <v>26.475000000000001</v>
      </c>
      <c r="O1247">
        <f>([1]THAP_CAO!AD102+[1]THAP_CAO!AE102)/2</f>
        <v>26.8</v>
      </c>
      <c r="P1247">
        <f>([1]THAP_CAO!AF102+[1]THAP_CAO!AG102)/2</f>
        <v>28.869999999999997</v>
      </c>
      <c r="Q1247">
        <f>([1]THAP_CAO!AH102+[1]THAP_CAO!AI102)/2</f>
        <v>8.23</v>
      </c>
      <c r="R1247">
        <f>([1]THAP_CAO!AJ102+[1]THAP_CAO!AK102)/2</f>
        <v>28.565000000000001</v>
      </c>
      <c r="S1247">
        <f>([1]THAP_CAO!AL102+[1]THAP_CAO!AM102)/2</f>
        <v>13.09</v>
      </c>
      <c r="T1247">
        <f>([1]THAP_CAO!AN102+[1]THAP_CAO!AO102)/2</f>
        <v>41.02</v>
      </c>
      <c r="U1247">
        <f>([1]THAP_CAO!AP102+[1]THAP_CAO!AQ102)/2</f>
        <v>3.92</v>
      </c>
      <c r="V1247">
        <f>([1]THAP_CAO!AR102+[1]THAP_CAO!AS102)/2</f>
        <v>1.3</v>
      </c>
      <c r="W1247">
        <f>([1]THAP_CAO!AT102+[1]THAP_CAO!AU102)/2</f>
        <v>36.35</v>
      </c>
      <c r="X1247">
        <f>([1]THAP_CAO!AV102+[1]THAP_CAO!AW102)/2</f>
        <v>20.350000000000001</v>
      </c>
      <c r="Y1247">
        <f>([1]THAP_CAO!AX102+[1]THAP_CAO!AY102)/2</f>
        <v>15.594999999999999</v>
      </c>
      <c r="Z1247">
        <f>([1]THAP_CAO!AZ102+[1]THAP_CAO!BA102)/2</f>
        <v>10.875</v>
      </c>
      <c r="AA1247">
        <f>([1]THAP_CAO!BB102+[1]THAP_CAO!BC102)/2</f>
        <v>35.549999999999997</v>
      </c>
      <c r="AB1247">
        <f>([1]THAP_CAO!BD102+[1]THAP_CAO!BE102)/2</f>
        <v>19.625</v>
      </c>
      <c r="AC1247">
        <f>([1]THAP_CAO!BF102+[1]THAP_CAO!BG102)/2</f>
        <v>9.3449999999999989</v>
      </c>
      <c r="AD1247">
        <f>([1]THAP_CAO!BH102+[1]THAP_CAO!BI102)/2</f>
        <v>23.13</v>
      </c>
      <c r="AE1247">
        <f>([1]THAP_CAO!BJ102+[1]THAP_CAO!BK102)/2</f>
        <v>41.8</v>
      </c>
      <c r="AF1247">
        <f>([1]THAP_CAO!BL102+[1]THAP_CAO!BM102)/2</f>
        <v>125.28</v>
      </c>
      <c r="AG1247">
        <f>([1]THAP_CAO!BN102+[1]THAP_CAO!BO102)/2</f>
        <v>423.93</v>
      </c>
      <c r="AH1247">
        <f>([1]THAP_CAO!BP102+[1]THAP_CAO!BQ102)/2</f>
        <v>117.25</v>
      </c>
      <c r="AI1247">
        <f>([1]THAP_CAO!BR102+[1]THAP_CAO!BS102)/2</f>
        <v>1067.7049999999999</v>
      </c>
      <c r="AJ1247">
        <f>([1]THAP_CAO!BT102+[1]THAP_CAO!BU102)/2</f>
        <v>626.69499999999994</v>
      </c>
      <c r="AK1247">
        <f>([1]THAP_CAO!BV102+[1]THAP_CAO!BW102)/2</f>
        <v>53.6</v>
      </c>
      <c r="AL1247">
        <f>([1]THAP_CAO!BX102+[1]THAP_CAO!BY102)/2</f>
        <v>629.96</v>
      </c>
    </row>
    <row r="1248" spans="1:38" x14ac:dyDescent="0.2">
      <c r="A1248">
        <v>20170103</v>
      </c>
      <c r="B1248" s="2">
        <f t="shared" si="19"/>
        <v>42738</v>
      </c>
      <c r="C1248">
        <f>([1]THAP_CAO!B101+[1]THAP_CAO!C101)/2</f>
        <v>668.60500000000002</v>
      </c>
      <c r="D1248">
        <f>([1]THAP_CAO!F101+[1]THAP_CAO!G101)/2</f>
        <v>58.95</v>
      </c>
      <c r="E1248" s="1">
        <f>([1]THAP_CAO!J101+[1]THAP_CAO!K101)/2</f>
        <v>20.024999999999999</v>
      </c>
      <c r="F1248">
        <f>([1]THAP_CAO!L101+[1]THAP_CAO!M101)/2</f>
        <v>15.04</v>
      </c>
      <c r="G1248">
        <f>([1]THAP_CAO!N101+[1]THAP_CAO!O101)/2</f>
        <v>28.645</v>
      </c>
      <c r="H1248">
        <f>([1]THAP_CAO!P101+[1]THAP_CAO!Q101)/2</f>
        <v>21.39</v>
      </c>
      <c r="I1248">
        <f>([1]THAP_CAO!R101+[1]THAP_CAO!S101)/2</f>
        <v>5.24</v>
      </c>
      <c r="J1248">
        <f>([1]THAP_CAO!T101+[1]THAP_CAO!U101)/2</f>
        <v>9.25</v>
      </c>
      <c r="K1248">
        <f>([1]THAP_CAO!V101+[1]THAP_CAO!W101)/2</f>
        <v>31.25</v>
      </c>
      <c r="L1248">
        <f>([1]THAP_CAO!X101+[1]THAP_CAO!Y101)/2</f>
        <v>38.015000000000001</v>
      </c>
      <c r="M1248">
        <f>([1]THAP_CAO!Z101+[1]THAP_CAO!AA101)/2</f>
        <v>5.38</v>
      </c>
      <c r="N1248">
        <f>([1]THAP_CAO!AB101+[1]THAP_CAO!AC101)/2</f>
        <v>26.86</v>
      </c>
      <c r="O1248">
        <f>([1]THAP_CAO!AD101+[1]THAP_CAO!AE101)/2</f>
        <v>26.975000000000001</v>
      </c>
      <c r="P1248">
        <f>([1]THAP_CAO!AF101+[1]THAP_CAO!AG101)/2</f>
        <v>29.12</v>
      </c>
      <c r="Q1248">
        <f>([1]THAP_CAO!AH101+[1]THAP_CAO!AI101)/2</f>
        <v>8.1999999999999993</v>
      </c>
      <c r="R1248">
        <f>([1]THAP_CAO!AJ101+[1]THAP_CAO!AK101)/2</f>
        <v>28.73</v>
      </c>
      <c r="S1248">
        <f>([1]THAP_CAO!AL101+[1]THAP_CAO!AM101)/2</f>
        <v>13.164999999999999</v>
      </c>
      <c r="T1248">
        <f>([1]THAP_CAO!AN101+[1]THAP_CAO!AO101)/2</f>
        <v>41.599999999999994</v>
      </c>
      <c r="U1248">
        <f>([1]THAP_CAO!AP101+[1]THAP_CAO!AQ101)/2</f>
        <v>3.91</v>
      </c>
      <c r="V1248">
        <f>([1]THAP_CAO!AR101+[1]THAP_CAO!AS101)/2</f>
        <v>1.2850000000000001</v>
      </c>
      <c r="W1248">
        <f>([1]THAP_CAO!AT101+[1]THAP_CAO!AU101)/2</f>
        <v>36.299999999999997</v>
      </c>
      <c r="X1248">
        <f>([1]THAP_CAO!AV101+[1]THAP_CAO!AW101)/2</f>
        <v>20.75</v>
      </c>
      <c r="Y1248">
        <f>([1]THAP_CAO!AX101+[1]THAP_CAO!AY101)/2</f>
        <v>15.785</v>
      </c>
      <c r="Z1248">
        <f>([1]THAP_CAO!AZ101+[1]THAP_CAO!BA101)/2</f>
        <v>11.024999999999999</v>
      </c>
      <c r="AA1248">
        <f>([1]THAP_CAO!BB101+[1]THAP_CAO!BC101)/2</f>
        <v>36.549999999999997</v>
      </c>
      <c r="AB1248">
        <f>([1]THAP_CAO!BD101+[1]THAP_CAO!BE101)/2</f>
        <v>19.850000000000001</v>
      </c>
      <c r="AC1248">
        <f>([1]THAP_CAO!BF101+[1]THAP_CAO!BG101)/2</f>
        <v>9.0449999999999999</v>
      </c>
      <c r="AD1248">
        <f>([1]THAP_CAO!BH101+[1]THAP_CAO!BI101)/2</f>
        <v>23.369999999999997</v>
      </c>
      <c r="AE1248">
        <f>([1]THAP_CAO!BJ101+[1]THAP_CAO!BK101)/2</f>
        <v>41.8</v>
      </c>
      <c r="AF1248">
        <f>([1]THAP_CAO!BL101+[1]THAP_CAO!BM101)/2</f>
        <v>124.59</v>
      </c>
      <c r="AG1248">
        <f>([1]THAP_CAO!BN101+[1]THAP_CAO!BO101)/2</f>
        <v>433.29</v>
      </c>
      <c r="AH1248">
        <f>([1]THAP_CAO!BP101+[1]THAP_CAO!BQ101)/2</f>
        <v>117.86500000000001</v>
      </c>
      <c r="AI1248">
        <f>([1]THAP_CAO!BR101+[1]THAP_CAO!BS101)/2</f>
        <v>1072.9000000000001</v>
      </c>
      <c r="AJ1248">
        <f>([1]THAP_CAO!BT101+[1]THAP_CAO!BU101)/2</f>
        <v>630.88</v>
      </c>
      <c r="AK1248">
        <f>([1]THAP_CAO!BV101+[1]THAP_CAO!BW101)/2</f>
        <v>53.769999999999996</v>
      </c>
      <c r="AL1248">
        <f>([1]THAP_CAO!BX101+[1]THAP_CAO!BY101)/2</f>
        <v>641.15499999999997</v>
      </c>
    </row>
    <row r="1249" spans="1:38" x14ac:dyDescent="0.2">
      <c r="A1249">
        <v>20170104</v>
      </c>
      <c r="B1249" s="2">
        <f t="shared" si="19"/>
        <v>42739</v>
      </c>
      <c r="C1249">
        <f>([1]THAP_CAO!B100+[1]THAP_CAO!C100)/2</f>
        <v>673.97</v>
      </c>
      <c r="D1249">
        <f>([1]THAP_CAO!F100+[1]THAP_CAO!G100)/2</f>
        <v>59.95</v>
      </c>
      <c r="E1249" s="1">
        <f>([1]THAP_CAO!J100+[1]THAP_CAO!K100)/2</f>
        <v>20.024999999999999</v>
      </c>
      <c r="F1249">
        <f>([1]THAP_CAO!L100+[1]THAP_CAO!M100)/2</f>
        <v>15.69</v>
      </c>
      <c r="G1249">
        <f>([1]THAP_CAO!N100+[1]THAP_CAO!O100)/2</f>
        <v>29.65</v>
      </c>
      <c r="H1249">
        <f>([1]THAP_CAO!P100+[1]THAP_CAO!Q100)/2</f>
        <v>21.43</v>
      </c>
      <c r="I1249">
        <f>([1]THAP_CAO!R100+[1]THAP_CAO!S100)/2</f>
        <v>5.1750000000000007</v>
      </c>
      <c r="J1249">
        <f>([1]THAP_CAO!T100+[1]THAP_CAO!U100)/2</f>
        <v>9.625</v>
      </c>
      <c r="K1249">
        <f>([1]THAP_CAO!V100+[1]THAP_CAO!W100)/2</f>
        <v>31.35</v>
      </c>
      <c r="L1249">
        <f>([1]THAP_CAO!X100+[1]THAP_CAO!Y100)/2</f>
        <v>38.504999999999995</v>
      </c>
      <c r="M1249">
        <f>([1]THAP_CAO!Z100+[1]THAP_CAO!AA100)/2</f>
        <v>5.55</v>
      </c>
      <c r="N1249">
        <f>([1]THAP_CAO!AB100+[1]THAP_CAO!AC100)/2</f>
        <v>27.295000000000002</v>
      </c>
      <c r="O1249">
        <f>([1]THAP_CAO!AD100+[1]THAP_CAO!AE100)/2</f>
        <v>26.9</v>
      </c>
      <c r="P1249">
        <f>([1]THAP_CAO!AF100+[1]THAP_CAO!AG100)/2</f>
        <v>29.445</v>
      </c>
      <c r="Q1249">
        <f>([1]THAP_CAO!AH100+[1]THAP_CAO!AI100)/2</f>
        <v>8.2050000000000001</v>
      </c>
      <c r="R1249">
        <f>([1]THAP_CAO!AJ100+[1]THAP_CAO!AK100)/2</f>
        <v>28.68</v>
      </c>
      <c r="S1249">
        <f>([1]THAP_CAO!AL100+[1]THAP_CAO!AM100)/2</f>
        <v>13.190000000000001</v>
      </c>
      <c r="T1249">
        <f>([1]THAP_CAO!AN100+[1]THAP_CAO!AO100)/2</f>
        <v>42.064999999999998</v>
      </c>
      <c r="U1249">
        <f>([1]THAP_CAO!AP100+[1]THAP_CAO!AQ100)/2</f>
        <v>3.9</v>
      </c>
      <c r="V1249">
        <f>([1]THAP_CAO!AR100+[1]THAP_CAO!AS100)/2</f>
        <v>1.2749999999999999</v>
      </c>
      <c r="W1249">
        <f>([1]THAP_CAO!AT100+[1]THAP_CAO!AU100)/2</f>
        <v>36.35</v>
      </c>
      <c r="X1249">
        <f>([1]THAP_CAO!AV100+[1]THAP_CAO!AW100)/2</f>
        <v>21.225000000000001</v>
      </c>
      <c r="Y1249">
        <f>([1]THAP_CAO!AX100+[1]THAP_CAO!AY100)/2</f>
        <v>15.969999999999999</v>
      </c>
      <c r="Z1249">
        <f>([1]THAP_CAO!AZ100+[1]THAP_CAO!BA100)/2</f>
        <v>11.18</v>
      </c>
      <c r="AA1249">
        <f>([1]THAP_CAO!BB100+[1]THAP_CAO!BC100)/2</f>
        <v>37.200000000000003</v>
      </c>
      <c r="AB1249">
        <f>([1]THAP_CAO!BD100+[1]THAP_CAO!BE100)/2</f>
        <v>20.074999999999999</v>
      </c>
      <c r="AC1249">
        <f>([1]THAP_CAO!BF100+[1]THAP_CAO!BG100)/2</f>
        <v>8.4899999999999984</v>
      </c>
      <c r="AD1249">
        <f>([1]THAP_CAO!BH100+[1]THAP_CAO!BI100)/2</f>
        <v>23.555</v>
      </c>
      <c r="AE1249">
        <f>([1]THAP_CAO!BJ100+[1]THAP_CAO!BK100)/2</f>
        <v>41.825000000000003</v>
      </c>
      <c r="AF1249">
        <f>([1]THAP_CAO!BL100+[1]THAP_CAO!BM100)/2</f>
        <v>125.485</v>
      </c>
      <c r="AG1249">
        <f>([1]THAP_CAO!BN100+[1]THAP_CAO!BO100)/2</f>
        <v>443.35</v>
      </c>
      <c r="AH1249">
        <f>([1]THAP_CAO!BP100+[1]THAP_CAO!BQ100)/2</f>
        <v>117.995</v>
      </c>
      <c r="AI1249">
        <f>([1]THAP_CAO!BR100+[1]THAP_CAO!BS100)/2</f>
        <v>1071.05</v>
      </c>
      <c r="AJ1249">
        <f>([1]THAP_CAO!BT100+[1]THAP_CAO!BU100)/2</f>
        <v>632.92499999999995</v>
      </c>
      <c r="AK1249">
        <f>([1]THAP_CAO!BV100+[1]THAP_CAO!BW100)/2</f>
        <v>53.92</v>
      </c>
      <c r="AL1249">
        <f>([1]THAP_CAO!BX100+[1]THAP_CAO!BY100)/2</f>
        <v>644.64499999999998</v>
      </c>
    </row>
    <row r="1250" spans="1:38" x14ac:dyDescent="0.2">
      <c r="A1250">
        <v>20170105</v>
      </c>
      <c r="B1250" s="2">
        <f t="shared" si="19"/>
        <v>42740</v>
      </c>
      <c r="C1250">
        <f>([1]THAP_CAO!B99+[1]THAP_CAO!C99)/2</f>
        <v>674.61500000000001</v>
      </c>
      <c r="D1250">
        <f>([1]THAP_CAO!F99+[1]THAP_CAO!G99)/2</f>
        <v>60.8</v>
      </c>
      <c r="E1250" s="1">
        <f>([1]THAP_CAO!J99+[1]THAP_CAO!K99)/2</f>
        <v>20</v>
      </c>
      <c r="F1250">
        <f>([1]THAP_CAO!L99+[1]THAP_CAO!M99)/2</f>
        <v>15.6</v>
      </c>
      <c r="G1250">
        <f>([1]THAP_CAO!N99+[1]THAP_CAO!O99)/2</f>
        <v>29.475000000000001</v>
      </c>
      <c r="H1250">
        <f>([1]THAP_CAO!P99+[1]THAP_CAO!Q99)/2</f>
        <v>21.43</v>
      </c>
      <c r="I1250">
        <f>([1]THAP_CAO!R99+[1]THAP_CAO!S99)/2</f>
        <v>5.1400000000000006</v>
      </c>
      <c r="J1250">
        <f>([1]THAP_CAO!T99+[1]THAP_CAO!U99)/2</f>
        <v>9.4499999999999993</v>
      </c>
      <c r="K1250">
        <f>([1]THAP_CAO!V99+[1]THAP_CAO!W99)/2</f>
        <v>31.6</v>
      </c>
      <c r="L1250">
        <f>([1]THAP_CAO!X99+[1]THAP_CAO!Y99)/2</f>
        <v>38.549999999999997</v>
      </c>
      <c r="M1250">
        <f>([1]THAP_CAO!Z99+[1]THAP_CAO!AA99)/2</f>
        <v>5.48</v>
      </c>
      <c r="N1250">
        <f>([1]THAP_CAO!AB99+[1]THAP_CAO!AC99)/2</f>
        <v>27.490000000000002</v>
      </c>
      <c r="O1250">
        <f>([1]THAP_CAO!AD99+[1]THAP_CAO!AE99)/2</f>
        <v>26.85</v>
      </c>
      <c r="P1250">
        <f>([1]THAP_CAO!AF99+[1]THAP_CAO!AG99)/2</f>
        <v>29.43</v>
      </c>
      <c r="Q1250">
        <f>([1]THAP_CAO!AH99+[1]THAP_CAO!AI99)/2</f>
        <v>8.1849999999999987</v>
      </c>
      <c r="R1250">
        <f>([1]THAP_CAO!AJ99+[1]THAP_CAO!AK99)/2</f>
        <v>29.405000000000001</v>
      </c>
      <c r="S1250">
        <f>([1]THAP_CAO!AL99+[1]THAP_CAO!AM99)/2</f>
        <v>12.989999999999998</v>
      </c>
      <c r="T1250">
        <f>([1]THAP_CAO!AN99+[1]THAP_CAO!AO99)/2</f>
        <v>42.295000000000002</v>
      </c>
      <c r="U1250">
        <f>([1]THAP_CAO!AP99+[1]THAP_CAO!AQ99)/2</f>
        <v>4</v>
      </c>
      <c r="V1250">
        <f>([1]THAP_CAO!AR99+[1]THAP_CAO!AS99)/2</f>
        <v>1.2549999999999999</v>
      </c>
      <c r="W1250">
        <f>([1]THAP_CAO!AT99+[1]THAP_CAO!AU99)/2</f>
        <v>36.25</v>
      </c>
      <c r="X1250">
        <f>([1]THAP_CAO!AV99+[1]THAP_CAO!AW99)/2</f>
        <v>21.4</v>
      </c>
      <c r="Y1250">
        <f>([1]THAP_CAO!AX99+[1]THAP_CAO!AY99)/2</f>
        <v>16.009999999999998</v>
      </c>
      <c r="Z1250">
        <f>([1]THAP_CAO!AZ99+[1]THAP_CAO!BA99)/2</f>
        <v>11.185</v>
      </c>
      <c r="AA1250">
        <f>([1]THAP_CAO!BB99+[1]THAP_CAO!BC99)/2</f>
        <v>37.075000000000003</v>
      </c>
      <c r="AB1250">
        <f>([1]THAP_CAO!BD99+[1]THAP_CAO!BE99)/2</f>
        <v>20.100000000000001</v>
      </c>
      <c r="AC1250">
        <f>([1]THAP_CAO!BF99+[1]THAP_CAO!BG99)/2</f>
        <v>8.5500000000000007</v>
      </c>
      <c r="AD1250">
        <f>([1]THAP_CAO!BH99+[1]THAP_CAO!BI99)/2</f>
        <v>23.625</v>
      </c>
      <c r="AE1250">
        <f>([1]THAP_CAO!BJ99+[1]THAP_CAO!BK99)/2</f>
        <v>42.15</v>
      </c>
      <c r="AF1250">
        <f>([1]THAP_CAO!BL99+[1]THAP_CAO!BM99)/2</f>
        <v>124.935</v>
      </c>
      <c r="AG1250">
        <f>([1]THAP_CAO!BN99+[1]THAP_CAO!BO99)/2</f>
        <v>441.86500000000001</v>
      </c>
      <c r="AH1250">
        <f>([1]THAP_CAO!BP99+[1]THAP_CAO!BQ99)/2</f>
        <v>116.97</v>
      </c>
      <c r="AI1250">
        <f>([1]THAP_CAO!BR99+[1]THAP_CAO!BS99)/2</f>
        <v>1071.175</v>
      </c>
      <c r="AJ1250">
        <f>([1]THAP_CAO!BT99+[1]THAP_CAO!BU99)/2</f>
        <v>633.89499999999998</v>
      </c>
      <c r="AK1250">
        <f>([1]THAP_CAO!BV99+[1]THAP_CAO!BW99)/2</f>
        <v>54.19</v>
      </c>
      <c r="AL1250">
        <f>([1]THAP_CAO!BX99+[1]THAP_CAO!BY99)/2</f>
        <v>645.27499999999998</v>
      </c>
    </row>
    <row r="1251" spans="1:38" x14ac:dyDescent="0.2">
      <c r="A1251">
        <v>20170106</v>
      </c>
      <c r="B1251" s="2">
        <f t="shared" si="19"/>
        <v>42741</v>
      </c>
      <c r="C1251">
        <f>([1]THAP_CAO!B98+[1]THAP_CAO!C98)/2</f>
        <v>679.49</v>
      </c>
      <c r="D1251">
        <f>([1]THAP_CAO!F98+[1]THAP_CAO!G98)/2</f>
        <v>61.7</v>
      </c>
      <c r="E1251" s="1">
        <f>([1]THAP_CAO!J98+[1]THAP_CAO!K98)/2</f>
        <v>20.074999999999999</v>
      </c>
      <c r="F1251">
        <f>([1]THAP_CAO!L98+[1]THAP_CAO!M98)/2</f>
        <v>15.93</v>
      </c>
      <c r="G1251">
        <f>([1]THAP_CAO!N98+[1]THAP_CAO!O98)/2</f>
        <v>30.07</v>
      </c>
      <c r="H1251">
        <f>([1]THAP_CAO!P98+[1]THAP_CAO!Q98)/2</f>
        <v>21.240000000000002</v>
      </c>
      <c r="I1251">
        <f>([1]THAP_CAO!R98+[1]THAP_CAO!S98)/2</f>
        <v>5.15</v>
      </c>
      <c r="J1251">
        <f>([1]THAP_CAO!T98+[1]THAP_CAO!U98)/2</f>
        <v>9.5549999999999997</v>
      </c>
      <c r="K1251">
        <f>([1]THAP_CAO!V98+[1]THAP_CAO!W98)/2</f>
        <v>31.5</v>
      </c>
      <c r="L1251">
        <f>([1]THAP_CAO!X98+[1]THAP_CAO!Y98)/2</f>
        <v>38.524999999999999</v>
      </c>
      <c r="M1251">
        <f>([1]THAP_CAO!Z98+[1]THAP_CAO!AA98)/2</f>
        <v>5.415</v>
      </c>
      <c r="N1251">
        <f>([1]THAP_CAO!AB98+[1]THAP_CAO!AC98)/2</f>
        <v>27.68</v>
      </c>
      <c r="O1251">
        <f>([1]THAP_CAO!AD98+[1]THAP_CAO!AE98)/2</f>
        <v>27.375</v>
      </c>
      <c r="P1251">
        <f>([1]THAP_CAO!AF98+[1]THAP_CAO!AG98)/2</f>
        <v>29.215</v>
      </c>
      <c r="Q1251">
        <f>([1]THAP_CAO!AH98+[1]THAP_CAO!AI98)/2</f>
        <v>8.1999999999999993</v>
      </c>
      <c r="R1251">
        <f>([1]THAP_CAO!AJ98+[1]THAP_CAO!AK98)/2</f>
        <v>29.24</v>
      </c>
      <c r="S1251">
        <f>([1]THAP_CAO!AL98+[1]THAP_CAO!AM98)/2</f>
        <v>13.12</v>
      </c>
      <c r="T1251">
        <f>([1]THAP_CAO!AN98+[1]THAP_CAO!AO98)/2</f>
        <v>41.870000000000005</v>
      </c>
      <c r="U1251">
        <f>([1]THAP_CAO!AP98+[1]THAP_CAO!AQ98)/2</f>
        <v>4.1099999999999994</v>
      </c>
      <c r="V1251">
        <f>([1]THAP_CAO!AR98+[1]THAP_CAO!AS98)/2</f>
        <v>1.26</v>
      </c>
      <c r="W1251">
        <f>([1]THAP_CAO!AT98+[1]THAP_CAO!AU98)/2</f>
        <v>35.725000000000001</v>
      </c>
      <c r="X1251">
        <f>([1]THAP_CAO!AV98+[1]THAP_CAO!AW98)/2</f>
        <v>21.35</v>
      </c>
      <c r="Y1251">
        <f>([1]THAP_CAO!AX98+[1]THAP_CAO!AY98)/2</f>
        <v>15.67</v>
      </c>
      <c r="Z1251">
        <f>([1]THAP_CAO!AZ98+[1]THAP_CAO!BA98)/2</f>
        <v>11.129999999999999</v>
      </c>
      <c r="AA1251">
        <f>([1]THAP_CAO!BB98+[1]THAP_CAO!BC98)/2</f>
        <v>37.75</v>
      </c>
      <c r="AB1251">
        <f>([1]THAP_CAO!BD98+[1]THAP_CAO!BE98)/2</f>
        <v>20.425000000000001</v>
      </c>
      <c r="AC1251">
        <f>([1]THAP_CAO!BF98+[1]THAP_CAO!BG98)/2</f>
        <v>8.8450000000000006</v>
      </c>
      <c r="AD1251">
        <f>([1]THAP_CAO!BH98+[1]THAP_CAO!BI98)/2</f>
        <v>23.695</v>
      </c>
      <c r="AE1251">
        <f>([1]THAP_CAO!BJ98+[1]THAP_CAO!BK98)/2</f>
        <v>42.924999999999997</v>
      </c>
      <c r="AF1251">
        <f>([1]THAP_CAO!BL98+[1]THAP_CAO!BM98)/2</f>
        <v>125.09</v>
      </c>
      <c r="AG1251">
        <f>([1]THAP_CAO!BN98+[1]THAP_CAO!BO98)/2</f>
        <v>449.53500000000003</v>
      </c>
      <c r="AH1251">
        <f>([1]THAP_CAO!BP98+[1]THAP_CAO!BQ98)/2</f>
        <v>117.34</v>
      </c>
      <c r="AI1251">
        <f>([1]THAP_CAO!BR98+[1]THAP_CAO!BS98)/2</f>
        <v>1069.33</v>
      </c>
      <c r="AJ1251">
        <f>([1]THAP_CAO!BT98+[1]THAP_CAO!BU98)/2</f>
        <v>637.5</v>
      </c>
      <c r="AK1251">
        <f>([1]THAP_CAO!BV98+[1]THAP_CAO!BW98)/2</f>
        <v>54.194999999999993</v>
      </c>
      <c r="AL1251">
        <f>([1]THAP_CAO!BX98+[1]THAP_CAO!BY98)/2</f>
        <v>645.22</v>
      </c>
    </row>
    <row r="1252" spans="1:38" x14ac:dyDescent="0.2">
      <c r="A1252">
        <v>20170109</v>
      </c>
      <c r="B1252" s="2">
        <f t="shared" si="19"/>
        <v>42744</v>
      </c>
      <c r="C1252">
        <f>([1]THAP_CAO!B97+[1]THAP_CAO!C97)/2</f>
        <v>682.33999999999992</v>
      </c>
      <c r="D1252">
        <f>([1]THAP_CAO!F97+[1]THAP_CAO!G97)/2</f>
        <v>61.8</v>
      </c>
      <c r="E1252" s="1">
        <f>([1]THAP_CAO!J97+[1]THAP_CAO!K97)/2</f>
        <v>20.325000000000003</v>
      </c>
      <c r="F1252">
        <f>([1]THAP_CAO!L97+[1]THAP_CAO!M97)/2</f>
        <v>16.36</v>
      </c>
      <c r="G1252">
        <f>([1]THAP_CAO!N97+[1]THAP_CAO!O97)/2</f>
        <v>31.1</v>
      </c>
      <c r="H1252">
        <f>([1]THAP_CAO!P97+[1]THAP_CAO!Q97)/2</f>
        <v>21.384999999999998</v>
      </c>
      <c r="I1252">
        <f>([1]THAP_CAO!R97+[1]THAP_CAO!S97)/2</f>
        <v>5.1100000000000003</v>
      </c>
      <c r="J1252">
        <f>([1]THAP_CAO!T97+[1]THAP_CAO!U97)/2</f>
        <v>9.6349999999999998</v>
      </c>
      <c r="K1252">
        <f>([1]THAP_CAO!V97+[1]THAP_CAO!W97)/2</f>
        <v>31.524999999999999</v>
      </c>
      <c r="L1252">
        <f>([1]THAP_CAO!X97+[1]THAP_CAO!Y97)/2</f>
        <v>38.46</v>
      </c>
      <c r="M1252">
        <f>([1]THAP_CAO!Z97+[1]THAP_CAO!AA97)/2</f>
        <v>5.3049999999999997</v>
      </c>
      <c r="N1252">
        <f>([1]THAP_CAO!AB97+[1]THAP_CAO!AC97)/2</f>
        <v>27.58</v>
      </c>
      <c r="O1252">
        <f>([1]THAP_CAO!AD97+[1]THAP_CAO!AE97)/2</f>
        <v>27.55</v>
      </c>
      <c r="P1252">
        <f>([1]THAP_CAO!AF97+[1]THAP_CAO!AG97)/2</f>
        <v>28.844999999999999</v>
      </c>
      <c r="Q1252">
        <f>([1]THAP_CAO!AH97+[1]THAP_CAO!AI97)/2</f>
        <v>8.1999999999999993</v>
      </c>
      <c r="R1252">
        <f>([1]THAP_CAO!AJ97+[1]THAP_CAO!AK97)/2</f>
        <v>28.365000000000002</v>
      </c>
      <c r="S1252">
        <f>([1]THAP_CAO!AL97+[1]THAP_CAO!AM97)/2</f>
        <v>13.190000000000001</v>
      </c>
      <c r="T1252">
        <f>([1]THAP_CAO!AN97+[1]THAP_CAO!AO97)/2</f>
        <v>41.894999999999996</v>
      </c>
      <c r="U1252">
        <f>([1]THAP_CAO!AP97+[1]THAP_CAO!AQ97)/2</f>
        <v>4.1100000000000003</v>
      </c>
      <c r="V1252">
        <f>([1]THAP_CAO!AR97+[1]THAP_CAO!AS97)/2</f>
        <v>1.2349999999999999</v>
      </c>
      <c r="W1252">
        <f>([1]THAP_CAO!AT97+[1]THAP_CAO!AU97)/2</f>
        <v>35.950000000000003</v>
      </c>
      <c r="X1252">
        <f>([1]THAP_CAO!AV97+[1]THAP_CAO!AW97)/2</f>
        <v>21.450000000000003</v>
      </c>
      <c r="Y1252">
        <f>([1]THAP_CAO!AX97+[1]THAP_CAO!AY97)/2</f>
        <v>15.45</v>
      </c>
      <c r="Z1252">
        <f>([1]THAP_CAO!AZ97+[1]THAP_CAO!BA97)/2</f>
        <v>11.065000000000001</v>
      </c>
      <c r="AA1252">
        <f>([1]THAP_CAO!BB97+[1]THAP_CAO!BC97)/2</f>
        <v>38.525000000000006</v>
      </c>
      <c r="AB1252">
        <f>([1]THAP_CAO!BD97+[1]THAP_CAO!BE97)/2</f>
        <v>20.450000000000003</v>
      </c>
      <c r="AC1252">
        <f>([1]THAP_CAO!BF97+[1]THAP_CAO!BG97)/2</f>
        <v>8.86</v>
      </c>
      <c r="AD1252">
        <f>([1]THAP_CAO!BH97+[1]THAP_CAO!BI97)/2</f>
        <v>23.509999999999998</v>
      </c>
      <c r="AE1252">
        <f>([1]THAP_CAO!BJ97+[1]THAP_CAO!BK97)/2</f>
        <v>43.35</v>
      </c>
      <c r="AF1252">
        <f>([1]THAP_CAO!BL97+[1]THAP_CAO!BM97)/2</f>
        <v>124.69499999999999</v>
      </c>
      <c r="AG1252">
        <f>([1]THAP_CAO!BN97+[1]THAP_CAO!BO97)/2</f>
        <v>457.79499999999996</v>
      </c>
      <c r="AH1252">
        <f>([1]THAP_CAO!BP97+[1]THAP_CAO!BQ97)/2</f>
        <v>117.63</v>
      </c>
      <c r="AI1252">
        <f>([1]THAP_CAO!BR97+[1]THAP_CAO!BS97)/2</f>
        <v>1074.33</v>
      </c>
      <c r="AJ1252">
        <f>([1]THAP_CAO!BT97+[1]THAP_CAO!BU97)/2</f>
        <v>638.18000000000006</v>
      </c>
      <c r="AK1252">
        <f>([1]THAP_CAO!BV97+[1]THAP_CAO!BW97)/2</f>
        <v>54.525000000000006</v>
      </c>
      <c r="AL1252">
        <f>([1]THAP_CAO!BX97+[1]THAP_CAO!BY97)/2</f>
        <v>642.78500000000008</v>
      </c>
    </row>
    <row r="1253" spans="1:38" x14ac:dyDescent="0.2">
      <c r="A1253">
        <v>20170110</v>
      </c>
      <c r="B1253" s="2">
        <f t="shared" si="19"/>
        <v>42745</v>
      </c>
      <c r="C1253">
        <f>([1]THAP_CAO!B96+[1]THAP_CAO!C96)/2</f>
        <v>681.89</v>
      </c>
      <c r="D1253">
        <f>([1]THAP_CAO!F96+[1]THAP_CAO!G96)/2</f>
        <v>61.2</v>
      </c>
      <c r="E1253" s="1">
        <f>([1]THAP_CAO!J96+[1]THAP_CAO!K96)/2</f>
        <v>20.675000000000001</v>
      </c>
      <c r="F1253">
        <f>([1]THAP_CAO!L96+[1]THAP_CAO!M96)/2</f>
        <v>16.215</v>
      </c>
      <c r="G1253">
        <f>([1]THAP_CAO!N96+[1]THAP_CAO!O96)/2</f>
        <v>31.244999999999997</v>
      </c>
      <c r="H1253">
        <f>([1]THAP_CAO!P96+[1]THAP_CAO!Q96)/2</f>
        <v>21.984999999999999</v>
      </c>
      <c r="I1253">
        <f>([1]THAP_CAO!R96+[1]THAP_CAO!S96)/2</f>
        <v>5.13</v>
      </c>
      <c r="J1253">
        <f>([1]THAP_CAO!T96+[1]THAP_CAO!U96)/2</f>
        <v>9.5599999999999987</v>
      </c>
      <c r="K1253">
        <f>([1]THAP_CAO!V96+[1]THAP_CAO!W96)/2</f>
        <v>31.725000000000001</v>
      </c>
      <c r="L1253">
        <f>([1]THAP_CAO!X96+[1]THAP_CAO!Y96)/2</f>
        <v>38.82</v>
      </c>
      <c r="M1253">
        <f>([1]THAP_CAO!Z96+[1]THAP_CAO!AA96)/2</f>
        <v>5.24</v>
      </c>
      <c r="N1253">
        <f>([1]THAP_CAO!AB96+[1]THAP_CAO!AC96)/2</f>
        <v>27.2</v>
      </c>
      <c r="O1253">
        <f>([1]THAP_CAO!AD96+[1]THAP_CAO!AE96)/2</f>
        <v>27.450000000000003</v>
      </c>
      <c r="P1253">
        <f>([1]THAP_CAO!AF96+[1]THAP_CAO!AG96)/2</f>
        <v>29.1</v>
      </c>
      <c r="Q1253">
        <f>([1]THAP_CAO!AH96+[1]THAP_CAO!AI96)/2</f>
        <v>8.3449999999999989</v>
      </c>
      <c r="R1253">
        <f>([1]THAP_CAO!AJ96+[1]THAP_CAO!AK96)/2</f>
        <v>28.54</v>
      </c>
      <c r="S1253">
        <f>([1]THAP_CAO!AL96+[1]THAP_CAO!AM96)/2</f>
        <v>13.14</v>
      </c>
      <c r="T1253">
        <f>([1]THAP_CAO!AN96+[1]THAP_CAO!AO96)/2</f>
        <v>42.795000000000002</v>
      </c>
      <c r="U1253">
        <f>([1]THAP_CAO!AP96+[1]THAP_CAO!AQ96)/2</f>
        <v>4.0549999999999997</v>
      </c>
      <c r="V1253">
        <f>([1]THAP_CAO!AR96+[1]THAP_CAO!AS96)/2</f>
        <v>1.26</v>
      </c>
      <c r="W1253">
        <f>([1]THAP_CAO!AT96+[1]THAP_CAO!AU96)/2</f>
        <v>36</v>
      </c>
      <c r="X1253">
        <f>([1]THAP_CAO!AV96+[1]THAP_CAO!AW96)/2</f>
        <v>21.200000000000003</v>
      </c>
      <c r="Y1253">
        <f>([1]THAP_CAO!AX96+[1]THAP_CAO!AY96)/2</f>
        <v>15.685</v>
      </c>
      <c r="Z1253">
        <f>([1]THAP_CAO!AZ96+[1]THAP_CAO!BA96)/2</f>
        <v>11.035</v>
      </c>
      <c r="AA1253">
        <f>([1]THAP_CAO!BB96+[1]THAP_CAO!BC96)/2</f>
        <v>38.5</v>
      </c>
      <c r="AB1253">
        <f>([1]THAP_CAO!BD96+[1]THAP_CAO!BE96)/2</f>
        <v>20.375</v>
      </c>
      <c r="AC1253">
        <f>([1]THAP_CAO!BF96+[1]THAP_CAO!BG96)/2</f>
        <v>9</v>
      </c>
      <c r="AD1253">
        <f>([1]THAP_CAO!BH96+[1]THAP_CAO!BI96)/2</f>
        <v>23.090000000000003</v>
      </c>
      <c r="AE1253">
        <f>([1]THAP_CAO!BJ96+[1]THAP_CAO!BK96)/2</f>
        <v>43.075000000000003</v>
      </c>
      <c r="AF1253">
        <f>([1]THAP_CAO!BL96+[1]THAP_CAO!BM96)/2</f>
        <v>124.545</v>
      </c>
      <c r="AG1253">
        <f>([1]THAP_CAO!BN96+[1]THAP_CAO!BO96)/2</f>
        <v>457.04999999999995</v>
      </c>
      <c r="AH1253">
        <f>([1]THAP_CAO!BP96+[1]THAP_CAO!BQ96)/2</f>
        <v>117.465</v>
      </c>
      <c r="AI1253">
        <f>([1]THAP_CAO!BR96+[1]THAP_CAO!BS96)/2</f>
        <v>1076.4450000000002</v>
      </c>
      <c r="AJ1253">
        <f>([1]THAP_CAO!BT96+[1]THAP_CAO!BU96)/2</f>
        <v>639.63</v>
      </c>
      <c r="AK1253">
        <f>([1]THAP_CAO!BV96+[1]THAP_CAO!BW96)/2</f>
        <v>55.215000000000003</v>
      </c>
      <c r="AL1253">
        <f>([1]THAP_CAO!BX96+[1]THAP_CAO!BY96)/2</f>
        <v>649.41499999999996</v>
      </c>
    </row>
    <row r="1254" spans="1:38" x14ac:dyDescent="0.2">
      <c r="A1254">
        <v>20170111</v>
      </c>
      <c r="B1254" s="2">
        <f t="shared" si="19"/>
        <v>42746</v>
      </c>
      <c r="C1254">
        <f>([1]THAP_CAO!B95+[1]THAP_CAO!C95)/2</f>
        <v>684.005</v>
      </c>
      <c r="D1254">
        <f>([1]THAP_CAO!F95+[1]THAP_CAO!G95)/2</f>
        <v>61.05</v>
      </c>
      <c r="E1254" s="1">
        <f>([1]THAP_CAO!J95+[1]THAP_CAO!K95)/2</f>
        <v>21.024999999999999</v>
      </c>
      <c r="F1254">
        <f>([1]THAP_CAO!L95+[1]THAP_CAO!M95)/2</f>
        <v>16.604999999999997</v>
      </c>
      <c r="G1254">
        <f>([1]THAP_CAO!N95+[1]THAP_CAO!O95)/2</f>
        <v>31.35</v>
      </c>
      <c r="H1254">
        <f>([1]THAP_CAO!P95+[1]THAP_CAO!Q95)/2</f>
        <v>21.884999999999998</v>
      </c>
      <c r="I1254">
        <f>([1]THAP_CAO!R95+[1]THAP_CAO!S95)/2</f>
        <v>5.1349999999999998</v>
      </c>
      <c r="J1254">
        <f>([1]THAP_CAO!T95+[1]THAP_CAO!U95)/2</f>
        <v>9.5</v>
      </c>
      <c r="K1254">
        <f>([1]THAP_CAO!V95+[1]THAP_CAO!W95)/2</f>
        <v>31.75</v>
      </c>
      <c r="L1254">
        <f>([1]THAP_CAO!X95+[1]THAP_CAO!Y95)/2</f>
        <v>39.49</v>
      </c>
      <c r="M1254">
        <f>([1]THAP_CAO!Z95+[1]THAP_CAO!AA95)/2</f>
        <v>5.26</v>
      </c>
      <c r="N1254">
        <f>([1]THAP_CAO!AB95+[1]THAP_CAO!AC95)/2</f>
        <v>27.08</v>
      </c>
      <c r="O1254">
        <f>([1]THAP_CAO!AD95+[1]THAP_CAO!AE95)/2</f>
        <v>27.9</v>
      </c>
      <c r="P1254">
        <f>([1]THAP_CAO!AF95+[1]THAP_CAO!AG95)/2</f>
        <v>29.164999999999999</v>
      </c>
      <c r="Q1254">
        <f>([1]THAP_CAO!AH95+[1]THAP_CAO!AI95)/2</f>
        <v>8.3049999999999997</v>
      </c>
      <c r="R1254">
        <f>([1]THAP_CAO!AJ95+[1]THAP_CAO!AK95)/2</f>
        <v>28.515000000000001</v>
      </c>
      <c r="S1254">
        <f>([1]THAP_CAO!AL95+[1]THAP_CAO!AM95)/2</f>
        <v>13.190000000000001</v>
      </c>
      <c r="T1254">
        <f>([1]THAP_CAO!AN95+[1]THAP_CAO!AO95)/2</f>
        <v>42.435000000000002</v>
      </c>
      <c r="U1254">
        <f>([1]THAP_CAO!AP95+[1]THAP_CAO!AQ95)/2</f>
        <v>4.0500000000000007</v>
      </c>
      <c r="V1254">
        <f>([1]THAP_CAO!AR95+[1]THAP_CAO!AS95)/2</f>
        <v>1.27</v>
      </c>
      <c r="W1254">
        <f>([1]THAP_CAO!AT95+[1]THAP_CAO!AU95)/2</f>
        <v>35.75</v>
      </c>
      <c r="X1254">
        <f>([1]THAP_CAO!AV95+[1]THAP_CAO!AW95)/2</f>
        <v>21.125</v>
      </c>
      <c r="Y1254">
        <f>([1]THAP_CAO!AX95+[1]THAP_CAO!AY95)/2</f>
        <v>16.04</v>
      </c>
      <c r="Z1254">
        <f>([1]THAP_CAO!AZ95+[1]THAP_CAO!BA95)/2</f>
        <v>10.98</v>
      </c>
      <c r="AA1254">
        <f>([1]THAP_CAO!BB95+[1]THAP_CAO!BC95)/2</f>
        <v>38.5</v>
      </c>
      <c r="AB1254">
        <f>([1]THAP_CAO!BD95+[1]THAP_CAO!BE95)/2</f>
        <v>20.299999999999997</v>
      </c>
      <c r="AC1254">
        <f>([1]THAP_CAO!BF95+[1]THAP_CAO!BG95)/2</f>
        <v>9.0150000000000006</v>
      </c>
      <c r="AD1254">
        <f>([1]THAP_CAO!BH95+[1]THAP_CAO!BI95)/2</f>
        <v>22.97</v>
      </c>
      <c r="AE1254">
        <f>([1]THAP_CAO!BJ95+[1]THAP_CAO!BK95)/2</f>
        <v>43.025000000000006</v>
      </c>
      <c r="AF1254">
        <f>([1]THAP_CAO!BL95+[1]THAP_CAO!BM95)/2</f>
        <v>124.995</v>
      </c>
      <c r="AG1254">
        <f>([1]THAP_CAO!BN95+[1]THAP_CAO!BO95)/2</f>
        <v>459.92500000000001</v>
      </c>
      <c r="AH1254">
        <f>([1]THAP_CAO!BP95+[1]THAP_CAO!BQ95)/2</f>
        <v>116.685</v>
      </c>
      <c r="AI1254">
        <f>([1]THAP_CAO!BR95+[1]THAP_CAO!BS95)/2</f>
        <v>1080.33</v>
      </c>
      <c r="AJ1254">
        <f>([1]THAP_CAO!BT95+[1]THAP_CAO!BU95)/2</f>
        <v>641.375</v>
      </c>
      <c r="AK1254">
        <f>([1]THAP_CAO!BV95+[1]THAP_CAO!BW95)/2</f>
        <v>55.015000000000001</v>
      </c>
      <c r="AL1254">
        <f>([1]THAP_CAO!BX95+[1]THAP_CAO!BY95)/2</f>
        <v>657.45499999999993</v>
      </c>
    </row>
    <row r="1255" spans="1:38" x14ac:dyDescent="0.2">
      <c r="A1255">
        <v>20170112</v>
      </c>
      <c r="B1255" s="2">
        <f t="shared" si="19"/>
        <v>42747</v>
      </c>
      <c r="C1255">
        <f>([1]THAP_CAO!B94+[1]THAP_CAO!C94)/2</f>
        <v>687.29</v>
      </c>
      <c r="D1255">
        <f>([1]THAP_CAO!F94+[1]THAP_CAO!G94)/2</f>
        <v>61.6</v>
      </c>
      <c r="E1255" s="1">
        <f>([1]THAP_CAO!J94+[1]THAP_CAO!K94)/2</f>
        <v>21.024999999999999</v>
      </c>
      <c r="F1255">
        <f>([1]THAP_CAO!L94+[1]THAP_CAO!M94)/2</f>
        <v>16.884999999999998</v>
      </c>
      <c r="G1255">
        <f>([1]THAP_CAO!N94+[1]THAP_CAO!O94)/2</f>
        <v>30.734999999999999</v>
      </c>
      <c r="H1255">
        <f>([1]THAP_CAO!P94+[1]THAP_CAO!Q94)/2</f>
        <v>22.65</v>
      </c>
      <c r="I1255">
        <f>([1]THAP_CAO!R94+[1]THAP_CAO!S94)/2</f>
        <v>5.0949999999999998</v>
      </c>
      <c r="J1255">
        <f>([1]THAP_CAO!T94+[1]THAP_CAO!U94)/2</f>
        <v>9.5</v>
      </c>
      <c r="K1255">
        <f>([1]THAP_CAO!V94+[1]THAP_CAO!W94)/2</f>
        <v>31.625</v>
      </c>
      <c r="L1255">
        <f>([1]THAP_CAO!X94+[1]THAP_CAO!Y94)/2</f>
        <v>39.21</v>
      </c>
      <c r="M1255">
        <f>([1]THAP_CAO!Z94+[1]THAP_CAO!AA94)/2</f>
        <v>5.07</v>
      </c>
      <c r="N1255">
        <f>([1]THAP_CAO!AB94+[1]THAP_CAO!AC94)/2</f>
        <v>27.299999999999997</v>
      </c>
      <c r="O1255">
        <f>([1]THAP_CAO!AD94+[1]THAP_CAO!AE94)/2</f>
        <v>28.8</v>
      </c>
      <c r="P1255">
        <f>([1]THAP_CAO!AF94+[1]THAP_CAO!AG94)/2</f>
        <v>29.28</v>
      </c>
      <c r="Q1255">
        <f>([1]THAP_CAO!AH94+[1]THAP_CAO!AI94)/2</f>
        <v>8.3949999999999996</v>
      </c>
      <c r="R1255">
        <f>([1]THAP_CAO!AJ94+[1]THAP_CAO!AK94)/2</f>
        <v>28.82</v>
      </c>
      <c r="S1255">
        <f>([1]THAP_CAO!AL94+[1]THAP_CAO!AM94)/2</f>
        <v>13.335000000000001</v>
      </c>
      <c r="T1255">
        <f>([1]THAP_CAO!AN94+[1]THAP_CAO!AO94)/2</f>
        <v>42.064999999999998</v>
      </c>
      <c r="U1255">
        <f>([1]THAP_CAO!AP94+[1]THAP_CAO!AQ94)/2</f>
        <v>4.0449999999999999</v>
      </c>
      <c r="V1255">
        <f>([1]THAP_CAO!AR94+[1]THAP_CAO!AS94)/2</f>
        <v>1.2949999999999999</v>
      </c>
      <c r="W1255">
        <f>([1]THAP_CAO!AT94+[1]THAP_CAO!AU94)/2</f>
        <v>35.950000000000003</v>
      </c>
      <c r="X1255">
        <f>([1]THAP_CAO!AV94+[1]THAP_CAO!AW94)/2</f>
        <v>21.65</v>
      </c>
      <c r="Y1255">
        <f>([1]THAP_CAO!AX94+[1]THAP_CAO!AY94)/2</f>
        <v>16.02</v>
      </c>
      <c r="Z1255">
        <f>([1]THAP_CAO!AZ94+[1]THAP_CAO!BA94)/2</f>
        <v>11.065000000000001</v>
      </c>
      <c r="AA1255">
        <f>([1]THAP_CAO!BB94+[1]THAP_CAO!BC94)/2</f>
        <v>38.15</v>
      </c>
      <c r="AB1255">
        <f>([1]THAP_CAO!BD94+[1]THAP_CAO!BE94)/2</f>
        <v>20.399999999999999</v>
      </c>
      <c r="AC1255">
        <f>([1]THAP_CAO!BF94+[1]THAP_CAO!BG94)/2</f>
        <v>9.0350000000000001</v>
      </c>
      <c r="AD1255">
        <f>([1]THAP_CAO!BH94+[1]THAP_CAO!BI94)/2</f>
        <v>23.42</v>
      </c>
      <c r="AE1255">
        <f>([1]THAP_CAO!BJ94+[1]THAP_CAO!BK94)/2</f>
        <v>43.075000000000003</v>
      </c>
      <c r="AF1255">
        <f>([1]THAP_CAO!BL94+[1]THAP_CAO!BM94)/2</f>
        <v>125.28</v>
      </c>
      <c r="AG1255">
        <f>([1]THAP_CAO!BN94+[1]THAP_CAO!BO94)/2</f>
        <v>460.78</v>
      </c>
      <c r="AH1255">
        <f>([1]THAP_CAO!BP94+[1]THAP_CAO!BQ94)/2</f>
        <v>116.97499999999999</v>
      </c>
      <c r="AI1255">
        <f>([1]THAP_CAO!BR94+[1]THAP_CAO!BS94)/2</f>
        <v>1082.905</v>
      </c>
      <c r="AJ1255">
        <f>([1]THAP_CAO!BT94+[1]THAP_CAO!BU94)/2</f>
        <v>643.42499999999995</v>
      </c>
      <c r="AK1255">
        <f>([1]THAP_CAO!BV94+[1]THAP_CAO!BW94)/2</f>
        <v>55.284999999999997</v>
      </c>
      <c r="AL1255">
        <f>([1]THAP_CAO!BX94+[1]THAP_CAO!BY94)/2</f>
        <v>653.06999999999994</v>
      </c>
    </row>
    <row r="1256" spans="1:38" x14ac:dyDescent="0.2">
      <c r="A1256">
        <v>20170113</v>
      </c>
      <c r="B1256" s="2">
        <f t="shared" si="19"/>
        <v>42748</v>
      </c>
      <c r="C1256">
        <f>([1]THAP_CAO!B93+[1]THAP_CAO!C93)/2</f>
        <v>686.83999999999992</v>
      </c>
      <c r="D1256">
        <f>([1]THAP_CAO!F93+[1]THAP_CAO!G93)/2</f>
        <v>62.55</v>
      </c>
      <c r="E1256" s="1">
        <f>([1]THAP_CAO!J93+[1]THAP_CAO!K93)/2</f>
        <v>20.9</v>
      </c>
      <c r="F1256">
        <f>([1]THAP_CAO!L93+[1]THAP_CAO!M93)/2</f>
        <v>16.72</v>
      </c>
      <c r="G1256">
        <f>([1]THAP_CAO!N93+[1]THAP_CAO!O93)/2</f>
        <v>30.91</v>
      </c>
      <c r="H1256">
        <f>([1]THAP_CAO!P93+[1]THAP_CAO!Q93)/2</f>
        <v>23.824999999999999</v>
      </c>
      <c r="I1256">
        <f>([1]THAP_CAO!R93+[1]THAP_CAO!S93)/2</f>
        <v>5.0649999999999995</v>
      </c>
      <c r="J1256">
        <f>([1]THAP_CAO!T93+[1]THAP_CAO!U93)/2</f>
        <v>9.5549999999999997</v>
      </c>
      <c r="K1256">
        <f>([1]THAP_CAO!V93+[1]THAP_CAO!W93)/2</f>
        <v>31.774999999999999</v>
      </c>
      <c r="L1256">
        <f>([1]THAP_CAO!X93+[1]THAP_CAO!Y93)/2</f>
        <v>38.799999999999997</v>
      </c>
      <c r="M1256">
        <f>([1]THAP_CAO!Z93+[1]THAP_CAO!AA93)/2</f>
        <v>5.1349999999999998</v>
      </c>
      <c r="N1256">
        <f>([1]THAP_CAO!AB93+[1]THAP_CAO!AC93)/2</f>
        <v>27.63</v>
      </c>
      <c r="O1256">
        <f>([1]THAP_CAO!AD93+[1]THAP_CAO!AE93)/2</f>
        <v>28.7</v>
      </c>
      <c r="P1256">
        <f>([1]THAP_CAO!AF93+[1]THAP_CAO!AG93)/2</f>
        <v>28.950000000000003</v>
      </c>
      <c r="Q1256">
        <f>([1]THAP_CAO!AH93+[1]THAP_CAO!AI93)/2</f>
        <v>8.66</v>
      </c>
      <c r="R1256">
        <f>([1]THAP_CAO!AJ93+[1]THAP_CAO!AK93)/2</f>
        <v>28.454999999999998</v>
      </c>
      <c r="S1256">
        <f>([1]THAP_CAO!AL93+[1]THAP_CAO!AM93)/2</f>
        <v>13.254999999999999</v>
      </c>
      <c r="T1256">
        <f>([1]THAP_CAO!AN93+[1]THAP_CAO!AO93)/2</f>
        <v>41.8</v>
      </c>
      <c r="U1256">
        <f>([1]THAP_CAO!AP93+[1]THAP_CAO!AQ93)/2</f>
        <v>4.04</v>
      </c>
      <c r="V1256">
        <f>([1]THAP_CAO!AR93+[1]THAP_CAO!AS93)/2</f>
        <v>1.2749999999999999</v>
      </c>
      <c r="W1256">
        <f>([1]THAP_CAO!AT93+[1]THAP_CAO!AU93)/2</f>
        <v>37.15</v>
      </c>
      <c r="X1256">
        <f>([1]THAP_CAO!AV93+[1]THAP_CAO!AW93)/2</f>
        <v>21.6</v>
      </c>
      <c r="Y1256">
        <f>([1]THAP_CAO!AX93+[1]THAP_CAO!AY93)/2</f>
        <v>15.805</v>
      </c>
      <c r="Z1256">
        <f>([1]THAP_CAO!AZ93+[1]THAP_CAO!BA93)/2</f>
        <v>11.135</v>
      </c>
      <c r="AA1256">
        <f>([1]THAP_CAO!BB93+[1]THAP_CAO!BC93)/2</f>
        <v>37.875</v>
      </c>
      <c r="AB1256">
        <f>([1]THAP_CAO!BD93+[1]THAP_CAO!BE93)/2</f>
        <v>20.524999999999999</v>
      </c>
      <c r="AC1256">
        <f>([1]THAP_CAO!BF93+[1]THAP_CAO!BG93)/2</f>
        <v>8.995000000000001</v>
      </c>
      <c r="AD1256">
        <f>([1]THAP_CAO!BH93+[1]THAP_CAO!BI93)/2</f>
        <v>23.625</v>
      </c>
      <c r="AE1256">
        <f>([1]THAP_CAO!BJ93+[1]THAP_CAO!BK93)/2</f>
        <v>43.2</v>
      </c>
      <c r="AF1256">
        <f>([1]THAP_CAO!BL93+[1]THAP_CAO!BM93)/2</f>
        <v>125.185</v>
      </c>
      <c r="AG1256">
        <f>([1]THAP_CAO!BN93+[1]THAP_CAO!BO93)/2</f>
        <v>458.19499999999999</v>
      </c>
      <c r="AH1256">
        <f>([1]THAP_CAO!BP93+[1]THAP_CAO!BQ93)/2</f>
        <v>117.065</v>
      </c>
      <c r="AI1256">
        <f>([1]THAP_CAO!BR93+[1]THAP_CAO!BS93)/2</f>
        <v>1082.5549999999998</v>
      </c>
      <c r="AJ1256">
        <f>([1]THAP_CAO!BT93+[1]THAP_CAO!BU93)/2</f>
        <v>641.96</v>
      </c>
      <c r="AK1256">
        <f>([1]THAP_CAO!BV93+[1]THAP_CAO!BW93)/2</f>
        <v>54.585000000000001</v>
      </c>
      <c r="AL1256">
        <f>([1]THAP_CAO!BX93+[1]THAP_CAO!BY93)/2</f>
        <v>699.32500000000005</v>
      </c>
    </row>
    <row r="1257" spans="1:38" x14ac:dyDescent="0.2">
      <c r="A1257">
        <v>20170116</v>
      </c>
      <c r="B1257" s="2">
        <f t="shared" si="19"/>
        <v>42751</v>
      </c>
      <c r="C1257">
        <f>([1]THAP_CAO!B92+[1]THAP_CAO!C92)/2</f>
        <v>681.45499999999993</v>
      </c>
      <c r="D1257">
        <f>([1]THAP_CAO!F92+[1]THAP_CAO!G92)/2</f>
        <v>61.6</v>
      </c>
      <c r="E1257" s="1">
        <f>([1]THAP_CAO!J92+[1]THAP_CAO!K92)/2</f>
        <v>20.625</v>
      </c>
      <c r="F1257">
        <f>([1]THAP_CAO!L92+[1]THAP_CAO!M92)/2</f>
        <v>16.75</v>
      </c>
      <c r="G1257">
        <f>([1]THAP_CAO!N92+[1]THAP_CAO!O92)/2</f>
        <v>30.814999999999998</v>
      </c>
      <c r="H1257">
        <f>([1]THAP_CAO!P92+[1]THAP_CAO!Q92)/2</f>
        <v>23.825000000000003</v>
      </c>
      <c r="I1257">
        <f>([1]THAP_CAO!R92+[1]THAP_CAO!S92)/2</f>
        <v>5.0199999999999996</v>
      </c>
      <c r="J1257">
        <f>([1]THAP_CAO!T92+[1]THAP_CAO!U92)/2</f>
        <v>9.5</v>
      </c>
      <c r="K1257">
        <f>([1]THAP_CAO!V92+[1]THAP_CAO!W92)/2</f>
        <v>31.65</v>
      </c>
      <c r="L1257">
        <f>([1]THAP_CAO!X92+[1]THAP_CAO!Y92)/2</f>
        <v>37.864999999999995</v>
      </c>
      <c r="M1257">
        <f>([1]THAP_CAO!Z92+[1]THAP_CAO!AA92)/2</f>
        <v>5.125</v>
      </c>
      <c r="N1257">
        <f>([1]THAP_CAO!AB92+[1]THAP_CAO!AC92)/2</f>
        <v>27.274999999999999</v>
      </c>
      <c r="O1257">
        <f>([1]THAP_CAO!AD92+[1]THAP_CAO!AE92)/2</f>
        <v>28.674999999999997</v>
      </c>
      <c r="P1257">
        <f>([1]THAP_CAO!AF92+[1]THAP_CAO!AG92)/2</f>
        <v>28.435000000000002</v>
      </c>
      <c r="Q1257">
        <f>([1]THAP_CAO!AH92+[1]THAP_CAO!AI92)/2</f>
        <v>8.68</v>
      </c>
      <c r="R1257">
        <f>([1]THAP_CAO!AJ92+[1]THAP_CAO!AK92)/2</f>
        <v>27.535</v>
      </c>
      <c r="S1257">
        <f>([1]THAP_CAO!AL92+[1]THAP_CAO!AM92)/2</f>
        <v>13.120000000000001</v>
      </c>
      <c r="T1257">
        <f>([1]THAP_CAO!AN92+[1]THAP_CAO!AO92)/2</f>
        <v>41.835000000000001</v>
      </c>
      <c r="U1257">
        <f>([1]THAP_CAO!AP92+[1]THAP_CAO!AQ92)/2</f>
        <v>4.0250000000000004</v>
      </c>
      <c r="V1257">
        <f>([1]THAP_CAO!AR92+[1]THAP_CAO!AS92)/2</f>
        <v>1.31</v>
      </c>
      <c r="W1257">
        <f>([1]THAP_CAO!AT92+[1]THAP_CAO!AU92)/2</f>
        <v>38</v>
      </c>
      <c r="X1257">
        <f>([1]THAP_CAO!AV92+[1]THAP_CAO!AW92)/2</f>
        <v>21.175000000000001</v>
      </c>
      <c r="Y1257">
        <f>([1]THAP_CAO!AX92+[1]THAP_CAO!AY92)/2</f>
        <v>15.8</v>
      </c>
      <c r="Z1257">
        <f>([1]THAP_CAO!AZ92+[1]THAP_CAO!BA92)/2</f>
        <v>11.16</v>
      </c>
      <c r="AA1257">
        <f>([1]THAP_CAO!BB92+[1]THAP_CAO!BC92)/2</f>
        <v>37.424999999999997</v>
      </c>
      <c r="AB1257">
        <f>([1]THAP_CAO!BD92+[1]THAP_CAO!BE92)/2</f>
        <v>20.549999999999997</v>
      </c>
      <c r="AC1257">
        <f>([1]THAP_CAO!BF92+[1]THAP_CAO!BG92)/2</f>
        <v>8.8350000000000009</v>
      </c>
      <c r="AD1257">
        <f>([1]THAP_CAO!BH92+[1]THAP_CAO!BI92)/2</f>
        <v>23.625</v>
      </c>
      <c r="AE1257">
        <f>([1]THAP_CAO!BJ92+[1]THAP_CAO!BK92)/2</f>
        <v>43.075000000000003</v>
      </c>
      <c r="AF1257">
        <f>([1]THAP_CAO!BL92+[1]THAP_CAO!BM92)/2</f>
        <v>125.035</v>
      </c>
      <c r="AG1257">
        <f>([1]THAP_CAO!BN92+[1]THAP_CAO!BO92)/2</f>
        <v>453.76</v>
      </c>
      <c r="AH1257">
        <f>([1]THAP_CAO!BP92+[1]THAP_CAO!BQ92)/2</f>
        <v>117.09</v>
      </c>
      <c r="AI1257">
        <f>([1]THAP_CAO!BR92+[1]THAP_CAO!BS92)/2</f>
        <v>1083.75</v>
      </c>
      <c r="AJ1257">
        <f>([1]THAP_CAO!BT92+[1]THAP_CAO!BU92)/2</f>
        <v>636.61</v>
      </c>
      <c r="AK1257">
        <f>([1]THAP_CAO!BV92+[1]THAP_CAO!BW92)/2</f>
        <v>53.555000000000007</v>
      </c>
      <c r="AL1257">
        <f>([1]THAP_CAO!BX92+[1]THAP_CAO!BY92)/2</f>
        <v>717.99</v>
      </c>
    </row>
    <row r="1258" spans="1:38" x14ac:dyDescent="0.2">
      <c r="A1258">
        <v>20170117</v>
      </c>
      <c r="B1258" s="2">
        <f t="shared" si="19"/>
        <v>42752</v>
      </c>
      <c r="C1258">
        <f>([1]THAP_CAO!B91+[1]THAP_CAO!C91)/2</f>
        <v>681.33500000000004</v>
      </c>
      <c r="D1258">
        <f>([1]THAP_CAO!F91+[1]THAP_CAO!G91)/2</f>
        <v>61.75</v>
      </c>
      <c r="E1258" s="1">
        <f>([1]THAP_CAO!J91+[1]THAP_CAO!K91)/2</f>
        <v>20.324999999999999</v>
      </c>
      <c r="F1258">
        <f>([1]THAP_CAO!L91+[1]THAP_CAO!M91)/2</f>
        <v>17.2</v>
      </c>
      <c r="G1258">
        <f>([1]THAP_CAO!N91+[1]THAP_CAO!O91)/2</f>
        <v>30.54</v>
      </c>
      <c r="H1258">
        <f>([1]THAP_CAO!P91+[1]THAP_CAO!Q91)/2</f>
        <v>23.085000000000001</v>
      </c>
      <c r="I1258">
        <f>([1]THAP_CAO!R91+[1]THAP_CAO!S91)/2</f>
        <v>4.9800000000000004</v>
      </c>
      <c r="J1258">
        <f>([1]THAP_CAO!T91+[1]THAP_CAO!U91)/2</f>
        <v>9.495000000000001</v>
      </c>
      <c r="K1258">
        <f>([1]THAP_CAO!V91+[1]THAP_CAO!W91)/2</f>
        <v>31.375</v>
      </c>
      <c r="L1258">
        <f>([1]THAP_CAO!X91+[1]THAP_CAO!Y91)/2</f>
        <v>37.819999999999993</v>
      </c>
      <c r="M1258">
        <f>([1]THAP_CAO!Z91+[1]THAP_CAO!AA91)/2</f>
        <v>5.07</v>
      </c>
      <c r="N1258">
        <f>([1]THAP_CAO!AB91+[1]THAP_CAO!AC91)/2</f>
        <v>27.145</v>
      </c>
      <c r="O1258">
        <f>([1]THAP_CAO!AD91+[1]THAP_CAO!AE91)/2</f>
        <v>28.450000000000003</v>
      </c>
      <c r="P1258">
        <f>([1]THAP_CAO!AF91+[1]THAP_CAO!AG91)/2</f>
        <v>28.064999999999998</v>
      </c>
      <c r="Q1258">
        <f>([1]THAP_CAO!AH91+[1]THAP_CAO!AI91)/2</f>
        <v>8.625</v>
      </c>
      <c r="R1258">
        <f>([1]THAP_CAO!AJ91+[1]THAP_CAO!AK91)/2</f>
        <v>27.414999999999999</v>
      </c>
      <c r="S1258">
        <f>([1]THAP_CAO!AL91+[1]THAP_CAO!AM91)/2</f>
        <v>13.4</v>
      </c>
      <c r="T1258">
        <f>([1]THAP_CAO!AN91+[1]THAP_CAO!AO91)/2</f>
        <v>41.765000000000001</v>
      </c>
      <c r="U1258">
        <f>([1]THAP_CAO!AP91+[1]THAP_CAO!AQ91)/2</f>
        <v>3.9950000000000001</v>
      </c>
      <c r="V1258">
        <f>([1]THAP_CAO!AR91+[1]THAP_CAO!AS91)/2</f>
        <v>1.31</v>
      </c>
      <c r="W1258">
        <f>([1]THAP_CAO!AT91+[1]THAP_CAO!AU91)/2</f>
        <v>38.174999999999997</v>
      </c>
      <c r="X1258">
        <f>([1]THAP_CAO!AV91+[1]THAP_CAO!AW91)/2</f>
        <v>21</v>
      </c>
      <c r="Y1258">
        <f>([1]THAP_CAO!AX91+[1]THAP_CAO!AY91)/2</f>
        <v>15.875</v>
      </c>
      <c r="Z1258">
        <f>([1]THAP_CAO!AZ91+[1]THAP_CAO!BA91)/2</f>
        <v>11.18</v>
      </c>
      <c r="AA1258">
        <f>([1]THAP_CAO!BB91+[1]THAP_CAO!BC91)/2</f>
        <v>38.325000000000003</v>
      </c>
      <c r="AB1258">
        <f>([1]THAP_CAO!BD91+[1]THAP_CAO!BE91)/2</f>
        <v>20.450000000000003</v>
      </c>
      <c r="AC1258">
        <f>([1]THAP_CAO!BF91+[1]THAP_CAO!BG91)/2</f>
        <v>9.0549999999999997</v>
      </c>
      <c r="AD1258">
        <f>([1]THAP_CAO!BH91+[1]THAP_CAO!BI91)/2</f>
        <v>23.585000000000001</v>
      </c>
      <c r="AE1258">
        <f>([1]THAP_CAO!BJ91+[1]THAP_CAO!BK91)/2</f>
        <v>42.65</v>
      </c>
      <c r="AF1258">
        <f>([1]THAP_CAO!BL91+[1]THAP_CAO!BM91)/2</f>
        <v>124.69499999999999</v>
      </c>
      <c r="AG1258">
        <f>([1]THAP_CAO!BN91+[1]THAP_CAO!BO91)/2</f>
        <v>462.74</v>
      </c>
      <c r="AH1258">
        <f>([1]THAP_CAO!BP91+[1]THAP_CAO!BQ91)/2</f>
        <v>116.18</v>
      </c>
      <c r="AI1258">
        <f>([1]THAP_CAO!BR91+[1]THAP_CAO!BS91)/2</f>
        <v>1082.645</v>
      </c>
      <c r="AJ1258">
        <f>([1]THAP_CAO!BT91+[1]THAP_CAO!BU91)/2</f>
        <v>635.12</v>
      </c>
      <c r="AK1258">
        <f>([1]THAP_CAO!BV91+[1]THAP_CAO!BW91)/2</f>
        <v>52.945</v>
      </c>
      <c r="AL1258">
        <f>([1]THAP_CAO!BX91+[1]THAP_CAO!BY91)/2</f>
        <v>747.92000000000007</v>
      </c>
    </row>
    <row r="1259" spans="1:38" x14ac:dyDescent="0.2">
      <c r="A1259">
        <v>20170118</v>
      </c>
      <c r="B1259" s="2">
        <f t="shared" si="19"/>
        <v>42753</v>
      </c>
      <c r="C1259">
        <f>([1]THAP_CAO!B90+[1]THAP_CAO!C90)/2</f>
        <v>685.67499999999995</v>
      </c>
      <c r="D1259">
        <f>([1]THAP_CAO!F90+[1]THAP_CAO!G90)/2</f>
        <v>61.55</v>
      </c>
      <c r="E1259" s="1">
        <f>([1]THAP_CAO!J90+[1]THAP_CAO!K90)/2</f>
        <v>20.225000000000001</v>
      </c>
      <c r="F1259">
        <f>([1]THAP_CAO!L90+[1]THAP_CAO!M90)/2</f>
        <v>17.725000000000001</v>
      </c>
      <c r="G1259">
        <f>([1]THAP_CAO!N90+[1]THAP_CAO!O90)/2</f>
        <v>30.32</v>
      </c>
      <c r="H1259">
        <f>([1]THAP_CAO!P90+[1]THAP_CAO!Q90)/2</f>
        <v>22.96</v>
      </c>
      <c r="I1259">
        <f>([1]THAP_CAO!R90+[1]THAP_CAO!S90)/2</f>
        <v>4.99</v>
      </c>
      <c r="J1259">
        <f>([1]THAP_CAO!T90+[1]THAP_CAO!U90)/2</f>
        <v>9.48</v>
      </c>
      <c r="K1259">
        <f>([1]THAP_CAO!V90+[1]THAP_CAO!W90)/2</f>
        <v>31.15</v>
      </c>
      <c r="L1259">
        <f>([1]THAP_CAO!X90+[1]THAP_CAO!Y90)/2</f>
        <v>37.695</v>
      </c>
      <c r="M1259">
        <f>([1]THAP_CAO!Z90+[1]THAP_CAO!AA90)/2</f>
        <v>5.01</v>
      </c>
      <c r="N1259">
        <f>([1]THAP_CAO!AB90+[1]THAP_CAO!AC90)/2</f>
        <v>27.395</v>
      </c>
      <c r="O1259">
        <f>([1]THAP_CAO!AD90+[1]THAP_CAO!AE90)/2</f>
        <v>28.35</v>
      </c>
      <c r="P1259">
        <f>([1]THAP_CAO!AF90+[1]THAP_CAO!AG90)/2</f>
        <v>27.950000000000003</v>
      </c>
      <c r="Q1259">
        <f>([1]THAP_CAO!AH90+[1]THAP_CAO!AI90)/2</f>
        <v>8.5249999999999986</v>
      </c>
      <c r="R1259">
        <f>([1]THAP_CAO!AJ90+[1]THAP_CAO!AK90)/2</f>
        <v>27.255000000000003</v>
      </c>
      <c r="S1259">
        <f>([1]THAP_CAO!AL90+[1]THAP_CAO!AM90)/2</f>
        <v>13.524999999999999</v>
      </c>
      <c r="T1259">
        <f>([1]THAP_CAO!AN90+[1]THAP_CAO!AO90)/2</f>
        <v>41.734999999999999</v>
      </c>
      <c r="U1259">
        <f>([1]THAP_CAO!AP90+[1]THAP_CAO!AQ90)/2</f>
        <v>3.95</v>
      </c>
      <c r="V1259">
        <f>([1]THAP_CAO!AR90+[1]THAP_CAO!AS90)/2</f>
        <v>1.345</v>
      </c>
      <c r="W1259">
        <f>([1]THAP_CAO!AT90+[1]THAP_CAO!AU90)/2</f>
        <v>37.6</v>
      </c>
      <c r="X1259">
        <f>([1]THAP_CAO!AV90+[1]THAP_CAO!AW90)/2</f>
        <v>20.7</v>
      </c>
      <c r="Y1259">
        <f>([1]THAP_CAO!AX90+[1]THAP_CAO!AY90)/2</f>
        <v>16.23</v>
      </c>
      <c r="Z1259">
        <f>([1]THAP_CAO!AZ90+[1]THAP_CAO!BA90)/2</f>
        <v>11.155000000000001</v>
      </c>
      <c r="AA1259">
        <f>([1]THAP_CAO!BB90+[1]THAP_CAO!BC90)/2</f>
        <v>38.724999999999994</v>
      </c>
      <c r="AB1259">
        <f>([1]THAP_CAO!BD90+[1]THAP_CAO!BE90)/2</f>
        <v>20.549999999999997</v>
      </c>
      <c r="AC1259">
        <f>([1]THAP_CAO!BF90+[1]THAP_CAO!BG90)/2</f>
        <v>9.39</v>
      </c>
      <c r="AD1259">
        <f>([1]THAP_CAO!BH90+[1]THAP_CAO!BI90)/2</f>
        <v>24.024999999999999</v>
      </c>
      <c r="AE1259">
        <f>([1]THAP_CAO!BJ90+[1]THAP_CAO!BK90)/2</f>
        <v>42.375</v>
      </c>
      <c r="AF1259">
        <f>([1]THAP_CAO!BL90+[1]THAP_CAO!BM90)/2</f>
        <v>124.005</v>
      </c>
      <c r="AG1259">
        <f>([1]THAP_CAO!BN90+[1]THAP_CAO!BO90)/2</f>
        <v>469.98500000000001</v>
      </c>
      <c r="AH1259">
        <f>([1]THAP_CAO!BP90+[1]THAP_CAO!BQ90)/2</f>
        <v>115.795</v>
      </c>
      <c r="AI1259">
        <f>([1]THAP_CAO!BR90+[1]THAP_CAO!BS90)/2</f>
        <v>1084.9349999999999</v>
      </c>
      <c r="AJ1259">
        <f>([1]THAP_CAO!BT90+[1]THAP_CAO!BU90)/2</f>
        <v>635.91000000000008</v>
      </c>
      <c r="AK1259">
        <f>([1]THAP_CAO!BV90+[1]THAP_CAO!BW90)/2</f>
        <v>53.275000000000006</v>
      </c>
      <c r="AL1259">
        <f>([1]THAP_CAO!BX90+[1]THAP_CAO!BY90)/2</f>
        <v>765.06999999999994</v>
      </c>
    </row>
    <row r="1260" spans="1:38" x14ac:dyDescent="0.2">
      <c r="A1260">
        <v>20170119</v>
      </c>
      <c r="B1260" s="2">
        <f t="shared" si="19"/>
        <v>42754</v>
      </c>
      <c r="C1260">
        <f>([1]THAP_CAO!B89+[1]THAP_CAO!C89)/2</f>
        <v>682.495</v>
      </c>
      <c r="D1260">
        <f>([1]THAP_CAO!F89+[1]THAP_CAO!G89)/2</f>
        <v>61</v>
      </c>
      <c r="E1260" s="1">
        <f>([1]THAP_CAO!J89+[1]THAP_CAO!K89)/2</f>
        <v>19.850000000000001</v>
      </c>
      <c r="F1260">
        <f>([1]THAP_CAO!L89+[1]THAP_CAO!M89)/2</f>
        <v>17.375</v>
      </c>
      <c r="G1260">
        <f>([1]THAP_CAO!N89+[1]THAP_CAO!O89)/2</f>
        <v>30.075000000000003</v>
      </c>
      <c r="H1260">
        <f>([1]THAP_CAO!P89+[1]THAP_CAO!Q89)/2</f>
        <v>22.795000000000002</v>
      </c>
      <c r="I1260">
        <f>([1]THAP_CAO!R89+[1]THAP_CAO!S89)/2</f>
        <v>4.9649999999999999</v>
      </c>
      <c r="J1260">
        <f>([1]THAP_CAO!T89+[1]THAP_CAO!U89)/2</f>
        <v>9.5150000000000006</v>
      </c>
      <c r="K1260">
        <f>([1]THAP_CAO!V89+[1]THAP_CAO!W89)/2</f>
        <v>30.475000000000001</v>
      </c>
      <c r="L1260">
        <f>([1]THAP_CAO!X89+[1]THAP_CAO!Y89)/2</f>
        <v>37.244999999999997</v>
      </c>
      <c r="M1260">
        <f>([1]THAP_CAO!Z89+[1]THAP_CAO!AA89)/2</f>
        <v>4.9800000000000004</v>
      </c>
      <c r="N1260">
        <f>([1]THAP_CAO!AB89+[1]THAP_CAO!AC89)/2</f>
        <v>27.130000000000003</v>
      </c>
      <c r="O1260">
        <f>([1]THAP_CAO!AD89+[1]THAP_CAO!AE89)/2</f>
        <v>28.05</v>
      </c>
      <c r="P1260">
        <f>([1]THAP_CAO!AF89+[1]THAP_CAO!AG89)/2</f>
        <v>27.7</v>
      </c>
      <c r="Q1260">
        <f>([1]THAP_CAO!AH89+[1]THAP_CAO!AI89)/2</f>
        <v>8.3949999999999996</v>
      </c>
      <c r="R1260">
        <f>([1]THAP_CAO!AJ89+[1]THAP_CAO!AK89)/2</f>
        <v>26.71</v>
      </c>
      <c r="S1260">
        <f>([1]THAP_CAO!AL89+[1]THAP_CAO!AM89)/2</f>
        <v>13.41</v>
      </c>
      <c r="T1260">
        <f>([1]THAP_CAO!AN89+[1]THAP_CAO!AO89)/2</f>
        <v>41.540000000000006</v>
      </c>
      <c r="U1260">
        <f>([1]THAP_CAO!AP89+[1]THAP_CAO!AQ89)/2</f>
        <v>3.87</v>
      </c>
      <c r="V1260">
        <f>([1]THAP_CAO!AR89+[1]THAP_CAO!AS89)/2</f>
        <v>1.3450000000000002</v>
      </c>
      <c r="W1260">
        <f>([1]THAP_CAO!AT89+[1]THAP_CAO!AU89)/2</f>
        <v>37.35</v>
      </c>
      <c r="X1260">
        <f>([1]THAP_CAO!AV89+[1]THAP_CAO!AW89)/2</f>
        <v>20.274999999999999</v>
      </c>
      <c r="Y1260">
        <f>([1]THAP_CAO!AX89+[1]THAP_CAO!AY89)/2</f>
        <v>16.23</v>
      </c>
      <c r="Z1260">
        <f>([1]THAP_CAO!AZ89+[1]THAP_CAO!BA89)/2</f>
        <v>11.105</v>
      </c>
      <c r="AA1260">
        <f>([1]THAP_CAO!BB89+[1]THAP_CAO!BC89)/2</f>
        <v>38.25</v>
      </c>
      <c r="AB1260">
        <f>([1]THAP_CAO!BD89+[1]THAP_CAO!BE89)/2</f>
        <v>20.274999999999999</v>
      </c>
      <c r="AC1260">
        <f>([1]THAP_CAO!BF89+[1]THAP_CAO!BG89)/2</f>
        <v>9.4600000000000009</v>
      </c>
      <c r="AD1260">
        <f>([1]THAP_CAO!BH89+[1]THAP_CAO!BI89)/2</f>
        <v>24.14</v>
      </c>
      <c r="AE1260">
        <f>([1]THAP_CAO!BJ89+[1]THAP_CAO!BK89)/2</f>
        <v>42.05</v>
      </c>
      <c r="AF1260">
        <f>([1]THAP_CAO!BL89+[1]THAP_CAO!BM89)/2</f>
        <v>124.4</v>
      </c>
      <c r="AG1260">
        <f>([1]THAP_CAO!BN89+[1]THAP_CAO!BO89)/2</f>
        <v>464.92999999999995</v>
      </c>
      <c r="AH1260">
        <f>([1]THAP_CAO!BP89+[1]THAP_CAO!BQ89)/2</f>
        <v>114.845</v>
      </c>
      <c r="AI1260">
        <f>([1]THAP_CAO!BR89+[1]THAP_CAO!BS89)/2</f>
        <v>1084.57</v>
      </c>
      <c r="AJ1260">
        <f>([1]THAP_CAO!BT89+[1]THAP_CAO!BU89)/2</f>
        <v>632.24</v>
      </c>
      <c r="AK1260">
        <f>([1]THAP_CAO!BV89+[1]THAP_CAO!BW89)/2</f>
        <v>53.46</v>
      </c>
      <c r="AL1260">
        <f>([1]THAP_CAO!BX89+[1]THAP_CAO!BY89)/2</f>
        <v>758.11500000000001</v>
      </c>
    </row>
    <row r="1261" spans="1:38" x14ac:dyDescent="0.2">
      <c r="A1261">
        <v>20170120</v>
      </c>
      <c r="B1261" s="2">
        <f t="shared" si="19"/>
        <v>42755</v>
      </c>
      <c r="C1261">
        <f>([1]THAP_CAO!B88+[1]THAP_CAO!C88)/2</f>
        <v>685.36500000000001</v>
      </c>
      <c r="D1261">
        <f>([1]THAP_CAO!F88+[1]THAP_CAO!G88)/2</f>
        <v>61.1</v>
      </c>
      <c r="E1261" s="1">
        <f>([1]THAP_CAO!J88+[1]THAP_CAO!K88)/2</f>
        <v>19.725000000000001</v>
      </c>
      <c r="F1261">
        <f>([1]THAP_CAO!L88+[1]THAP_CAO!M88)/2</f>
        <v>17.899999999999999</v>
      </c>
      <c r="G1261">
        <f>([1]THAP_CAO!N88+[1]THAP_CAO!O88)/2</f>
        <v>30.125</v>
      </c>
      <c r="H1261">
        <f>([1]THAP_CAO!P88+[1]THAP_CAO!Q88)/2</f>
        <v>22.79</v>
      </c>
      <c r="I1261">
        <f>([1]THAP_CAO!R88+[1]THAP_CAO!S88)/2</f>
        <v>5.0049999999999999</v>
      </c>
      <c r="J1261">
        <f>([1]THAP_CAO!T88+[1]THAP_CAO!U88)/2</f>
        <v>9.5500000000000007</v>
      </c>
      <c r="K1261">
        <f>([1]THAP_CAO!V88+[1]THAP_CAO!W88)/2</f>
        <v>30.2</v>
      </c>
      <c r="L1261">
        <f>([1]THAP_CAO!X88+[1]THAP_CAO!Y88)/2</f>
        <v>37.590000000000003</v>
      </c>
      <c r="M1261">
        <f>([1]THAP_CAO!Z88+[1]THAP_CAO!AA88)/2</f>
        <v>5.04</v>
      </c>
      <c r="N1261">
        <f>([1]THAP_CAO!AB88+[1]THAP_CAO!AC88)/2</f>
        <v>27</v>
      </c>
      <c r="O1261">
        <f>([1]THAP_CAO!AD88+[1]THAP_CAO!AE88)/2</f>
        <v>27.85</v>
      </c>
      <c r="P1261">
        <f>([1]THAP_CAO!AF88+[1]THAP_CAO!AG88)/2</f>
        <v>27.945</v>
      </c>
      <c r="Q1261">
        <f>([1]THAP_CAO!AH88+[1]THAP_CAO!AI88)/2</f>
        <v>8.4749999999999996</v>
      </c>
      <c r="R1261">
        <f>([1]THAP_CAO!AJ88+[1]THAP_CAO!AK88)/2</f>
        <v>27</v>
      </c>
      <c r="S1261">
        <f>([1]THAP_CAO!AL88+[1]THAP_CAO!AM88)/2</f>
        <v>13.355</v>
      </c>
      <c r="T1261">
        <f>([1]THAP_CAO!AN88+[1]THAP_CAO!AO88)/2</f>
        <v>41.265000000000001</v>
      </c>
      <c r="U1261">
        <f>([1]THAP_CAO!AP88+[1]THAP_CAO!AQ88)/2</f>
        <v>3.8849999999999998</v>
      </c>
      <c r="V1261">
        <f>([1]THAP_CAO!AR88+[1]THAP_CAO!AS88)/2</f>
        <v>1.365</v>
      </c>
      <c r="W1261">
        <f>([1]THAP_CAO!AT88+[1]THAP_CAO!AU88)/2</f>
        <v>37.299999999999997</v>
      </c>
      <c r="X1261">
        <f>([1]THAP_CAO!AV88+[1]THAP_CAO!AW88)/2</f>
        <v>20.3</v>
      </c>
      <c r="Y1261">
        <f>([1]THAP_CAO!AX88+[1]THAP_CAO!AY88)/2</f>
        <v>15.919999999999998</v>
      </c>
      <c r="Z1261">
        <f>([1]THAP_CAO!AZ88+[1]THAP_CAO!BA88)/2</f>
        <v>11.09</v>
      </c>
      <c r="AA1261">
        <f>([1]THAP_CAO!BB88+[1]THAP_CAO!BC88)/2</f>
        <v>38.25</v>
      </c>
      <c r="AB1261">
        <f>([1]THAP_CAO!BD88+[1]THAP_CAO!BE88)/2</f>
        <v>20.225000000000001</v>
      </c>
      <c r="AC1261">
        <f>([1]THAP_CAO!BF88+[1]THAP_CAO!BG88)/2</f>
        <v>9.52</v>
      </c>
      <c r="AD1261">
        <f>([1]THAP_CAO!BH88+[1]THAP_CAO!BI88)/2</f>
        <v>24.045000000000002</v>
      </c>
      <c r="AE1261">
        <f>([1]THAP_CAO!BJ88+[1]THAP_CAO!BK88)/2</f>
        <v>42.025000000000006</v>
      </c>
      <c r="AF1261">
        <f>([1]THAP_CAO!BL88+[1]THAP_CAO!BM88)/2</f>
        <v>125.435</v>
      </c>
      <c r="AG1261">
        <f>([1]THAP_CAO!BN88+[1]THAP_CAO!BO88)/2</f>
        <v>467.55999999999995</v>
      </c>
      <c r="AH1261">
        <f>([1]THAP_CAO!BP88+[1]THAP_CAO!BQ88)/2</f>
        <v>114.53999999999999</v>
      </c>
      <c r="AI1261">
        <f>([1]THAP_CAO!BR88+[1]THAP_CAO!BS88)/2</f>
        <v>1083.5349999999999</v>
      </c>
      <c r="AJ1261">
        <f>([1]THAP_CAO!BT88+[1]THAP_CAO!BU88)/2</f>
        <v>633.69499999999994</v>
      </c>
      <c r="AK1261">
        <f>([1]THAP_CAO!BV88+[1]THAP_CAO!BW88)/2</f>
        <v>53.3</v>
      </c>
      <c r="AL1261">
        <f>([1]THAP_CAO!BX88+[1]THAP_CAO!BY88)/2</f>
        <v>760.60500000000002</v>
      </c>
    </row>
    <row r="1262" spans="1:38" x14ac:dyDescent="0.2">
      <c r="A1262">
        <v>20170123</v>
      </c>
      <c r="B1262" s="2">
        <f t="shared" si="19"/>
        <v>42758</v>
      </c>
      <c r="C1262">
        <f>([1]THAP_CAO!B87+[1]THAP_CAO!C87)/2</f>
        <v>687.86500000000001</v>
      </c>
      <c r="D1262">
        <f>([1]THAP_CAO!F87+[1]THAP_CAO!G87)/2</f>
        <v>61</v>
      </c>
      <c r="E1262" s="1">
        <f>([1]THAP_CAO!J87+[1]THAP_CAO!K87)/2</f>
        <v>19.875</v>
      </c>
      <c r="F1262">
        <f>([1]THAP_CAO!L87+[1]THAP_CAO!M87)/2</f>
        <v>18.450000000000003</v>
      </c>
      <c r="G1262">
        <f>([1]THAP_CAO!N87+[1]THAP_CAO!O87)/2</f>
        <v>30.14</v>
      </c>
      <c r="H1262">
        <f>([1]THAP_CAO!P87+[1]THAP_CAO!Q87)/2</f>
        <v>22.645</v>
      </c>
      <c r="I1262">
        <f>([1]THAP_CAO!R87+[1]THAP_CAO!S87)/2</f>
        <v>5.0449999999999999</v>
      </c>
      <c r="J1262">
        <f>([1]THAP_CAO!T87+[1]THAP_CAO!U87)/2</f>
        <v>9.5300000000000011</v>
      </c>
      <c r="K1262">
        <f>([1]THAP_CAO!V87+[1]THAP_CAO!W87)/2</f>
        <v>30.325000000000003</v>
      </c>
      <c r="L1262">
        <f>([1]THAP_CAO!X87+[1]THAP_CAO!Y87)/2</f>
        <v>37.82</v>
      </c>
      <c r="M1262">
        <f>([1]THAP_CAO!Z87+[1]THAP_CAO!AA87)/2</f>
        <v>5.2850000000000001</v>
      </c>
      <c r="N1262">
        <f>([1]THAP_CAO!AB87+[1]THAP_CAO!AC87)/2</f>
        <v>26.619999999999997</v>
      </c>
      <c r="O1262">
        <f>([1]THAP_CAO!AD87+[1]THAP_CAO!AE87)/2</f>
        <v>27.725000000000001</v>
      </c>
      <c r="P1262">
        <f>([1]THAP_CAO!AF87+[1]THAP_CAO!AG87)/2</f>
        <v>28.164999999999999</v>
      </c>
      <c r="Q1262">
        <f>([1]THAP_CAO!AH87+[1]THAP_CAO!AI87)/2</f>
        <v>8.6449999999999996</v>
      </c>
      <c r="R1262">
        <f>([1]THAP_CAO!AJ87+[1]THAP_CAO!AK87)/2</f>
        <v>27.445</v>
      </c>
      <c r="S1262">
        <f>([1]THAP_CAO!AL87+[1]THAP_CAO!AM87)/2</f>
        <v>13.33</v>
      </c>
      <c r="T1262">
        <f>([1]THAP_CAO!AN87+[1]THAP_CAO!AO87)/2</f>
        <v>41.4</v>
      </c>
      <c r="U1262">
        <f>([1]THAP_CAO!AP87+[1]THAP_CAO!AQ87)/2</f>
        <v>3.895</v>
      </c>
      <c r="V1262">
        <f>([1]THAP_CAO!AR87+[1]THAP_CAO!AS87)/2</f>
        <v>1.365</v>
      </c>
      <c r="W1262">
        <f>([1]THAP_CAO!AT87+[1]THAP_CAO!AU87)/2</f>
        <v>37.549999999999997</v>
      </c>
      <c r="X1262">
        <f>([1]THAP_CAO!AV87+[1]THAP_CAO!AW87)/2</f>
        <v>20.3</v>
      </c>
      <c r="Y1262">
        <f>([1]THAP_CAO!AX87+[1]THAP_CAO!AY87)/2</f>
        <v>15.780000000000001</v>
      </c>
      <c r="Z1262">
        <f>([1]THAP_CAO!AZ87+[1]THAP_CAO!BA87)/2</f>
        <v>11.08</v>
      </c>
      <c r="AA1262">
        <f>([1]THAP_CAO!BB87+[1]THAP_CAO!BC87)/2</f>
        <v>38.150000000000006</v>
      </c>
      <c r="AB1262">
        <f>([1]THAP_CAO!BD87+[1]THAP_CAO!BE87)/2</f>
        <v>20.049999999999997</v>
      </c>
      <c r="AC1262">
        <f>([1]THAP_CAO!BF87+[1]THAP_CAO!BG87)/2</f>
        <v>9.5399999999999991</v>
      </c>
      <c r="AD1262">
        <f>([1]THAP_CAO!BH87+[1]THAP_CAO!BI87)/2</f>
        <v>23.625</v>
      </c>
      <c r="AE1262">
        <f>([1]THAP_CAO!BJ87+[1]THAP_CAO!BK87)/2</f>
        <v>41.95</v>
      </c>
      <c r="AF1262">
        <f>([1]THAP_CAO!BL87+[1]THAP_CAO!BM87)/2</f>
        <v>126.315</v>
      </c>
      <c r="AG1262">
        <f>([1]THAP_CAO!BN87+[1]THAP_CAO!BO87)/2</f>
        <v>470.84500000000003</v>
      </c>
      <c r="AH1262">
        <f>([1]THAP_CAO!BP87+[1]THAP_CAO!BQ87)/2</f>
        <v>114.795</v>
      </c>
      <c r="AI1262">
        <f>([1]THAP_CAO!BR87+[1]THAP_CAO!BS87)/2</f>
        <v>1082.43</v>
      </c>
      <c r="AJ1262">
        <f>([1]THAP_CAO!BT87+[1]THAP_CAO!BU87)/2</f>
        <v>635.71</v>
      </c>
      <c r="AK1262">
        <f>([1]THAP_CAO!BV87+[1]THAP_CAO!BW87)/2</f>
        <v>53.515000000000001</v>
      </c>
      <c r="AL1262">
        <f>([1]THAP_CAO!BX87+[1]THAP_CAO!BY87)/2</f>
        <v>765.97</v>
      </c>
    </row>
    <row r="1263" spans="1:38" x14ac:dyDescent="0.2">
      <c r="A1263">
        <v>20170124</v>
      </c>
      <c r="B1263" s="2">
        <f t="shared" si="19"/>
        <v>42759</v>
      </c>
      <c r="C1263">
        <f>([1]THAP_CAO!B86+[1]THAP_CAO!C86)/2</f>
        <v>689.91499999999996</v>
      </c>
      <c r="D1263">
        <f>([1]THAP_CAO!F86+[1]THAP_CAO!G86)/2</f>
        <v>61.05</v>
      </c>
      <c r="E1263" s="1">
        <f>([1]THAP_CAO!J86+[1]THAP_CAO!K86)/2</f>
        <v>19.725000000000001</v>
      </c>
      <c r="F1263">
        <f>([1]THAP_CAO!L86+[1]THAP_CAO!M86)/2</f>
        <v>18.425000000000001</v>
      </c>
      <c r="G1263">
        <f>([1]THAP_CAO!N86+[1]THAP_CAO!O86)/2</f>
        <v>30.2</v>
      </c>
      <c r="H1263">
        <f>([1]THAP_CAO!P86+[1]THAP_CAO!Q86)/2</f>
        <v>22.770000000000003</v>
      </c>
      <c r="I1263">
        <f>([1]THAP_CAO!R86+[1]THAP_CAO!S86)/2</f>
        <v>5.12</v>
      </c>
      <c r="J1263">
        <f>([1]THAP_CAO!T86+[1]THAP_CAO!U86)/2</f>
        <v>9.5250000000000004</v>
      </c>
      <c r="K1263">
        <f>([1]THAP_CAO!V86+[1]THAP_CAO!W86)/2</f>
        <v>30.25</v>
      </c>
      <c r="L1263">
        <f>([1]THAP_CAO!X86+[1]THAP_CAO!Y86)/2</f>
        <v>37.995000000000005</v>
      </c>
      <c r="M1263">
        <f>([1]THAP_CAO!Z86+[1]THAP_CAO!AA86)/2</f>
        <v>5.62</v>
      </c>
      <c r="N1263">
        <f>([1]THAP_CAO!AB86+[1]THAP_CAO!AC86)/2</f>
        <v>26.71</v>
      </c>
      <c r="O1263">
        <f>([1]THAP_CAO!AD86+[1]THAP_CAO!AE86)/2</f>
        <v>27.725000000000001</v>
      </c>
      <c r="P1263">
        <f>([1]THAP_CAO!AF86+[1]THAP_CAO!AG86)/2</f>
        <v>28.049999999999997</v>
      </c>
      <c r="Q1263">
        <f>([1]THAP_CAO!AH86+[1]THAP_CAO!AI86)/2</f>
        <v>8.9050000000000011</v>
      </c>
      <c r="R1263">
        <f>([1]THAP_CAO!AJ86+[1]THAP_CAO!AK86)/2</f>
        <v>27.42</v>
      </c>
      <c r="S1263">
        <f>([1]THAP_CAO!AL86+[1]THAP_CAO!AM86)/2</f>
        <v>13.375</v>
      </c>
      <c r="T1263">
        <f>([1]THAP_CAO!AN86+[1]THAP_CAO!AO86)/2</f>
        <v>40.924999999999997</v>
      </c>
      <c r="U1263">
        <f>([1]THAP_CAO!AP86+[1]THAP_CAO!AQ86)/2</f>
        <v>3.9</v>
      </c>
      <c r="V1263">
        <f>([1]THAP_CAO!AR86+[1]THAP_CAO!AS86)/2</f>
        <v>1.42</v>
      </c>
      <c r="W1263">
        <f>([1]THAP_CAO!AT86+[1]THAP_CAO!AU86)/2</f>
        <v>37.049999999999997</v>
      </c>
      <c r="X1263">
        <f>([1]THAP_CAO!AV86+[1]THAP_CAO!AW86)/2</f>
        <v>20.55</v>
      </c>
      <c r="Y1263">
        <f>([1]THAP_CAO!AX86+[1]THAP_CAO!AY86)/2</f>
        <v>15.925000000000001</v>
      </c>
      <c r="Z1263">
        <f>([1]THAP_CAO!AZ86+[1]THAP_CAO!BA86)/2</f>
        <v>11.135000000000002</v>
      </c>
      <c r="AA1263">
        <f>([1]THAP_CAO!BB86+[1]THAP_CAO!BC86)/2</f>
        <v>38.299999999999997</v>
      </c>
      <c r="AB1263">
        <f>([1]THAP_CAO!BD86+[1]THAP_CAO!BE86)/2</f>
        <v>20.074999999999999</v>
      </c>
      <c r="AC1263">
        <f>([1]THAP_CAO!BF86+[1]THAP_CAO!BG86)/2</f>
        <v>9.6999999999999993</v>
      </c>
      <c r="AD1263">
        <f>([1]THAP_CAO!BH86+[1]THAP_CAO!BI86)/2</f>
        <v>23.655000000000001</v>
      </c>
      <c r="AE1263">
        <f>([1]THAP_CAO!BJ86+[1]THAP_CAO!BK86)/2</f>
        <v>41.85</v>
      </c>
      <c r="AF1263">
        <f>([1]THAP_CAO!BL86+[1]THAP_CAO!BM86)/2</f>
        <v>126.86</v>
      </c>
      <c r="AG1263">
        <f>([1]THAP_CAO!BN86+[1]THAP_CAO!BO86)/2</f>
        <v>471.94499999999999</v>
      </c>
      <c r="AH1263">
        <f>([1]THAP_CAO!BP86+[1]THAP_CAO!BQ86)/2</f>
        <v>114.05500000000001</v>
      </c>
      <c r="AI1263">
        <f>([1]THAP_CAO!BR86+[1]THAP_CAO!BS86)/2</f>
        <v>1087.5999999999999</v>
      </c>
      <c r="AJ1263">
        <f>([1]THAP_CAO!BT86+[1]THAP_CAO!BU86)/2</f>
        <v>637.74499999999989</v>
      </c>
      <c r="AK1263">
        <f>([1]THAP_CAO!BV86+[1]THAP_CAO!BW86)/2</f>
        <v>53.695</v>
      </c>
      <c r="AL1263">
        <f>([1]THAP_CAO!BX86+[1]THAP_CAO!BY86)/2</f>
        <v>769.64</v>
      </c>
    </row>
    <row r="1264" spans="1:38" x14ac:dyDescent="0.2">
      <c r="A1264">
        <v>20170125</v>
      </c>
      <c r="B1264" s="2">
        <f t="shared" si="19"/>
        <v>42760</v>
      </c>
      <c r="C1264">
        <f>([1]THAP_CAO!B85+[1]THAP_CAO!C85)/2</f>
        <v>694.23500000000001</v>
      </c>
      <c r="D1264">
        <f>([1]THAP_CAO!F85+[1]THAP_CAO!G85)/2</f>
        <v>61.4</v>
      </c>
      <c r="E1264" s="1">
        <f>([1]THAP_CAO!J85+[1]THAP_CAO!K85)/2</f>
        <v>19.850000000000001</v>
      </c>
      <c r="F1264">
        <f>([1]THAP_CAO!L85+[1]THAP_CAO!M85)/2</f>
        <v>18.425000000000001</v>
      </c>
      <c r="G1264">
        <f>([1]THAP_CAO!N85+[1]THAP_CAO!O85)/2</f>
        <v>30.265000000000001</v>
      </c>
      <c r="H1264">
        <f>([1]THAP_CAO!P85+[1]THAP_CAO!Q85)/2</f>
        <v>23.08</v>
      </c>
      <c r="I1264">
        <f>([1]THAP_CAO!R85+[1]THAP_CAO!S85)/2</f>
        <v>5.1449999999999996</v>
      </c>
      <c r="J1264">
        <f>([1]THAP_CAO!T85+[1]THAP_CAO!U85)/2</f>
        <v>9.5650000000000013</v>
      </c>
      <c r="K1264">
        <f>([1]THAP_CAO!V85+[1]THAP_CAO!W85)/2</f>
        <v>30.524999999999999</v>
      </c>
      <c r="L1264">
        <f>([1]THAP_CAO!X85+[1]THAP_CAO!Y85)/2</f>
        <v>38.314999999999998</v>
      </c>
      <c r="M1264">
        <f>([1]THAP_CAO!Z85+[1]THAP_CAO!AA85)/2</f>
        <v>5.7350000000000003</v>
      </c>
      <c r="N1264">
        <f>([1]THAP_CAO!AB85+[1]THAP_CAO!AC85)/2</f>
        <v>27.045000000000002</v>
      </c>
      <c r="O1264">
        <f>([1]THAP_CAO!AD85+[1]THAP_CAO!AE85)/2</f>
        <v>27.925000000000001</v>
      </c>
      <c r="P1264">
        <f>([1]THAP_CAO!AF85+[1]THAP_CAO!AG85)/2</f>
        <v>28.185000000000002</v>
      </c>
      <c r="Q1264">
        <f>([1]THAP_CAO!AH85+[1]THAP_CAO!AI85)/2</f>
        <v>8.870000000000001</v>
      </c>
      <c r="R1264">
        <f>([1]THAP_CAO!AJ85+[1]THAP_CAO!AK85)/2</f>
        <v>27.645</v>
      </c>
      <c r="S1264">
        <f>([1]THAP_CAO!AL85+[1]THAP_CAO!AM85)/2</f>
        <v>13.495000000000001</v>
      </c>
      <c r="T1264">
        <f>([1]THAP_CAO!AN85+[1]THAP_CAO!AO85)/2</f>
        <v>40.975000000000001</v>
      </c>
      <c r="U1264">
        <f>([1]THAP_CAO!AP85+[1]THAP_CAO!AQ85)/2</f>
        <v>3.915</v>
      </c>
      <c r="V1264">
        <f>([1]THAP_CAO!AR85+[1]THAP_CAO!AS85)/2</f>
        <v>1.4</v>
      </c>
      <c r="W1264">
        <f>([1]THAP_CAO!AT85+[1]THAP_CAO!AU85)/2</f>
        <v>36.75</v>
      </c>
      <c r="X1264">
        <f>([1]THAP_CAO!AV85+[1]THAP_CAO!AW85)/2</f>
        <v>20.85</v>
      </c>
      <c r="Y1264">
        <f>([1]THAP_CAO!AX85+[1]THAP_CAO!AY85)/2</f>
        <v>16.015000000000001</v>
      </c>
      <c r="Z1264">
        <f>([1]THAP_CAO!AZ85+[1]THAP_CAO!BA85)/2</f>
        <v>11.205</v>
      </c>
      <c r="AA1264">
        <f>([1]THAP_CAO!BB85+[1]THAP_CAO!BC85)/2</f>
        <v>38.849999999999994</v>
      </c>
      <c r="AB1264">
        <f>([1]THAP_CAO!BD85+[1]THAP_CAO!BE85)/2</f>
        <v>20.175000000000001</v>
      </c>
      <c r="AC1264">
        <f>([1]THAP_CAO!BF85+[1]THAP_CAO!BG85)/2</f>
        <v>10.1</v>
      </c>
      <c r="AD1264">
        <f>([1]THAP_CAO!BH85+[1]THAP_CAO!BI85)/2</f>
        <v>24.074999999999999</v>
      </c>
      <c r="AE1264">
        <f>([1]THAP_CAO!BJ85+[1]THAP_CAO!BK85)/2</f>
        <v>41.75</v>
      </c>
      <c r="AF1264">
        <f>([1]THAP_CAO!BL85+[1]THAP_CAO!BM85)/2</f>
        <v>126.86</v>
      </c>
      <c r="AG1264">
        <f>([1]THAP_CAO!BN85+[1]THAP_CAO!BO85)/2</f>
        <v>474.60500000000002</v>
      </c>
      <c r="AH1264">
        <f>([1]THAP_CAO!BP85+[1]THAP_CAO!BQ85)/2</f>
        <v>114.925</v>
      </c>
      <c r="AI1264">
        <f>([1]THAP_CAO!BR85+[1]THAP_CAO!BS85)/2</f>
        <v>1100.8499999999999</v>
      </c>
      <c r="AJ1264">
        <f>([1]THAP_CAO!BT85+[1]THAP_CAO!BU85)/2</f>
        <v>642.05500000000006</v>
      </c>
      <c r="AK1264">
        <f>([1]THAP_CAO!BV85+[1]THAP_CAO!BW85)/2</f>
        <v>54.344999999999999</v>
      </c>
      <c r="AL1264">
        <f>([1]THAP_CAO!BX85+[1]THAP_CAO!BY85)/2</f>
        <v>770.98</v>
      </c>
    </row>
    <row r="1265" spans="1:38" x14ac:dyDescent="0.2">
      <c r="A1265">
        <v>20170202</v>
      </c>
      <c r="B1265" s="2">
        <f t="shared" si="19"/>
        <v>42768</v>
      </c>
      <c r="C1265">
        <f>([1]THAP_CAO!B84+[1]THAP_CAO!C84)/2</f>
        <v>700.24</v>
      </c>
      <c r="D1265">
        <f>([1]THAP_CAO!F84+[1]THAP_CAO!G84)/2</f>
        <v>61.8</v>
      </c>
      <c r="E1265" s="1">
        <f>([1]THAP_CAO!J84+[1]THAP_CAO!K84)/2</f>
        <v>20.350000000000001</v>
      </c>
      <c r="F1265">
        <f>([1]THAP_CAO!L84+[1]THAP_CAO!M84)/2</f>
        <v>18.7</v>
      </c>
      <c r="G1265">
        <f>([1]THAP_CAO!N84+[1]THAP_CAO!O84)/2</f>
        <v>30.515000000000001</v>
      </c>
      <c r="H1265">
        <f>([1]THAP_CAO!P84+[1]THAP_CAO!Q84)/2</f>
        <v>23.25</v>
      </c>
      <c r="I1265">
        <f>([1]THAP_CAO!R84+[1]THAP_CAO!S84)/2</f>
        <v>5.1449999999999996</v>
      </c>
      <c r="J1265">
        <f>([1]THAP_CAO!T84+[1]THAP_CAO!U84)/2</f>
        <v>9.9149999999999991</v>
      </c>
      <c r="K1265">
        <f>([1]THAP_CAO!V84+[1]THAP_CAO!W84)/2</f>
        <v>30.75</v>
      </c>
      <c r="L1265">
        <f>([1]THAP_CAO!X84+[1]THAP_CAO!Y84)/2</f>
        <v>38.335000000000001</v>
      </c>
      <c r="M1265">
        <f>([1]THAP_CAO!Z84+[1]THAP_CAO!AA84)/2</f>
        <v>5.8550000000000004</v>
      </c>
      <c r="N1265">
        <f>([1]THAP_CAO!AB84+[1]THAP_CAO!AC84)/2</f>
        <v>27.15</v>
      </c>
      <c r="O1265">
        <f>([1]THAP_CAO!AD84+[1]THAP_CAO!AE84)/2</f>
        <v>28.425000000000001</v>
      </c>
      <c r="P1265">
        <f>([1]THAP_CAO!AF84+[1]THAP_CAO!AG84)/2</f>
        <v>28.299999999999997</v>
      </c>
      <c r="Q1265">
        <f>([1]THAP_CAO!AH84+[1]THAP_CAO!AI84)/2</f>
        <v>8.745000000000001</v>
      </c>
      <c r="R1265">
        <f>([1]THAP_CAO!AJ84+[1]THAP_CAO!AK84)/2</f>
        <v>27.715</v>
      </c>
      <c r="S1265">
        <f>([1]THAP_CAO!AL84+[1]THAP_CAO!AM84)/2</f>
        <v>13.545</v>
      </c>
      <c r="T1265">
        <f>([1]THAP_CAO!AN84+[1]THAP_CAO!AO84)/2</f>
        <v>41.8</v>
      </c>
      <c r="U1265">
        <f>([1]THAP_CAO!AP84+[1]THAP_CAO!AQ84)/2</f>
        <v>3.93</v>
      </c>
      <c r="V1265">
        <f>([1]THAP_CAO!AR84+[1]THAP_CAO!AS84)/2</f>
        <v>1.3</v>
      </c>
      <c r="W1265">
        <f>([1]THAP_CAO!AT84+[1]THAP_CAO!AU84)/2</f>
        <v>37.25</v>
      </c>
      <c r="X1265">
        <f>([1]THAP_CAO!AV84+[1]THAP_CAO!AW84)/2</f>
        <v>20.9</v>
      </c>
      <c r="Y1265">
        <f>([1]THAP_CAO!AX84+[1]THAP_CAO!AY84)/2</f>
        <v>16.059999999999999</v>
      </c>
      <c r="Z1265">
        <f>([1]THAP_CAO!AZ84+[1]THAP_CAO!BA84)/2</f>
        <v>11.434999999999999</v>
      </c>
      <c r="AA1265">
        <f>([1]THAP_CAO!BB84+[1]THAP_CAO!BC84)/2</f>
        <v>39.25</v>
      </c>
      <c r="AB1265">
        <f>([1]THAP_CAO!BD84+[1]THAP_CAO!BE84)/2</f>
        <v>20.45</v>
      </c>
      <c r="AC1265">
        <f>([1]THAP_CAO!BF84+[1]THAP_CAO!BG84)/2</f>
        <v>10.024999999999999</v>
      </c>
      <c r="AD1265">
        <f>([1]THAP_CAO!BH84+[1]THAP_CAO!BI84)/2</f>
        <v>24.475000000000001</v>
      </c>
      <c r="AE1265">
        <f>([1]THAP_CAO!BJ84+[1]THAP_CAO!BK84)/2</f>
        <v>42.575000000000003</v>
      </c>
      <c r="AF1265">
        <f>([1]THAP_CAO!BL84+[1]THAP_CAO!BM84)/2</f>
        <v>129.43</v>
      </c>
      <c r="AG1265">
        <f>([1]THAP_CAO!BN84+[1]THAP_CAO!BO84)/2</f>
        <v>478.7</v>
      </c>
      <c r="AH1265">
        <f>([1]THAP_CAO!BP84+[1]THAP_CAO!BQ84)/2</f>
        <v>116.035</v>
      </c>
      <c r="AI1265">
        <f>([1]THAP_CAO!BR84+[1]THAP_CAO!BS84)/2</f>
        <v>1102.08</v>
      </c>
      <c r="AJ1265">
        <f>([1]THAP_CAO!BT84+[1]THAP_CAO!BU84)/2</f>
        <v>648.88499999999999</v>
      </c>
      <c r="AK1265">
        <f>([1]THAP_CAO!BV84+[1]THAP_CAO!BW84)/2</f>
        <v>55.019999999999996</v>
      </c>
      <c r="AL1265">
        <f>([1]THAP_CAO!BX84+[1]THAP_CAO!BY84)/2</f>
        <v>774.08999999999992</v>
      </c>
    </row>
    <row r="1266" spans="1:38" x14ac:dyDescent="0.2">
      <c r="A1266">
        <v>20170203</v>
      </c>
      <c r="B1266" s="2">
        <f t="shared" si="19"/>
        <v>42769</v>
      </c>
      <c r="C1266">
        <f>([1]THAP_CAO!B83+[1]THAP_CAO!C83)/2</f>
        <v>704.09500000000003</v>
      </c>
      <c r="D1266">
        <f>([1]THAP_CAO!F83+[1]THAP_CAO!G83)/2</f>
        <v>63.2</v>
      </c>
      <c r="E1266" s="1">
        <f>([1]THAP_CAO!J83+[1]THAP_CAO!K83)/2</f>
        <v>20.625</v>
      </c>
      <c r="F1266">
        <f>([1]THAP_CAO!L83+[1]THAP_CAO!M83)/2</f>
        <v>18.549999999999997</v>
      </c>
      <c r="G1266">
        <f>([1]THAP_CAO!N83+[1]THAP_CAO!O83)/2</f>
        <v>30.715</v>
      </c>
      <c r="H1266">
        <f>([1]THAP_CAO!P83+[1]THAP_CAO!Q83)/2</f>
        <v>23.32</v>
      </c>
      <c r="I1266">
        <f>([1]THAP_CAO!R83+[1]THAP_CAO!S83)/2</f>
        <v>5.335</v>
      </c>
      <c r="J1266">
        <f>([1]THAP_CAO!T83+[1]THAP_CAO!U83)/2</f>
        <v>10.725</v>
      </c>
      <c r="K1266">
        <f>([1]THAP_CAO!V83+[1]THAP_CAO!W83)/2</f>
        <v>30.9</v>
      </c>
      <c r="L1266">
        <f>([1]THAP_CAO!X83+[1]THAP_CAO!Y83)/2</f>
        <v>38.034999999999997</v>
      </c>
      <c r="M1266">
        <f>([1]THAP_CAO!Z83+[1]THAP_CAO!AA83)/2</f>
        <v>5.9499999999999993</v>
      </c>
      <c r="N1266">
        <f>([1]THAP_CAO!AB83+[1]THAP_CAO!AC83)/2</f>
        <v>27.42</v>
      </c>
      <c r="O1266">
        <f>([1]THAP_CAO!AD83+[1]THAP_CAO!AE83)/2</f>
        <v>27.924999999999997</v>
      </c>
      <c r="P1266">
        <f>([1]THAP_CAO!AF83+[1]THAP_CAO!AG83)/2</f>
        <v>29.234999999999999</v>
      </c>
      <c r="Q1266">
        <f>([1]THAP_CAO!AH83+[1]THAP_CAO!AI83)/2</f>
        <v>8.7249999999999996</v>
      </c>
      <c r="R1266">
        <f>([1]THAP_CAO!AJ83+[1]THAP_CAO!AK83)/2</f>
        <v>27.62</v>
      </c>
      <c r="S1266">
        <f>([1]THAP_CAO!AL83+[1]THAP_CAO!AM83)/2</f>
        <v>13.620000000000001</v>
      </c>
      <c r="T1266">
        <f>([1]THAP_CAO!AN83+[1]THAP_CAO!AO83)/2</f>
        <v>42.7</v>
      </c>
      <c r="U1266">
        <f>([1]THAP_CAO!AP83+[1]THAP_CAO!AQ83)/2</f>
        <v>3.9050000000000002</v>
      </c>
      <c r="V1266">
        <f>([1]THAP_CAO!AR83+[1]THAP_CAO!AS83)/2</f>
        <v>1.31</v>
      </c>
      <c r="W1266">
        <f>([1]THAP_CAO!AT83+[1]THAP_CAO!AU83)/2</f>
        <v>37.200000000000003</v>
      </c>
      <c r="X1266">
        <f>([1]THAP_CAO!AV83+[1]THAP_CAO!AW83)/2</f>
        <v>21.024999999999999</v>
      </c>
      <c r="Y1266">
        <f>([1]THAP_CAO!AX83+[1]THAP_CAO!AY83)/2</f>
        <v>16.059999999999999</v>
      </c>
      <c r="Z1266">
        <f>([1]THAP_CAO!AZ83+[1]THAP_CAO!BA83)/2</f>
        <v>11.48</v>
      </c>
      <c r="AA1266">
        <f>([1]THAP_CAO!BB83+[1]THAP_CAO!BC83)/2</f>
        <v>39.1</v>
      </c>
      <c r="AB1266">
        <f>([1]THAP_CAO!BD83+[1]THAP_CAO!BE83)/2</f>
        <v>20.574999999999999</v>
      </c>
      <c r="AC1266">
        <f>([1]THAP_CAO!BF83+[1]THAP_CAO!BG83)/2</f>
        <v>10.105</v>
      </c>
      <c r="AD1266">
        <f>([1]THAP_CAO!BH83+[1]THAP_CAO!BI83)/2</f>
        <v>24.425000000000001</v>
      </c>
      <c r="AE1266">
        <f>([1]THAP_CAO!BJ83+[1]THAP_CAO!BK83)/2</f>
        <v>42.225000000000001</v>
      </c>
      <c r="AF1266">
        <f>([1]THAP_CAO!BL83+[1]THAP_CAO!BM83)/2</f>
        <v>133.37</v>
      </c>
      <c r="AG1266">
        <f>([1]THAP_CAO!BN83+[1]THAP_CAO!BO83)/2</f>
        <v>481.78499999999997</v>
      </c>
      <c r="AH1266">
        <f>([1]THAP_CAO!BP83+[1]THAP_CAO!BQ83)/2</f>
        <v>117.05500000000001</v>
      </c>
      <c r="AI1266">
        <f>([1]THAP_CAO!BR83+[1]THAP_CAO!BS83)/2</f>
        <v>1105.405</v>
      </c>
      <c r="AJ1266">
        <f>([1]THAP_CAO!BT83+[1]THAP_CAO!BU83)/2</f>
        <v>654.40499999999997</v>
      </c>
      <c r="AK1266">
        <f>([1]THAP_CAO!BV83+[1]THAP_CAO!BW83)/2</f>
        <v>55.33</v>
      </c>
      <c r="AL1266">
        <f>([1]THAP_CAO!BX83+[1]THAP_CAO!BY83)/2</f>
        <v>765.76499999999999</v>
      </c>
    </row>
    <row r="1267" spans="1:38" x14ac:dyDescent="0.2">
      <c r="A1267">
        <v>20170206</v>
      </c>
      <c r="B1267" s="2">
        <f t="shared" si="19"/>
        <v>42772</v>
      </c>
      <c r="C1267">
        <f>([1]THAP_CAO!B82+[1]THAP_CAO!C82)/2</f>
        <v>699.47</v>
      </c>
      <c r="D1267">
        <f>([1]THAP_CAO!F82+[1]THAP_CAO!G82)/2</f>
        <v>63.6</v>
      </c>
      <c r="E1267" s="1">
        <f>([1]THAP_CAO!J82+[1]THAP_CAO!K82)/2</f>
        <v>20.700000000000003</v>
      </c>
      <c r="F1267">
        <f>([1]THAP_CAO!L82+[1]THAP_CAO!M82)/2</f>
        <v>18.350000000000001</v>
      </c>
      <c r="G1267">
        <f>([1]THAP_CAO!N82+[1]THAP_CAO!O82)/2</f>
        <v>30.435000000000002</v>
      </c>
      <c r="H1267">
        <f>([1]THAP_CAO!P82+[1]THAP_CAO!Q82)/2</f>
        <v>23.465</v>
      </c>
      <c r="I1267">
        <f>([1]THAP_CAO!R82+[1]THAP_CAO!S82)/2</f>
        <v>5.6850000000000005</v>
      </c>
      <c r="J1267">
        <f>([1]THAP_CAO!T82+[1]THAP_CAO!U82)/2</f>
        <v>10.725000000000001</v>
      </c>
      <c r="K1267">
        <f>([1]THAP_CAO!V82+[1]THAP_CAO!W82)/2</f>
        <v>30.95</v>
      </c>
      <c r="L1267">
        <f>([1]THAP_CAO!X82+[1]THAP_CAO!Y82)/2</f>
        <v>37.78</v>
      </c>
      <c r="M1267">
        <f>([1]THAP_CAO!Z82+[1]THAP_CAO!AA82)/2</f>
        <v>5.835</v>
      </c>
      <c r="N1267">
        <f>([1]THAP_CAO!AB82+[1]THAP_CAO!AC82)/2</f>
        <v>27.51</v>
      </c>
      <c r="O1267">
        <f>([1]THAP_CAO!AD82+[1]THAP_CAO!AE82)/2</f>
        <v>28.200000000000003</v>
      </c>
      <c r="P1267">
        <f>([1]THAP_CAO!AF82+[1]THAP_CAO!AG82)/2</f>
        <v>29.1</v>
      </c>
      <c r="Q1267">
        <f>([1]THAP_CAO!AH82+[1]THAP_CAO!AI82)/2</f>
        <v>8.7799999999999994</v>
      </c>
      <c r="R1267">
        <f>([1]THAP_CAO!AJ82+[1]THAP_CAO!AK82)/2</f>
        <v>27.48</v>
      </c>
      <c r="S1267">
        <f>([1]THAP_CAO!AL82+[1]THAP_CAO!AM82)/2</f>
        <v>13.475000000000001</v>
      </c>
      <c r="T1267">
        <f>([1]THAP_CAO!AN82+[1]THAP_CAO!AO82)/2</f>
        <v>42.35</v>
      </c>
      <c r="U1267">
        <f>([1]THAP_CAO!AP82+[1]THAP_CAO!AQ82)/2</f>
        <v>3.9000000000000004</v>
      </c>
      <c r="V1267">
        <f>([1]THAP_CAO!AR82+[1]THAP_CAO!AS82)/2</f>
        <v>1.355</v>
      </c>
      <c r="W1267">
        <f>([1]THAP_CAO!AT82+[1]THAP_CAO!AU82)/2</f>
        <v>36.700000000000003</v>
      </c>
      <c r="X1267">
        <f>([1]THAP_CAO!AV82+[1]THAP_CAO!AW82)/2</f>
        <v>21.274999999999999</v>
      </c>
      <c r="Y1267">
        <f>([1]THAP_CAO!AX82+[1]THAP_CAO!AY82)/2</f>
        <v>15.875</v>
      </c>
      <c r="Z1267">
        <f>([1]THAP_CAO!AZ82+[1]THAP_CAO!BA82)/2</f>
        <v>11.620000000000001</v>
      </c>
      <c r="AA1267">
        <f>([1]THAP_CAO!BB82+[1]THAP_CAO!BC82)/2</f>
        <v>38.65</v>
      </c>
      <c r="AB1267">
        <f>([1]THAP_CAO!BD82+[1]THAP_CAO!BE82)/2</f>
        <v>20.574999999999999</v>
      </c>
      <c r="AC1267">
        <f>([1]THAP_CAO!BF82+[1]THAP_CAO!BG82)/2</f>
        <v>10.02</v>
      </c>
      <c r="AD1267">
        <f>([1]THAP_CAO!BH82+[1]THAP_CAO!BI82)/2</f>
        <v>24.78</v>
      </c>
      <c r="AE1267">
        <f>([1]THAP_CAO!BJ82+[1]THAP_CAO!BK82)/2</f>
        <v>42.3</v>
      </c>
      <c r="AF1267">
        <f>([1]THAP_CAO!BL82+[1]THAP_CAO!BM82)/2</f>
        <v>131.69499999999999</v>
      </c>
      <c r="AG1267">
        <f>([1]THAP_CAO!BN82+[1]THAP_CAO!BO82)/2</f>
        <v>479.02499999999998</v>
      </c>
      <c r="AH1267">
        <f>([1]THAP_CAO!BP82+[1]THAP_CAO!BQ82)/2</f>
        <v>116.94</v>
      </c>
      <c r="AI1267">
        <f>([1]THAP_CAO!BR82+[1]THAP_CAO!BS82)/2</f>
        <v>1095.74</v>
      </c>
      <c r="AJ1267">
        <f>([1]THAP_CAO!BT82+[1]THAP_CAO!BU82)/2</f>
        <v>651.69000000000005</v>
      </c>
      <c r="AK1267">
        <f>([1]THAP_CAO!BV82+[1]THAP_CAO!BW82)/2</f>
        <v>55.185000000000002</v>
      </c>
      <c r="AL1267">
        <f>([1]THAP_CAO!BX82+[1]THAP_CAO!BY82)/2</f>
        <v>751.16</v>
      </c>
    </row>
    <row r="1268" spans="1:38" x14ac:dyDescent="0.2">
      <c r="A1268">
        <v>20170207</v>
      </c>
      <c r="B1268" s="2">
        <f t="shared" si="19"/>
        <v>42773</v>
      </c>
      <c r="C1268">
        <f>([1]THAP_CAO!B81+[1]THAP_CAO!C81)/2</f>
        <v>701.14499999999998</v>
      </c>
      <c r="D1268">
        <f>([1]THAP_CAO!F81+[1]THAP_CAO!G81)/2</f>
        <v>63.1</v>
      </c>
      <c r="E1268" s="1">
        <f>([1]THAP_CAO!J81+[1]THAP_CAO!K81)/2</f>
        <v>20.725000000000001</v>
      </c>
      <c r="F1268">
        <f>([1]THAP_CAO!L81+[1]THAP_CAO!M81)/2</f>
        <v>18.375</v>
      </c>
      <c r="G1268">
        <f>([1]THAP_CAO!N81+[1]THAP_CAO!O81)/2</f>
        <v>30.59</v>
      </c>
      <c r="H1268">
        <f>([1]THAP_CAO!P81+[1]THAP_CAO!Q81)/2</f>
        <v>23.365000000000002</v>
      </c>
      <c r="I1268">
        <f>([1]THAP_CAO!R81+[1]THAP_CAO!S81)/2</f>
        <v>5.76</v>
      </c>
      <c r="J1268">
        <f>([1]THAP_CAO!T81+[1]THAP_CAO!U81)/2</f>
        <v>10.574999999999999</v>
      </c>
      <c r="K1268">
        <f>([1]THAP_CAO!V81+[1]THAP_CAO!W81)/2</f>
        <v>31</v>
      </c>
      <c r="L1268">
        <f>([1]THAP_CAO!X81+[1]THAP_CAO!Y81)/2</f>
        <v>37.89</v>
      </c>
      <c r="M1268">
        <f>([1]THAP_CAO!Z81+[1]THAP_CAO!AA81)/2</f>
        <v>6.0500000000000007</v>
      </c>
      <c r="N1268">
        <f>([1]THAP_CAO!AB81+[1]THAP_CAO!AC81)/2</f>
        <v>28.240000000000002</v>
      </c>
      <c r="O1268">
        <f>([1]THAP_CAO!AD81+[1]THAP_CAO!AE81)/2</f>
        <v>28.1</v>
      </c>
      <c r="P1268">
        <f>([1]THAP_CAO!AF81+[1]THAP_CAO!AG81)/2</f>
        <v>29.75</v>
      </c>
      <c r="Q1268">
        <f>([1]THAP_CAO!AH81+[1]THAP_CAO!AI81)/2</f>
        <v>8.8650000000000002</v>
      </c>
      <c r="R1268">
        <f>([1]THAP_CAO!AJ81+[1]THAP_CAO!AK81)/2</f>
        <v>27.67</v>
      </c>
      <c r="S1268">
        <f>([1]THAP_CAO!AL81+[1]THAP_CAO!AM81)/2</f>
        <v>13.52</v>
      </c>
      <c r="T1268">
        <f>([1]THAP_CAO!AN81+[1]THAP_CAO!AO81)/2</f>
        <v>42.45</v>
      </c>
      <c r="U1268">
        <f>([1]THAP_CAO!AP81+[1]THAP_CAO!AQ81)/2</f>
        <v>3.915</v>
      </c>
      <c r="V1268">
        <f>([1]THAP_CAO!AR81+[1]THAP_CAO!AS81)/2</f>
        <v>1.4449999999999998</v>
      </c>
      <c r="W1268">
        <f>([1]THAP_CAO!AT81+[1]THAP_CAO!AU81)/2</f>
        <v>37.224999999999994</v>
      </c>
      <c r="X1268">
        <f>([1]THAP_CAO!AV81+[1]THAP_CAO!AW81)/2</f>
        <v>21.475000000000001</v>
      </c>
      <c r="Y1268">
        <f>([1]THAP_CAO!AX81+[1]THAP_CAO!AY81)/2</f>
        <v>15.86</v>
      </c>
      <c r="Z1268">
        <f>([1]THAP_CAO!AZ81+[1]THAP_CAO!BA81)/2</f>
        <v>11.56</v>
      </c>
      <c r="AA1268">
        <f>([1]THAP_CAO!BB81+[1]THAP_CAO!BC81)/2</f>
        <v>39</v>
      </c>
      <c r="AB1268">
        <f>([1]THAP_CAO!BD81+[1]THAP_CAO!BE81)/2</f>
        <v>20.75</v>
      </c>
      <c r="AC1268">
        <f>([1]THAP_CAO!BF81+[1]THAP_CAO!BG81)/2</f>
        <v>9.86</v>
      </c>
      <c r="AD1268">
        <f>([1]THAP_CAO!BH81+[1]THAP_CAO!BI81)/2</f>
        <v>25.09</v>
      </c>
      <c r="AE1268">
        <f>([1]THAP_CAO!BJ81+[1]THAP_CAO!BK81)/2</f>
        <v>42.5</v>
      </c>
      <c r="AF1268">
        <f>([1]THAP_CAO!BL81+[1]THAP_CAO!BM81)/2</f>
        <v>131.60000000000002</v>
      </c>
      <c r="AG1268">
        <f>([1]THAP_CAO!BN81+[1]THAP_CAO!BO81)/2</f>
        <v>479.16999999999996</v>
      </c>
      <c r="AH1268">
        <f>([1]THAP_CAO!BP81+[1]THAP_CAO!BQ81)/2</f>
        <v>117.28</v>
      </c>
      <c r="AI1268">
        <f>([1]THAP_CAO!BR81+[1]THAP_CAO!BS81)/2</f>
        <v>1098.98</v>
      </c>
      <c r="AJ1268">
        <f>([1]THAP_CAO!BT81+[1]THAP_CAO!BU81)/2</f>
        <v>655.65</v>
      </c>
      <c r="AK1268">
        <f>([1]THAP_CAO!BV81+[1]THAP_CAO!BW81)/2</f>
        <v>54.974999999999994</v>
      </c>
      <c r="AL1268">
        <f>([1]THAP_CAO!BX81+[1]THAP_CAO!BY81)/2</f>
        <v>769.06999999999994</v>
      </c>
    </row>
    <row r="1269" spans="1:38" x14ac:dyDescent="0.2">
      <c r="A1269">
        <v>20170208</v>
      </c>
      <c r="B1269" s="2">
        <f t="shared" si="19"/>
        <v>42774</v>
      </c>
      <c r="C1269">
        <f>([1]THAP_CAO!B80+[1]THAP_CAO!C80)/2</f>
        <v>701.62</v>
      </c>
      <c r="D1269">
        <f>([1]THAP_CAO!F80+[1]THAP_CAO!G80)/2</f>
        <v>63.05</v>
      </c>
      <c r="E1269" s="1">
        <f>([1]THAP_CAO!J80+[1]THAP_CAO!K80)/2</f>
        <v>20.6</v>
      </c>
      <c r="F1269">
        <f>([1]THAP_CAO!L80+[1]THAP_CAO!M80)/2</f>
        <v>18.024999999999999</v>
      </c>
      <c r="G1269">
        <f>([1]THAP_CAO!N80+[1]THAP_CAO!O80)/2</f>
        <v>30.515000000000001</v>
      </c>
      <c r="H1269">
        <f>([1]THAP_CAO!P80+[1]THAP_CAO!Q80)/2</f>
        <v>23.77</v>
      </c>
      <c r="I1269">
        <f>([1]THAP_CAO!R80+[1]THAP_CAO!S80)/2</f>
        <v>5.5749999999999993</v>
      </c>
      <c r="J1269">
        <f>([1]THAP_CAO!T80+[1]THAP_CAO!U80)/2</f>
        <v>10.65</v>
      </c>
      <c r="K1269">
        <f>([1]THAP_CAO!V80+[1]THAP_CAO!W80)/2</f>
        <v>30.799999999999997</v>
      </c>
      <c r="L1269">
        <f>([1]THAP_CAO!X80+[1]THAP_CAO!Y80)/2</f>
        <v>38.08</v>
      </c>
      <c r="M1269">
        <f>([1]THAP_CAO!Z80+[1]THAP_CAO!AA80)/2</f>
        <v>6.17</v>
      </c>
      <c r="N1269">
        <f>([1]THAP_CAO!AB80+[1]THAP_CAO!AC80)/2</f>
        <v>28.53</v>
      </c>
      <c r="O1269">
        <f>([1]THAP_CAO!AD80+[1]THAP_CAO!AE80)/2</f>
        <v>28.074999999999999</v>
      </c>
      <c r="P1269">
        <f>([1]THAP_CAO!AF80+[1]THAP_CAO!AG80)/2</f>
        <v>29.695</v>
      </c>
      <c r="Q1269">
        <f>([1]THAP_CAO!AH80+[1]THAP_CAO!AI80)/2</f>
        <v>8.8350000000000009</v>
      </c>
      <c r="R1269">
        <f>([1]THAP_CAO!AJ80+[1]THAP_CAO!AK80)/2</f>
        <v>27.744999999999997</v>
      </c>
      <c r="S1269">
        <f>([1]THAP_CAO!AL80+[1]THAP_CAO!AM80)/2</f>
        <v>13.5</v>
      </c>
      <c r="T1269">
        <f>([1]THAP_CAO!AN80+[1]THAP_CAO!AO80)/2</f>
        <v>42.525000000000006</v>
      </c>
      <c r="U1269">
        <f>([1]THAP_CAO!AP80+[1]THAP_CAO!AQ80)/2</f>
        <v>3.96</v>
      </c>
      <c r="V1269">
        <f>([1]THAP_CAO!AR80+[1]THAP_CAO!AS80)/2</f>
        <v>1.42</v>
      </c>
      <c r="W1269">
        <f>([1]THAP_CAO!AT80+[1]THAP_CAO!AU80)/2</f>
        <v>37.599999999999994</v>
      </c>
      <c r="X1269">
        <f>([1]THAP_CAO!AV80+[1]THAP_CAO!AW80)/2</f>
        <v>21.3</v>
      </c>
      <c r="Y1269">
        <f>([1]THAP_CAO!AX80+[1]THAP_CAO!AY80)/2</f>
        <v>15.920000000000002</v>
      </c>
      <c r="Z1269">
        <f>([1]THAP_CAO!AZ80+[1]THAP_CAO!BA80)/2</f>
        <v>11.76</v>
      </c>
      <c r="AA1269">
        <f>([1]THAP_CAO!BB80+[1]THAP_CAO!BC80)/2</f>
        <v>39.450000000000003</v>
      </c>
      <c r="AB1269">
        <f>([1]THAP_CAO!BD80+[1]THAP_CAO!BE80)/2</f>
        <v>20.824999999999999</v>
      </c>
      <c r="AC1269">
        <f>([1]THAP_CAO!BF80+[1]THAP_CAO!BG80)/2</f>
        <v>9.879999999999999</v>
      </c>
      <c r="AD1269">
        <f>([1]THAP_CAO!BH80+[1]THAP_CAO!BI80)/2</f>
        <v>25.254999999999999</v>
      </c>
      <c r="AE1269">
        <f>([1]THAP_CAO!BJ80+[1]THAP_CAO!BK80)/2</f>
        <v>42.8</v>
      </c>
      <c r="AF1269">
        <f>([1]THAP_CAO!BL80+[1]THAP_CAO!BM80)/2</f>
        <v>132.13499999999999</v>
      </c>
      <c r="AG1269">
        <f>([1]THAP_CAO!BN80+[1]THAP_CAO!BO80)/2</f>
        <v>478.82499999999999</v>
      </c>
      <c r="AH1269">
        <f>([1]THAP_CAO!BP80+[1]THAP_CAO!BQ80)/2</f>
        <v>118.21000000000001</v>
      </c>
      <c r="AI1269">
        <f>([1]THAP_CAO!BR80+[1]THAP_CAO!BS80)/2</f>
        <v>1092.55</v>
      </c>
      <c r="AJ1269">
        <f>([1]THAP_CAO!BT80+[1]THAP_CAO!BU80)/2</f>
        <v>656.54500000000007</v>
      </c>
      <c r="AK1269">
        <f>([1]THAP_CAO!BV80+[1]THAP_CAO!BW80)/2</f>
        <v>54.9</v>
      </c>
      <c r="AL1269">
        <f>([1]THAP_CAO!BX80+[1]THAP_CAO!BY80)/2</f>
        <v>758.2</v>
      </c>
    </row>
    <row r="1270" spans="1:38" x14ac:dyDescent="0.2">
      <c r="A1270">
        <v>20170209</v>
      </c>
      <c r="B1270" s="2">
        <f t="shared" si="19"/>
        <v>42775</v>
      </c>
      <c r="C1270">
        <f>([1]THAP_CAO!B79+[1]THAP_CAO!C79)/2</f>
        <v>701.42499999999995</v>
      </c>
      <c r="D1270">
        <f>([1]THAP_CAO!F79+[1]THAP_CAO!G79)/2</f>
        <v>63</v>
      </c>
      <c r="E1270" s="1">
        <f>([1]THAP_CAO!J79+[1]THAP_CAO!K79)/2</f>
        <v>20.6</v>
      </c>
      <c r="F1270">
        <f>([1]THAP_CAO!L79+[1]THAP_CAO!M79)/2</f>
        <v>18.074999999999999</v>
      </c>
      <c r="G1270">
        <f>([1]THAP_CAO!N79+[1]THAP_CAO!O79)/2</f>
        <v>30.564999999999998</v>
      </c>
      <c r="H1270">
        <f>([1]THAP_CAO!P79+[1]THAP_CAO!Q79)/2</f>
        <v>24.515000000000001</v>
      </c>
      <c r="I1270">
        <f>([1]THAP_CAO!R79+[1]THAP_CAO!S79)/2</f>
        <v>5.5600000000000005</v>
      </c>
      <c r="J1270">
        <f>([1]THAP_CAO!T79+[1]THAP_CAO!U79)/2</f>
        <v>10.7</v>
      </c>
      <c r="K1270">
        <f>([1]THAP_CAO!V79+[1]THAP_CAO!W79)/2</f>
        <v>30.625</v>
      </c>
      <c r="L1270">
        <f>([1]THAP_CAO!X79+[1]THAP_CAO!Y79)/2</f>
        <v>37.989999999999995</v>
      </c>
      <c r="M1270">
        <f>([1]THAP_CAO!Z79+[1]THAP_CAO!AA79)/2</f>
        <v>6.0950000000000006</v>
      </c>
      <c r="N1270">
        <f>([1]THAP_CAO!AB79+[1]THAP_CAO!AC79)/2</f>
        <v>28.479999999999997</v>
      </c>
      <c r="O1270">
        <f>([1]THAP_CAO!AD79+[1]THAP_CAO!AE79)/2</f>
        <v>28.024999999999999</v>
      </c>
      <c r="P1270">
        <f>([1]THAP_CAO!AF79+[1]THAP_CAO!AG79)/2</f>
        <v>29.87</v>
      </c>
      <c r="Q1270">
        <f>([1]THAP_CAO!AH79+[1]THAP_CAO!AI79)/2</f>
        <v>8.82</v>
      </c>
      <c r="R1270">
        <f>([1]THAP_CAO!AJ79+[1]THAP_CAO!AK79)/2</f>
        <v>28.15</v>
      </c>
      <c r="S1270">
        <f>([1]THAP_CAO!AL79+[1]THAP_CAO!AM79)/2</f>
        <v>13.594999999999999</v>
      </c>
      <c r="T1270">
        <f>([1]THAP_CAO!AN79+[1]THAP_CAO!AO79)/2</f>
        <v>42.475000000000001</v>
      </c>
      <c r="U1270">
        <f>([1]THAP_CAO!AP79+[1]THAP_CAO!AQ79)/2</f>
        <v>3.99</v>
      </c>
      <c r="V1270">
        <f>([1]THAP_CAO!AR79+[1]THAP_CAO!AS79)/2</f>
        <v>1.425</v>
      </c>
      <c r="W1270">
        <f>([1]THAP_CAO!AT79+[1]THAP_CAO!AU79)/2</f>
        <v>38.1</v>
      </c>
      <c r="X1270">
        <f>([1]THAP_CAO!AV79+[1]THAP_CAO!AW79)/2</f>
        <v>21.174999999999997</v>
      </c>
      <c r="Y1270">
        <f>([1]THAP_CAO!AX79+[1]THAP_CAO!AY79)/2</f>
        <v>15.835000000000001</v>
      </c>
      <c r="Z1270">
        <f>([1]THAP_CAO!AZ79+[1]THAP_CAO!BA79)/2</f>
        <v>11.905000000000001</v>
      </c>
      <c r="AA1270">
        <f>([1]THAP_CAO!BB79+[1]THAP_CAO!BC79)/2</f>
        <v>39.700000000000003</v>
      </c>
      <c r="AB1270">
        <f>([1]THAP_CAO!BD79+[1]THAP_CAO!BE79)/2</f>
        <v>20.875</v>
      </c>
      <c r="AC1270">
        <f>([1]THAP_CAO!BF79+[1]THAP_CAO!BG79)/2</f>
        <v>10.175000000000001</v>
      </c>
      <c r="AD1270">
        <f>([1]THAP_CAO!BH79+[1]THAP_CAO!BI79)/2</f>
        <v>25.61</v>
      </c>
      <c r="AE1270">
        <f>([1]THAP_CAO!BJ79+[1]THAP_CAO!BK79)/2</f>
        <v>42.7</v>
      </c>
      <c r="AF1270">
        <f>([1]THAP_CAO!BL79+[1]THAP_CAO!BM79)/2</f>
        <v>132.435</v>
      </c>
      <c r="AG1270">
        <f>([1]THAP_CAO!BN79+[1]THAP_CAO!BO79)/2</f>
        <v>480.49</v>
      </c>
      <c r="AH1270">
        <f>([1]THAP_CAO!BP79+[1]THAP_CAO!BQ79)/2</f>
        <v>119</v>
      </c>
      <c r="AI1270">
        <f>([1]THAP_CAO!BR79+[1]THAP_CAO!BS79)/2</f>
        <v>1105.165</v>
      </c>
      <c r="AJ1270">
        <f>([1]THAP_CAO!BT79+[1]THAP_CAO!BU79)/2</f>
        <v>658.86500000000001</v>
      </c>
      <c r="AK1270">
        <f>([1]THAP_CAO!BV79+[1]THAP_CAO!BW79)/2</f>
        <v>54.94</v>
      </c>
      <c r="AL1270">
        <f>([1]THAP_CAO!BX79+[1]THAP_CAO!BY79)/2</f>
        <v>764.36</v>
      </c>
    </row>
    <row r="1271" spans="1:38" x14ac:dyDescent="0.2">
      <c r="A1271">
        <v>20170210</v>
      </c>
      <c r="B1271" s="2">
        <f t="shared" si="19"/>
        <v>42776</v>
      </c>
      <c r="C1271">
        <f>([1]THAP_CAO!B78+[1]THAP_CAO!C78)/2</f>
        <v>702.36500000000001</v>
      </c>
      <c r="D1271">
        <f>([1]THAP_CAO!F78+[1]THAP_CAO!G78)/2</f>
        <v>63.15</v>
      </c>
      <c r="E1271" s="1">
        <f>([1]THAP_CAO!J78+[1]THAP_CAO!K78)/2</f>
        <v>20.75</v>
      </c>
      <c r="F1271">
        <f>([1]THAP_CAO!L78+[1]THAP_CAO!M78)/2</f>
        <v>18.350000000000001</v>
      </c>
      <c r="G1271">
        <f>([1]THAP_CAO!N78+[1]THAP_CAO!O78)/2</f>
        <v>30.44</v>
      </c>
      <c r="H1271">
        <f>([1]THAP_CAO!P78+[1]THAP_CAO!Q78)/2</f>
        <v>24.684999999999999</v>
      </c>
      <c r="I1271">
        <f>([1]THAP_CAO!R78+[1]THAP_CAO!S78)/2</f>
        <v>5.5549999999999997</v>
      </c>
      <c r="J1271">
        <f>([1]THAP_CAO!T78+[1]THAP_CAO!U78)/2</f>
        <v>10.6</v>
      </c>
      <c r="K1271">
        <f>([1]THAP_CAO!V78+[1]THAP_CAO!W78)/2</f>
        <v>30.375</v>
      </c>
      <c r="L1271">
        <f>([1]THAP_CAO!X78+[1]THAP_CAO!Y78)/2</f>
        <v>37.840000000000003</v>
      </c>
      <c r="M1271">
        <f>([1]THAP_CAO!Z78+[1]THAP_CAO!AA78)/2</f>
        <v>5.96</v>
      </c>
      <c r="N1271">
        <f>([1]THAP_CAO!AB78+[1]THAP_CAO!AC78)/2</f>
        <v>28.48</v>
      </c>
      <c r="O1271">
        <f>([1]THAP_CAO!AD78+[1]THAP_CAO!AE78)/2</f>
        <v>28.274999999999999</v>
      </c>
      <c r="P1271">
        <f>([1]THAP_CAO!AF78+[1]THAP_CAO!AG78)/2</f>
        <v>29.75</v>
      </c>
      <c r="Q1271">
        <f>([1]THAP_CAO!AH78+[1]THAP_CAO!AI78)/2</f>
        <v>8.7249999999999996</v>
      </c>
      <c r="R1271">
        <f>([1]THAP_CAO!AJ78+[1]THAP_CAO!AK78)/2</f>
        <v>28.405000000000001</v>
      </c>
      <c r="S1271">
        <f>([1]THAP_CAO!AL78+[1]THAP_CAO!AM78)/2</f>
        <v>13.620000000000001</v>
      </c>
      <c r="T1271">
        <f>([1]THAP_CAO!AN78+[1]THAP_CAO!AO78)/2</f>
        <v>42.1</v>
      </c>
      <c r="U1271">
        <f>([1]THAP_CAO!AP78+[1]THAP_CAO!AQ78)/2</f>
        <v>3.9350000000000001</v>
      </c>
      <c r="V1271">
        <f>([1]THAP_CAO!AR78+[1]THAP_CAO!AS78)/2</f>
        <v>1.4450000000000001</v>
      </c>
      <c r="W1271">
        <f>([1]THAP_CAO!AT78+[1]THAP_CAO!AU78)/2</f>
        <v>38.5</v>
      </c>
      <c r="X1271">
        <f>([1]THAP_CAO!AV78+[1]THAP_CAO!AW78)/2</f>
        <v>21.274999999999999</v>
      </c>
      <c r="Y1271">
        <f>([1]THAP_CAO!AX78+[1]THAP_CAO!AY78)/2</f>
        <v>15.925000000000001</v>
      </c>
      <c r="Z1271">
        <f>([1]THAP_CAO!AZ78+[1]THAP_CAO!BA78)/2</f>
        <v>12.07</v>
      </c>
      <c r="AA1271">
        <f>([1]THAP_CAO!BB78+[1]THAP_CAO!BC78)/2</f>
        <v>39.474999999999994</v>
      </c>
      <c r="AB1271">
        <f>([1]THAP_CAO!BD78+[1]THAP_CAO!BE78)/2</f>
        <v>20.824999999999999</v>
      </c>
      <c r="AC1271">
        <f>([1]THAP_CAO!BF78+[1]THAP_CAO!BG78)/2</f>
        <v>10.199999999999999</v>
      </c>
      <c r="AD1271">
        <f>([1]THAP_CAO!BH78+[1]THAP_CAO!BI78)/2</f>
        <v>25.91</v>
      </c>
      <c r="AE1271">
        <f>([1]THAP_CAO!BJ78+[1]THAP_CAO!BK78)/2</f>
        <v>42.4</v>
      </c>
      <c r="AF1271">
        <f>([1]THAP_CAO!BL78+[1]THAP_CAO!BM78)/2</f>
        <v>132.095</v>
      </c>
      <c r="AG1271">
        <f>([1]THAP_CAO!BN78+[1]THAP_CAO!BO78)/2</f>
        <v>481.185</v>
      </c>
      <c r="AH1271">
        <f>([1]THAP_CAO!BP78+[1]THAP_CAO!BQ78)/2</f>
        <v>118.05</v>
      </c>
      <c r="AI1271">
        <f>([1]THAP_CAO!BR78+[1]THAP_CAO!BS78)/2</f>
        <v>1105.3</v>
      </c>
      <c r="AJ1271">
        <f>([1]THAP_CAO!BT78+[1]THAP_CAO!BU78)/2</f>
        <v>658.73</v>
      </c>
      <c r="AK1271">
        <f>([1]THAP_CAO!BV78+[1]THAP_CAO!BW78)/2</f>
        <v>55.11</v>
      </c>
      <c r="AL1271">
        <f>([1]THAP_CAO!BX78+[1]THAP_CAO!BY78)/2</f>
        <v>769.07500000000005</v>
      </c>
    </row>
    <row r="1272" spans="1:38" x14ac:dyDescent="0.2">
      <c r="A1272">
        <v>20170213</v>
      </c>
      <c r="B1272" s="2">
        <f t="shared" si="19"/>
        <v>42779</v>
      </c>
      <c r="C1272">
        <f>([1]THAP_CAO!B77+[1]THAP_CAO!C77)/2</f>
        <v>705.02500000000009</v>
      </c>
      <c r="D1272">
        <f>([1]THAP_CAO!F77+[1]THAP_CAO!G77)/2</f>
        <v>63.95</v>
      </c>
      <c r="E1272" s="1">
        <f>([1]THAP_CAO!J77+[1]THAP_CAO!K77)/2</f>
        <v>21.024999999999999</v>
      </c>
      <c r="F1272">
        <f>([1]THAP_CAO!L77+[1]THAP_CAO!M77)/2</f>
        <v>18.5</v>
      </c>
      <c r="G1272">
        <f>([1]THAP_CAO!N77+[1]THAP_CAO!O77)/2</f>
        <v>30.369999999999997</v>
      </c>
      <c r="H1272">
        <f>([1]THAP_CAO!P77+[1]THAP_CAO!Q77)/2</f>
        <v>24.664999999999999</v>
      </c>
      <c r="I1272">
        <f>([1]THAP_CAO!R77+[1]THAP_CAO!S77)/2</f>
        <v>5.85</v>
      </c>
      <c r="J1272">
        <f>([1]THAP_CAO!T77+[1]THAP_CAO!U77)/2</f>
        <v>10.574999999999999</v>
      </c>
      <c r="K1272">
        <f>([1]THAP_CAO!V77+[1]THAP_CAO!W77)/2</f>
        <v>30.725000000000001</v>
      </c>
      <c r="L1272">
        <f>([1]THAP_CAO!X77+[1]THAP_CAO!Y77)/2</f>
        <v>38.019999999999996</v>
      </c>
      <c r="M1272">
        <f>([1]THAP_CAO!Z77+[1]THAP_CAO!AA77)/2</f>
        <v>6.2149999999999999</v>
      </c>
      <c r="N1272">
        <f>([1]THAP_CAO!AB77+[1]THAP_CAO!AC77)/2</f>
        <v>29.184999999999999</v>
      </c>
      <c r="O1272">
        <f>([1]THAP_CAO!AD77+[1]THAP_CAO!AE77)/2</f>
        <v>29.05</v>
      </c>
      <c r="P1272">
        <f>([1]THAP_CAO!AF77+[1]THAP_CAO!AG77)/2</f>
        <v>29.805</v>
      </c>
      <c r="Q1272">
        <f>([1]THAP_CAO!AH77+[1]THAP_CAO!AI77)/2</f>
        <v>8.7800000000000011</v>
      </c>
      <c r="R1272">
        <f>([1]THAP_CAO!AJ77+[1]THAP_CAO!AK77)/2</f>
        <v>28.4</v>
      </c>
      <c r="S1272">
        <f>([1]THAP_CAO!AL77+[1]THAP_CAO!AM77)/2</f>
        <v>13.765000000000001</v>
      </c>
      <c r="T1272">
        <f>([1]THAP_CAO!AN77+[1]THAP_CAO!AO77)/2</f>
        <v>41.725000000000001</v>
      </c>
      <c r="U1272">
        <f>([1]THAP_CAO!AP77+[1]THAP_CAO!AQ77)/2</f>
        <v>3.9350000000000001</v>
      </c>
      <c r="V1272">
        <f>([1]THAP_CAO!AR77+[1]THAP_CAO!AS77)/2</f>
        <v>1.385</v>
      </c>
      <c r="W1272">
        <f>([1]THAP_CAO!AT77+[1]THAP_CAO!AU77)/2</f>
        <v>39.125</v>
      </c>
      <c r="X1272">
        <f>([1]THAP_CAO!AV77+[1]THAP_CAO!AW77)/2</f>
        <v>22.15</v>
      </c>
      <c r="Y1272">
        <f>([1]THAP_CAO!AX77+[1]THAP_CAO!AY77)/2</f>
        <v>15.925000000000001</v>
      </c>
      <c r="Z1272">
        <f>([1]THAP_CAO!AZ77+[1]THAP_CAO!BA77)/2</f>
        <v>12.219999999999999</v>
      </c>
      <c r="AA1272">
        <f>([1]THAP_CAO!BB77+[1]THAP_CAO!BC77)/2</f>
        <v>39</v>
      </c>
      <c r="AB1272">
        <f>([1]THAP_CAO!BD77+[1]THAP_CAO!BE77)/2</f>
        <v>21.074999999999999</v>
      </c>
      <c r="AC1272">
        <f>([1]THAP_CAO!BF77+[1]THAP_CAO!BG77)/2</f>
        <v>10.050000000000001</v>
      </c>
      <c r="AD1272">
        <f>([1]THAP_CAO!BH77+[1]THAP_CAO!BI77)/2</f>
        <v>25.96</v>
      </c>
      <c r="AE1272">
        <f>([1]THAP_CAO!BJ77+[1]THAP_CAO!BK77)/2</f>
        <v>42.45</v>
      </c>
      <c r="AF1272">
        <f>([1]THAP_CAO!BL77+[1]THAP_CAO!BM77)/2</f>
        <v>131.89499999999998</v>
      </c>
      <c r="AG1272">
        <f>([1]THAP_CAO!BN77+[1]THAP_CAO!BO77)/2</f>
        <v>480.65</v>
      </c>
      <c r="AH1272">
        <f>([1]THAP_CAO!BP77+[1]THAP_CAO!BQ77)/2</f>
        <v>118.36500000000001</v>
      </c>
      <c r="AI1272">
        <f>([1]THAP_CAO!BR77+[1]THAP_CAO!BS77)/2</f>
        <v>1109.7</v>
      </c>
      <c r="AJ1272">
        <f>([1]THAP_CAO!BT77+[1]THAP_CAO!BU77)/2</f>
        <v>660.80500000000006</v>
      </c>
      <c r="AK1272">
        <f>([1]THAP_CAO!BV77+[1]THAP_CAO!BW77)/2</f>
        <v>54.924999999999997</v>
      </c>
      <c r="AL1272">
        <f>([1]THAP_CAO!BX77+[1]THAP_CAO!BY77)/2</f>
        <v>770.81500000000005</v>
      </c>
    </row>
    <row r="1273" spans="1:38" x14ac:dyDescent="0.2">
      <c r="A1273">
        <v>20170214</v>
      </c>
      <c r="B1273" s="2">
        <f t="shared" si="19"/>
        <v>42780</v>
      </c>
      <c r="C1273">
        <f>([1]THAP_CAO!B76+[1]THAP_CAO!C76)/2</f>
        <v>705.58500000000004</v>
      </c>
      <c r="D1273">
        <f>([1]THAP_CAO!F76+[1]THAP_CAO!G76)/2</f>
        <v>64</v>
      </c>
      <c r="E1273" s="1">
        <f>([1]THAP_CAO!J76+[1]THAP_CAO!K76)/2</f>
        <v>20.975000000000001</v>
      </c>
      <c r="F1273">
        <f>([1]THAP_CAO!L76+[1]THAP_CAO!M76)/2</f>
        <v>18.625</v>
      </c>
      <c r="G1273">
        <f>([1]THAP_CAO!N76+[1]THAP_CAO!O76)/2</f>
        <v>30.445</v>
      </c>
      <c r="H1273">
        <f>([1]THAP_CAO!P76+[1]THAP_CAO!Q76)/2</f>
        <v>24.515000000000001</v>
      </c>
      <c r="I1273">
        <f>([1]THAP_CAO!R76+[1]THAP_CAO!S76)/2</f>
        <v>6.0850000000000009</v>
      </c>
      <c r="J1273">
        <f>([1]THAP_CAO!T76+[1]THAP_CAO!U76)/2</f>
        <v>10.649999999999999</v>
      </c>
      <c r="K1273">
        <f>([1]THAP_CAO!V76+[1]THAP_CAO!W76)/2</f>
        <v>31.175000000000001</v>
      </c>
      <c r="L1273">
        <f>([1]THAP_CAO!X76+[1]THAP_CAO!Y76)/2</f>
        <v>38.885000000000005</v>
      </c>
      <c r="M1273">
        <f>([1]THAP_CAO!Z76+[1]THAP_CAO!AA76)/2</f>
        <v>6.585</v>
      </c>
      <c r="N1273">
        <f>([1]THAP_CAO!AB76+[1]THAP_CAO!AC76)/2</f>
        <v>29.765000000000001</v>
      </c>
      <c r="O1273">
        <f>([1]THAP_CAO!AD76+[1]THAP_CAO!AE76)/2</f>
        <v>29.45</v>
      </c>
      <c r="P1273">
        <f>([1]THAP_CAO!AF76+[1]THAP_CAO!AG76)/2</f>
        <v>30.094999999999999</v>
      </c>
      <c r="Q1273">
        <f>([1]THAP_CAO!AH76+[1]THAP_CAO!AI76)/2</f>
        <v>8.3949999999999996</v>
      </c>
      <c r="R1273">
        <f>([1]THAP_CAO!AJ76+[1]THAP_CAO!AK76)/2</f>
        <v>28.9</v>
      </c>
      <c r="S1273">
        <f>([1]THAP_CAO!AL76+[1]THAP_CAO!AM76)/2</f>
        <v>13.81</v>
      </c>
      <c r="T1273">
        <f>([1]THAP_CAO!AN76+[1]THAP_CAO!AO76)/2</f>
        <v>41.45</v>
      </c>
      <c r="U1273">
        <f>([1]THAP_CAO!AP76+[1]THAP_CAO!AQ76)/2</f>
        <v>3.96</v>
      </c>
      <c r="V1273">
        <f>([1]THAP_CAO!AR76+[1]THAP_CAO!AS76)/2</f>
        <v>1.4100000000000001</v>
      </c>
      <c r="W1273">
        <f>([1]THAP_CAO!AT76+[1]THAP_CAO!AU76)/2</f>
        <v>38.6</v>
      </c>
      <c r="X1273">
        <f>([1]THAP_CAO!AV76+[1]THAP_CAO!AW76)/2</f>
        <v>22.825000000000003</v>
      </c>
      <c r="Y1273">
        <f>([1]THAP_CAO!AX76+[1]THAP_CAO!AY76)/2</f>
        <v>15.989999999999998</v>
      </c>
      <c r="Z1273">
        <f>([1]THAP_CAO!AZ76+[1]THAP_CAO!BA76)/2</f>
        <v>12.25</v>
      </c>
      <c r="AA1273">
        <f>([1]THAP_CAO!BB76+[1]THAP_CAO!BC76)/2</f>
        <v>38.799999999999997</v>
      </c>
      <c r="AB1273">
        <f>([1]THAP_CAO!BD76+[1]THAP_CAO!BE76)/2</f>
        <v>21.225000000000001</v>
      </c>
      <c r="AC1273">
        <f>([1]THAP_CAO!BF76+[1]THAP_CAO!BG76)/2</f>
        <v>10.135000000000002</v>
      </c>
      <c r="AD1273">
        <f>([1]THAP_CAO!BH76+[1]THAP_CAO!BI76)/2</f>
        <v>25.925000000000001</v>
      </c>
      <c r="AE1273">
        <f>([1]THAP_CAO!BJ76+[1]THAP_CAO!BK76)/2</f>
        <v>42.650000000000006</v>
      </c>
      <c r="AF1273">
        <f>([1]THAP_CAO!BL76+[1]THAP_CAO!BM76)/2</f>
        <v>131.495</v>
      </c>
      <c r="AG1273">
        <f>([1]THAP_CAO!BN76+[1]THAP_CAO!BO76)/2</f>
        <v>480.20500000000004</v>
      </c>
      <c r="AH1273">
        <f>([1]THAP_CAO!BP76+[1]THAP_CAO!BQ76)/2</f>
        <v>117.74</v>
      </c>
      <c r="AI1273">
        <f>([1]THAP_CAO!BR76+[1]THAP_CAO!BS76)/2</f>
        <v>1108.885</v>
      </c>
      <c r="AJ1273">
        <f>([1]THAP_CAO!BT76+[1]THAP_CAO!BU76)/2</f>
        <v>662.90499999999997</v>
      </c>
      <c r="AK1273">
        <f>([1]THAP_CAO!BV76+[1]THAP_CAO!BW76)/2</f>
        <v>54.924999999999997</v>
      </c>
      <c r="AL1273">
        <f>([1]THAP_CAO!BX76+[1]THAP_CAO!BY76)/2</f>
        <v>780.51</v>
      </c>
    </row>
    <row r="1274" spans="1:38" x14ac:dyDescent="0.2">
      <c r="A1274">
        <v>20170215</v>
      </c>
      <c r="B1274" s="2">
        <f t="shared" si="19"/>
        <v>42781</v>
      </c>
      <c r="C1274">
        <f>([1]THAP_CAO!B75+[1]THAP_CAO!C75)/2</f>
        <v>708.995</v>
      </c>
      <c r="D1274">
        <f>([1]THAP_CAO!F75+[1]THAP_CAO!G75)/2</f>
        <v>63.15</v>
      </c>
      <c r="E1274" s="1">
        <f>([1]THAP_CAO!J75+[1]THAP_CAO!K75)/2</f>
        <v>21.1</v>
      </c>
      <c r="F1274">
        <f>([1]THAP_CAO!L75+[1]THAP_CAO!M75)/2</f>
        <v>19.024999999999999</v>
      </c>
      <c r="G1274">
        <f>([1]THAP_CAO!N75+[1]THAP_CAO!O75)/2</f>
        <v>30.59</v>
      </c>
      <c r="H1274">
        <f>([1]THAP_CAO!P75+[1]THAP_CAO!Q75)/2</f>
        <v>24.375</v>
      </c>
      <c r="I1274">
        <f>([1]THAP_CAO!R75+[1]THAP_CAO!S75)/2</f>
        <v>6.0350000000000001</v>
      </c>
      <c r="J1274">
        <f>([1]THAP_CAO!T75+[1]THAP_CAO!U75)/2</f>
        <v>10.625</v>
      </c>
      <c r="K1274">
        <f>([1]THAP_CAO!V75+[1]THAP_CAO!W75)/2</f>
        <v>31.1</v>
      </c>
      <c r="L1274">
        <f>([1]THAP_CAO!X75+[1]THAP_CAO!Y75)/2</f>
        <v>39.32</v>
      </c>
      <c r="M1274">
        <f>([1]THAP_CAO!Z75+[1]THAP_CAO!AA75)/2</f>
        <v>6.7249999999999996</v>
      </c>
      <c r="N1274">
        <f>([1]THAP_CAO!AB75+[1]THAP_CAO!AC75)/2</f>
        <v>29.549999999999997</v>
      </c>
      <c r="O1274">
        <f>([1]THAP_CAO!AD75+[1]THAP_CAO!AE75)/2</f>
        <v>30.024999999999999</v>
      </c>
      <c r="P1274">
        <f>([1]THAP_CAO!AF75+[1]THAP_CAO!AG75)/2</f>
        <v>30.07</v>
      </c>
      <c r="Q1274">
        <f>([1]THAP_CAO!AH75+[1]THAP_CAO!AI75)/2</f>
        <v>8.39</v>
      </c>
      <c r="R1274">
        <f>([1]THAP_CAO!AJ75+[1]THAP_CAO!AK75)/2</f>
        <v>28.675000000000001</v>
      </c>
      <c r="S1274">
        <f>([1]THAP_CAO!AL75+[1]THAP_CAO!AM75)/2</f>
        <v>13.805</v>
      </c>
      <c r="T1274">
        <f>([1]THAP_CAO!AN75+[1]THAP_CAO!AO75)/2</f>
        <v>41.75</v>
      </c>
      <c r="U1274">
        <f>([1]THAP_CAO!AP75+[1]THAP_CAO!AQ75)/2</f>
        <v>3.9750000000000001</v>
      </c>
      <c r="V1274">
        <f>([1]THAP_CAO!AR75+[1]THAP_CAO!AS75)/2</f>
        <v>1.5249999999999999</v>
      </c>
      <c r="W1274">
        <f>([1]THAP_CAO!AT75+[1]THAP_CAO!AU75)/2</f>
        <v>38.549999999999997</v>
      </c>
      <c r="X1274">
        <f>([1]THAP_CAO!AV75+[1]THAP_CAO!AW75)/2</f>
        <v>22.65</v>
      </c>
      <c r="Y1274">
        <f>([1]THAP_CAO!AX75+[1]THAP_CAO!AY75)/2</f>
        <v>15.989999999999998</v>
      </c>
      <c r="Z1274">
        <f>([1]THAP_CAO!AZ75+[1]THAP_CAO!BA75)/2</f>
        <v>12.344999999999999</v>
      </c>
      <c r="AA1274">
        <f>([1]THAP_CAO!BB75+[1]THAP_CAO!BC75)/2</f>
        <v>38.950000000000003</v>
      </c>
      <c r="AB1274">
        <f>([1]THAP_CAO!BD75+[1]THAP_CAO!BE75)/2</f>
        <v>21.1</v>
      </c>
      <c r="AC1274">
        <f>([1]THAP_CAO!BF75+[1]THAP_CAO!BG75)/2</f>
        <v>10.074999999999999</v>
      </c>
      <c r="AD1274">
        <f>([1]THAP_CAO!BH75+[1]THAP_CAO!BI75)/2</f>
        <v>26.07</v>
      </c>
      <c r="AE1274">
        <f>([1]THAP_CAO!BJ75+[1]THAP_CAO!BK75)/2</f>
        <v>43.650000000000006</v>
      </c>
      <c r="AF1274">
        <f>([1]THAP_CAO!BL75+[1]THAP_CAO!BM75)/2</f>
        <v>131.19999999999999</v>
      </c>
      <c r="AG1274">
        <f>([1]THAP_CAO!BN75+[1]THAP_CAO!BO75)/2</f>
        <v>482.19499999999999</v>
      </c>
      <c r="AH1274">
        <f>([1]THAP_CAO!BP75+[1]THAP_CAO!BQ75)/2</f>
        <v>117.67</v>
      </c>
      <c r="AI1274">
        <f>([1]THAP_CAO!BR75+[1]THAP_CAO!BS75)/2</f>
        <v>1104.7049999999999</v>
      </c>
      <c r="AJ1274">
        <f>([1]THAP_CAO!BT75+[1]THAP_CAO!BU75)/2</f>
        <v>666.74499999999989</v>
      </c>
      <c r="AK1274">
        <f>([1]THAP_CAO!BV75+[1]THAP_CAO!BW75)/2</f>
        <v>54.96</v>
      </c>
      <c r="AL1274">
        <f>([1]THAP_CAO!BX75+[1]THAP_CAO!BY75)/2</f>
        <v>786.96499999999992</v>
      </c>
    </row>
    <row r="1275" spans="1:38" x14ac:dyDescent="0.2">
      <c r="A1275">
        <v>20170216</v>
      </c>
      <c r="B1275" s="2">
        <f t="shared" si="19"/>
        <v>42782</v>
      </c>
      <c r="C1275">
        <f>([1]THAP_CAO!B74+[1]THAP_CAO!C74)/2</f>
        <v>713.46</v>
      </c>
      <c r="D1275">
        <f>([1]THAP_CAO!F74+[1]THAP_CAO!G74)/2</f>
        <v>64.099999999999994</v>
      </c>
      <c r="E1275" s="1">
        <f>([1]THAP_CAO!J74+[1]THAP_CAO!K74)/2</f>
        <v>21.274999999999999</v>
      </c>
      <c r="F1275">
        <f>([1]THAP_CAO!L74+[1]THAP_CAO!M74)/2</f>
        <v>19.324999999999999</v>
      </c>
      <c r="G1275">
        <f>([1]THAP_CAO!N74+[1]THAP_CAO!O74)/2</f>
        <v>31.65</v>
      </c>
      <c r="H1275">
        <f>([1]THAP_CAO!P74+[1]THAP_CAO!Q74)/2</f>
        <v>24.234999999999999</v>
      </c>
      <c r="I1275">
        <f>([1]THAP_CAO!R74+[1]THAP_CAO!S74)/2</f>
        <v>6.2449999999999992</v>
      </c>
      <c r="J1275">
        <f>([1]THAP_CAO!T74+[1]THAP_CAO!U74)/2</f>
        <v>10.535</v>
      </c>
      <c r="K1275">
        <f>([1]THAP_CAO!V74+[1]THAP_CAO!W74)/2</f>
        <v>31.225000000000001</v>
      </c>
      <c r="L1275">
        <f>([1]THAP_CAO!X74+[1]THAP_CAO!Y74)/2</f>
        <v>38.995000000000005</v>
      </c>
      <c r="M1275">
        <f>([1]THAP_CAO!Z74+[1]THAP_CAO!AA74)/2</f>
        <v>7.0350000000000001</v>
      </c>
      <c r="N1275">
        <f>([1]THAP_CAO!AB74+[1]THAP_CAO!AC74)/2</f>
        <v>29.4</v>
      </c>
      <c r="O1275">
        <f>([1]THAP_CAO!AD74+[1]THAP_CAO!AE74)/2</f>
        <v>31.274999999999999</v>
      </c>
      <c r="P1275">
        <f>([1]THAP_CAO!AF74+[1]THAP_CAO!AG74)/2</f>
        <v>30.015000000000001</v>
      </c>
      <c r="Q1275">
        <f>([1]THAP_CAO!AH74+[1]THAP_CAO!AI74)/2</f>
        <v>8.2800000000000011</v>
      </c>
      <c r="R1275">
        <f>([1]THAP_CAO!AJ74+[1]THAP_CAO!AK74)/2</f>
        <v>28.189999999999998</v>
      </c>
      <c r="S1275">
        <f>([1]THAP_CAO!AL74+[1]THAP_CAO!AM74)/2</f>
        <v>14.105</v>
      </c>
      <c r="T1275">
        <f>([1]THAP_CAO!AN74+[1]THAP_CAO!AO74)/2</f>
        <v>42.35</v>
      </c>
      <c r="U1275">
        <f>([1]THAP_CAO!AP74+[1]THAP_CAO!AQ74)/2</f>
        <v>3.9750000000000001</v>
      </c>
      <c r="V1275">
        <f>([1]THAP_CAO!AR74+[1]THAP_CAO!AS74)/2</f>
        <v>1.5049999999999999</v>
      </c>
      <c r="W1275">
        <f>([1]THAP_CAO!AT74+[1]THAP_CAO!AU74)/2</f>
        <v>38.549999999999997</v>
      </c>
      <c r="X1275">
        <f>([1]THAP_CAO!AV74+[1]THAP_CAO!AW74)/2</f>
        <v>22.35</v>
      </c>
      <c r="Y1275">
        <f>([1]THAP_CAO!AX74+[1]THAP_CAO!AY74)/2</f>
        <v>15.899999999999999</v>
      </c>
      <c r="Z1275">
        <f>([1]THAP_CAO!AZ74+[1]THAP_CAO!BA74)/2</f>
        <v>12.414999999999999</v>
      </c>
      <c r="AA1275">
        <f>([1]THAP_CAO!BB74+[1]THAP_CAO!BC74)/2</f>
        <v>39.024999999999999</v>
      </c>
      <c r="AB1275">
        <f>([1]THAP_CAO!BD74+[1]THAP_CAO!BE74)/2</f>
        <v>21.125</v>
      </c>
      <c r="AC1275">
        <f>([1]THAP_CAO!BF74+[1]THAP_CAO!BG74)/2</f>
        <v>10.280000000000001</v>
      </c>
      <c r="AD1275">
        <f>([1]THAP_CAO!BH74+[1]THAP_CAO!BI74)/2</f>
        <v>25.625</v>
      </c>
      <c r="AE1275">
        <f>([1]THAP_CAO!BJ74+[1]THAP_CAO!BK74)/2</f>
        <v>44.35</v>
      </c>
      <c r="AF1275">
        <f>([1]THAP_CAO!BL74+[1]THAP_CAO!BM74)/2</f>
        <v>130.70499999999998</v>
      </c>
      <c r="AG1275">
        <f>([1]THAP_CAO!BN74+[1]THAP_CAO!BO74)/2</f>
        <v>485.64</v>
      </c>
      <c r="AH1275">
        <f>([1]THAP_CAO!BP74+[1]THAP_CAO!BQ74)/2</f>
        <v>118.035</v>
      </c>
      <c r="AI1275">
        <f>([1]THAP_CAO!BR74+[1]THAP_CAO!BS74)/2</f>
        <v>1107.7049999999999</v>
      </c>
      <c r="AJ1275">
        <f>([1]THAP_CAO!BT74+[1]THAP_CAO!BU74)/2</f>
        <v>672.06</v>
      </c>
      <c r="AK1275">
        <f>([1]THAP_CAO!BV74+[1]THAP_CAO!BW74)/2</f>
        <v>55.185000000000002</v>
      </c>
      <c r="AL1275">
        <f>([1]THAP_CAO!BX74+[1]THAP_CAO!BY74)/2</f>
        <v>789.995</v>
      </c>
    </row>
    <row r="1276" spans="1:38" x14ac:dyDescent="0.2">
      <c r="A1276">
        <v>20170217</v>
      </c>
      <c r="B1276" s="2">
        <f t="shared" si="19"/>
        <v>42783</v>
      </c>
      <c r="C1276">
        <f>([1]THAP_CAO!B73+[1]THAP_CAO!C73)/2</f>
        <v>708.02500000000009</v>
      </c>
      <c r="D1276">
        <f>([1]THAP_CAO!F73+[1]THAP_CAO!G73)/2</f>
        <v>62.849999999999994</v>
      </c>
      <c r="E1276" s="1">
        <f>([1]THAP_CAO!J73+[1]THAP_CAO!K73)/2</f>
        <v>21.25</v>
      </c>
      <c r="F1276">
        <f>([1]THAP_CAO!L73+[1]THAP_CAO!M73)/2</f>
        <v>19.075000000000003</v>
      </c>
      <c r="G1276">
        <f>([1]THAP_CAO!N73+[1]THAP_CAO!O73)/2</f>
        <v>32.385000000000005</v>
      </c>
      <c r="H1276">
        <f>([1]THAP_CAO!P73+[1]THAP_CAO!Q73)/2</f>
        <v>23.37</v>
      </c>
      <c r="I1276">
        <f>([1]THAP_CAO!R73+[1]THAP_CAO!S73)/2</f>
        <v>6.2050000000000001</v>
      </c>
      <c r="J1276">
        <f>([1]THAP_CAO!T73+[1]THAP_CAO!U73)/2</f>
        <v>10.4</v>
      </c>
      <c r="K1276">
        <f>([1]THAP_CAO!V73+[1]THAP_CAO!W73)/2</f>
        <v>30.8</v>
      </c>
      <c r="L1276">
        <f>([1]THAP_CAO!X73+[1]THAP_CAO!Y73)/2</f>
        <v>38.504999999999995</v>
      </c>
      <c r="M1276">
        <f>([1]THAP_CAO!Z73+[1]THAP_CAO!AA73)/2</f>
        <v>7.0950000000000006</v>
      </c>
      <c r="N1276">
        <f>([1]THAP_CAO!AB73+[1]THAP_CAO!AC73)/2</f>
        <v>29.130000000000003</v>
      </c>
      <c r="O1276">
        <f>([1]THAP_CAO!AD73+[1]THAP_CAO!AE73)/2</f>
        <v>31.4</v>
      </c>
      <c r="P1276">
        <f>([1]THAP_CAO!AF73+[1]THAP_CAO!AG73)/2</f>
        <v>29.465</v>
      </c>
      <c r="Q1276">
        <f>([1]THAP_CAO!AH73+[1]THAP_CAO!AI73)/2</f>
        <v>8.2100000000000009</v>
      </c>
      <c r="R1276">
        <f>([1]THAP_CAO!AJ73+[1]THAP_CAO!AK73)/2</f>
        <v>27.504999999999999</v>
      </c>
      <c r="S1276">
        <f>([1]THAP_CAO!AL73+[1]THAP_CAO!AM73)/2</f>
        <v>14.045</v>
      </c>
      <c r="T1276">
        <f>([1]THAP_CAO!AN73+[1]THAP_CAO!AO73)/2</f>
        <v>41.95</v>
      </c>
      <c r="U1276">
        <f>([1]THAP_CAO!AP73+[1]THAP_CAO!AQ73)/2</f>
        <v>3.95</v>
      </c>
      <c r="V1276">
        <f>([1]THAP_CAO!AR73+[1]THAP_CAO!AS73)/2</f>
        <v>1.4449999999999998</v>
      </c>
      <c r="W1276">
        <f>([1]THAP_CAO!AT73+[1]THAP_CAO!AU73)/2</f>
        <v>38.450000000000003</v>
      </c>
      <c r="X1276">
        <f>([1]THAP_CAO!AV73+[1]THAP_CAO!AW73)/2</f>
        <v>22.05</v>
      </c>
      <c r="Y1276">
        <f>([1]THAP_CAO!AX73+[1]THAP_CAO!AY73)/2</f>
        <v>15.9</v>
      </c>
      <c r="Z1276">
        <f>([1]THAP_CAO!AZ73+[1]THAP_CAO!BA73)/2</f>
        <v>12.295</v>
      </c>
      <c r="AA1276">
        <f>([1]THAP_CAO!BB73+[1]THAP_CAO!BC73)/2</f>
        <v>38.524999999999999</v>
      </c>
      <c r="AB1276">
        <f>([1]THAP_CAO!BD73+[1]THAP_CAO!BE73)/2</f>
        <v>20.925000000000001</v>
      </c>
      <c r="AC1276">
        <f>([1]THAP_CAO!BF73+[1]THAP_CAO!BG73)/2</f>
        <v>10.675000000000001</v>
      </c>
      <c r="AD1276">
        <f>([1]THAP_CAO!BH73+[1]THAP_CAO!BI73)/2</f>
        <v>25.435000000000002</v>
      </c>
      <c r="AE1276">
        <f>([1]THAP_CAO!BJ73+[1]THAP_CAO!BK73)/2</f>
        <v>43.85</v>
      </c>
      <c r="AF1276">
        <f>([1]THAP_CAO!BL73+[1]THAP_CAO!BM73)/2</f>
        <v>129.185</v>
      </c>
      <c r="AG1276">
        <f>([1]THAP_CAO!BN73+[1]THAP_CAO!BO73)/2</f>
        <v>480.20500000000004</v>
      </c>
      <c r="AH1276">
        <f>([1]THAP_CAO!BP73+[1]THAP_CAO!BQ73)/2</f>
        <v>116.37</v>
      </c>
      <c r="AI1276">
        <f>([1]THAP_CAO!BR73+[1]THAP_CAO!BS73)/2</f>
        <v>1103.94</v>
      </c>
      <c r="AJ1276">
        <f>([1]THAP_CAO!BT73+[1]THAP_CAO!BU73)/2</f>
        <v>666.625</v>
      </c>
      <c r="AK1276">
        <f>([1]THAP_CAO!BV73+[1]THAP_CAO!BW73)/2</f>
        <v>55.05</v>
      </c>
      <c r="AL1276">
        <f>([1]THAP_CAO!BX73+[1]THAP_CAO!BY73)/2</f>
        <v>793.82</v>
      </c>
    </row>
    <row r="1277" spans="1:38" x14ac:dyDescent="0.2">
      <c r="A1277">
        <v>20170220</v>
      </c>
      <c r="B1277" s="2">
        <f t="shared" si="19"/>
        <v>42786</v>
      </c>
      <c r="C1277">
        <f>([1]THAP_CAO!B72+[1]THAP_CAO!C72)/2</f>
        <v>707.90499999999997</v>
      </c>
      <c r="D1277">
        <f>([1]THAP_CAO!F72+[1]THAP_CAO!G72)/2</f>
        <v>62.8</v>
      </c>
      <c r="E1277" s="1">
        <f>([1]THAP_CAO!J72+[1]THAP_CAO!K72)/2</f>
        <v>21</v>
      </c>
      <c r="F1277">
        <f>([1]THAP_CAO!L72+[1]THAP_CAO!M72)/2</f>
        <v>18.7</v>
      </c>
      <c r="G1277">
        <f>([1]THAP_CAO!N72+[1]THAP_CAO!O72)/2</f>
        <v>32.284999999999997</v>
      </c>
      <c r="H1277">
        <f>([1]THAP_CAO!P72+[1]THAP_CAO!Q72)/2</f>
        <v>23.32</v>
      </c>
      <c r="I1277">
        <f>([1]THAP_CAO!R72+[1]THAP_CAO!S72)/2</f>
        <v>6.49</v>
      </c>
      <c r="J1277">
        <f>([1]THAP_CAO!T72+[1]THAP_CAO!U72)/2</f>
        <v>10.675000000000001</v>
      </c>
      <c r="K1277">
        <f>([1]THAP_CAO!V72+[1]THAP_CAO!W72)/2</f>
        <v>31.125</v>
      </c>
      <c r="L1277">
        <f>([1]THAP_CAO!X72+[1]THAP_CAO!Y72)/2</f>
        <v>38.504999999999995</v>
      </c>
      <c r="M1277">
        <f>([1]THAP_CAO!Z72+[1]THAP_CAO!AA72)/2</f>
        <v>7.46</v>
      </c>
      <c r="N1277">
        <f>([1]THAP_CAO!AB72+[1]THAP_CAO!AC72)/2</f>
        <v>29.954999999999998</v>
      </c>
      <c r="O1277">
        <f>([1]THAP_CAO!AD72+[1]THAP_CAO!AE72)/2</f>
        <v>31.9</v>
      </c>
      <c r="P1277">
        <f>([1]THAP_CAO!AF72+[1]THAP_CAO!AG72)/2</f>
        <v>28.164999999999999</v>
      </c>
      <c r="Q1277">
        <f>([1]THAP_CAO!AH72+[1]THAP_CAO!AI72)/2</f>
        <v>8.24</v>
      </c>
      <c r="R1277">
        <f>([1]THAP_CAO!AJ72+[1]THAP_CAO!AK72)/2</f>
        <v>27.414999999999999</v>
      </c>
      <c r="S1277">
        <f>([1]THAP_CAO!AL72+[1]THAP_CAO!AM72)/2</f>
        <v>14.100000000000001</v>
      </c>
      <c r="T1277">
        <f>([1]THAP_CAO!AN72+[1]THAP_CAO!AO72)/2</f>
        <v>42.2</v>
      </c>
      <c r="U1277">
        <f>([1]THAP_CAO!AP72+[1]THAP_CAO!AQ72)/2</f>
        <v>3.915</v>
      </c>
      <c r="V1277">
        <f>([1]THAP_CAO!AR72+[1]THAP_CAO!AS72)/2</f>
        <v>1.4249999999999998</v>
      </c>
      <c r="W1277">
        <f>([1]THAP_CAO!AT72+[1]THAP_CAO!AU72)/2</f>
        <v>38.200000000000003</v>
      </c>
      <c r="X1277">
        <f>([1]THAP_CAO!AV72+[1]THAP_CAO!AW72)/2</f>
        <v>22.65</v>
      </c>
      <c r="Y1277">
        <f>([1]THAP_CAO!AX72+[1]THAP_CAO!AY72)/2</f>
        <v>15.92</v>
      </c>
      <c r="Z1277">
        <f>([1]THAP_CAO!AZ72+[1]THAP_CAO!BA72)/2</f>
        <v>12.385</v>
      </c>
      <c r="AA1277">
        <f>([1]THAP_CAO!BB72+[1]THAP_CAO!BC72)/2</f>
        <v>38.200000000000003</v>
      </c>
      <c r="AB1277">
        <f>([1]THAP_CAO!BD72+[1]THAP_CAO!BE72)/2</f>
        <v>21.049999999999997</v>
      </c>
      <c r="AC1277">
        <f>([1]THAP_CAO!BF72+[1]THAP_CAO!BG72)/2</f>
        <v>11.074999999999999</v>
      </c>
      <c r="AD1277">
        <f>([1]THAP_CAO!BH72+[1]THAP_CAO!BI72)/2</f>
        <v>25.814999999999998</v>
      </c>
      <c r="AE1277">
        <f>([1]THAP_CAO!BJ72+[1]THAP_CAO!BK72)/2</f>
        <v>44.349999999999994</v>
      </c>
      <c r="AF1277">
        <f>([1]THAP_CAO!BL72+[1]THAP_CAO!BM72)/2</f>
        <v>128.53500000000003</v>
      </c>
      <c r="AG1277">
        <f>([1]THAP_CAO!BN72+[1]THAP_CAO!BO72)/2</f>
        <v>478.005</v>
      </c>
      <c r="AH1277">
        <f>([1]THAP_CAO!BP72+[1]THAP_CAO!BQ72)/2</f>
        <v>118.905</v>
      </c>
      <c r="AI1277">
        <f>([1]THAP_CAO!BR72+[1]THAP_CAO!BS72)/2</f>
        <v>1106.06</v>
      </c>
      <c r="AJ1277">
        <f>([1]THAP_CAO!BT72+[1]THAP_CAO!BU72)/2</f>
        <v>666.30500000000006</v>
      </c>
      <c r="AK1277">
        <f>([1]THAP_CAO!BV72+[1]THAP_CAO!BW72)/2</f>
        <v>54.935000000000002</v>
      </c>
      <c r="AL1277">
        <f>([1]THAP_CAO!BX72+[1]THAP_CAO!BY72)/2</f>
        <v>798.28</v>
      </c>
    </row>
    <row r="1278" spans="1:38" x14ac:dyDescent="0.2">
      <c r="A1278">
        <v>20170221</v>
      </c>
      <c r="B1278" s="2">
        <f t="shared" si="19"/>
        <v>42787</v>
      </c>
      <c r="C1278">
        <f>([1]THAP_CAO!B71+[1]THAP_CAO!C71)/2</f>
        <v>714.32500000000005</v>
      </c>
      <c r="D1278">
        <f>([1]THAP_CAO!F71+[1]THAP_CAO!G71)/2</f>
        <v>62.9</v>
      </c>
      <c r="E1278" s="1">
        <f>([1]THAP_CAO!J71+[1]THAP_CAO!K71)/2</f>
        <v>21.15</v>
      </c>
      <c r="F1278">
        <f>([1]THAP_CAO!L71+[1]THAP_CAO!M71)/2</f>
        <v>18.575000000000003</v>
      </c>
      <c r="G1278">
        <f>([1]THAP_CAO!N71+[1]THAP_CAO!O71)/2</f>
        <v>32.75</v>
      </c>
      <c r="H1278">
        <f>([1]THAP_CAO!P71+[1]THAP_CAO!Q71)/2</f>
        <v>23.4</v>
      </c>
      <c r="I1278">
        <f>([1]THAP_CAO!R71+[1]THAP_CAO!S71)/2</f>
        <v>6.9450000000000003</v>
      </c>
      <c r="J1278">
        <f>([1]THAP_CAO!T71+[1]THAP_CAO!U71)/2</f>
        <v>10.8</v>
      </c>
      <c r="K1278">
        <f>([1]THAP_CAO!V71+[1]THAP_CAO!W71)/2</f>
        <v>32.225000000000001</v>
      </c>
      <c r="L1278">
        <f>([1]THAP_CAO!X71+[1]THAP_CAO!Y71)/2</f>
        <v>38.74</v>
      </c>
      <c r="M1278">
        <f>([1]THAP_CAO!Z71+[1]THAP_CAO!AA71)/2</f>
        <v>8.09</v>
      </c>
      <c r="N1278">
        <f>([1]THAP_CAO!AB71+[1]THAP_CAO!AC71)/2</f>
        <v>30.68</v>
      </c>
      <c r="O1278">
        <f>([1]THAP_CAO!AD71+[1]THAP_CAO!AE71)/2</f>
        <v>33.049999999999997</v>
      </c>
      <c r="P1278">
        <f>([1]THAP_CAO!AF71+[1]THAP_CAO!AG71)/2</f>
        <v>28.02</v>
      </c>
      <c r="Q1278">
        <f>([1]THAP_CAO!AH71+[1]THAP_CAO!AI71)/2</f>
        <v>8.3000000000000007</v>
      </c>
      <c r="R1278">
        <f>([1]THAP_CAO!AJ71+[1]THAP_CAO!AK71)/2</f>
        <v>27.53</v>
      </c>
      <c r="S1278">
        <f>([1]THAP_CAO!AL71+[1]THAP_CAO!AM71)/2</f>
        <v>14.05</v>
      </c>
      <c r="T1278">
        <f>([1]THAP_CAO!AN71+[1]THAP_CAO!AO71)/2</f>
        <v>42.2</v>
      </c>
      <c r="U1278">
        <f>([1]THAP_CAO!AP71+[1]THAP_CAO!AQ71)/2</f>
        <v>3.9550000000000001</v>
      </c>
      <c r="V1278">
        <f>([1]THAP_CAO!AR71+[1]THAP_CAO!AS71)/2</f>
        <v>1.4249999999999998</v>
      </c>
      <c r="W1278">
        <f>([1]THAP_CAO!AT71+[1]THAP_CAO!AU71)/2</f>
        <v>38.575000000000003</v>
      </c>
      <c r="X1278">
        <f>([1]THAP_CAO!AV71+[1]THAP_CAO!AW71)/2</f>
        <v>23.3</v>
      </c>
      <c r="Y1278">
        <f>([1]THAP_CAO!AX71+[1]THAP_CAO!AY71)/2</f>
        <v>15.875</v>
      </c>
      <c r="Z1278">
        <f>([1]THAP_CAO!AZ71+[1]THAP_CAO!BA71)/2</f>
        <v>12.484999999999999</v>
      </c>
      <c r="AA1278">
        <f>([1]THAP_CAO!BB71+[1]THAP_CAO!BC71)/2</f>
        <v>38.200000000000003</v>
      </c>
      <c r="AB1278">
        <f>([1]THAP_CAO!BD71+[1]THAP_CAO!BE71)/2</f>
        <v>21.074999999999999</v>
      </c>
      <c r="AC1278">
        <f>([1]THAP_CAO!BF71+[1]THAP_CAO!BG71)/2</f>
        <v>11</v>
      </c>
      <c r="AD1278">
        <f>([1]THAP_CAO!BH71+[1]THAP_CAO!BI71)/2</f>
        <v>25.744999999999997</v>
      </c>
      <c r="AE1278">
        <f>([1]THAP_CAO!BJ71+[1]THAP_CAO!BK71)/2</f>
        <v>46.15</v>
      </c>
      <c r="AF1278">
        <f>([1]THAP_CAO!BL71+[1]THAP_CAO!BM71)/2</f>
        <v>128.535</v>
      </c>
      <c r="AG1278">
        <f>([1]THAP_CAO!BN71+[1]THAP_CAO!BO71)/2</f>
        <v>477.40499999999997</v>
      </c>
      <c r="AH1278">
        <f>([1]THAP_CAO!BP71+[1]THAP_CAO!BQ71)/2</f>
        <v>125.69499999999999</v>
      </c>
      <c r="AI1278">
        <f>([1]THAP_CAO!BR71+[1]THAP_CAO!BS71)/2</f>
        <v>1111.69</v>
      </c>
      <c r="AJ1278">
        <f>([1]THAP_CAO!BT71+[1]THAP_CAO!BU71)/2</f>
        <v>670.66499999999996</v>
      </c>
      <c r="AK1278">
        <f>([1]THAP_CAO!BV71+[1]THAP_CAO!BW71)/2</f>
        <v>55.244999999999997</v>
      </c>
      <c r="AL1278">
        <f>([1]THAP_CAO!BX71+[1]THAP_CAO!BY71)/2</f>
        <v>799.65499999999997</v>
      </c>
    </row>
    <row r="1279" spans="1:38" x14ac:dyDescent="0.2">
      <c r="A1279">
        <v>20170222</v>
      </c>
      <c r="B1279" s="2">
        <f t="shared" si="19"/>
        <v>42788</v>
      </c>
      <c r="C1279">
        <f>([1]THAP_CAO!B70+[1]THAP_CAO!C70)/2</f>
        <v>717.22500000000002</v>
      </c>
      <c r="D1279">
        <f>([1]THAP_CAO!F70+[1]THAP_CAO!G70)/2</f>
        <v>61.85</v>
      </c>
      <c r="E1279" s="1">
        <f>([1]THAP_CAO!J70+[1]THAP_CAO!K70)/2</f>
        <v>21.174999999999997</v>
      </c>
      <c r="F1279">
        <f>([1]THAP_CAO!L70+[1]THAP_CAO!M70)/2</f>
        <v>18.125</v>
      </c>
      <c r="G1279">
        <f>([1]THAP_CAO!N70+[1]THAP_CAO!O70)/2</f>
        <v>33.685000000000002</v>
      </c>
      <c r="H1279">
        <f>([1]THAP_CAO!P70+[1]THAP_CAO!Q70)/2</f>
        <v>23.15</v>
      </c>
      <c r="I1279">
        <f>([1]THAP_CAO!R70+[1]THAP_CAO!S70)/2</f>
        <v>6.8849999999999998</v>
      </c>
      <c r="J1279">
        <f>([1]THAP_CAO!T70+[1]THAP_CAO!U70)/2</f>
        <v>10.8</v>
      </c>
      <c r="K1279">
        <f>([1]THAP_CAO!V70+[1]THAP_CAO!W70)/2</f>
        <v>33.075000000000003</v>
      </c>
      <c r="L1279">
        <f>([1]THAP_CAO!X70+[1]THAP_CAO!Y70)/2</f>
        <v>39.055</v>
      </c>
      <c r="M1279">
        <f>([1]THAP_CAO!Z70+[1]THAP_CAO!AA70)/2</f>
        <v>8.129999999999999</v>
      </c>
      <c r="N1279">
        <f>([1]THAP_CAO!AB70+[1]THAP_CAO!AC70)/2</f>
        <v>30.66</v>
      </c>
      <c r="O1279">
        <f>([1]THAP_CAO!AD70+[1]THAP_CAO!AE70)/2</f>
        <v>32.450000000000003</v>
      </c>
      <c r="P1279">
        <f>([1]THAP_CAO!AF70+[1]THAP_CAO!AG70)/2</f>
        <v>27.454999999999998</v>
      </c>
      <c r="Q1279">
        <f>([1]THAP_CAO!AH70+[1]THAP_CAO!AI70)/2</f>
        <v>8.3000000000000007</v>
      </c>
      <c r="R1279">
        <f>([1]THAP_CAO!AJ70+[1]THAP_CAO!AK70)/2</f>
        <v>27.285</v>
      </c>
      <c r="S1279">
        <f>([1]THAP_CAO!AL70+[1]THAP_CAO!AM70)/2</f>
        <v>14.004999999999999</v>
      </c>
      <c r="T1279">
        <f>([1]THAP_CAO!AN70+[1]THAP_CAO!AO70)/2</f>
        <v>42.424999999999997</v>
      </c>
      <c r="U1279">
        <f>([1]THAP_CAO!AP70+[1]THAP_CAO!AQ70)/2</f>
        <v>3.9649999999999999</v>
      </c>
      <c r="V1279">
        <f>([1]THAP_CAO!AR70+[1]THAP_CAO!AS70)/2</f>
        <v>1.42</v>
      </c>
      <c r="W1279">
        <f>([1]THAP_CAO!AT70+[1]THAP_CAO!AU70)/2</f>
        <v>39.6</v>
      </c>
      <c r="X1279">
        <f>([1]THAP_CAO!AV70+[1]THAP_CAO!AW70)/2</f>
        <v>23.45</v>
      </c>
      <c r="Y1279">
        <f>([1]THAP_CAO!AX70+[1]THAP_CAO!AY70)/2</f>
        <v>15.73</v>
      </c>
      <c r="Z1279">
        <f>([1]THAP_CAO!AZ70+[1]THAP_CAO!BA70)/2</f>
        <v>12.440000000000001</v>
      </c>
      <c r="AA1279">
        <f>([1]THAP_CAO!BB70+[1]THAP_CAO!BC70)/2</f>
        <v>38.15</v>
      </c>
      <c r="AB1279">
        <f>([1]THAP_CAO!BD70+[1]THAP_CAO!BE70)/2</f>
        <v>21.424999999999997</v>
      </c>
      <c r="AC1279">
        <f>([1]THAP_CAO!BF70+[1]THAP_CAO!BG70)/2</f>
        <v>10.774999999999999</v>
      </c>
      <c r="AD1279">
        <f>([1]THAP_CAO!BH70+[1]THAP_CAO!BI70)/2</f>
        <v>25.344999999999999</v>
      </c>
      <c r="AE1279">
        <f>([1]THAP_CAO!BJ70+[1]THAP_CAO!BK70)/2</f>
        <v>46.15</v>
      </c>
      <c r="AF1279">
        <f>([1]THAP_CAO!BL70+[1]THAP_CAO!BM70)/2</f>
        <v>128.935</v>
      </c>
      <c r="AG1279">
        <f>([1]THAP_CAO!BN70+[1]THAP_CAO!BO70)/2</f>
        <v>473.23</v>
      </c>
      <c r="AH1279">
        <f>([1]THAP_CAO!BP70+[1]THAP_CAO!BQ70)/2</f>
        <v>131.54</v>
      </c>
      <c r="AI1279">
        <f>([1]THAP_CAO!BR70+[1]THAP_CAO!BS70)/2</f>
        <v>1108.33</v>
      </c>
      <c r="AJ1279">
        <f>([1]THAP_CAO!BT70+[1]THAP_CAO!BU70)/2</f>
        <v>669.46</v>
      </c>
      <c r="AK1279">
        <f>([1]THAP_CAO!BV70+[1]THAP_CAO!BW70)/2</f>
        <v>55.385000000000005</v>
      </c>
      <c r="AL1279">
        <f>([1]THAP_CAO!BX70+[1]THAP_CAO!BY70)/2</f>
        <v>802.995</v>
      </c>
    </row>
    <row r="1280" spans="1:38" x14ac:dyDescent="0.2">
      <c r="A1280">
        <v>20170223</v>
      </c>
      <c r="B1280" s="2">
        <f t="shared" si="19"/>
        <v>42789</v>
      </c>
      <c r="C1280">
        <f>([1]THAP_CAO!B69+[1]THAP_CAO!C69)/2</f>
        <v>715.97</v>
      </c>
      <c r="D1280">
        <f>([1]THAP_CAO!F69+[1]THAP_CAO!G69)/2</f>
        <v>61.05</v>
      </c>
      <c r="E1280" s="1">
        <f>([1]THAP_CAO!J69+[1]THAP_CAO!K69)/2</f>
        <v>20.9</v>
      </c>
      <c r="F1280">
        <f>([1]THAP_CAO!L69+[1]THAP_CAO!M69)/2</f>
        <v>17.824999999999999</v>
      </c>
      <c r="G1280">
        <f>([1]THAP_CAO!N69+[1]THAP_CAO!O69)/2</f>
        <v>36.349999999999994</v>
      </c>
      <c r="H1280">
        <f>([1]THAP_CAO!P69+[1]THAP_CAO!Q69)/2</f>
        <v>23.364999999999998</v>
      </c>
      <c r="I1280">
        <f>([1]THAP_CAO!R69+[1]THAP_CAO!S69)/2</f>
        <v>7.25</v>
      </c>
      <c r="J1280">
        <f>([1]THAP_CAO!T69+[1]THAP_CAO!U69)/2</f>
        <v>10.675000000000001</v>
      </c>
      <c r="K1280">
        <f>([1]THAP_CAO!V69+[1]THAP_CAO!W69)/2</f>
        <v>32.65</v>
      </c>
      <c r="L1280">
        <f>([1]THAP_CAO!X69+[1]THAP_CAO!Y69)/2</f>
        <v>39.19</v>
      </c>
      <c r="M1280">
        <f>([1]THAP_CAO!Z69+[1]THAP_CAO!AA69)/2</f>
        <v>8.2850000000000001</v>
      </c>
      <c r="N1280">
        <f>([1]THAP_CAO!AB69+[1]THAP_CAO!AC69)/2</f>
        <v>30.634999999999998</v>
      </c>
      <c r="O1280">
        <f>([1]THAP_CAO!AD69+[1]THAP_CAO!AE69)/2</f>
        <v>32.799999999999997</v>
      </c>
      <c r="P1280">
        <f>([1]THAP_CAO!AF69+[1]THAP_CAO!AG69)/2</f>
        <v>27</v>
      </c>
      <c r="Q1280">
        <f>([1]THAP_CAO!AH69+[1]THAP_CAO!AI69)/2</f>
        <v>8.2749999999999986</v>
      </c>
      <c r="R1280">
        <f>([1]THAP_CAO!AJ69+[1]THAP_CAO!AK69)/2</f>
        <v>26.744999999999997</v>
      </c>
      <c r="S1280">
        <f>([1]THAP_CAO!AL69+[1]THAP_CAO!AM69)/2</f>
        <v>14.175000000000001</v>
      </c>
      <c r="T1280">
        <f>([1]THAP_CAO!AN69+[1]THAP_CAO!AO69)/2</f>
        <v>42.075000000000003</v>
      </c>
      <c r="U1280">
        <f>([1]THAP_CAO!AP69+[1]THAP_CAO!AQ69)/2</f>
        <v>3.9649999999999999</v>
      </c>
      <c r="V1280">
        <f>([1]THAP_CAO!AR69+[1]THAP_CAO!AS69)/2</f>
        <v>1.4049999999999998</v>
      </c>
      <c r="W1280">
        <f>([1]THAP_CAO!AT69+[1]THAP_CAO!AU69)/2</f>
        <v>39.9</v>
      </c>
      <c r="X1280">
        <f>([1]THAP_CAO!AV69+[1]THAP_CAO!AW69)/2</f>
        <v>23</v>
      </c>
      <c r="Y1280">
        <f>([1]THAP_CAO!AX69+[1]THAP_CAO!AY69)/2</f>
        <v>15.66</v>
      </c>
      <c r="Z1280">
        <f>([1]THAP_CAO!AZ69+[1]THAP_CAO!BA69)/2</f>
        <v>12.23</v>
      </c>
      <c r="AA1280">
        <f>([1]THAP_CAO!BB69+[1]THAP_CAO!BC69)/2</f>
        <v>37.875</v>
      </c>
      <c r="AB1280">
        <f>([1]THAP_CAO!BD69+[1]THAP_CAO!BE69)/2</f>
        <v>21.55</v>
      </c>
      <c r="AC1280">
        <f>([1]THAP_CAO!BF69+[1]THAP_CAO!BG69)/2</f>
        <v>11.225</v>
      </c>
      <c r="AD1280">
        <f>([1]THAP_CAO!BH69+[1]THAP_CAO!BI69)/2</f>
        <v>25.175000000000001</v>
      </c>
      <c r="AE1280">
        <f>([1]THAP_CAO!BJ69+[1]THAP_CAO!BK69)/2</f>
        <v>45.5</v>
      </c>
      <c r="AF1280">
        <f>([1]THAP_CAO!BL69+[1]THAP_CAO!BM69)/2</f>
        <v>128.05000000000001</v>
      </c>
      <c r="AG1280">
        <f>([1]THAP_CAO!BN69+[1]THAP_CAO!BO69)/2</f>
        <v>470.28999999999996</v>
      </c>
      <c r="AH1280">
        <f>([1]THAP_CAO!BP69+[1]THAP_CAO!BQ69)/2</f>
        <v>123.72</v>
      </c>
      <c r="AI1280">
        <f>([1]THAP_CAO!BR69+[1]THAP_CAO!BS69)/2</f>
        <v>1123.4099999999999</v>
      </c>
      <c r="AJ1280">
        <f>([1]THAP_CAO!BT69+[1]THAP_CAO!BU69)/2</f>
        <v>666.51499999999999</v>
      </c>
      <c r="AK1280">
        <f>([1]THAP_CAO!BV69+[1]THAP_CAO!BW69)/2</f>
        <v>55.5</v>
      </c>
      <c r="AL1280">
        <f>([1]THAP_CAO!BX69+[1]THAP_CAO!BY69)/2</f>
        <v>801.68499999999995</v>
      </c>
    </row>
    <row r="1281" spans="1:38" x14ac:dyDescent="0.2">
      <c r="A1281">
        <v>20170224</v>
      </c>
      <c r="B1281" s="2">
        <f t="shared" si="19"/>
        <v>42790</v>
      </c>
      <c r="C1281">
        <f>([1]THAP_CAO!B68+[1]THAP_CAO!C68)/2</f>
        <v>715.82</v>
      </c>
      <c r="D1281">
        <f>([1]THAP_CAO!F68+[1]THAP_CAO!G68)/2</f>
        <v>60.099999999999994</v>
      </c>
      <c r="E1281" s="1">
        <f>([1]THAP_CAO!J68+[1]THAP_CAO!K68)/2</f>
        <v>20.65</v>
      </c>
      <c r="F1281">
        <f>([1]THAP_CAO!L68+[1]THAP_CAO!M68)/2</f>
        <v>18.049999999999997</v>
      </c>
      <c r="G1281">
        <f>([1]THAP_CAO!N68+[1]THAP_CAO!O68)/2</f>
        <v>36.045000000000002</v>
      </c>
      <c r="H1281">
        <f>([1]THAP_CAO!P68+[1]THAP_CAO!Q68)/2</f>
        <v>23.365000000000002</v>
      </c>
      <c r="I1281">
        <f>([1]THAP_CAO!R68+[1]THAP_CAO!S68)/2</f>
        <v>7.76</v>
      </c>
      <c r="J1281">
        <f>([1]THAP_CAO!T68+[1]THAP_CAO!U68)/2</f>
        <v>10.574999999999999</v>
      </c>
      <c r="K1281">
        <f>([1]THAP_CAO!V68+[1]THAP_CAO!W68)/2</f>
        <v>32.4</v>
      </c>
      <c r="L1281">
        <f>([1]THAP_CAO!X68+[1]THAP_CAO!Y68)/2</f>
        <v>39.019999999999996</v>
      </c>
      <c r="M1281">
        <f>([1]THAP_CAO!Z68+[1]THAP_CAO!AA68)/2</f>
        <v>7.91</v>
      </c>
      <c r="N1281">
        <f>([1]THAP_CAO!AB68+[1]THAP_CAO!AC68)/2</f>
        <v>30.484999999999999</v>
      </c>
      <c r="O1281">
        <f>([1]THAP_CAO!AD68+[1]THAP_CAO!AE68)/2</f>
        <v>34.549999999999997</v>
      </c>
      <c r="P1281">
        <f>([1]THAP_CAO!AF68+[1]THAP_CAO!AG68)/2</f>
        <v>26.954999999999998</v>
      </c>
      <c r="Q1281">
        <f>([1]THAP_CAO!AH68+[1]THAP_CAO!AI68)/2</f>
        <v>8.125</v>
      </c>
      <c r="R1281">
        <f>([1]THAP_CAO!AJ68+[1]THAP_CAO!AK68)/2</f>
        <v>26.945</v>
      </c>
      <c r="S1281">
        <f>([1]THAP_CAO!AL68+[1]THAP_CAO!AM68)/2</f>
        <v>14.125</v>
      </c>
      <c r="T1281">
        <f>([1]THAP_CAO!AN68+[1]THAP_CAO!AO68)/2</f>
        <v>41.774999999999999</v>
      </c>
      <c r="U1281">
        <f>([1]THAP_CAO!AP68+[1]THAP_CAO!AQ68)/2</f>
        <v>4.125</v>
      </c>
      <c r="V1281">
        <f>([1]THAP_CAO!AR68+[1]THAP_CAO!AS68)/2</f>
        <v>1.45</v>
      </c>
      <c r="W1281">
        <f>([1]THAP_CAO!AT68+[1]THAP_CAO!AU68)/2</f>
        <v>38.700000000000003</v>
      </c>
      <c r="X1281">
        <f>([1]THAP_CAO!AV68+[1]THAP_CAO!AW68)/2</f>
        <v>23.024999999999999</v>
      </c>
      <c r="Y1281">
        <f>([1]THAP_CAO!AX68+[1]THAP_CAO!AY68)/2</f>
        <v>15.76</v>
      </c>
      <c r="Z1281">
        <f>([1]THAP_CAO!AZ68+[1]THAP_CAO!BA68)/2</f>
        <v>12.129999999999999</v>
      </c>
      <c r="AA1281">
        <f>([1]THAP_CAO!BB68+[1]THAP_CAO!BC68)/2</f>
        <v>37.575000000000003</v>
      </c>
      <c r="AB1281">
        <f>([1]THAP_CAO!BD68+[1]THAP_CAO!BE68)/2</f>
        <v>21.425000000000001</v>
      </c>
      <c r="AC1281">
        <f>([1]THAP_CAO!BF68+[1]THAP_CAO!BG68)/2</f>
        <v>10.675000000000001</v>
      </c>
      <c r="AD1281">
        <f>([1]THAP_CAO!BH68+[1]THAP_CAO!BI68)/2</f>
        <v>25.035</v>
      </c>
      <c r="AE1281">
        <f>([1]THAP_CAO!BJ68+[1]THAP_CAO!BK68)/2</f>
        <v>45.45</v>
      </c>
      <c r="AF1281">
        <f>([1]THAP_CAO!BL68+[1]THAP_CAO!BM68)/2</f>
        <v>128.935</v>
      </c>
      <c r="AG1281">
        <f>([1]THAP_CAO!BN68+[1]THAP_CAO!BO68)/2</f>
        <v>468.93</v>
      </c>
      <c r="AH1281">
        <f>([1]THAP_CAO!BP68+[1]THAP_CAO!BQ68)/2</f>
        <v>119.76</v>
      </c>
      <c r="AI1281">
        <f>([1]THAP_CAO!BR68+[1]THAP_CAO!BS68)/2</f>
        <v>1124.2049999999999</v>
      </c>
      <c r="AJ1281">
        <f>([1]THAP_CAO!BT68+[1]THAP_CAO!BU68)/2</f>
        <v>664.83500000000004</v>
      </c>
      <c r="AK1281">
        <f>([1]THAP_CAO!BV68+[1]THAP_CAO!BW68)/2</f>
        <v>55.944999999999993</v>
      </c>
      <c r="AL1281">
        <f>([1]THAP_CAO!BX68+[1]THAP_CAO!BY68)/2</f>
        <v>795.01</v>
      </c>
    </row>
    <row r="1282" spans="1:38" x14ac:dyDescent="0.2">
      <c r="A1282">
        <v>20170227</v>
      </c>
      <c r="B1282" s="2">
        <f t="shared" si="19"/>
        <v>42793</v>
      </c>
      <c r="C1282">
        <f>([1]THAP_CAO!B67+[1]THAP_CAO!C67)/2</f>
        <v>715.03500000000008</v>
      </c>
      <c r="D1282">
        <f>([1]THAP_CAO!F67+[1]THAP_CAO!G67)/2</f>
        <v>59.8</v>
      </c>
      <c r="E1282" s="1">
        <f>([1]THAP_CAO!J67+[1]THAP_CAO!K67)/2</f>
        <v>20.5</v>
      </c>
      <c r="F1282">
        <f>([1]THAP_CAO!L67+[1]THAP_CAO!M67)/2</f>
        <v>18.149999999999999</v>
      </c>
      <c r="G1282">
        <f>([1]THAP_CAO!N67+[1]THAP_CAO!O67)/2</f>
        <v>35.54</v>
      </c>
      <c r="H1282">
        <f>([1]THAP_CAO!P67+[1]THAP_CAO!Q67)/2</f>
        <v>23.439999999999998</v>
      </c>
      <c r="I1282">
        <f>([1]THAP_CAO!R67+[1]THAP_CAO!S67)/2</f>
        <v>7.7650000000000006</v>
      </c>
      <c r="J1282">
        <f>([1]THAP_CAO!T67+[1]THAP_CAO!U67)/2</f>
        <v>10.55</v>
      </c>
      <c r="K1282">
        <f>([1]THAP_CAO!V67+[1]THAP_CAO!W67)/2</f>
        <v>31.75</v>
      </c>
      <c r="L1282">
        <f>([1]THAP_CAO!X67+[1]THAP_CAO!Y67)/2</f>
        <v>39.575000000000003</v>
      </c>
      <c r="M1282">
        <f>([1]THAP_CAO!Z67+[1]THAP_CAO!AA67)/2</f>
        <v>7.7299999999999995</v>
      </c>
      <c r="N1282">
        <f>([1]THAP_CAO!AB67+[1]THAP_CAO!AC67)/2</f>
        <v>30.32</v>
      </c>
      <c r="O1282">
        <f>([1]THAP_CAO!AD67+[1]THAP_CAO!AE67)/2</f>
        <v>34.049999999999997</v>
      </c>
      <c r="P1282">
        <f>([1]THAP_CAO!AF67+[1]THAP_CAO!AG67)/2</f>
        <v>26.77</v>
      </c>
      <c r="Q1282">
        <f>([1]THAP_CAO!AH67+[1]THAP_CAO!AI67)/2</f>
        <v>8.1649999999999991</v>
      </c>
      <c r="R1282">
        <f>([1]THAP_CAO!AJ67+[1]THAP_CAO!AK67)/2</f>
        <v>27.29</v>
      </c>
      <c r="S1282">
        <f>([1]THAP_CAO!AL67+[1]THAP_CAO!AM67)/2</f>
        <v>14.074999999999999</v>
      </c>
      <c r="T1282">
        <f>([1]THAP_CAO!AN67+[1]THAP_CAO!AO67)/2</f>
        <v>40.75</v>
      </c>
      <c r="U1282">
        <f>([1]THAP_CAO!AP67+[1]THAP_CAO!AQ67)/2</f>
        <v>4.3350000000000009</v>
      </c>
      <c r="V1282">
        <f>([1]THAP_CAO!AR67+[1]THAP_CAO!AS67)/2</f>
        <v>1.43</v>
      </c>
      <c r="W1282">
        <f>([1]THAP_CAO!AT67+[1]THAP_CAO!AU67)/2</f>
        <v>37.4</v>
      </c>
      <c r="X1282">
        <f>([1]THAP_CAO!AV67+[1]THAP_CAO!AW67)/2</f>
        <v>22.674999999999997</v>
      </c>
      <c r="Y1282">
        <f>([1]THAP_CAO!AX67+[1]THAP_CAO!AY67)/2</f>
        <v>15.8</v>
      </c>
      <c r="Z1282">
        <f>([1]THAP_CAO!AZ67+[1]THAP_CAO!BA67)/2</f>
        <v>11.805</v>
      </c>
      <c r="AA1282">
        <f>([1]THAP_CAO!BB67+[1]THAP_CAO!BC67)/2</f>
        <v>37.775000000000006</v>
      </c>
      <c r="AB1282">
        <f>([1]THAP_CAO!BD67+[1]THAP_CAO!BE67)/2</f>
        <v>21.274999999999999</v>
      </c>
      <c r="AC1282">
        <f>([1]THAP_CAO!BF67+[1]THAP_CAO!BG67)/2</f>
        <v>10.425000000000001</v>
      </c>
      <c r="AD1282">
        <f>([1]THAP_CAO!BH67+[1]THAP_CAO!BI67)/2</f>
        <v>25.064999999999998</v>
      </c>
      <c r="AE1282">
        <f>([1]THAP_CAO!BJ67+[1]THAP_CAO!BK67)/2</f>
        <v>45.9</v>
      </c>
      <c r="AF1282">
        <f>([1]THAP_CAO!BL67+[1]THAP_CAO!BM67)/2</f>
        <v>130.41500000000002</v>
      </c>
      <c r="AG1282">
        <f>([1]THAP_CAO!BN67+[1]THAP_CAO!BO67)/2</f>
        <v>469.02</v>
      </c>
      <c r="AH1282">
        <f>([1]THAP_CAO!BP67+[1]THAP_CAO!BQ67)/2</f>
        <v>119.875</v>
      </c>
      <c r="AI1282">
        <f>([1]THAP_CAO!BR67+[1]THAP_CAO!BS67)/2</f>
        <v>1107.5650000000001</v>
      </c>
      <c r="AJ1282">
        <f>([1]THAP_CAO!BT67+[1]THAP_CAO!BU67)/2</f>
        <v>663.13499999999999</v>
      </c>
      <c r="AK1282">
        <f>([1]THAP_CAO!BV67+[1]THAP_CAO!BW67)/2</f>
        <v>56.09</v>
      </c>
      <c r="AL1282">
        <f>([1]THAP_CAO!BX67+[1]THAP_CAO!BY67)/2</f>
        <v>800.45499999999993</v>
      </c>
    </row>
    <row r="1283" spans="1:38" x14ac:dyDescent="0.2">
      <c r="A1283">
        <v>20170228</v>
      </c>
      <c r="B1283" s="2">
        <f t="shared" ref="B1283:B1346" si="20">DATE(LEFT(A1283,4),MID(A1283,5,2),RIGHT(A1283,2))</f>
        <v>42794</v>
      </c>
      <c r="C1283">
        <f>([1]THAP_CAO!B66+[1]THAP_CAO!C66)/2</f>
        <v>714.96499999999992</v>
      </c>
      <c r="D1283">
        <f>([1]THAP_CAO!F66+[1]THAP_CAO!G66)/2</f>
        <v>60</v>
      </c>
      <c r="E1283" s="1">
        <f>([1]THAP_CAO!J66+[1]THAP_CAO!K66)/2</f>
        <v>20.7</v>
      </c>
      <c r="F1283">
        <f>([1]THAP_CAO!L66+[1]THAP_CAO!M66)/2</f>
        <v>18.3</v>
      </c>
      <c r="G1283">
        <f>([1]THAP_CAO!N66+[1]THAP_CAO!O66)/2</f>
        <v>35.685000000000002</v>
      </c>
      <c r="H1283">
        <f>([1]THAP_CAO!P66+[1]THAP_CAO!Q66)/2</f>
        <v>23.515000000000001</v>
      </c>
      <c r="I1283">
        <f>([1]THAP_CAO!R66+[1]THAP_CAO!S66)/2</f>
        <v>8.3249999999999993</v>
      </c>
      <c r="J1283">
        <f>([1]THAP_CAO!T66+[1]THAP_CAO!U66)/2</f>
        <v>10.475000000000001</v>
      </c>
      <c r="K1283">
        <f>([1]THAP_CAO!V66+[1]THAP_CAO!W66)/2</f>
        <v>31.625</v>
      </c>
      <c r="L1283">
        <f>([1]THAP_CAO!X66+[1]THAP_CAO!Y66)/2</f>
        <v>39.435000000000002</v>
      </c>
      <c r="M1283">
        <f>([1]THAP_CAO!Z66+[1]THAP_CAO!AA66)/2</f>
        <v>8.2899999999999991</v>
      </c>
      <c r="N1283">
        <f>([1]THAP_CAO!AB66+[1]THAP_CAO!AC66)/2</f>
        <v>30.774999999999999</v>
      </c>
      <c r="O1283">
        <f>([1]THAP_CAO!AD66+[1]THAP_CAO!AE66)/2</f>
        <v>34.450000000000003</v>
      </c>
      <c r="P1283">
        <f>([1]THAP_CAO!AF66+[1]THAP_CAO!AG66)/2</f>
        <v>26.895</v>
      </c>
      <c r="Q1283">
        <f>([1]THAP_CAO!AH66+[1]THAP_CAO!AI66)/2</f>
        <v>7.93</v>
      </c>
      <c r="R1283">
        <f>([1]THAP_CAO!AJ66+[1]THAP_CAO!AK66)/2</f>
        <v>27.27</v>
      </c>
      <c r="S1283">
        <f>([1]THAP_CAO!AL66+[1]THAP_CAO!AM66)/2</f>
        <v>14.024999999999999</v>
      </c>
      <c r="T1283">
        <f>([1]THAP_CAO!AN66+[1]THAP_CAO!AO66)/2</f>
        <v>41.025000000000006</v>
      </c>
      <c r="U1283">
        <f>([1]THAP_CAO!AP66+[1]THAP_CAO!AQ66)/2</f>
        <v>4.4349999999999996</v>
      </c>
      <c r="V1283">
        <f>([1]THAP_CAO!AR66+[1]THAP_CAO!AS66)/2</f>
        <v>1.43</v>
      </c>
      <c r="W1283">
        <f>([1]THAP_CAO!AT66+[1]THAP_CAO!AU66)/2</f>
        <v>37.225000000000001</v>
      </c>
      <c r="X1283">
        <f>([1]THAP_CAO!AV66+[1]THAP_CAO!AW66)/2</f>
        <v>22.524999999999999</v>
      </c>
      <c r="Y1283">
        <f>([1]THAP_CAO!AX66+[1]THAP_CAO!AY66)/2</f>
        <v>15.81</v>
      </c>
      <c r="Z1283">
        <f>([1]THAP_CAO!AZ66+[1]THAP_CAO!BA66)/2</f>
        <v>11.625</v>
      </c>
      <c r="AA1283">
        <f>([1]THAP_CAO!BB66+[1]THAP_CAO!BC66)/2</f>
        <v>37.799999999999997</v>
      </c>
      <c r="AB1283">
        <f>([1]THAP_CAO!BD66+[1]THAP_CAO!BE66)/2</f>
        <v>21.475000000000001</v>
      </c>
      <c r="AC1283">
        <f>([1]THAP_CAO!BF66+[1]THAP_CAO!BG66)/2</f>
        <v>10.425000000000001</v>
      </c>
      <c r="AD1283">
        <f>([1]THAP_CAO!BH66+[1]THAP_CAO!BI66)/2</f>
        <v>25.450000000000003</v>
      </c>
      <c r="AE1283">
        <f>([1]THAP_CAO!BJ66+[1]THAP_CAO!BK66)/2</f>
        <v>45.6</v>
      </c>
      <c r="AF1283">
        <f>([1]THAP_CAO!BL66+[1]THAP_CAO!BM66)/2</f>
        <v>129.625</v>
      </c>
      <c r="AG1283">
        <f>([1]THAP_CAO!BN66+[1]THAP_CAO!BO66)/2</f>
        <v>469.77499999999998</v>
      </c>
      <c r="AH1283">
        <f>([1]THAP_CAO!BP66+[1]THAP_CAO!BQ66)/2</f>
        <v>121.735</v>
      </c>
      <c r="AI1283">
        <f>([1]THAP_CAO!BR66+[1]THAP_CAO!BS66)/2</f>
        <v>1096.8449999999998</v>
      </c>
      <c r="AJ1283">
        <f>([1]THAP_CAO!BT66+[1]THAP_CAO!BU66)/2</f>
        <v>662.82500000000005</v>
      </c>
      <c r="AK1283">
        <f>([1]THAP_CAO!BV66+[1]THAP_CAO!BW66)/2</f>
        <v>56.635000000000005</v>
      </c>
      <c r="AL1283">
        <f>([1]THAP_CAO!BX66+[1]THAP_CAO!BY66)/2</f>
        <v>799.56500000000005</v>
      </c>
    </row>
    <row r="1284" spans="1:38" x14ac:dyDescent="0.2">
      <c r="A1284">
        <v>20170301</v>
      </c>
      <c r="B1284" s="2">
        <f t="shared" si="20"/>
        <v>42795</v>
      </c>
      <c r="C1284">
        <f>([1]THAP_CAO!B65+[1]THAP_CAO!C65)/2</f>
        <v>709.14</v>
      </c>
      <c r="D1284">
        <f>([1]THAP_CAO!F65+[1]THAP_CAO!G65)/2</f>
        <v>58.9</v>
      </c>
      <c r="E1284" s="1">
        <f>([1]THAP_CAO!J65+[1]THAP_CAO!K65)/2</f>
        <v>20.824999999999999</v>
      </c>
      <c r="F1284">
        <f>([1]THAP_CAO!L65+[1]THAP_CAO!M65)/2</f>
        <v>18</v>
      </c>
      <c r="G1284">
        <f>([1]THAP_CAO!N65+[1]THAP_CAO!O65)/2</f>
        <v>34.650000000000006</v>
      </c>
      <c r="H1284">
        <f>([1]THAP_CAO!P65+[1]THAP_CAO!Q65)/2</f>
        <v>24.04</v>
      </c>
      <c r="I1284">
        <f>([1]THAP_CAO!R65+[1]THAP_CAO!S65)/2</f>
        <v>8.0250000000000004</v>
      </c>
      <c r="J1284">
        <f>([1]THAP_CAO!T65+[1]THAP_CAO!U65)/2</f>
        <v>10.625</v>
      </c>
      <c r="K1284">
        <f>([1]THAP_CAO!V65+[1]THAP_CAO!W65)/2</f>
        <v>31.5</v>
      </c>
      <c r="L1284">
        <f>([1]THAP_CAO!X65+[1]THAP_CAO!Y65)/2</f>
        <v>38.865000000000002</v>
      </c>
      <c r="M1284">
        <f>([1]THAP_CAO!Z65+[1]THAP_CAO!AA65)/2</f>
        <v>8.09</v>
      </c>
      <c r="N1284">
        <f>([1]THAP_CAO!AB65+[1]THAP_CAO!AC65)/2</f>
        <v>29.52</v>
      </c>
      <c r="O1284">
        <f>([1]THAP_CAO!AD65+[1]THAP_CAO!AE65)/2</f>
        <v>33.975000000000001</v>
      </c>
      <c r="P1284">
        <f>([1]THAP_CAO!AF65+[1]THAP_CAO!AG65)/2</f>
        <v>26.805</v>
      </c>
      <c r="Q1284">
        <f>([1]THAP_CAO!AH65+[1]THAP_CAO!AI65)/2</f>
        <v>7.8550000000000004</v>
      </c>
      <c r="R1284">
        <f>([1]THAP_CAO!AJ65+[1]THAP_CAO!AK65)/2</f>
        <v>26.914999999999999</v>
      </c>
      <c r="S1284">
        <f>([1]THAP_CAO!AL65+[1]THAP_CAO!AM65)/2</f>
        <v>13.975</v>
      </c>
      <c r="T1284">
        <f>([1]THAP_CAO!AN65+[1]THAP_CAO!AO65)/2</f>
        <v>40.774999999999999</v>
      </c>
      <c r="U1284">
        <f>([1]THAP_CAO!AP65+[1]THAP_CAO!AQ65)/2</f>
        <v>4.38</v>
      </c>
      <c r="V1284">
        <f>([1]THAP_CAO!AR65+[1]THAP_CAO!AS65)/2</f>
        <v>1.41</v>
      </c>
      <c r="W1284">
        <f>([1]THAP_CAO!AT65+[1]THAP_CAO!AU65)/2</f>
        <v>37.4</v>
      </c>
      <c r="X1284">
        <f>([1]THAP_CAO!AV65+[1]THAP_CAO!AW65)/2</f>
        <v>22.3</v>
      </c>
      <c r="Y1284">
        <f>([1]THAP_CAO!AX65+[1]THAP_CAO!AY65)/2</f>
        <v>15.71</v>
      </c>
      <c r="Z1284">
        <f>([1]THAP_CAO!AZ65+[1]THAP_CAO!BA65)/2</f>
        <v>11.535</v>
      </c>
      <c r="AA1284">
        <f>([1]THAP_CAO!BB65+[1]THAP_CAO!BC65)/2</f>
        <v>37.400000000000006</v>
      </c>
      <c r="AB1284">
        <f>([1]THAP_CAO!BD65+[1]THAP_CAO!BE65)/2</f>
        <v>21.05</v>
      </c>
      <c r="AC1284">
        <f>([1]THAP_CAO!BF65+[1]THAP_CAO!BG65)/2</f>
        <v>10.15</v>
      </c>
      <c r="AD1284">
        <f>([1]THAP_CAO!BH65+[1]THAP_CAO!BI65)/2</f>
        <v>24.5</v>
      </c>
      <c r="AE1284">
        <f>([1]THAP_CAO!BJ65+[1]THAP_CAO!BK65)/2</f>
        <v>44.825000000000003</v>
      </c>
      <c r="AF1284">
        <f>([1]THAP_CAO!BL65+[1]THAP_CAO!BM65)/2</f>
        <v>129.42500000000001</v>
      </c>
      <c r="AG1284">
        <f>([1]THAP_CAO!BN65+[1]THAP_CAO!BO65)/2</f>
        <v>464.24</v>
      </c>
      <c r="AH1284">
        <f>([1]THAP_CAO!BP65+[1]THAP_CAO!BQ65)/2</f>
        <v>123.11500000000001</v>
      </c>
      <c r="AI1284">
        <f>([1]THAP_CAO!BR65+[1]THAP_CAO!BS65)/2</f>
        <v>1086.79</v>
      </c>
      <c r="AJ1284">
        <f>([1]THAP_CAO!BT65+[1]THAP_CAO!BU65)/2</f>
        <v>653.70000000000005</v>
      </c>
      <c r="AK1284">
        <f>([1]THAP_CAO!BV65+[1]THAP_CAO!BW65)/2</f>
        <v>56.67</v>
      </c>
      <c r="AL1284">
        <f>([1]THAP_CAO!BX65+[1]THAP_CAO!BY65)/2</f>
        <v>800.28</v>
      </c>
    </row>
    <row r="1285" spans="1:38" x14ac:dyDescent="0.2">
      <c r="A1285">
        <v>20170302</v>
      </c>
      <c r="B1285" s="2">
        <f t="shared" si="20"/>
        <v>42796</v>
      </c>
      <c r="C1285">
        <f>([1]THAP_CAO!B64+[1]THAP_CAO!C64)/2</f>
        <v>710.52</v>
      </c>
      <c r="D1285">
        <f>([1]THAP_CAO!F64+[1]THAP_CAO!G64)/2</f>
        <v>58.6</v>
      </c>
      <c r="E1285" s="1">
        <f>([1]THAP_CAO!J64+[1]THAP_CAO!K64)/2</f>
        <v>20.8</v>
      </c>
      <c r="F1285">
        <f>([1]THAP_CAO!L64+[1]THAP_CAO!M64)/2</f>
        <v>18.049999999999997</v>
      </c>
      <c r="G1285">
        <f>([1]THAP_CAO!N64+[1]THAP_CAO!O64)/2</f>
        <v>34.099999999999994</v>
      </c>
      <c r="H1285">
        <f>([1]THAP_CAO!P64+[1]THAP_CAO!Q64)/2</f>
        <v>23.725000000000001</v>
      </c>
      <c r="I1285">
        <f>([1]THAP_CAO!R64+[1]THAP_CAO!S64)/2</f>
        <v>7.5449999999999999</v>
      </c>
      <c r="J1285">
        <f>([1]THAP_CAO!T64+[1]THAP_CAO!U64)/2</f>
        <v>10.75</v>
      </c>
      <c r="K1285">
        <f>([1]THAP_CAO!V64+[1]THAP_CAO!W64)/2</f>
        <v>31.9</v>
      </c>
      <c r="L1285">
        <f>([1]THAP_CAO!X64+[1]THAP_CAO!Y64)/2</f>
        <v>38.885000000000005</v>
      </c>
      <c r="M1285">
        <f>([1]THAP_CAO!Z64+[1]THAP_CAO!AA64)/2</f>
        <v>8.06</v>
      </c>
      <c r="N1285">
        <f>([1]THAP_CAO!AB64+[1]THAP_CAO!AC64)/2</f>
        <v>29.814999999999998</v>
      </c>
      <c r="O1285">
        <f>([1]THAP_CAO!AD64+[1]THAP_CAO!AE64)/2</f>
        <v>34</v>
      </c>
      <c r="P1285">
        <f>([1]THAP_CAO!AF64+[1]THAP_CAO!AG64)/2</f>
        <v>27.655000000000001</v>
      </c>
      <c r="Q1285">
        <f>([1]THAP_CAO!AH64+[1]THAP_CAO!AI64)/2</f>
        <v>7.9</v>
      </c>
      <c r="R1285">
        <f>([1]THAP_CAO!AJ64+[1]THAP_CAO!AK64)/2</f>
        <v>27.285</v>
      </c>
      <c r="S1285">
        <f>([1]THAP_CAO!AL64+[1]THAP_CAO!AM64)/2</f>
        <v>13.9</v>
      </c>
      <c r="T1285">
        <f>([1]THAP_CAO!AN64+[1]THAP_CAO!AO64)/2</f>
        <v>40.724999999999994</v>
      </c>
      <c r="U1285">
        <f>([1]THAP_CAO!AP64+[1]THAP_CAO!AQ64)/2</f>
        <v>4.4350000000000005</v>
      </c>
      <c r="V1285">
        <f>([1]THAP_CAO!AR64+[1]THAP_CAO!AS64)/2</f>
        <v>1.4049999999999998</v>
      </c>
      <c r="W1285">
        <f>([1]THAP_CAO!AT64+[1]THAP_CAO!AU64)/2</f>
        <v>36.975000000000001</v>
      </c>
      <c r="X1285">
        <f>([1]THAP_CAO!AV64+[1]THAP_CAO!AW64)/2</f>
        <v>22.2</v>
      </c>
      <c r="Y1285">
        <f>([1]THAP_CAO!AX64+[1]THAP_CAO!AY64)/2</f>
        <v>15.684999999999999</v>
      </c>
      <c r="Z1285">
        <f>([1]THAP_CAO!AZ64+[1]THAP_CAO!BA64)/2</f>
        <v>11.555</v>
      </c>
      <c r="AA1285">
        <f>([1]THAP_CAO!BB64+[1]THAP_CAO!BC64)/2</f>
        <v>37.299999999999997</v>
      </c>
      <c r="AB1285">
        <f>([1]THAP_CAO!BD64+[1]THAP_CAO!BE64)/2</f>
        <v>21</v>
      </c>
      <c r="AC1285">
        <f>([1]THAP_CAO!BF64+[1]THAP_CAO!BG64)/2</f>
        <v>10.199999999999999</v>
      </c>
      <c r="AD1285">
        <f>([1]THAP_CAO!BH64+[1]THAP_CAO!BI64)/2</f>
        <v>24.700000000000003</v>
      </c>
      <c r="AE1285">
        <f>([1]THAP_CAO!BJ64+[1]THAP_CAO!BK64)/2</f>
        <v>44.475000000000001</v>
      </c>
      <c r="AF1285">
        <f>([1]THAP_CAO!BL64+[1]THAP_CAO!BM64)/2</f>
        <v>128.48500000000001</v>
      </c>
      <c r="AG1285">
        <f>([1]THAP_CAO!BN64+[1]THAP_CAO!BO64)/2</f>
        <v>464.60500000000002</v>
      </c>
      <c r="AH1285">
        <f>([1]THAP_CAO!BP64+[1]THAP_CAO!BQ64)/2</f>
        <v>123.86</v>
      </c>
      <c r="AI1285">
        <f>([1]THAP_CAO!BR64+[1]THAP_CAO!BS64)/2</f>
        <v>1089.345</v>
      </c>
      <c r="AJ1285">
        <f>([1]THAP_CAO!BT64+[1]THAP_CAO!BU64)/2</f>
        <v>656.23500000000001</v>
      </c>
      <c r="AK1285">
        <f>([1]THAP_CAO!BV64+[1]THAP_CAO!BW64)/2</f>
        <v>56.664999999999999</v>
      </c>
      <c r="AL1285">
        <f>([1]THAP_CAO!BX64+[1]THAP_CAO!BY64)/2</f>
        <v>798.1400000000001</v>
      </c>
    </row>
    <row r="1286" spans="1:38" x14ac:dyDescent="0.2">
      <c r="A1286">
        <v>20170303</v>
      </c>
      <c r="B1286" s="2">
        <f t="shared" si="20"/>
        <v>42797</v>
      </c>
      <c r="C1286">
        <f>([1]THAP_CAO!B63+[1]THAP_CAO!C63)/2</f>
        <v>709.22500000000002</v>
      </c>
      <c r="D1286">
        <f>([1]THAP_CAO!F63+[1]THAP_CAO!G63)/2</f>
        <v>58.8</v>
      </c>
      <c r="E1286" s="1">
        <f>([1]THAP_CAO!J63+[1]THAP_CAO!K63)/2</f>
        <v>20.75</v>
      </c>
      <c r="F1286">
        <f>([1]THAP_CAO!L63+[1]THAP_CAO!M63)/2</f>
        <v>18.024999999999999</v>
      </c>
      <c r="G1286">
        <f>([1]THAP_CAO!N63+[1]THAP_CAO!O63)/2</f>
        <v>33.85</v>
      </c>
      <c r="H1286">
        <f>([1]THAP_CAO!P63+[1]THAP_CAO!Q63)/2</f>
        <v>23.73</v>
      </c>
      <c r="I1286">
        <f>([1]THAP_CAO!R63+[1]THAP_CAO!S63)/2</f>
        <v>7.09</v>
      </c>
      <c r="J1286">
        <f>([1]THAP_CAO!T63+[1]THAP_CAO!U63)/2</f>
        <v>10.775</v>
      </c>
      <c r="K1286">
        <f>([1]THAP_CAO!V63+[1]THAP_CAO!W63)/2</f>
        <v>32</v>
      </c>
      <c r="L1286">
        <f>([1]THAP_CAO!X63+[1]THAP_CAO!Y63)/2</f>
        <v>38.78</v>
      </c>
      <c r="M1286">
        <f>([1]THAP_CAO!Z63+[1]THAP_CAO!AA63)/2</f>
        <v>7.86</v>
      </c>
      <c r="N1286">
        <f>([1]THAP_CAO!AB63+[1]THAP_CAO!AC63)/2</f>
        <v>29.615000000000002</v>
      </c>
      <c r="O1286">
        <f>([1]THAP_CAO!AD63+[1]THAP_CAO!AE63)/2</f>
        <v>33.150000000000006</v>
      </c>
      <c r="P1286">
        <f>([1]THAP_CAO!AF63+[1]THAP_CAO!AG63)/2</f>
        <v>27.664999999999999</v>
      </c>
      <c r="Q1286">
        <f>([1]THAP_CAO!AH63+[1]THAP_CAO!AI63)/2</f>
        <v>7.7249999999999996</v>
      </c>
      <c r="R1286">
        <f>([1]THAP_CAO!AJ63+[1]THAP_CAO!AK63)/2</f>
        <v>27.14</v>
      </c>
      <c r="S1286">
        <f>([1]THAP_CAO!AL63+[1]THAP_CAO!AM63)/2</f>
        <v>13.824999999999999</v>
      </c>
      <c r="T1286">
        <f>([1]THAP_CAO!AN63+[1]THAP_CAO!AO63)/2</f>
        <v>40.774999999999999</v>
      </c>
      <c r="U1286">
        <f>([1]THAP_CAO!AP63+[1]THAP_CAO!AQ63)/2</f>
        <v>4.3450000000000006</v>
      </c>
      <c r="V1286">
        <f>([1]THAP_CAO!AR63+[1]THAP_CAO!AS63)/2</f>
        <v>1.365</v>
      </c>
      <c r="W1286">
        <f>([1]THAP_CAO!AT63+[1]THAP_CAO!AU63)/2</f>
        <v>37.200000000000003</v>
      </c>
      <c r="X1286">
        <f>([1]THAP_CAO!AV63+[1]THAP_CAO!AW63)/2</f>
        <v>21.625</v>
      </c>
      <c r="Y1286">
        <f>([1]THAP_CAO!AX63+[1]THAP_CAO!AY63)/2</f>
        <v>15.684999999999999</v>
      </c>
      <c r="Z1286">
        <f>([1]THAP_CAO!AZ63+[1]THAP_CAO!BA63)/2</f>
        <v>11.879999999999999</v>
      </c>
      <c r="AA1286">
        <f>([1]THAP_CAO!BB63+[1]THAP_CAO!BC63)/2</f>
        <v>37.25</v>
      </c>
      <c r="AB1286">
        <f>([1]THAP_CAO!BD63+[1]THAP_CAO!BE63)/2</f>
        <v>20.85</v>
      </c>
      <c r="AC1286">
        <f>([1]THAP_CAO!BF63+[1]THAP_CAO!BG63)/2</f>
        <v>10.525</v>
      </c>
      <c r="AD1286">
        <f>([1]THAP_CAO!BH63+[1]THAP_CAO!BI63)/2</f>
        <v>24.5</v>
      </c>
      <c r="AE1286">
        <f>([1]THAP_CAO!BJ63+[1]THAP_CAO!BK63)/2</f>
        <v>44.599999999999994</v>
      </c>
      <c r="AF1286">
        <f>([1]THAP_CAO!BL63+[1]THAP_CAO!BM63)/2</f>
        <v>127.95</v>
      </c>
      <c r="AG1286">
        <f>([1]THAP_CAO!BN63+[1]THAP_CAO!BO63)/2</f>
        <v>464.21000000000004</v>
      </c>
      <c r="AH1286">
        <f>([1]THAP_CAO!BP63+[1]THAP_CAO!BQ63)/2</f>
        <v>122.69499999999999</v>
      </c>
      <c r="AI1286">
        <f>([1]THAP_CAO!BR63+[1]THAP_CAO!BS63)/2</f>
        <v>1079.8449999999998</v>
      </c>
      <c r="AJ1286">
        <f>([1]THAP_CAO!BT63+[1]THAP_CAO!BU63)/2</f>
        <v>654</v>
      </c>
      <c r="AK1286">
        <f>([1]THAP_CAO!BV63+[1]THAP_CAO!BW63)/2</f>
        <v>56.465000000000003</v>
      </c>
      <c r="AL1286">
        <f>([1]THAP_CAO!BX63+[1]THAP_CAO!BY63)/2</f>
        <v>798.1400000000001</v>
      </c>
    </row>
    <row r="1287" spans="1:38" x14ac:dyDescent="0.2">
      <c r="A1287">
        <v>20170306</v>
      </c>
      <c r="B1287" s="2">
        <f t="shared" si="20"/>
        <v>42800</v>
      </c>
      <c r="C1287">
        <f>([1]THAP_CAO!B62+[1]THAP_CAO!C62)/2</f>
        <v>715.32999999999993</v>
      </c>
      <c r="D1287">
        <f>([1]THAP_CAO!F62+[1]THAP_CAO!G62)/2</f>
        <v>59.05</v>
      </c>
      <c r="E1287" s="1">
        <f>([1]THAP_CAO!J62+[1]THAP_CAO!K62)/2</f>
        <v>20.7</v>
      </c>
      <c r="F1287">
        <f>([1]THAP_CAO!L62+[1]THAP_CAO!M62)/2</f>
        <v>18.5</v>
      </c>
      <c r="G1287">
        <f>([1]THAP_CAO!N62+[1]THAP_CAO!O62)/2</f>
        <v>33.700000000000003</v>
      </c>
      <c r="H1287">
        <f>([1]THAP_CAO!P62+[1]THAP_CAO!Q62)/2</f>
        <v>24.115000000000002</v>
      </c>
      <c r="I1287">
        <f>([1]THAP_CAO!R62+[1]THAP_CAO!S62)/2</f>
        <v>7.1899999999999995</v>
      </c>
      <c r="J1287">
        <f>([1]THAP_CAO!T62+[1]THAP_CAO!U62)/2</f>
        <v>10.8</v>
      </c>
      <c r="K1287">
        <f>([1]THAP_CAO!V62+[1]THAP_CAO!W62)/2</f>
        <v>32.924999999999997</v>
      </c>
      <c r="L1287">
        <f>([1]THAP_CAO!X62+[1]THAP_CAO!Y62)/2</f>
        <v>39.08</v>
      </c>
      <c r="M1287">
        <f>([1]THAP_CAO!Z62+[1]THAP_CAO!AA62)/2</f>
        <v>8.1349999999999998</v>
      </c>
      <c r="N1287">
        <f>([1]THAP_CAO!AB62+[1]THAP_CAO!AC62)/2</f>
        <v>29.625</v>
      </c>
      <c r="O1287">
        <f>([1]THAP_CAO!AD62+[1]THAP_CAO!AE62)/2</f>
        <v>33.450000000000003</v>
      </c>
      <c r="P1287">
        <f>([1]THAP_CAO!AF62+[1]THAP_CAO!AG62)/2</f>
        <v>27.43</v>
      </c>
      <c r="Q1287">
        <f>([1]THAP_CAO!AH62+[1]THAP_CAO!AI62)/2</f>
        <v>7.71</v>
      </c>
      <c r="R1287">
        <f>([1]THAP_CAO!AJ62+[1]THAP_CAO!AK62)/2</f>
        <v>26.774999999999999</v>
      </c>
      <c r="S1287">
        <f>([1]THAP_CAO!AL62+[1]THAP_CAO!AM62)/2</f>
        <v>13.975000000000001</v>
      </c>
      <c r="T1287">
        <f>([1]THAP_CAO!AN62+[1]THAP_CAO!AO62)/2</f>
        <v>40.875</v>
      </c>
      <c r="U1287">
        <f>([1]THAP_CAO!AP62+[1]THAP_CAO!AQ62)/2</f>
        <v>4.3049999999999997</v>
      </c>
      <c r="V1287">
        <f>([1]THAP_CAO!AR62+[1]THAP_CAO!AS62)/2</f>
        <v>1.3599999999999999</v>
      </c>
      <c r="W1287">
        <f>([1]THAP_CAO!AT62+[1]THAP_CAO!AU62)/2</f>
        <v>36.924999999999997</v>
      </c>
      <c r="X1287">
        <f>([1]THAP_CAO!AV62+[1]THAP_CAO!AW62)/2</f>
        <v>21.55</v>
      </c>
      <c r="Y1287">
        <f>([1]THAP_CAO!AX62+[1]THAP_CAO!AY62)/2</f>
        <v>15.785</v>
      </c>
      <c r="Z1287">
        <f>([1]THAP_CAO!AZ62+[1]THAP_CAO!BA62)/2</f>
        <v>11.969999999999999</v>
      </c>
      <c r="AA1287">
        <f>([1]THAP_CAO!BB62+[1]THAP_CAO!BC62)/2</f>
        <v>37.65</v>
      </c>
      <c r="AB1287">
        <f>([1]THAP_CAO!BD62+[1]THAP_CAO!BE62)/2</f>
        <v>21</v>
      </c>
      <c r="AC1287">
        <f>([1]THAP_CAO!BF62+[1]THAP_CAO!BG62)/2</f>
        <v>11</v>
      </c>
      <c r="AD1287">
        <f>([1]THAP_CAO!BH62+[1]THAP_CAO!BI62)/2</f>
        <v>25.3</v>
      </c>
      <c r="AE1287">
        <f>([1]THAP_CAO!BJ62+[1]THAP_CAO!BK62)/2</f>
        <v>45</v>
      </c>
      <c r="AF1287">
        <f>([1]THAP_CAO!BL62+[1]THAP_CAO!BM62)/2</f>
        <v>128.49</v>
      </c>
      <c r="AG1287">
        <f>([1]THAP_CAO!BN62+[1]THAP_CAO!BO62)/2</f>
        <v>470.76</v>
      </c>
      <c r="AH1287">
        <f>([1]THAP_CAO!BP62+[1]THAP_CAO!BQ62)/2</f>
        <v>120.39</v>
      </c>
      <c r="AI1287">
        <f>([1]THAP_CAO!BR62+[1]THAP_CAO!BS62)/2</f>
        <v>1077.9000000000001</v>
      </c>
      <c r="AJ1287">
        <f>([1]THAP_CAO!BT62+[1]THAP_CAO!BU62)/2</f>
        <v>658.78</v>
      </c>
      <c r="AK1287">
        <f>([1]THAP_CAO!BV62+[1]THAP_CAO!BW62)/2</f>
        <v>56.745000000000005</v>
      </c>
      <c r="AL1287">
        <f>([1]THAP_CAO!BX62+[1]THAP_CAO!BY62)/2</f>
        <v>803.78499999999997</v>
      </c>
    </row>
    <row r="1288" spans="1:38" x14ac:dyDescent="0.2">
      <c r="A1288">
        <v>20170307</v>
      </c>
      <c r="B1288" s="2">
        <f t="shared" si="20"/>
        <v>42801</v>
      </c>
      <c r="C1288">
        <f>([1]THAP_CAO!B61+[1]THAP_CAO!C61)/2</f>
        <v>715.61</v>
      </c>
      <c r="D1288">
        <f>([1]THAP_CAO!F61+[1]THAP_CAO!G61)/2</f>
        <v>59.4</v>
      </c>
      <c r="E1288" s="1">
        <f>([1]THAP_CAO!J61+[1]THAP_CAO!K61)/2</f>
        <v>20.625</v>
      </c>
      <c r="F1288">
        <f>([1]THAP_CAO!L61+[1]THAP_CAO!M61)/2</f>
        <v>18.375</v>
      </c>
      <c r="G1288">
        <f>([1]THAP_CAO!N61+[1]THAP_CAO!O61)/2</f>
        <v>34.575000000000003</v>
      </c>
      <c r="H1288">
        <f>([1]THAP_CAO!P61+[1]THAP_CAO!Q61)/2</f>
        <v>23.945</v>
      </c>
      <c r="I1288">
        <f>([1]THAP_CAO!R61+[1]THAP_CAO!S61)/2</f>
        <v>7.7449999999999992</v>
      </c>
      <c r="J1288">
        <f>([1]THAP_CAO!T61+[1]THAP_CAO!U61)/2</f>
        <v>10.725</v>
      </c>
      <c r="K1288">
        <f>([1]THAP_CAO!V61+[1]THAP_CAO!W61)/2</f>
        <v>33.099999999999994</v>
      </c>
      <c r="L1288">
        <f>([1]THAP_CAO!X61+[1]THAP_CAO!Y61)/2</f>
        <v>38.989999999999995</v>
      </c>
      <c r="M1288">
        <f>([1]THAP_CAO!Z61+[1]THAP_CAO!AA61)/2</f>
        <v>8.0350000000000001</v>
      </c>
      <c r="N1288">
        <f>([1]THAP_CAO!AB61+[1]THAP_CAO!AC61)/2</f>
        <v>29.664999999999999</v>
      </c>
      <c r="O1288">
        <f>([1]THAP_CAO!AD61+[1]THAP_CAO!AE61)/2</f>
        <v>34.5</v>
      </c>
      <c r="P1288">
        <f>([1]THAP_CAO!AF61+[1]THAP_CAO!AG61)/2</f>
        <v>27.535</v>
      </c>
      <c r="Q1288">
        <f>([1]THAP_CAO!AH61+[1]THAP_CAO!AI61)/2</f>
        <v>7.6950000000000003</v>
      </c>
      <c r="R1288">
        <f>([1]THAP_CAO!AJ61+[1]THAP_CAO!AK61)/2</f>
        <v>26.939999999999998</v>
      </c>
      <c r="S1288">
        <f>([1]THAP_CAO!AL61+[1]THAP_CAO!AM61)/2</f>
        <v>13.925000000000001</v>
      </c>
      <c r="T1288">
        <f>([1]THAP_CAO!AN61+[1]THAP_CAO!AO61)/2</f>
        <v>40.799999999999997</v>
      </c>
      <c r="U1288">
        <f>([1]THAP_CAO!AP61+[1]THAP_CAO!AQ61)/2</f>
        <v>4.1950000000000003</v>
      </c>
      <c r="V1288">
        <f>([1]THAP_CAO!AR61+[1]THAP_CAO!AS61)/2</f>
        <v>1.35</v>
      </c>
      <c r="W1288">
        <f>([1]THAP_CAO!AT61+[1]THAP_CAO!AU61)/2</f>
        <v>36.85</v>
      </c>
      <c r="X1288">
        <f>([1]THAP_CAO!AV61+[1]THAP_CAO!AW61)/2</f>
        <v>21.475000000000001</v>
      </c>
      <c r="Y1288">
        <f>([1]THAP_CAO!AX61+[1]THAP_CAO!AY61)/2</f>
        <v>15.81</v>
      </c>
      <c r="Z1288">
        <f>([1]THAP_CAO!AZ61+[1]THAP_CAO!BA61)/2</f>
        <v>12.04</v>
      </c>
      <c r="AA1288">
        <f>([1]THAP_CAO!BB61+[1]THAP_CAO!BC61)/2</f>
        <v>37.299999999999997</v>
      </c>
      <c r="AB1288">
        <f>([1]THAP_CAO!BD61+[1]THAP_CAO!BE61)/2</f>
        <v>20.9</v>
      </c>
      <c r="AC1288">
        <f>([1]THAP_CAO!BF61+[1]THAP_CAO!BG61)/2</f>
        <v>10.675000000000001</v>
      </c>
      <c r="AD1288">
        <f>([1]THAP_CAO!BH61+[1]THAP_CAO!BI61)/2</f>
        <v>25.85</v>
      </c>
      <c r="AE1288">
        <f>([1]THAP_CAO!BJ61+[1]THAP_CAO!BK61)/2</f>
        <v>44.95</v>
      </c>
      <c r="AF1288">
        <f>([1]THAP_CAO!BL61+[1]THAP_CAO!BM61)/2</f>
        <v>128.58499999999998</v>
      </c>
      <c r="AG1288">
        <f>([1]THAP_CAO!BN61+[1]THAP_CAO!BO61)/2</f>
        <v>468.61500000000001</v>
      </c>
      <c r="AH1288">
        <f>([1]THAP_CAO!BP61+[1]THAP_CAO!BQ61)/2</f>
        <v>119.41</v>
      </c>
      <c r="AI1288">
        <f>([1]THAP_CAO!BR61+[1]THAP_CAO!BS61)/2</f>
        <v>1079.0450000000001</v>
      </c>
      <c r="AJ1288">
        <f>([1]THAP_CAO!BT61+[1]THAP_CAO!BU61)/2</f>
        <v>658.13</v>
      </c>
      <c r="AK1288">
        <f>([1]THAP_CAO!BV61+[1]THAP_CAO!BW61)/2</f>
        <v>56.825000000000003</v>
      </c>
      <c r="AL1288">
        <f>([1]THAP_CAO!BX61+[1]THAP_CAO!BY61)/2</f>
        <v>804.39</v>
      </c>
    </row>
    <row r="1289" spans="1:38" x14ac:dyDescent="0.2">
      <c r="A1289">
        <v>20170308</v>
      </c>
      <c r="B1289" s="2">
        <f t="shared" si="20"/>
        <v>42802</v>
      </c>
      <c r="C1289">
        <f>([1]THAP_CAO!B60+[1]THAP_CAO!C60)/2</f>
        <v>717.505</v>
      </c>
      <c r="D1289">
        <f>([1]THAP_CAO!F60+[1]THAP_CAO!G60)/2</f>
        <v>59.45</v>
      </c>
      <c r="E1289" s="1">
        <f>([1]THAP_CAO!J60+[1]THAP_CAO!K60)/2</f>
        <v>20.574999999999999</v>
      </c>
      <c r="F1289">
        <f>([1]THAP_CAO!L60+[1]THAP_CAO!M60)/2</f>
        <v>18.450000000000003</v>
      </c>
      <c r="G1289">
        <f>([1]THAP_CAO!N60+[1]THAP_CAO!O60)/2</f>
        <v>36.325000000000003</v>
      </c>
      <c r="H1289">
        <f>([1]THAP_CAO!P60+[1]THAP_CAO!Q60)/2</f>
        <v>23.725000000000001</v>
      </c>
      <c r="I1289">
        <f>([1]THAP_CAO!R60+[1]THAP_CAO!S60)/2</f>
        <v>8.0849999999999991</v>
      </c>
      <c r="J1289">
        <f>([1]THAP_CAO!T60+[1]THAP_CAO!U60)/2</f>
        <v>10.725000000000001</v>
      </c>
      <c r="K1289">
        <f>([1]THAP_CAO!V60+[1]THAP_CAO!W60)/2</f>
        <v>33.450000000000003</v>
      </c>
      <c r="L1289">
        <f>([1]THAP_CAO!X60+[1]THAP_CAO!Y60)/2</f>
        <v>39</v>
      </c>
      <c r="M1289">
        <f>([1]THAP_CAO!Z60+[1]THAP_CAO!AA60)/2</f>
        <v>8.0050000000000008</v>
      </c>
      <c r="N1289">
        <f>([1]THAP_CAO!AB60+[1]THAP_CAO!AC60)/2</f>
        <v>29.979999999999997</v>
      </c>
      <c r="O1289">
        <f>([1]THAP_CAO!AD60+[1]THAP_CAO!AE60)/2</f>
        <v>36.575000000000003</v>
      </c>
      <c r="P1289">
        <f>([1]THAP_CAO!AF60+[1]THAP_CAO!AG60)/2</f>
        <v>27.47</v>
      </c>
      <c r="Q1289">
        <f>([1]THAP_CAO!AH60+[1]THAP_CAO!AI60)/2</f>
        <v>7.66</v>
      </c>
      <c r="R1289">
        <f>([1]THAP_CAO!AJ60+[1]THAP_CAO!AK60)/2</f>
        <v>27.060000000000002</v>
      </c>
      <c r="S1289">
        <f>([1]THAP_CAO!AL60+[1]THAP_CAO!AM60)/2</f>
        <v>13.975</v>
      </c>
      <c r="T1289">
        <f>([1]THAP_CAO!AN60+[1]THAP_CAO!AO60)/2</f>
        <v>41.35</v>
      </c>
      <c r="U1289">
        <f>([1]THAP_CAO!AP60+[1]THAP_CAO!AQ60)/2</f>
        <v>4.125</v>
      </c>
      <c r="V1289">
        <f>([1]THAP_CAO!AR60+[1]THAP_CAO!AS60)/2</f>
        <v>1.36</v>
      </c>
      <c r="W1289">
        <f>([1]THAP_CAO!AT60+[1]THAP_CAO!AU60)/2</f>
        <v>36.474999999999994</v>
      </c>
      <c r="X1289">
        <f>([1]THAP_CAO!AV60+[1]THAP_CAO!AW60)/2</f>
        <v>21.65</v>
      </c>
      <c r="Y1289">
        <f>([1]THAP_CAO!AX60+[1]THAP_CAO!AY60)/2</f>
        <v>15.64</v>
      </c>
      <c r="Z1289">
        <f>([1]THAP_CAO!AZ60+[1]THAP_CAO!BA60)/2</f>
        <v>12.11</v>
      </c>
      <c r="AA1289">
        <f>([1]THAP_CAO!BB60+[1]THAP_CAO!BC60)/2</f>
        <v>37.75</v>
      </c>
      <c r="AB1289">
        <f>([1]THAP_CAO!BD60+[1]THAP_CAO!BE60)/2</f>
        <v>21.1</v>
      </c>
      <c r="AC1289">
        <f>([1]THAP_CAO!BF60+[1]THAP_CAO!BG60)/2</f>
        <v>10.5</v>
      </c>
      <c r="AD1289">
        <f>([1]THAP_CAO!BH60+[1]THAP_CAO!BI60)/2</f>
        <v>26.125</v>
      </c>
      <c r="AE1289">
        <f>([1]THAP_CAO!BJ60+[1]THAP_CAO!BK60)/2</f>
        <v>44.424999999999997</v>
      </c>
      <c r="AF1289">
        <f>([1]THAP_CAO!BL60+[1]THAP_CAO!BM60)/2</f>
        <v>129.03</v>
      </c>
      <c r="AG1289">
        <f>([1]THAP_CAO!BN60+[1]THAP_CAO!BO60)/2</f>
        <v>469.54499999999996</v>
      </c>
      <c r="AH1289">
        <f>([1]THAP_CAO!BP60+[1]THAP_CAO!BQ60)/2</f>
        <v>119.33500000000001</v>
      </c>
      <c r="AI1289">
        <f>([1]THAP_CAO!BR60+[1]THAP_CAO!BS60)/2</f>
        <v>1081.8</v>
      </c>
      <c r="AJ1289">
        <f>([1]THAP_CAO!BT60+[1]THAP_CAO!BU60)/2</f>
        <v>663.39499999999998</v>
      </c>
      <c r="AK1289">
        <f>([1]THAP_CAO!BV60+[1]THAP_CAO!BW60)/2</f>
        <v>57.055</v>
      </c>
      <c r="AL1289">
        <f>([1]THAP_CAO!BX60+[1]THAP_CAO!BY60)/2</f>
        <v>806.17000000000007</v>
      </c>
    </row>
    <row r="1290" spans="1:38" x14ac:dyDescent="0.2">
      <c r="A1290">
        <v>20170309</v>
      </c>
      <c r="B1290" s="2">
        <f t="shared" si="20"/>
        <v>42803</v>
      </c>
      <c r="C1290">
        <f>([1]THAP_CAO!B59+[1]THAP_CAO!C59)/2</f>
        <v>716.59500000000003</v>
      </c>
      <c r="D1290">
        <f>([1]THAP_CAO!F59+[1]THAP_CAO!G59)/2</f>
        <v>59.25</v>
      </c>
      <c r="E1290" s="1">
        <f>([1]THAP_CAO!J59+[1]THAP_CAO!K59)/2</f>
        <v>20.674999999999997</v>
      </c>
      <c r="F1290">
        <f>([1]THAP_CAO!L59+[1]THAP_CAO!M59)/2</f>
        <v>18.524999999999999</v>
      </c>
      <c r="G1290">
        <f>([1]THAP_CAO!N59+[1]THAP_CAO!O59)/2</f>
        <v>37.85</v>
      </c>
      <c r="H1290">
        <f>([1]THAP_CAO!P59+[1]THAP_CAO!Q59)/2</f>
        <v>23.725000000000001</v>
      </c>
      <c r="I1290">
        <f>([1]THAP_CAO!R59+[1]THAP_CAO!S59)/2</f>
        <v>7.98</v>
      </c>
      <c r="J1290">
        <f>([1]THAP_CAO!T59+[1]THAP_CAO!U59)/2</f>
        <v>10.75</v>
      </c>
      <c r="K1290">
        <f>([1]THAP_CAO!V59+[1]THAP_CAO!W59)/2</f>
        <v>33.5</v>
      </c>
      <c r="L1290">
        <f>([1]THAP_CAO!X59+[1]THAP_CAO!Y59)/2</f>
        <v>38.935000000000002</v>
      </c>
      <c r="M1290">
        <f>([1]THAP_CAO!Z59+[1]THAP_CAO!AA59)/2</f>
        <v>8.25</v>
      </c>
      <c r="N1290">
        <f>([1]THAP_CAO!AB59+[1]THAP_CAO!AC59)/2</f>
        <v>30.395</v>
      </c>
      <c r="O1290">
        <f>([1]THAP_CAO!AD59+[1]THAP_CAO!AE59)/2</f>
        <v>37.225000000000001</v>
      </c>
      <c r="P1290">
        <f>([1]THAP_CAO!AF59+[1]THAP_CAO!AG59)/2</f>
        <v>27.8</v>
      </c>
      <c r="Q1290">
        <f>([1]THAP_CAO!AH59+[1]THAP_CAO!AI59)/2</f>
        <v>7.66</v>
      </c>
      <c r="R1290">
        <f>([1]THAP_CAO!AJ59+[1]THAP_CAO!AK59)/2</f>
        <v>27.035</v>
      </c>
      <c r="S1290">
        <f>([1]THAP_CAO!AL59+[1]THAP_CAO!AM59)/2</f>
        <v>14.375</v>
      </c>
      <c r="T1290">
        <f>([1]THAP_CAO!AN59+[1]THAP_CAO!AO59)/2</f>
        <v>41.65</v>
      </c>
      <c r="U1290">
        <f>([1]THAP_CAO!AP59+[1]THAP_CAO!AQ59)/2</f>
        <v>4.2</v>
      </c>
      <c r="V1290">
        <f>([1]THAP_CAO!AR59+[1]THAP_CAO!AS59)/2</f>
        <v>1.415</v>
      </c>
      <c r="W1290">
        <f>([1]THAP_CAO!AT59+[1]THAP_CAO!AU59)/2</f>
        <v>36.5</v>
      </c>
      <c r="X1290">
        <f>([1]THAP_CAO!AV59+[1]THAP_CAO!AW59)/2</f>
        <v>21.2</v>
      </c>
      <c r="Y1290">
        <f>([1]THAP_CAO!AX59+[1]THAP_CAO!AY59)/2</f>
        <v>15.8</v>
      </c>
      <c r="Z1290">
        <f>([1]THAP_CAO!AZ59+[1]THAP_CAO!BA59)/2</f>
        <v>12.02</v>
      </c>
      <c r="AA1290">
        <f>([1]THAP_CAO!BB59+[1]THAP_CAO!BC59)/2</f>
        <v>38.099999999999994</v>
      </c>
      <c r="AB1290">
        <f>([1]THAP_CAO!BD59+[1]THAP_CAO!BE59)/2</f>
        <v>21.299999999999997</v>
      </c>
      <c r="AC1290">
        <f>([1]THAP_CAO!BF59+[1]THAP_CAO!BG59)/2</f>
        <v>10.574999999999999</v>
      </c>
      <c r="AD1290">
        <f>([1]THAP_CAO!BH59+[1]THAP_CAO!BI59)/2</f>
        <v>25.950000000000003</v>
      </c>
      <c r="AE1290">
        <f>([1]THAP_CAO!BJ59+[1]THAP_CAO!BK59)/2</f>
        <v>44.35</v>
      </c>
      <c r="AF1290">
        <f>([1]THAP_CAO!BL59+[1]THAP_CAO!BM59)/2</f>
        <v>128.88</v>
      </c>
      <c r="AG1290">
        <f>([1]THAP_CAO!BN59+[1]THAP_CAO!BO59)/2</f>
        <v>475.05</v>
      </c>
      <c r="AH1290">
        <f>([1]THAP_CAO!BP59+[1]THAP_CAO!BQ59)/2</f>
        <v>119.74</v>
      </c>
      <c r="AI1290">
        <f>([1]THAP_CAO!BR59+[1]THAP_CAO!BS59)/2</f>
        <v>1079.99</v>
      </c>
      <c r="AJ1290">
        <f>([1]THAP_CAO!BT59+[1]THAP_CAO!BU59)/2</f>
        <v>664.34999999999991</v>
      </c>
      <c r="AK1290">
        <f>([1]THAP_CAO!BV59+[1]THAP_CAO!BW59)/2</f>
        <v>57.16</v>
      </c>
      <c r="AL1290">
        <f>([1]THAP_CAO!BX59+[1]THAP_CAO!BY59)/2</f>
        <v>806.35</v>
      </c>
    </row>
    <row r="1291" spans="1:38" x14ac:dyDescent="0.2">
      <c r="A1291">
        <v>20170310</v>
      </c>
      <c r="B1291" s="2">
        <f t="shared" si="20"/>
        <v>42804</v>
      </c>
      <c r="C1291">
        <f>([1]THAP_CAO!B58+[1]THAP_CAO!C58)/2</f>
        <v>714.51</v>
      </c>
      <c r="D1291">
        <f>([1]THAP_CAO!F58+[1]THAP_CAO!G58)/2</f>
        <v>59.45</v>
      </c>
      <c r="E1291" s="1">
        <f>([1]THAP_CAO!J58+[1]THAP_CAO!K58)/2</f>
        <v>20.5</v>
      </c>
      <c r="F1291">
        <f>([1]THAP_CAO!L58+[1]THAP_CAO!M58)/2</f>
        <v>18.424999999999997</v>
      </c>
      <c r="G1291">
        <f>([1]THAP_CAO!N58+[1]THAP_CAO!O58)/2</f>
        <v>38</v>
      </c>
      <c r="H1291">
        <f>([1]THAP_CAO!P58+[1]THAP_CAO!Q58)/2</f>
        <v>23.560000000000002</v>
      </c>
      <c r="I1291">
        <f>([1]THAP_CAO!R58+[1]THAP_CAO!S58)/2</f>
        <v>7.8599999999999994</v>
      </c>
      <c r="J1291">
        <f>([1]THAP_CAO!T58+[1]THAP_CAO!U58)/2</f>
        <v>10.850000000000001</v>
      </c>
      <c r="K1291">
        <f>([1]THAP_CAO!V58+[1]THAP_CAO!W58)/2</f>
        <v>33.150000000000006</v>
      </c>
      <c r="L1291">
        <f>([1]THAP_CAO!X58+[1]THAP_CAO!Y58)/2</f>
        <v>39.230000000000004</v>
      </c>
      <c r="M1291">
        <f>([1]THAP_CAO!Z58+[1]THAP_CAO!AA58)/2</f>
        <v>8.379999999999999</v>
      </c>
      <c r="N1291">
        <f>([1]THAP_CAO!AB58+[1]THAP_CAO!AC58)/2</f>
        <v>30.725000000000001</v>
      </c>
      <c r="O1291">
        <f>([1]THAP_CAO!AD58+[1]THAP_CAO!AE58)/2</f>
        <v>37.200000000000003</v>
      </c>
      <c r="P1291">
        <f>([1]THAP_CAO!AF58+[1]THAP_CAO!AG58)/2</f>
        <v>28.32</v>
      </c>
      <c r="Q1291">
        <f>([1]THAP_CAO!AH58+[1]THAP_CAO!AI58)/2</f>
        <v>7.68</v>
      </c>
      <c r="R1291">
        <f>([1]THAP_CAO!AJ58+[1]THAP_CAO!AK58)/2</f>
        <v>26.945</v>
      </c>
      <c r="S1291">
        <f>([1]THAP_CAO!AL58+[1]THAP_CAO!AM58)/2</f>
        <v>14.625</v>
      </c>
      <c r="T1291">
        <f>([1]THAP_CAO!AN58+[1]THAP_CAO!AO58)/2</f>
        <v>41.674999999999997</v>
      </c>
      <c r="U1291">
        <f>([1]THAP_CAO!AP58+[1]THAP_CAO!AQ58)/2</f>
        <v>4.2350000000000003</v>
      </c>
      <c r="V1291">
        <f>([1]THAP_CAO!AR58+[1]THAP_CAO!AS58)/2</f>
        <v>1.4649999999999999</v>
      </c>
      <c r="W1291">
        <f>([1]THAP_CAO!AT58+[1]THAP_CAO!AU58)/2</f>
        <v>36.924999999999997</v>
      </c>
      <c r="X1291">
        <f>([1]THAP_CAO!AV58+[1]THAP_CAO!AW58)/2</f>
        <v>21</v>
      </c>
      <c r="Y1291">
        <f>([1]THAP_CAO!AX58+[1]THAP_CAO!AY58)/2</f>
        <v>15.86</v>
      </c>
      <c r="Z1291">
        <f>([1]THAP_CAO!AZ58+[1]THAP_CAO!BA58)/2</f>
        <v>11.83</v>
      </c>
      <c r="AA1291">
        <f>([1]THAP_CAO!BB58+[1]THAP_CAO!BC58)/2</f>
        <v>37.775000000000006</v>
      </c>
      <c r="AB1291">
        <f>([1]THAP_CAO!BD58+[1]THAP_CAO!BE58)/2</f>
        <v>21.575000000000003</v>
      </c>
      <c r="AC1291">
        <f>([1]THAP_CAO!BF58+[1]THAP_CAO!BG58)/2</f>
        <v>10.574999999999999</v>
      </c>
      <c r="AD1291">
        <f>([1]THAP_CAO!BH58+[1]THAP_CAO!BI58)/2</f>
        <v>26.6</v>
      </c>
      <c r="AE1291">
        <f>([1]THAP_CAO!BJ58+[1]THAP_CAO!BK58)/2</f>
        <v>44.35</v>
      </c>
      <c r="AF1291">
        <f>([1]THAP_CAO!BL58+[1]THAP_CAO!BM58)/2</f>
        <v>128.495</v>
      </c>
      <c r="AG1291">
        <f>([1]THAP_CAO!BN58+[1]THAP_CAO!BO58)/2</f>
        <v>474.20000000000005</v>
      </c>
      <c r="AH1291">
        <f>([1]THAP_CAO!BP58+[1]THAP_CAO!BQ58)/2</f>
        <v>117.58</v>
      </c>
      <c r="AI1291">
        <f>([1]THAP_CAO!BR58+[1]THAP_CAO!BS58)/2</f>
        <v>1078.76</v>
      </c>
      <c r="AJ1291">
        <f>([1]THAP_CAO!BT58+[1]THAP_CAO!BU58)/2</f>
        <v>665.49</v>
      </c>
      <c r="AK1291">
        <f>([1]THAP_CAO!BV58+[1]THAP_CAO!BW58)/2</f>
        <v>57.47</v>
      </c>
      <c r="AL1291">
        <f>([1]THAP_CAO!BX58+[1]THAP_CAO!BY58)/2</f>
        <v>803.46</v>
      </c>
    </row>
    <row r="1292" spans="1:38" x14ac:dyDescent="0.2">
      <c r="A1292">
        <v>20170313</v>
      </c>
      <c r="B1292" s="2">
        <f t="shared" si="20"/>
        <v>42807</v>
      </c>
      <c r="C1292">
        <f>([1]THAP_CAO!B57+[1]THAP_CAO!C57)/2</f>
        <v>710.13</v>
      </c>
      <c r="D1292">
        <f>([1]THAP_CAO!F57+[1]THAP_CAO!G57)/2</f>
        <v>58.900000000000006</v>
      </c>
      <c r="E1292" s="1">
        <f>([1]THAP_CAO!J57+[1]THAP_CAO!K57)/2</f>
        <v>20.450000000000003</v>
      </c>
      <c r="F1292">
        <f>([1]THAP_CAO!L57+[1]THAP_CAO!M57)/2</f>
        <v>18.100000000000001</v>
      </c>
      <c r="G1292">
        <f>([1]THAP_CAO!N57+[1]THAP_CAO!O57)/2</f>
        <v>37.299999999999997</v>
      </c>
      <c r="H1292">
        <f>([1]THAP_CAO!P57+[1]THAP_CAO!Q57)/2</f>
        <v>23.225000000000001</v>
      </c>
      <c r="I1292">
        <f>([1]THAP_CAO!R57+[1]THAP_CAO!S57)/2</f>
        <v>7.8149999999999995</v>
      </c>
      <c r="J1292">
        <f>([1]THAP_CAO!T57+[1]THAP_CAO!U57)/2</f>
        <v>10.8</v>
      </c>
      <c r="K1292">
        <f>([1]THAP_CAO!V57+[1]THAP_CAO!W57)/2</f>
        <v>32.524999999999999</v>
      </c>
      <c r="L1292">
        <f>([1]THAP_CAO!X57+[1]THAP_CAO!Y57)/2</f>
        <v>39.19</v>
      </c>
      <c r="M1292">
        <f>([1]THAP_CAO!Z57+[1]THAP_CAO!AA57)/2</f>
        <v>8.254999999999999</v>
      </c>
      <c r="N1292">
        <f>([1]THAP_CAO!AB57+[1]THAP_CAO!AC57)/2</f>
        <v>30.25</v>
      </c>
      <c r="O1292">
        <f>([1]THAP_CAO!AD57+[1]THAP_CAO!AE57)/2</f>
        <v>37.25</v>
      </c>
      <c r="P1292">
        <f>([1]THAP_CAO!AF57+[1]THAP_CAO!AG57)/2</f>
        <v>28.005000000000003</v>
      </c>
      <c r="Q1292">
        <f>([1]THAP_CAO!AH57+[1]THAP_CAO!AI57)/2</f>
        <v>7.9399999999999995</v>
      </c>
      <c r="R1292">
        <f>([1]THAP_CAO!AJ57+[1]THAP_CAO!AK57)/2</f>
        <v>26.715</v>
      </c>
      <c r="S1292">
        <f>([1]THAP_CAO!AL57+[1]THAP_CAO!AM57)/2</f>
        <v>14.5</v>
      </c>
      <c r="T1292">
        <f>([1]THAP_CAO!AN57+[1]THAP_CAO!AO57)/2</f>
        <v>41.625</v>
      </c>
      <c r="U1292">
        <f>([1]THAP_CAO!AP57+[1]THAP_CAO!AQ57)/2</f>
        <v>4.0250000000000004</v>
      </c>
      <c r="V1292">
        <f>([1]THAP_CAO!AR57+[1]THAP_CAO!AS57)/2</f>
        <v>1.395</v>
      </c>
      <c r="W1292">
        <f>([1]THAP_CAO!AT57+[1]THAP_CAO!AU57)/2</f>
        <v>36.950000000000003</v>
      </c>
      <c r="X1292">
        <f>([1]THAP_CAO!AV57+[1]THAP_CAO!AW57)/2</f>
        <v>20.824999999999999</v>
      </c>
      <c r="Y1292">
        <f>([1]THAP_CAO!AX57+[1]THAP_CAO!AY57)/2</f>
        <v>15.86</v>
      </c>
      <c r="Z1292">
        <f>([1]THAP_CAO!AZ57+[1]THAP_CAO!BA57)/2</f>
        <v>11.76</v>
      </c>
      <c r="AA1292">
        <f>([1]THAP_CAO!BB57+[1]THAP_CAO!BC57)/2</f>
        <v>37.224999999999994</v>
      </c>
      <c r="AB1292">
        <f>([1]THAP_CAO!BD57+[1]THAP_CAO!BE57)/2</f>
        <v>21.299999999999997</v>
      </c>
      <c r="AC1292">
        <f>([1]THAP_CAO!BF57+[1]THAP_CAO!BG57)/2</f>
        <v>10.675000000000001</v>
      </c>
      <c r="AD1292">
        <f>([1]THAP_CAO!BH57+[1]THAP_CAO!BI57)/2</f>
        <v>27.15</v>
      </c>
      <c r="AE1292">
        <f>([1]THAP_CAO!BJ57+[1]THAP_CAO!BK57)/2</f>
        <v>44.45</v>
      </c>
      <c r="AF1292">
        <f>([1]THAP_CAO!BL57+[1]THAP_CAO!BM57)/2</f>
        <v>128.38499999999999</v>
      </c>
      <c r="AG1292">
        <f>([1]THAP_CAO!BN57+[1]THAP_CAO!BO57)/2</f>
        <v>468.565</v>
      </c>
      <c r="AH1292">
        <f>([1]THAP_CAO!BP57+[1]THAP_CAO!BQ57)/2</f>
        <v>118.28999999999999</v>
      </c>
      <c r="AI1292">
        <f>([1]THAP_CAO!BR57+[1]THAP_CAO!BS57)/2</f>
        <v>1082.04</v>
      </c>
      <c r="AJ1292">
        <f>([1]THAP_CAO!BT57+[1]THAP_CAO!BU57)/2</f>
        <v>662.22</v>
      </c>
      <c r="AK1292">
        <f>([1]THAP_CAO!BV57+[1]THAP_CAO!BW57)/2</f>
        <v>57.644999999999996</v>
      </c>
      <c r="AL1292">
        <f>([1]THAP_CAO!BX57+[1]THAP_CAO!BY57)/2</f>
        <v>802.10500000000002</v>
      </c>
    </row>
    <row r="1293" spans="1:38" x14ac:dyDescent="0.2">
      <c r="A1293">
        <v>20170314</v>
      </c>
      <c r="B1293" s="2">
        <f t="shared" si="20"/>
        <v>42808</v>
      </c>
      <c r="C1293">
        <f>([1]THAP_CAO!B56+[1]THAP_CAO!C56)/2</f>
        <v>712.89</v>
      </c>
      <c r="D1293">
        <f>([1]THAP_CAO!F56+[1]THAP_CAO!G56)/2</f>
        <v>59.05</v>
      </c>
      <c r="E1293" s="1">
        <f>([1]THAP_CAO!J56+[1]THAP_CAO!K56)/2</f>
        <v>20.2</v>
      </c>
      <c r="F1293">
        <f>([1]THAP_CAO!L56+[1]THAP_CAO!M56)/2</f>
        <v>17.950000000000003</v>
      </c>
      <c r="G1293">
        <f>([1]THAP_CAO!N56+[1]THAP_CAO!O56)/2</f>
        <v>37.875</v>
      </c>
      <c r="H1293">
        <f>([1]THAP_CAO!P56+[1]THAP_CAO!Q56)/2</f>
        <v>23.39</v>
      </c>
      <c r="I1293">
        <f>([1]THAP_CAO!R56+[1]THAP_CAO!S56)/2</f>
        <v>7.665</v>
      </c>
      <c r="J1293">
        <f>([1]THAP_CAO!T56+[1]THAP_CAO!U56)/2</f>
        <v>10.824999999999999</v>
      </c>
      <c r="K1293">
        <f>([1]THAP_CAO!V56+[1]THAP_CAO!W56)/2</f>
        <v>32.65</v>
      </c>
      <c r="L1293">
        <f>([1]THAP_CAO!X56+[1]THAP_CAO!Y56)/2</f>
        <v>39.14</v>
      </c>
      <c r="M1293">
        <f>([1]THAP_CAO!Z56+[1]THAP_CAO!AA56)/2</f>
        <v>8.2250000000000014</v>
      </c>
      <c r="N1293">
        <f>([1]THAP_CAO!AB56+[1]THAP_CAO!AC56)/2</f>
        <v>30.414999999999999</v>
      </c>
      <c r="O1293">
        <f>([1]THAP_CAO!AD56+[1]THAP_CAO!AE56)/2</f>
        <v>36.950000000000003</v>
      </c>
      <c r="P1293">
        <f>([1]THAP_CAO!AF56+[1]THAP_CAO!AG56)/2</f>
        <v>28.07</v>
      </c>
      <c r="Q1293">
        <f>([1]THAP_CAO!AH56+[1]THAP_CAO!AI56)/2</f>
        <v>8.0599999999999987</v>
      </c>
      <c r="R1293">
        <f>([1]THAP_CAO!AJ56+[1]THAP_CAO!AK56)/2</f>
        <v>26.36</v>
      </c>
      <c r="S1293">
        <f>([1]THAP_CAO!AL56+[1]THAP_CAO!AM56)/2</f>
        <v>14.65</v>
      </c>
      <c r="T1293">
        <f>([1]THAP_CAO!AN56+[1]THAP_CAO!AO56)/2</f>
        <v>42.6</v>
      </c>
      <c r="U1293">
        <f>([1]THAP_CAO!AP56+[1]THAP_CAO!AQ56)/2</f>
        <v>3.895</v>
      </c>
      <c r="V1293">
        <f>([1]THAP_CAO!AR56+[1]THAP_CAO!AS56)/2</f>
        <v>1.375</v>
      </c>
      <c r="W1293">
        <f>([1]THAP_CAO!AT56+[1]THAP_CAO!AU56)/2</f>
        <v>36.975000000000001</v>
      </c>
      <c r="X1293">
        <f>([1]THAP_CAO!AV56+[1]THAP_CAO!AW56)/2</f>
        <v>20.924999999999997</v>
      </c>
      <c r="Y1293">
        <f>([1]THAP_CAO!AX56+[1]THAP_CAO!AY56)/2</f>
        <v>16.395</v>
      </c>
      <c r="Z1293">
        <f>([1]THAP_CAO!AZ56+[1]THAP_CAO!BA56)/2</f>
        <v>11.899999999999999</v>
      </c>
      <c r="AA1293">
        <f>([1]THAP_CAO!BB56+[1]THAP_CAO!BC56)/2</f>
        <v>37.224999999999994</v>
      </c>
      <c r="AB1293">
        <f>([1]THAP_CAO!BD56+[1]THAP_CAO!BE56)/2</f>
        <v>21.5</v>
      </c>
      <c r="AC1293">
        <f>([1]THAP_CAO!BF56+[1]THAP_CAO!BG56)/2</f>
        <v>10.574999999999999</v>
      </c>
      <c r="AD1293">
        <f>([1]THAP_CAO!BH56+[1]THAP_CAO!BI56)/2</f>
        <v>27.75</v>
      </c>
      <c r="AE1293">
        <f>([1]THAP_CAO!BJ56+[1]THAP_CAO!BK56)/2</f>
        <v>44.274999999999999</v>
      </c>
      <c r="AF1293">
        <f>([1]THAP_CAO!BL56+[1]THAP_CAO!BM56)/2</f>
        <v>128.59</v>
      </c>
      <c r="AG1293">
        <f>([1]THAP_CAO!BN56+[1]THAP_CAO!BO56)/2</f>
        <v>467.39</v>
      </c>
      <c r="AH1293">
        <f>([1]THAP_CAO!BP56+[1]THAP_CAO!BQ56)/2</f>
        <v>119.08500000000001</v>
      </c>
      <c r="AI1293">
        <f>([1]THAP_CAO!BR56+[1]THAP_CAO!BS56)/2</f>
        <v>1092.105</v>
      </c>
      <c r="AJ1293">
        <f>([1]THAP_CAO!BT56+[1]THAP_CAO!BU56)/2</f>
        <v>665.17</v>
      </c>
      <c r="AK1293">
        <f>([1]THAP_CAO!BV56+[1]THAP_CAO!BW56)/2</f>
        <v>57.655000000000001</v>
      </c>
      <c r="AL1293">
        <f>([1]THAP_CAO!BX56+[1]THAP_CAO!BY56)/2</f>
        <v>797.94499999999994</v>
      </c>
    </row>
    <row r="1294" spans="1:38" x14ac:dyDescent="0.2">
      <c r="A1294">
        <v>20170315</v>
      </c>
      <c r="B1294" s="2">
        <f t="shared" si="20"/>
        <v>42809</v>
      </c>
      <c r="C1294">
        <f>([1]THAP_CAO!B55+[1]THAP_CAO!C55)/2</f>
        <v>714.81500000000005</v>
      </c>
      <c r="D1294">
        <f>([1]THAP_CAO!F55+[1]THAP_CAO!G55)/2</f>
        <v>58.85</v>
      </c>
      <c r="E1294" s="1">
        <f>([1]THAP_CAO!J55+[1]THAP_CAO!K55)/2</f>
        <v>20.100000000000001</v>
      </c>
      <c r="F1294">
        <f>([1]THAP_CAO!L55+[1]THAP_CAO!M55)/2</f>
        <v>17.925000000000001</v>
      </c>
      <c r="G1294">
        <f>([1]THAP_CAO!N55+[1]THAP_CAO!O55)/2</f>
        <v>37.474999999999994</v>
      </c>
      <c r="H1294">
        <f>([1]THAP_CAO!P55+[1]THAP_CAO!Q55)/2</f>
        <v>23.324999999999999</v>
      </c>
      <c r="I1294">
        <f>([1]THAP_CAO!R55+[1]THAP_CAO!S55)/2</f>
        <v>7.7549999999999999</v>
      </c>
      <c r="J1294">
        <f>([1]THAP_CAO!T55+[1]THAP_CAO!U55)/2</f>
        <v>10.824999999999999</v>
      </c>
      <c r="K1294">
        <f>([1]THAP_CAO!V55+[1]THAP_CAO!W55)/2</f>
        <v>32.9</v>
      </c>
      <c r="L1294">
        <f>([1]THAP_CAO!X55+[1]THAP_CAO!Y55)/2</f>
        <v>38.909999999999997</v>
      </c>
      <c r="M1294">
        <f>([1]THAP_CAO!Z55+[1]THAP_CAO!AA55)/2</f>
        <v>8.26</v>
      </c>
      <c r="N1294">
        <f>([1]THAP_CAO!AB55+[1]THAP_CAO!AC55)/2</f>
        <v>30.344999999999999</v>
      </c>
      <c r="O1294">
        <f>([1]THAP_CAO!AD55+[1]THAP_CAO!AE55)/2</f>
        <v>36.15</v>
      </c>
      <c r="P1294">
        <f>([1]THAP_CAO!AF55+[1]THAP_CAO!AG55)/2</f>
        <v>27.83</v>
      </c>
      <c r="Q1294">
        <f>([1]THAP_CAO!AH55+[1]THAP_CAO!AI55)/2</f>
        <v>7.9450000000000003</v>
      </c>
      <c r="R1294">
        <f>([1]THAP_CAO!AJ55+[1]THAP_CAO!AK55)/2</f>
        <v>25.84</v>
      </c>
      <c r="S1294">
        <f>([1]THAP_CAO!AL55+[1]THAP_CAO!AM55)/2</f>
        <v>14.574999999999999</v>
      </c>
      <c r="T1294">
        <f>([1]THAP_CAO!AN55+[1]THAP_CAO!AO55)/2</f>
        <v>43.9</v>
      </c>
      <c r="U1294">
        <f>([1]THAP_CAO!AP55+[1]THAP_CAO!AQ55)/2</f>
        <v>3.94</v>
      </c>
      <c r="V1294">
        <f>([1]THAP_CAO!AR55+[1]THAP_CAO!AS55)/2</f>
        <v>1.365</v>
      </c>
      <c r="W1294">
        <f>([1]THAP_CAO!AT55+[1]THAP_CAO!AU55)/2</f>
        <v>37.200000000000003</v>
      </c>
      <c r="X1294">
        <f>([1]THAP_CAO!AV55+[1]THAP_CAO!AW55)/2</f>
        <v>20.774999999999999</v>
      </c>
      <c r="Y1294">
        <f>([1]THAP_CAO!AX55+[1]THAP_CAO!AY55)/2</f>
        <v>16.34</v>
      </c>
      <c r="Z1294">
        <f>([1]THAP_CAO!AZ55+[1]THAP_CAO!BA55)/2</f>
        <v>11.95</v>
      </c>
      <c r="AA1294">
        <f>([1]THAP_CAO!BB55+[1]THAP_CAO!BC55)/2</f>
        <v>37.1</v>
      </c>
      <c r="AB1294">
        <f>([1]THAP_CAO!BD55+[1]THAP_CAO!BE55)/2</f>
        <v>21.324999999999999</v>
      </c>
      <c r="AC1294">
        <f>([1]THAP_CAO!BF55+[1]THAP_CAO!BG55)/2</f>
        <v>10.45</v>
      </c>
      <c r="AD1294">
        <f>([1]THAP_CAO!BH55+[1]THAP_CAO!BI55)/2</f>
        <v>28</v>
      </c>
      <c r="AE1294">
        <f>([1]THAP_CAO!BJ55+[1]THAP_CAO!BK55)/2</f>
        <v>43.75</v>
      </c>
      <c r="AF1294">
        <f>([1]THAP_CAO!BL55+[1]THAP_CAO!BM55)/2</f>
        <v>130.065</v>
      </c>
      <c r="AG1294">
        <f>([1]THAP_CAO!BN55+[1]THAP_CAO!BO55)/2</f>
        <v>466.07499999999999</v>
      </c>
      <c r="AH1294">
        <f>([1]THAP_CAO!BP55+[1]THAP_CAO!BQ55)/2</f>
        <v>118.23</v>
      </c>
      <c r="AI1294">
        <f>([1]THAP_CAO!BR55+[1]THAP_CAO!BS55)/2</f>
        <v>1093.5650000000001</v>
      </c>
      <c r="AJ1294">
        <f>([1]THAP_CAO!BT55+[1]THAP_CAO!BU55)/2</f>
        <v>665.48</v>
      </c>
      <c r="AK1294">
        <f>([1]THAP_CAO!BV55+[1]THAP_CAO!BW55)/2</f>
        <v>57.879999999999995</v>
      </c>
      <c r="AL1294">
        <f>([1]THAP_CAO!BX55+[1]THAP_CAO!BY55)/2</f>
        <v>799.245</v>
      </c>
    </row>
    <row r="1295" spans="1:38" x14ac:dyDescent="0.2">
      <c r="A1295">
        <v>20170316</v>
      </c>
      <c r="B1295" s="2">
        <f t="shared" si="20"/>
        <v>42810</v>
      </c>
      <c r="C1295">
        <f>([1]THAP_CAO!B54+[1]THAP_CAO!C54)/2</f>
        <v>712.84500000000003</v>
      </c>
      <c r="D1295">
        <f>([1]THAP_CAO!F54+[1]THAP_CAO!G54)/2</f>
        <v>59.099999999999994</v>
      </c>
      <c r="E1295" s="1">
        <f>([1]THAP_CAO!J54+[1]THAP_CAO!K54)/2</f>
        <v>20.175000000000001</v>
      </c>
      <c r="F1295">
        <f>([1]THAP_CAO!L54+[1]THAP_CAO!M54)/2</f>
        <v>17.950000000000003</v>
      </c>
      <c r="G1295">
        <f>([1]THAP_CAO!N54+[1]THAP_CAO!O54)/2</f>
        <v>37.25</v>
      </c>
      <c r="H1295">
        <f>([1]THAP_CAO!P54+[1]THAP_CAO!Q54)/2</f>
        <v>23.225000000000001</v>
      </c>
      <c r="I1295">
        <f>([1]THAP_CAO!R54+[1]THAP_CAO!S54)/2</f>
        <v>7.5850000000000009</v>
      </c>
      <c r="J1295">
        <f>([1]THAP_CAO!T54+[1]THAP_CAO!U54)/2</f>
        <v>10.875</v>
      </c>
      <c r="K1295">
        <f>([1]THAP_CAO!V54+[1]THAP_CAO!W54)/2</f>
        <v>33.099999999999994</v>
      </c>
      <c r="L1295">
        <f>([1]THAP_CAO!X54+[1]THAP_CAO!Y54)/2</f>
        <v>38.93</v>
      </c>
      <c r="M1295">
        <f>([1]THAP_CAO!Z54+[1]THAP_CAO!AA54)/2</f>
        <v>8.5850000000000009</v>
      </c>
      <c r="N1295">
        <f>([1]THAP_CAO!AB54+[1]THAP_CAO!AC54)/2</f>
        <v>30.844999999999999</v>
      </c>
      <c r="O1295">
        <f>([1]THAP_CAO!AD54+[1]THAP_CAO!AE54)/2</f>
        <v>35.799999999999997</v>
      </c>
      <c r="P1295">
        <f>([1]THAP_CAO!AF54+[1]THAP_CAO!AG54)/2</f>
        <v>27.865000000000002</v>
      </c>
      <c r="Q1295">
        <f>([1]THAP_CAO!AH54+[1]THAP_CAO!AI54)/2</f>
        <v>7.9</v>
      </c>
      <c r="R1295">
        <f>([1]THAP_CAO!AJ54+[1]THAP_CAO!AK54)/2</f>
        <v>26.335000000000001</v>
      </c>
      <c r="S1295">
        <f>([1]THAP_CAO!AL54+[1]THAP_CAO!AM54)/2</f>
        <v>14.524999999999999</v>
      </c>
      <c r="T1295">
        <f>([1]THAP_CAO!AN54+[1]THAP_CAO!AO54)/2</f>
        <v>43.75</v>
      </c>
      <c r="U1295">
        <f>([1]THAP_CAO!AP54+[1]THAP_CAO!AQ54)/2</f>
        <v>3.94</v>
      </c>
      <c r="V1295">
        <f>([1]THAP_CAO!AR54+[1]THAP_CAO!AS54)/2</f>
        <v>1.37</v>
      </c>
      <c r="W1295">
        <f>([1]THAP_CAO!AT54+[1]THAP_CAO!AU54)/2</f>
        <v>37.225000000000001</v>
      </c>
      <c r="X1295">
        <f>([1]THAP_CAO!AV54+[1]THAP_CAO!AW54)/2</f>
        <v>20.950000000000003</v>
      </c>
      <c r="Y1295">
        <f>([1]THAP_CAO!AX54+[1]THAP_CAO!AY54)/2</f>
        <v>16.274999999999999</v>
      </c>
      <c r="Z1295">
        <f>([1]THAP_CAO!AZ54+[1]THAP_CAO!BA54)/2</f>
        <v>12.18</v>
      </c>
      <c r="AA1295">
        <f>([1]THAP_CAO!BB54+[1]THAP_CAO!BC54)/2</f>
        <v>37.1</v>
      </c>
      <c r="AB1295">
        <f>([1]THAP_CAO!BD54+[1]THAP_CAO!BE54)/2</f>
        <v>21.774999999999999</v>
      </c>
      <c r="AC1295">
        <f>([1]THAP_CAO!BF54+[1]THAP_CAO!BG54)/2</f>
        <v>10.375</v>
      </c>
      <c r="AD1295">
        <f>([1]THAP_CAO!BH54+[1]THAP_CAO!BI54)/2</f>
        <v>27.75</v>
      </c>
      <c r="AE1295">
        <f>([1]THAP_CAO!BJ54+[1]THAP_CAO!BK54)/2</f>
        <v>43.6</v>
      </c>
      <c r="AF1295">
        <f>([1]THAP_CAO!BL54+[1]THAP_CAO!BM54)/2</f>
        <v>131.88999999999999</v>
      </c>
      <c r="AG1295">
        <f>([1]THAP_CAO!BN54+[1]THAP_CAO!BO54)/2</f>
        <v>464.59500000000003</v>
      </c>
      <c r="AH1295">
        <f>([1]THAP_CAO!BP54+[1]THAP_CAO!BQ54)/2</f>
        <v>117.53</v>
      </c>
      <c r="AI1295">
        <f>([1]THAP_CAO!BR54+[1]THAP_CAO!BS54)/2</f>
        <v>1094.1849999999999</v>
      </c>
      <c r="AJ1295">
        <f>([1]THAP_CAO!BT54+[1]THAP_CAO!BU54)/2</f>
        <v>665.82</v>
      </c>
      <c r="AK1295">
        <f>([1]THAP_CAO!BV54+[1]THAP_CAO!BW54)/2</f>
        <v>58.144999999999996</v>
      </c>
      <c r="AL1295">
        <f>([1]THAP_CAO!BX54+[1]THAP_CAO!BY54)/2</f>
        <v>799.44</v>
      </c>
    </row>
    <row r="1296" spans="1:38" x14ac:dyDescent="0.2">
      <c r="A1296">
        <v>20170317</v>
      </c>
      <c r="B1296" s="2">
        <f t="shared" si="20"/>
        <v>42811</v>
      </c>
      <c r="C1296">
        <f>([1]THAP_CAO!B53+[1]THAP_CAO!C53)/2</f>
        <v>713.81999999999994</v>
      </c>
      <c r="D1296">
        <f>([1]THAP_CAO!F53+[1]THAP_CAO!G53)/2</f>
        <v>59.15</v>
      </c>
      <c r="E1296" s="1">
        <f>([1]THAP_CAO!J53+[1]THAP_CAO!K53)/2</f>
        <v>20.475000000000001</v>
      </c>
      <c r="F1296">
        <f>([1]THAP_CAO!L53+[1]THAP_CAO!M53)/2</f>
        <v>18.149999999999999</v>
      </c>
      <c r="G1296">
        <f>([1]THAP_CAO!N53+[1]THAP_CAO!O53)/2</f>
        <v>37.049999999999997</v>
      </c>
      <c r="H1296">
        <f>([1]THAP_CAO!P53+[1]THAP_CAO!Q53)/2</f>
        <v>23.299999999999997</v>
      </c>
      <c r="I1296">
        <f>([1]THAP_CAO!R53+[1]THAP_CAO!S53)/2</f>
        <v>7.7350000000000003</v>
      </c>
      <c r="J1296">
        <f>([1]THAP_CAO!T53+[1]THAP_CAO!U53)/2</f>
        <v>10.899999999999999</v>
      </c>
      <c r="K1296">
        <f>([1]THAP_CAO!V53+[1]THAP_CAO!W53)/2</f>
        <v>33.174999999999997</v>
      </c>
      <c r="L1296">
        <f>([1]THAP_CAO!X53+[1]THAP_CAO!Y53)/2</f>
        <v>39.204999999999998</v>
      </c>
      <c r="M1296">
        <f>([1]THAP_CAO!Z53+[1]THAP_CAO!AA53)/2</f>
        <v>9.1449999999999996</v>
      </c>
      <c r="N1296">
        <f>([1]THAP_CAO!AB53+[1]THAP_CAO!AC53)/2</f>
        <v>31.704999999999998</v>
      </c>
      <c r="O1296">
        <f>([1]THAP_CAO!AD53+[1]THAP_CAO!AE53)/2</f>
        <v>36.349999999999994</v>
      </c>
      <c r="P1296">
        <f>([1]THAP_CAO!AF53+[1]THAP_CAO!AG53)/2</f>
        <v>27.82</v>
      </c>
      <c r="Q1296">
        <f>([1]THAP_CAO!AH53+[1]THAP_CAO!AI53)/2</f>
        <v>7.9</v>
      </c>
      <c r="R1296">
        <f>([1]THAP_CAO!AJ53+[1]THAP_CAO!AK53)/2</f>
        <v>26.240000000000002</v>
      </c>
      <c r="S1296">
        <f>([1]THAP_CAO!AL53+[1]THAP_CAO!AM53)/2</f>
        <v>14.55</v>
      </c>
      <c r="T1296">
        <f>([1]THAP_CAO!AN53+[1]THAP_CAO!AO53)/2</f>
        <v>43.875</v>
      </c>
      <c r="U1296">
        <f>([1]THAP_CAO!AP53+[1]THAP_CAO!AQ53)/2</f>
        <v>3.8899999999999997</v>
      </c>
      <c r="V1296">
        <f>([1]THAP_CAO!AR53+[1]THAP_CAO!AS53)/2</f>
        <v>1.375</v>
      </c>
      <c r="W1296">
        <f>([1]THAP_CAO!AT53+[1]THAP_CAO!AU53)/2</f>
        <v>38.15</v>
      </c>
      <c r="X1296">
        <f>([1]THAP_CAO!AV53+[1]THAP_CAO!AW53)/2</f>
        <v>20.975000000000001</v>
      </c>
      <c r="Y1296">
        <f>([1]THAP_CAO!AX53+[1]THAP_CAO!AY53)/2</f>
        <v>16.350000000000001</v>
      </c>
      <c r="Z1296">
        <f>([1]THAP_CAO!AZ53+[1]THAP_CAO!BA53)/2</f>
        <v>12.25</v>
      </c>
      <c r="AA1296">
        <f>([1]THAP_CAO!BB53+[1]THAP_CAO!BC53)/2</f>
        <v>37.25</v>
      </c>
      <c r="AB1296">
        <f>([1]THAP_CAO!BD53+[1]THAP_CAO!BE53)/2</f>
        <v>22.774999999999999</v>
      </c>
      <c r="AC1296">
        <f>([1]THAP_CAO!BF53+[1]THAP_CAO!BG53)/2</f>
        <v>10.375</v>
      </c>
      <c r="AD1296">
        <f>([1]THAP_CAO!BH53+[1]THAP_CAO!BI53)/2</f>
        <v>27.825000000000003</v>
      </c>
      <c r="AE1296">
        <f>([1]THAP_CAO!BJ53+[1]THAP_CAO!BK53)/2</f>
        <v>44.3</v>
      </c>
      <c r="AF1296">
        <f>([1]THAP_CAO!BL53+[1]THAP_CAO!BM53)/2</f>
        <v>132.29000000000002</v>
      </c>
      <c r="AG1296">
        <f>([1]THAP_CAO!BN53+[1]THAP_CAO!BO53)/2</f>
        <v>468.39</v>
      </c>
      <c r="AH1296">
        <f>([1]THAP_CAO!BP53+[1]THAP_CAO!BQ53)/2</f>
        <v>117.69</v>
      </c>
      <c r="AI1296">
        <f>([1]THAP_CAO!BR53+[1]THAP_CAO!BS53)/2</f>
        <v>1090.9349999999999</v>
      </c>
      <c r="AJ1296">
        <f>([1]THAP_CAO!BT53+[1]THAP_CAO!BU53)/2</f>
        <v>669.57</v>
      </c>
      <c r="AK1296">
        <f>([1]THAP_CAO!BV53+[1]THAP_CAO!BW53)/2</f>
        <v>58.515000000000001</v>
      </c>
      <c r="AL1296">
        <f>([1]THAP_CAO!BX53+[1]THAP_CAO!BY53)/2</f>
        <v>800.64499999999998</v>
      </c>
    </row>
    <row r="1297" spans="1:38" x14ac:dyDescent="0.2">
      <c r="A1297">
        <v>20170320</v>
      </c>
      <c r="B1297" s="2">
        <f t="shared" si="20"/>
        <v>42814</v>
      </c>
      <c r="C1297">
        <f>([1]THAP_CAO!B52+[1]THAP_CAO!C52)/2</f>
        <v>714.04</v>
      </c>
      <c r="D1297">
        <f>([1]THAP_CAO!F52+[1]THAP_CAO!G52)/2</f>
        <v>60.55</v>
      </c>
      <c r="E1297" s="1">
        <f>([1]THAP_CAO!J52+[1]THAP_CAO!K52)/2</f>
        <v>20.450000000000003</v>
      </c>
      <c r="F1297">
        <f>([1]THAP_CAO!L52+[1]THAP_CAO!M52)/2</f>
        <v>18.2</v>
      </c>
      <c r="G1297">
        <f>([1]THAP_CAO!N52+[1]THAP_CAO!O52)/2</f>
        <v>37.4</v>
      </c>
      <c r="H1297">
        <f>([1]THAP_CAO!P52+[1]THAP_CAO!Q52)/2</f>
        <v>23.274999999999999</v>
      </c>
      <c r="I1297">
        <f>([1]THAP_CAO!R52+[1]THAP_CAO!S52)/2</f>
        <v>7.7750000000000004</v>
      </c>
      <c r="J1297">
        <f>([1]THAP_CAO!T52+[1]THAP_CAO!U52)/2</f>
        <v>11.2</v>
      </c>
      <c r="K1297">
        <f>([1]THAP_CAO!V52+[1]THAP_CAO!W52)/2</f>
        <v>33.65</v>
      </c>
      <c r="L1297">
        <f>([1]THAP_CAO!X52+[1]THAP_CAO!Y52)/2</f>
        <v>39.44</v>
      </c>
      <c r="M1297">
        <f>([1]THAP_CAO!Z52+[1]THAP_CAO!AA52)/2</f>
        <v>9.2199999999999989</v>
      </c>
      <c r="N1297">
        <f>([1]THAP_CAO!AB52+[1]THAP_CAO!AC52)/2</f>
        <v>31.840000000000003</v>
      </c>
      <c r="O1297">
        <f>([1]THAP_CAO!AD52+[1]THAP_CAO!AE52)/2</f>
        <v>36.049999999999997</v>
      </c>
      <c r="P1297">
        <f>([1]THAP_CAO!AF52+[1]THAP_CAO!AG52)/2</f>
        <v>27.844999999999999</v>
      </c>
      <c r="Q1297">
        <f>([1]THAP_CAO!AH52+[1]THAP_CAO!AI52)/2</f>
        <v>7.83</v>
      </c>
      <c r="R1297">
        <f>([1]THAP_CAO!AJ52+[1]THAP_CAO!AK52)/2</f>
        <v>26.770000000000003</v>
      </c>
      <c r="S1297">
        <f>([1]THAP_CAO!AL52+[1]THAP_CAO!AM52)/2</f>
        <v>14.95</v>
      </c>
      <c r="T1297">
        <f>([1]THAP_CAO!AN52+[1]THAP_CAO!AO52)/2</f>
        <v>45.5</v>
      </c>
      <c r="U1297">
        <f>([1]THAP_CAO!AP52+[1]THAP_CAO!AQ52)/2</f>
        <v>4.0999999999999996</v>
      </c>
      <c r="V1297">
        <f>([1]THAP_CAO!AR52+[1]THAP_CAO!AS52)/2</f>
        <v>1.37</v>
      </c>
      <c r="W1297">
        <f>([1]THAP_CAO!AT52+[1]THAP_CAO!AU52)/2</f>
        <v>39.049999999999997</v>
      </c>
      <c r="X1297">
        <f>([1]THAP_CAO!AV52+[1]THAP_CAO!AW52)/2</f>
        <v>20.875</v>
      </c>
      <c r="Y1297">
        <f>([1]THAP_CAO!AX52+[1]THAP_CAO!AY52)/2</f>
        <v>16.649999999999999</v>
      </c>
      <c r="Z1297">
        <f>([1]THAP_CAO!AZ52+[1]THAP_CAO!BA52)/2</f>
        <v>12.275</v>
      </c>
      <c r="AA1297">
        <f>([1]THAP_CAO!BB52+[1]THAP_CAO!BC52)/2</f>
        <v>37.65</v>
      </c>
      <c r="AB1297">
        <f>([1]THAP_CAO!BD52+[1]THAP_CAO!BE52)/2</f>
        <v>23.15</v>
      </c>
      <c r="AC1297">
        <f>([1]THAP_CAO!BF52+[1]THAP_CAO!BG52)/2</f>
        <v>10.5</v>
      </c>
      <c r="AD1297">
        <f>([1]THAP_CAO!BH52+[1]THAP_CAO!BI52)/2</f>
        <v>28.05</v>
      </c>
      <c r="AE1297">
        <f>([1]THAP_CAO!BJ52+[1]THAP_CAO!BK52)/2</f>
        <v>43.9</v>
      </c>
      <c r="AF1297">
        <f>([1]THAP_CAO!BL52+[1]THAP_CAO!BM52)/2</f>
        <v>131.79500000000002</v>
      </c>
      <c r="AG1297">
        <f>([1]THAP_CAO!BN52+[1]THAP_CAO!BO52)/2</f>
        <v>473.92500000000001</v>
      </c>
      <c r="AH1297">
        <f>([1]THAP_CAO!BP52+[1]THAP_CAO!BQ52)/2</f>
        <v>118.145</v>
      </c>
      <c r="AI1297">
        <f>([1]THAP_CAO!BR52+[1]THAP_CAO!BS52)/2</f>
        <v>1093.7049999999999</v>
      </c>
      <c r="AJ1297">
        <f>([1]THAP_CAO!BT52+[1]THAP_CAO!BU52)/2</f>
        <v>673.56500000000005</v>
      </c>
      <c r="AK1297">
        <f>([1]THAP_CAO!BV52+[1]THAP_CAO!BW52)/2</f>
        <v>58.730000000000004</v>
      </c>
      <c r="AL1297">
        <f>([1]THAP_CAO!BX52+[1]THAP_CAO!BY52)/2</f>
        <v>802.995</v>
      </c>
    </row>
    <row r="1298" spans="1:38" x14ac:dyDescent="0.2">
      <c r="A1298">
        <v>20170321</v>
      </c>
      <c r="B1298" s="2">
        <f t="shared" si="20"/>
        <v>42815</v>
      </c>
      <c r="C1298">
        <f>([1]THAP_CAO!B51+[1]THAP_CAO!C51)/2</f>
        <v>716.79</v>
      </c>
      <c r="D1298">
        <f>([1]THAP_CAO!F51+[1]THAP_CAO!G51)/2</f>
        <v>60.7</v>
      </c>
      <c r="E1298" s="1">
        <f>([1]THAP_CAO!J51+[1]THAP_CAO!K51)/2</f>
        <v>20.299999999999997</v>
      </c>
      <c r="F1298">
        <f>([1]THAP_CAO!L51+[1]THAP_CAO!M51)/2</f>
        <v>18.549999999999997</v>
      </c>
      <c r="G1298">
        <f>([1]THAP_CAO!N51+[1]THAP_CAO!O51)/2</f>
        <v>38.299999999999997</v>
      </c>
      <c r="H1298">
        <f>([1]THAP_CAO!P51+[1]THAP_CAO!Q51)/2</f>
        <v>23.39</v>
      </c>
      <c r="I1298">
        <f>([1]THAP_CAO!R51+[1]THAP_CAO!S51)/2</f>
        <v>7.99</v>
      </c>
      <c r="J1298">
        <f>([1]THAP_CAO!T51+[1]THAP_CAO!U51)/2</f>
        <v>11.675000000000001</v>
      </c>
      <c r="K1298">
        <f>([1]THAP_CAO!V51+[1]THAP_CAO!W51)/2</f>
        <v>33.4</v>
      </c>
      <c r="L1298">
        <f>([1]THAP_CAO!X51+[1]THAP_CAO!Y51)/2</f>
        <v>39.975000000000001</v>
      </c>
      <c r="M1298">
        <f>([1]THAP_CAO!Z51+[1]THAP_CAO!AA51)/2</f>
        <v>9.18</v>
      </c>
      <c r="N1298">
        <f>([1]THAP_CAO!AB51+[1]THAP_CAO!AC51)/2</f>
        <v>31.475000000000001</v>
      </c>
      <c r="O1298">
        <f>([1]THAP_CAO!AD51+[1]THAP_CAO!AE51)/2</f>
        <v>35.450000000000003</v>
      </c>
      <c r="P1298">
        <f>([1]THAP_CAO!AF51+[1]THAP_CAO!AG51)/2</f>
        <v>28.435000000000002</v>
      </c>
      <c r="Q1298">
        <f>([1]THAP_CAO!AH51+[1]THAP_CAO!AI51)/2</f>
        <v>7.7750000000000004</v>
      </c>
      <c r="R1298">
        <f>([1]THAP_CAO!AJ51+[1]THAP_CAO!AK51)/2</f>
        <v>27.37</v>
      </c>
      <c r="S1298">
        <f>([1]THAP_CAO!AL51+[1]THAP_CAO!AM51)/2</f>
        <v>15.25</v>
      </c>
      <c r="T1298">
        <f>([1]THAP_CAO!AN51+[1]THAP_CAO!AO51)/2</f>
        <v>47.1</v>
      </c>
      <c r="U1298">
        <f>([1]THAP_CAO!AP51+[1]THAP_CAO!AQ51)/2</f>
        <v>4.07</v>
      </c>
      <c r="V1298">
        <f>([1]THAP_CAO!AR51+[1]THAP_CAO!AS51)/2</f>
        <v>1.36</v>
      </c>
      <c r="W1298">
        <f>([1]THAP_CAO!AT51+[1]THAP_CAO!AU51)/2</f>
        <v>39.299999999999997</v>
      </c>
      <c r="X1298">
        <f>([1]THAP_CAO!AV51+[1]THAP_CAO!AW51)/2</f>
        <v>20.774999999999999</v>
      </c>
      <c r="Y1298">
        <f>([1]THAP_CAO!AX51+[1]THAP_CAO!AY51)/2</f>
        <v>16.53</v>
      </c>
      <c r="Z1298">
        <f>([1]THAP_CAO!AZ51+[1]THAP_CAO!BA51)/2</f>
        <v>12.059999999999999</v>
      </c>
      <c r="AA1298">
        <f>([1]THAP_CAO!BB51+[1]THAP_CAO!BC51)/2</f>
        <v>37.799999999999997</v>
      </c>
      <c r="AB1298">
        <f>([1]THAP_CAO!BD51+[1]THAP_CAO!BE51)/2</f>
        <v>22.95</v>
      </c>
      <c r="AC1298">
        <f>([1]THAP_CAO!BF51+[1]THAP_CAO!BG51)/2</f>
        <v>10.625</v>
      </c>
      <c r="AD1298">
        <f>([1]THAP_CAO!BH51+[1]THAP_CAO!BI51)/2</f>
        <v>27.05</v>
      </c>
      <c r="AE1298">
        <f>([1]THAP_CAO!BJ51+[1]THAP_CAO!BK51)/2</f>
        <v>42.4</v>
      </c>
      <c r="AF1298">
        <f>([1]THAP_CAO!BL51+[1]THAP_CAO!BM51)/2</f>
        <v>132.93</v>
      </c>
      <c r="AG1298">
        <f>([1]THAP_CAO!BN51+[1]THAP_CAO!BO51)/2</f>
        <v>479.065</v>
      </c>
      <c r="AH1298">
        <f>([1]THAP_CAO!BP51+[1]THAP_CAO!BQ51)/2</f>
        <v>118.88499999999999</v>
      </c>
      <c r="AI1298">
        <f>([1]THAP_CAO!BR51+[1]THAP_CAO!BS51)/2</f>
        <v>1102.1849999999999</v>
      </c>
      <c r="AJ1298">
        <f>([1]THAP_CAO!BT51+[1]THAP_CAO!BU51)/2</f>
        <v>679.15</v>
      </c>
      <c r="AK1298">
        <f>([1]THAP_CAO!BV51+[1]THAP_CAO!BW51)/2</f>
        <v>58.36</v>
      </c>
      <c r="AL1298">
        <f>([1]THAP_CAO!BX51+[1]THAP_CAO!BY51)/2</f>
        <v>807.98500000000001</v>
      </c>
    </row>
    <row r="1299" spans="1:38" x14ac:dyDescent="0.2">
      <c r="A1299">
        <v>20170322</v>
      </c>
      <c r="B1299" s="2">
        <f t="shared" si="20"/>
        <v>42816</v>
      </c>
      <c r="C1299">
        <f>([1]THAP_CAO!B50+[1]THAP_CAO!C50)/2</f>
        <v>716.81</v>
      </c>
      <c r="D1299">
        <f>([1]THAP_CAO!F50+[1]THAP_CAO!G50)/2</f>
        <v>59.95</v>
      </c>
      <c r="E1299" s="1">
        <f>([1]THAP_CAO!J50+[1]THAP_CAO!K50)/2</f>
        <v>20.100000000000001</v>
      </c>
      <c r="F1299">
        <f>([1]THAP_CAO!L50+[1]THAP_CAO!M50)/2</f>
        <v>18.625</v>
      </c>
      <c r="G1299">
        <f>([1]THAP_CAO!N50+[1]THAP_CAO!O50)/2</f>
        <v>38.549999999999997</v>
      </c>
      <c r="H1299">
        <f>([1]THAP_CAO!P50+[1]THAP_CAO!Q50)/2</f>
        <v>23.25</v>
      </c>
      <c r="I1299">
        <f>([1]THAP_CAO!R50+[1]THAP_CAO!S50)/2</f>
        <v>8.4849999999999994</v>
      </c>
      <c r="J1299">
        <f>([1]THAP_CAO!T50+[1]THAP_CAO!U50)/2</f>
        <v>11.899999999999999</v>
      </c>
      <c r="K1299">
        <f>([1]THAP_CAO!V50+[1]THAP_CAO!W50)/2</f>
        <v>33.125</v>
      </c>
      <c r="L1299">
        <f>([1]THAP_CAO!X50+[1]THAP_CAO!Y50)/2</f>
        <v>39.549999999999997</v>
      </c>
      <c r="M1299">
        <f>([1]THAP_CAO!Z50+[1]THAP_CAO!AA50)/2</f>
        <v>9.6850000000000005</v>
      </c>
      <c r="N1299">
        <f>([1]THAP_CAO!AB50+[1]THAP_CAO!AC50)/2</f>
        <v>31.29</v>
      </c>
      <c r="O1299">
        <f>([1]THAP_CAO!AD50+[1]THAP_CAO!AE50)/2</f>
        <v>34.25</v>
      </c>
      <c r="P1299">
        <f>([1]THAP_CAO!AF50+[1]THAP_CAO!AG50)/2</f>
        <v>28.47</v>
      </c>
      <c r="Q1299">
        <f>([1]THAP_CAO!AH50+[1]THAP_CAO!AI50)/2</f>
        <v>7.7549999999999999</v>
      </c>
      <c r="R1299">
        <f>([1]THAP_CAO!AJ50+[1]THAP_CAO!AK50)/2</f>
        <v>27.075000000000003</v>
      </c>
      <c r="S1299">
        <f>([1]THAP_CAO!AL50+[1]THAP_CAO!AM50)/2</f>
        <v>15.425000000000001</v>
      </c>
      <c r="T1299">
        <f>([1]THAP_CAO!AN50+[1]THAP_CAO!AO50)/2</f>
        <v>47.45</v>
      </c>
      <c r="U1299">
        <f>([1]THAP_CAO!AP50+[1]THAP_CAO!AQ50)/2</f>
        <v>4.03</v>
      </c>
      <c r="V1299">
        <f>([1]THAP_CAO!AR50+[1]THAP_CAO!AS50)/2</f>
        <v>1.36</v>
      </c>
      <c r="W1299">
        <f>([1]THAP_CAO!AT50+[1]THAP_CAO!AU50)/2</f>
        <v>39.4</v>
      </c>
      <c r="X1299">
        <f>([1]THAP_CAO!AV50+[1]THAP_CAO!AW50)/2</f>
        <v>20.5</v>
      </c>
      <c r="Y1299">
        <f>([1]THAP_CAO!AX50+[1]THAP_CAO!AY50)/2</f>
        <v>16.305</v>
      </c>
      <c r="Z1299">
        <f>([1]THAP_CAO!AZ50+[1]THAP_CAO!BA50)/2</f>
        <v>11.85</v>
      </c>
      <c r="AA1299">
        <f>([1]THAP_CAO!BB50+[1]THAP_CAO!BC50)/2</f>
        <v>37.975000000000001</v>
      </c>
      <c r="AB1299">
        <f>([1]THAP_CAO!BD50+[1]THAP_CAO!BE50)/2</f>
        <v>22.950000000000003</v>
      </c>
      <c r="AC1299">
        <f>([1]THAP_CAO!BF50+[1]THAP_CAO!BG50)/2</f>
        <v>10.875</v>
      </c>
      <c r="AD1299">
        <f>([1]THAP_CAO!BH50+[1]THAP_CAO!BI50)/2</f>
        <v>26.725000000000001</v>
      </c>
      <c r="AE1299">
        <f>([1]THAP_CAO!BJ50+[1]THAP_CAO!BK50)/2</f>
        <v>41.924999999999997</v>
      </c>
      <c r="AF1299">
        <f>([1]THAP_CAO!BL50+[1]THAP_CAO!BM50)/2</f>
        <v>135.15</v>
      </c>
      <c r="AG1299">
        <f>([1]THAP_CAO!BN50+[1]THAP_CAO!BO50)/2</f>
        <v>484.27499999999998</v>
      </c>
      <c r="AH1299">
        <f>([1]THAP_CAO!BP50+[1]THAP_CAO!BQ50)/2</f>
        <v>118.315</v>
      </c>
      <c r="AI1299">
        <f>([1]THAP_CAO!BR50+[1]THAP_CAO!BS50)/2</f>
        <v>1092.585</v>
      </c>
      <c r="AJ1299">
        <f>([1]THAP_CAO!BT50+[1]THAP_CAO!BU50)/2</f>
        <v>681.93000000000006</v>
      </c>
      <c r="AK1299">
        <f>([1]THAP_CAO!BV50+[1]THAP_CAO!BW50)/2</f>
        <v>57.984999999999999</v>
      </c>
      <c r="AL1299">
        <f>([1]THAP_CAO!BX50+[1]THAP_CAO!BY50)/2</f>
        <v>804.68499999999995</v>
      </c>
    </row>
    <row r="1300" spans="1:38" x14ac:dyDescent="0.2">
      <c r="A1300">
        <v>20170323</v>
      </c>
      <c r="B1300" s="2">
        <f t="shared" si="20"/>
        <v>42817</v>
      </c>
      <c r="C1300">
        <f>([1]THAP_CAO!B49+[1]THAP_CAO!C49)/2</f>
        <v>716.08500000000004</v>
      </c>
      <c r="D1300">
        <f>([1]THAP_CAO!F49+[1]THAP_CAO!G49)/2</f>
        <v>60.2</v>
      </c>
      <c r="E1300" s="1">
        <f>([1]THAP_CAO!J49+[1]THAP_CAO!K49)/2</f>
        <v>20.074999999999999</v>
      </c>
      <c r="F1300">
        <f>([1]THAP_CAO!L49+[1]THAP_CAO!M49)/2</f>
        <v>18.399999999999999</v>
      </c>
      <c r="G1300">
        <f>([1]THAP_CAO!N49+[1]THAP_CAO!O49)/2</f>
        <v>38.549999999999997</v>
      </c>
      <c r="H1300">
        <f>([1]THAP_CAO!P49+[1]THAP_CAO!Q49)/2</f>
        <v>23.299999999999997</v>
      </c>
      <c r="I1300">
        <f>([1]THAP_CAO!R49+[1]THAP_CAO!S49)/2</f>
        <v>8.3000000000000007</v>
      </c>
      <c r="J1300">
        <f>([1]THAP_CAO!T49+[1]THAP_CAO!U49)/2</f>
        <v>12.1</v>
      </c>
      <c r="K1300">
        <f>([1]THAP_CAO!V49+[1]THAP_CAO!W49)/2</f>
        <v>32.924999999999997</v>
      </c>
      <c r="L1300">
        <f>([1]THAP_CAO!X49+[1]THAP_CAO!Y49)/2</f>
        <v>39.995000000000005</v>
      </c>
      <c r="M1300">
        <f>([1]THAP_CAO!Z49+[1]THAP_CAO!AA49)/2</f>
        <v>9.9649999999999999</v>
      </c>
      <c r="N1300">
        <f>([1]THAP_CAO!AB49+[1]THAP_CAO!AC49)/2</f>
        <v>31.07</v>
      </c>
      <c r="O1300">
        <f>([1]THAP_CAO!AD49+[1]THAP_CAO!AE49)/2</f>
        <v>34.35</v>
      </c>
      <c r="P1300">
        <f>([1]THAP_CAO!AF49+[1]THAP_CAO!AG49)/2</f>
        <v>28.435000000000002</v>
      </c>
      <c r="Q1300">
        <f>([1]THAP_CAO!AH49+[1]THAP_CAO!AI49)/2</f>
        <v>7.6749999999999998</v>
      </c>
      <c r="R1300">
        <f>([1]THAP_CAO!AJ49+[1]THAP_CAO!AK49)/2</f>
        <v>26.97</v>
      </c>
      <c r="S1300">
        <f>([1]THAP_CAO!AL49+[1]THAP_CAO!AM49)/2</f>
        <v>15.324999999999999</v>
      </c>
      <c r="T1300">
        <f>([1]THAP_CAO!AN49+[1]THAP_CAO!AO49)/2</f>
        <v>47.650000000000006</v>
      </c>
      <c r="U1300">
        <f>([1]THAP_CAO!AP49+[1]THAP_CAO!AQ49)/2</f>
        <v>4.0250000000000004</v>
      </c>
      <c r="V1300">
        <f>([1]THAP_CAO!AR49+[1]THAP_CAO!AS49)/2</f>
        <v>1.35</v>
      </c>
      <c r="W1300">
        <f>([1]THAP_CAO!AT49+[1]THAP_CAO!AU49)/2</f>
        <v>40.700000000000003</v>
      </c>
      <c r="X1300">
        <f>([1]THAP_CAO!AV49+[1]THAP_CAO!AW49)/2</f>
        <v>20.450000000000003</v>
      </c>
      <c r="Y1300">
        <f>([1]THAP_CAO!AX49+[1]THAP_CAO!AY49)/2</f>
        <v>16.225000000000001</v>
      </c>
      <c r="Z1300">
        <f>([1]THAP_CAO!AZ49+[1]THAP_CAO!BA49)/2</f>
        <v>11.83</v>
      </c>
      <c r="AA1300">
        <f>([1]THAP_CAO!BB49+[1]THAP_CAO!BC49)/2</f>
        <v>38.049999999999997</v>
      </c>
      <c r="AB1300">
        <f>([1]THAP_CAO!BD49+[1]THAP_CAO!BE49)/2</f>
        <v>22.7</v>
      </c>
      <c r="AC1300">
        <f>([1]THAP_CAO!BF49+[1]THAP_CAO!BG49)/2</f>
        <v>11.125</v>
      </c>
      <c r="AD1300">
        <f>([1]THAP_CAO!BH49+[1]THAP_CAO!BI49)/2</f>
        <v>26.6</v>
      </c>
      <c r="AE1300">
        <f>([1]THAP_CAO!BJ49+[1]THAP_CAO!BK49)/2</f>
        <v>42.125</v>
      </c>
      <c r="AF1300">
        <f>([1]THAP_CAO!BL49+[1]THAP_CAO!BM49)/2</f>
        <v>136.625</v>
      </c>
      <c r="AG1300">
        <f>([1]THAP_CAO!BN49+[1]THAP_CAO!BO49)/2</f>
        <v>483.5</v>
      </c>
      <c r="AH1300">
        <f>([1]THAP_CAO!BP49+[1]THAP_CAO!BQ49)/2</f>
        <v>117.7</v>
      </c>
      <c r="AI1300">
        <f>([1]THAP_CAO!BR49+[1]THAP_CAO!BS49)/2</f>
        <v>1097.75</v>
      </c>
      <c r="AJ1300">
        <f>([1]THAP_CAO!BT49+[1]THAP_CAO!BU49)/2</f>
        <v>683.19500000000005</v>
      </c>
      <c r="AK1300">
        <f>([1]THAP_CAO!BV49+[1]THAP_CAO!BW49)/2</f>
        <v>57.730000000000004</v>
      </c>
      <c r="AL1300">
        <f>([1]THAP_CAO!BX49+[1]THAP_CAO!BY49)/2</f>
        <v>809.41000000000008</v>
      </c>
    </row>
    <row r="1301" spans="1:38" x14ac:dyDescent="0.2">
      <c r="A1301">
        <v>20170324</v>
      </c>
      <c r="B1301" s="2">
        <f t="shared" si="20"/>
        <v>42818</v>
      </c>
      <c r="C1301">
        <f>([1]THAP_CAO!B48+[1]THAP_CAO!C48)/2</f>
        <v>721.96</v>
      </c>
      <c r="D1301">
        <f>([1]THAP_CAO!F48+[1]THAP_CAO!G48)/2</f>
        <v>60.95</v>
      </c>
      <c r="E1301" s="1">
        <f>([1]THAP_CAO!J48+[1]THAP_CAO!K48)/2</f>
        <v>19.975000000000001</v>
      </c>
      <c r="F1301">
        <f>([1]THAP_CAO!L48+[1]THAP_CAO!M48)/2</f>
        <v>18.675000000000001</v>
      </c>
      <c r="G1301">
        <f>([1]THAP_CAO!N48+[1]THAP_CAO!O48)/2</f>
        <v>38.325000000000003</v>
      </c>
      <c r="H1301">
        <f>([1]THAP_CAO!P48+[1]THAP_CAO!Q48)/2</f>
        <v>23.15</v>
      </c>
      <c r="I1301">
        <f>([1]THAP_CAO!R48+[1]THAP_CAO!S48)/2</f>
        <v>8.1950000000000003</v>
      </c>
      <c r="J1301">
        <f>([1]THAP_CAO!T48+[1]THAP_CAO!U48)/2</f>
        <v>12.05</v>
      </c>
      <c r="K1301">
        <f>([1]THAP_CAO!V48+[1]THAP_CAO!W48)/2</f>
        <v>32.4</v>
      </c>
      <c r="L1301">
        <f>([1]THAP_CAO!X48+[1]THAP_CAO!Y48)/2</f>
        <v>41.08</v>
      </c>
      <c r="M1301">
        <f>([1]THAP_CAO!Z48+[1]THAP_CAO!AA48)/2</f>
        <v>10.024999999999999</v>
      </c>
      <c r="N1301">
        <f>([1]THAP_CAO!AB48+[1]THAP_CAO!AC48)/2</f>
        <v>31.21</v>
      </c>
      <c r="O1301">
        <f>([1]THAP_CAO!AD48+[1]THAP_CAO!AE48)/2</f>
        <v>34.950000000000003</v>
      </c>
      <c r="P1301">
        <f>([1]THAP_CAO!AF48+[1]THAP_CAO!AG48)/2</f>
        <v>28.615000000000002</v>
      </c>
      <c r="Q1301">
        <f>([1]THAP_CAO!AH48+[1]THAP_CAO!AI48)/2</f>
        <v>7.83</v>
      </c>
      <c r="R1301">
        <f>([1]THAP_CAO!AJ48+[1]THAP_CAO!AK48)/2</f>
        <v>27.200000000000003</v>
      </c>
      <c r="S1301">
        <f>([1]THAP_CAO!AL48+[1]THAP_CAO!AM48)/2</f>
        <v>15.600000000000001</v>
      </c>
      <c r="T1301">
        <f>([1]THAP_CAO!AN48+[1]THAP_CAO!AO48)/2</f>
        <v>47.7</v>
      </c>
      <c r="U1301">
        <f>([1]THAP_CAO!AP48+[1]THAP_CAO!AQ48)/2</f>
        <v>4.16</v>
      </c>
      <c r="V1301">
        <f>([1]THAP_CAO!AR48+[1]THAP_CAO!AS48)/2</f>
        <v>1.36</v>
      </c>
      <c r="W1301">
        <f>([1]THAP_CAO!AT48+[1]THAP_CAO!AU48)/2</f>
        <v>41.8</v>
      </c>
      <c r="X1301">
        <f>([1]THAP_CAO!AV48+[1]THAP_CAO!AW48)/2</f>
        <v>20.375</v>
      </c>
      <c r="Y1301">
        <f>([1]THAP_CAO!AX48+[1]THAP_CAO!AY48)/2</f>
        <v>16.11</v>
      </c>
      <c r="Z1301">
        <f>([1]THAP_CAO!AZ48+[1]THAP_CAO!BA48)/2</f>
        <v>11.76</v>
      </c>
      <c r="AA1301">
        <f>([1]THAP_CAO!BB48+[1]THAP_CAO!BC48)/2</f>
        <v>38.15</v>
      </c>
      <c r="AB1301">
        <f>([1]THAP_CAO!BD48+[1]THAP_CAO!BE48)/2</f>
        <v>23.075000000000003</v>
      </c>
      <c r="AC1301">
        <f>([1]THAP_CAO!BF48+[1]THAP_CAO!BG48)/2</f>
        <v>11.55</v>
      </c>
      <c r="AD1301">
        <f>([1]THAP_CAO!BH48+[1]THAP_CAO!BI48)/2</f>
        <v>26.8</v>
      </c>
      <c r="AE1301">
        <f>([1]THAP_CAO!BJ48+[1]THAP_CAO!BK48)/2</f>
        <v>42.3</v>
      </c>
      <c r="AF1301">
        <f>([1]THAP_CAO!BL48+[1]THAP_CAO!BM48)/2</f>
        <v>139.44499999999999</v>
      </c>
      <c r="AG1301">
        <f>([1]THAP_CAO!BN48+[1]THAP_CAO!BO48)/2</f>
        <v>488.91500000000002</v>
      </c>
      <c r="AH1301">
        <f>([1]THAP_CAO!BP48+[1]THAP_CAO!BQ48)/2</f>
        <v>118.16499999999999</v>
      </c>
      <c r="AI1301">
        <f>([1]THAP_CAO!BR48+[1]THAP_CAO!BS48)/2</f>
        <v>1100.4649999999999</v>
      </c>
      <c r="AJ1301">
        <f>([1]THAP_CAO!BT48+[1]THAP_CAO!BU48)/2</f>
        <v>692.77</v>
      </c>
      <c r="AK1301">
        <f>([1]THAP_CAO!BV48+[1]THAP_CAO!BW48)/2</f>
        <v>57.664999999999999</v>
      </c>
      <c r="AL1301">
        <f>([1]THAP_CAO!BX48+[1]THAP_CAO!BY48)/2</f>
        <v>817.81500000000005</v>
      </c>
    </row>
    <row r="1302" spans="1:38" x14ac:dyDescent="0.2">
      <c r="A1302">
        <v>20170327</v>
      </c>
      <c r="B1302" s="2">
        <f t="shared" si="20"/>
        <v>42821</v>
      </c>
      <c r="C1302">
        <f>([1]THAP_CAO!B47+[1]THAP_CAO!C47)/2</f>
        <v>723.49</v>
      </c>
      <c r="D1302">
        <f>([1]THAP_CAO!F47+[1]THAP_CAO!G47)/2</f>
        <v>60.7</v>
      </c>
      <c r="E1302" s="1">
        <f>([1]THAP_CAO!J47+[1]THAP_CAO!K47)/2</f>
        <v>19.824999999999999</v>
      </c>
      <c r="F1302">
        <f>([1]THAP_CAO!L47+[1]THAP_CAO!M47)/2</f>
        <v>18.975000000000001</v>
      </c>
      <c r="G1302">
        <f>([1]THAP_CAO!N47+[1]THAP_CAO!O47)/2</f>
        <v>38.375</v>
      </c>
      <c r="H1302">
        <f>([1]THAP_CAO!P47+[1]THAP_CAO!Q47)/2</f>
        <v>23.1</v>
      </c>
      <c r="I1302">
        <f>([1]THAP_CAO!R47+[1]THAP_CAO!S47)/2</f>
        <v>8.3049999999999997</v>
      </c>
      <c r="J1302">
        <f>([1]THAP_CAO!T47+[1]THAP_CAO!U47)/2</f>
        <v>11.850000000000001</v>
      </c>
      <c r="K1302">
        <f>([1]THAP_CAO!V47+[1]THAP_CAO!W47)/2</f>
        <v>32.15</v>
      </c>
      <c r="L1302">
        <f>([1]THAP_CAO!X47+[1]THAP_CAO!Y47)/2</f>
        <v>40.57</v>
      </c>
      <c r="M1302">
        <f>([1]THAP_CAO!Z47+[1]THAP_CAO!AA47)/2</f>
        <v>9.8000000000000007</v>
      </c>
      <c r="N1302">
        <f>([1]THAP_CAO!AB47+[1]THAP_CAO!AC47)/2</f>
        <v>31.335000000000001</v>
      </c>
      <c r="O1302">
        <f>([1]THAP_CAO!AD47+[1]THAP_CAO!AE47)/2</f>
        <v>34.924999999999997</v>
      </c>
      <c r="P1302">
        <f>([1]THAP_CAO!AF47+[1]THAP_CAO!AG47)/2</f>
        <v>28.765000000000001</v>
      </c>
      <c r="Q1302">
        <f>([1]THAP_CAO!AH47+[1]THAP_CAO!AI47)/2</f>
        <v>7.87</v>
      </c>
      <c r="R1302">
        <f>([1]THAP_CAO!AJ47+[1]THAP_CAO!AK47)/2</f>
        <v>27.405000000000001</v>
      </c>
      <c r="S1302">
        <f>([1]THAP_CAO!AL47+[1]THAP_CAO!AM47)/2</f>
        <v>15.600000000000001</v>
      </c>
      <c r="T1302">
        <f>([1]THAP_CAO!AN47+[1]THAP_CAO!AO47)/2</f>
        <v>47.95</v>
      </c>
      <c r="U1302">
        <f>([1]THAP_CAO!AP47+[1]THAP_CAO!AQ47)/2</f>
        <v>4.24</v>
      </c>
      <c r="V1302">
        <f>([1]THAP_CAO!AR47+[1]THAP_CAO!AS47)/2</f>
        <v>1.35</v>
      </c>
      <c r="W1302">
        <f>([1]THAP_CAO!AT47+[1]THAP_CAO!AU47)/2</f>
        <v>41.95</v>
      </c>
      <c r="X1302">
        <f>([1]THAP_CAO!AV47+[1]THAP_CAO!AW47)/2</f>
        <v>20.324999999999999</v>
      </c>
      <c r="Y1302">
        <f>([1]THAP_CAO!AX47+[1]THAP_CAO!AY47)/2</f>
        <v>15.989999999999998</v>
      </c>
      <c r="Z1302">
        <f>([1]THAP_CAO!AZ47+[1]THAP_CAO!BA47)/2</f>
        <v>11.74</v>
      </c>
      <c r="AA1302">
        <f>([1]THAP_CAO!BB47+[1]THAP_CAO!BC47)/2</f>
        <v>38.075000000000003</v>
      </c>
      <c r="AB1302">
        <f>([1]THAP_CAO!BD47+[1]THAP_CAO!BE47)/2</f>
        <v>23.45</v>
      </c>
      <c r="AC1302">
        <f>([1]THAP_CAO!BF47+[1]THAP_CAO!BG47)/2</f>
        <v>11.525</v>
      </c>
      <c r="AD1302">
        <f>([1]THAP_CAO!BH47+[1]THAP_CAO!BI47)/2</f>
        <v>26.5</v>
      </c>
      <c r="AE1302">
        <f>([1]THAP_CAO!BJ47+[1]THAP_CAO!BK47)/2</f>
        <v>42.2</v>
      </c>
      <c r="AF1302">
        <f>([1]THAP_CAO!BL47+[1]THAP_CAO!BM47)/2</f>
        <v>140.715</v>
      </c>
      <c r="AG1302">
        <f>([1]THAP_CAO!BN47+[1]THAP_CAO!BO47)/2</f>
        <v>489.87</v>
      </c>
      <c r="AH1302">
        <f>([1]THAP_CAO!BP47+[1]THAP_CAO!BQ47)/2</f>
        <v>121.235</v>
      </c>
      <c r="AI1302">
        <f>([1]THAP_CAO!BR47+[1]THAP_CAO!BS47)/2</f>
        <v>1096.0050000000001</v>
      </c>
      <c r="AJ1302">
        <f>([1]THAP_CAO!BT47+[1]THAP_CAO!BU47)/2</f>
        <v>693.45499999999993</v>
      </c>
      <c r="AK1302">
        <f>([1]THAP_CAO!BV47+[1]THAP_CAO!BW47)/2</f>
        <v>57.375</v>
      </c>
      <c r="AL1302">
        <f>([1]THAP_CAO!BX47+[1]THAP_CAO!BY47)/2</f>
        <v>829.495</v>
      </c>
    </row>
    <row r="1303" spans="1:38" x14ac:dyDescent="0.2">
      <c r="A1303">
        <v>20170328</v>
      </c>
      <c r="B1303" s="2">
        <f t="shared" si="20"/>
        <v>42822</v>
      </c>
      <c r="C1303">
        <f>([1]THAP_CAO!B46+[1]THAP_CAO!C46)/2</f>
        <v>721.82999999999993</v>
      </c>
      <c r="D1303">
        <f>([1]THAP_CAO!F46+[1]THAP_CAO!G46)/2</f>
        <v>61.55</v>
      </c>
      <c r="E1303" s="1">
        <f>([1]THAP_CAO!J46+[1]THAP_CAO!K46)/2</f>
        <v>19.8</v>
      </c>
      <c r="F1303">
        <f>([1]THAP_CAO!L46+[1]THAP_CAO!M46)/2</f>
        <v>18.649999999999999</v>
      </c>
      <c r="G1303">
        <f>([1]THAP_CAO!N46+[1]THAP_CAO!O46)/2</f>
        <v>38.75</v>
      </c>
      <c r="H1303">
        <f>([1]THAP_CAO!P46+[1]THAP_CAO!Q46)/2</f>
        <v>23.204999999999998</v>
      </c>
      <c r="I1303">
        <f>([1]THAP_CAO!R46+[1]THAP_CAO!S46)/2</f>
        <v>8.4250000000000007</v>
      </c>
      <c r="J1303">
        <f>([1]THAP_CAO!T46+[1]THAP_CAO!U46)/2</f>
        <v>11.975000000000001</v>
      </c>
      <c r="K1303">
        <f>([1]THAP_CAO!V46+[1]THAP_CAO!W46)/2</f>
        <v>32.024999999999999</v>
      </c>
      <c r="L1303">
        <f>([1]THAP_CAO!X46+[1]THAP_CAO!Y46)/2</f>
        <v>40.695</v>
      </c>
      <c r="M1303">
        <f>([1]THAP_CAO!Z46+[1]THAP_CAO!AA46)/2</f>
        <v>9.74</v>
      </c>
      <c r="N1303">
        <f>([1]THAP_CAO!AB46+[1]THAP_CAO!AC46)/2</f>
        <v>31.48</v>
      </c>
      <c r="O1303">
        <f>([1]THAP_CAO!AD46+[1]THAP_CAO!AE46)/2</f>
        <v>35.049999999999997</v>
      </c>
      <c r="P1303">
        <f>([1]THAP_CAO!AF46+[1]THAP_CAO!AG46)/2</f>
        <v>28.6</v>
      </c>
      <c r="Q1303">
        <f>([1]THAP_CAO!AH46+[1]THAP_CAO!AI46)/2</f>
        <v>7.9250000000000007</v>
      </c>
      <c r="R1303">
        <f>([1]THAP_CAO!AJ46+[1]THAP_CAO!AK46)/2</f>
        <v>27.880000000000003</v>
      </c>
      <c r="S1303">
        <f>([1]THAP_CAO!AL46+[1]THAP_CAO!AM46)/2</f>
        <v>15.4</v>
      </c>
      <c r="T1303">
        <f>([1]THAP_CAO!AN46+[1]THAP_CAO!AO46)/2</f>
        <v>46.8</v>
      </c>
      <c r="U1303">
        <f>([1]THAP_CAO!AP46+[1]THAP_CAO!AQ46)/2</f>
        <v>4.24</v>
      </c>
      <c r="V1303">
        <f>([1]THAP_CAO!AR46+[1]THAP_CAO!AS46)/2</f>
        <v>1.3450000000000002</v>
      </c>
      <c r="W1303">
        <f>([1]THAP_CAO!AT46+[1]THAP_CAO!AU46)/2</f>
        <v>41.599999999999994</v>
      </c>
      <c r="X1303">
        <f>([1]THAP_CAO!AV46+[1]THAP_CAO!AW46)/2</f>
        <v>20.125</v>
      </c>
      <c r="Y1303">
        <f>([1]THAP_CAO!AX46+[1]THAP_CAO!AY46)/2</f>
        <v>15.92</v>
      </c>
      <c r="Z1303">
        <f>([1]THAP_CAO!AZ46+[1]THAP_CAO!BA46)/2</f>
        <v>11.715</v>
      </c>
      <c r="AA1303">
        <f>([1]THAP_CAO!BB46+[1]THAP_CAO!BC46)/2</f>
        <v>37.700000000000003</v>
      </c>
      <c r="AB1303">
        <f>([1]THAP_CAO!BD46+[1]THAP_CAO!BE46)/2</f>
        <v>23.475000000000001</v>
      </c>
      <c r="AC1303">
        <f>([1]THAP_CAO!BF46+[1]THAP_CAO!BG46)/2</f>
        <v>11.275</v>
      </c>
      <c r="AD1303">
        <f>([1]THAP_CAO!BH46+[1]THAP_CAO!BI46)/2</f>
        <v>27.274999999999999</v>
      </c>
      <c r="AE1303">
        <f>([1]THAP_CAO!BJ46+[1]THAP_CAO!BK46)/2</f>
        <v>42.174999999999997</v>
      </c>
      <c r="AF1303">
        <f>([1]THAP_CAO!BL46+[1]THAP_CAO!BM46)/2</f>
        <v>139.095</v>
      </c>
      <c r="AG1303">
        <f>([1]THAP_CAO!BN46+[1]THAP_CAO!BO46)/2</f>
        <v>486.38499999999999</v>
      </c>
      <c r="AH1303">
        <f>([1]THAP_CAO!BP46+[1]THAP_CAO!BQ46)/2</f>
        <v>123.44499999999999</v>
      </c>
      <c r="AI1303">
        <f>([1]THAP_CAO!BR46+[1]THAP_CAO!BS46)/2</f>
        <v>1097.385</v>
      </c>
      <c r="AJ1303">
        <f>([1]THAP_CAO!BT46+[1]THAP_CAO!BU46)/2</f>
        <v>691.22499999999991</v>
      </c>
      <c r="AK1303">
        <f>([1]THAP_CAO!BV46+[1]THAP_CAO!BW46)/2</f>
        <v>57.325000000000003</v>
      </c>
      <c r="AL1303">
        <f>([1]THAP_CAO!BX46+[1]THAP_CAO!BY46)/2</f>
        <v>816.51</v>
      </c>
    </row>
    <row r="1304" spans="1:38" x14ac:dyDescent="0.2">
      <c r="A1304">
        <v>20170329</v>
      </c>
      <c r="B1304" s="2">
        <f t="shared" si="20"/>
        <v>42823</v>
      </c>
      <c r="C1304">
        <f>([1]THAP_CAO!B45+[1]THAP_CAO!C45)/2</f>
        <v>720.14499999999998</v>
      </c>
      <c r="D1304">
        <f>([1]THAP_CAO!F45+[1]THAP_CAO!G45)/2</f>
        <v>61.5</v>
      </c>
      <c r="E1304" s="1">
        <f>([1]THAP_CAO!J45+[1]THAP_CAO!K45)/2</f>
        <v>19.649999999999999</v>
      </c>
      <c r="F1304">
        <f>([1]THAP_CAO!L45+[1]THAP_CAO!M45)/2</f>
        <v>18.399999999999999</v>
      </c>
      <c r="G1304">
        <f>([1]THAP_CAO!N45+[1]THAP_CAO!O45)/2</f>
        <v>38.375</v>
      </c>
      <c r="H1304">
        <f>([1]THAP_CAO!P45+[1]THAP_CAO!Q45)/2</f>
        <v>23.16</v>
      </c>
      <c r="I1304">
        <f>([1]THAP_CAO!R45+[1]THAP_CAO!S45)/2</f>
        <v>8.3049999999999997</v>
      </c>
      <c r="J1304">
        <f>([1]THAP_CAO!T45+[1]THAP_CAO!U45)/2</f>
        <v>11.875</v>
      </c>
      <c r="K1304">
        <f>([1]THAP_CAO!V45+[1]THAP_CAO!W45)/2</f>
        <v>32.024999999999999</v>
      </c>
      <c r="L1304">
        <f>([1]THAP_CAO!X45+[1]THAP_CAO!Y45)/2</f>
        <v>40.465000000000003</v>
      </c>
      <c r="M1304">
        <f>([1]THAP_CAO!Z45+[1]THAP_CAO!AA45)/2</f>
        <v>9.3150000000000013</v>
      </c>
      <c r="N1304">
        <f>([1]THAP_CAO!AB45+[1]THAP_CAO!AC45)/2</f>
        <v>31.064999999999998</v>
      </c>
      <c r="O1304">
        <f>([1]THAP_CAO!AD45+[1]THAP_CAO!AE45)/2</f>
        <v>34.65</v>
      </c>
      <c r="P1304">
        <f>([1]THAP_CAO!AF45+[1]THAP_CAO!AG45)/2</f>
        <v>28.81</v>
      </c>
      <c r="Q1304">
        <f>([1]THAP_CAO!AH45+[1]THAP_CAO!AI45)/2</f>
        <v>7.9049999999999994</v>
      </c>
      <c r="R1304">
        <f>([1]THAP_CAO!AJ45+[1]THAP_CAO!AK45)/2</f>
        <v>28.075000000000003</v>
      </c>
      <c r="S1304">
        <f>([1]THAP_CAO!AL45+[1]THAP_CAO!AM45)/2</f>
        <v>15.225</v>
      </c>
      <c r="T1304">
        <f>([1]THAP_CAO!AN45+[1]THAP_CAO!AO45)/2</f>
        <v>46.45</v>
      </c>
      <c r="U1304">
        <f>([1]THAP_CAO!AP45+[1]THAP_CAO!AQ45)/2</f>
        <v>4.17</v>
      </c>
      <c r="V1304">
        <f>([1]THAP_CAO!AR45+[1]THAP_CAO!AS45)/2</f>
        <v>1.34</v>
      </c>
      <c r="W1304">
        <f>([1]THAP_CAO!AT45+[1]THAP_CAO!AU45)/2</f>
        <v>41.25</v>
      </c>
      <c r="X1304">
        <f>([1]THAP_CAO!AV45+[1]THAP_CAO!AW45)/2</f>
        <v>20.5</v>
      </c>
      <c r="Y1304">
        <f>([1]THAP_CAO!AX45+[1]THAP_CAO!AY45)/2</f>
        <v>15.879999999999999</v>
      </c>
      <c r="Z1304">
        <f>([1]THAP_CAO!AZ45+[1]THAP_CAO!BA45)/2</f>
        <v>11.620000000000001</v>
      </c>
      <c r="AA1304">
        <f>([1]THAP_CAO!BB45+[1]THAP_CAO!BC45)/2</f>
        <v>37.325000000000003</v>
      </c>
      <c r="AB1304">
        <f>([1]THAP_CAO!BD45+[1]THAP_CAO!BE45)/2</f>
        <v>23.375</v>
      </c>
      <c r="AC1304">
        <f>([1]THAP_CAO!BF45+[1]THAP_CAO!BG45)/2</f>
        <v>11.15</v>
      </c>
      <c r="AD1304">
        <f>([1]THAP_CAO!BH45+[1]THAP_CAO!BI45)/2</f>
        <v>28.225000000000001</v>
      </c>
      <c r="AE1304">
        <f>([1]THAP_CAO!BJ45+[1]THAP_CAO!BK45)/2</f>
        <v>42.2</v>
      </c>
      <c r="AF1304">
        <f>([1]THAP_CAO!BL45+[1]THAP_CAO!BM45)/2</f>
        <v>139.09500000000003</v>
      </c>
      <c r="AG1304">
        <f>([1]THAP_CAO!BN45+[1]THAP_CAO!BO45)/2</f>
        <v>482.33500000000004</v>
      </c>
      <c r="AH1304">
        <f>([1]THAP_CAO!BP45+[1]THAP_CAO!BQ45)/2</f>
        <v>121.565</v>
      </c>
      <c r="AI1304">
        <f>([1]THAP_CAO!BR45+[1]THAP_CAO!BS45)/2</f>
        <v>1088.1399999999999</v>
      </c>
      <c r="AJ1304">
        <f>([1]THAP_CAO!BT45+[1]THAP_CAO!BU45)/2</f>
        <v>687.8</v>
      </c>
      <c r="AK1304">
        <f>([1]THAP_CAO!BV45+[1]THAP_CAO!BW45)/2</f>
        <v>57.24</v>
      </c>
      <c r="AL1304">
        <f>([1]THAP_CAO!BX45+[1]THAP_CAO!BY45)/2</f>
        <v>814.14499999999998</v>
      </c>
    </row>
    <row r="1305" spans="1:38" x14ac:dyDescent="0.2">
      <c r="A1305">
        <v>20170330</v>
      </c>
      <c r="B1305" s="2">
        <f t="shared" si="20"/>
        <v>42824</v>
      </c>
      <c r="C1305">
        <f>([1]THAP_CAO!B44+[1]THAP_CAO!C44)/2</f>
        <v>724.67499999999995</v>
      </c>
      <c r="D1305">
        <f>([1]THAP_CAO!F44+[1]THAP_CAO!G44)/2</f>
        <v>61.25</v>
      </c>
      <c r="E1305" s="1">
        <f>([1]THAP_CAO!J44+[1]THAP_CAO!K44)/2</f>
        <v>19.625</v>
      </c>
      <c r="F1305">
        <f>([1]THAP_CAO!L44+[1]THAP_CAO!M44)/2</f>
        <v>18.475000000000001</v>
      </c>
      <c r="G1305">
        <f>([1]THAP_CAO!N44+[1]THAP_CAO!O44)/2</f>
        <v>37.900000000000006</v>
      </c>
      <c r="H1305">
        <f>([1]THAP_CAO!P44+[1]THAP_CAO!Q44)/2</f>
        <v>22.96</v>
      </c>
      <c r="I1305">
        <f>([1]THAP_CAO!R44+[1]THAP_CAO!S44)/2</f>
        <v>8.1950000000000003</v>
      </c>
      <c r="J1305">
        <f>([1]THAP_CAO!T44+[1]THAP_CAO!U44)/2</f>
        <v>11.850000000000001</v>
      </c>
      <c r="K1305">
        <f>([1]THAP_CAO!V44+[1]THAP_CAO!W44)/2</f>
        <v>31.875</v>
      </c>
      <c r="L1305">
        <f>([1]THAP_CAO!X44+[1]THAP_CAO!Y44)/2</f>
        <v>40.44</v>
      </c>
      <c r="M1305">
        <f>([1]THAP_CAO!Z44+[1]THAP_CAO!AA44)/2</f>
        <v>9.14</v>
      </c>
      <c r="N1305">
        <f>([1]THAP_CAO!AB44+[1]THAP_CAO!AC44)/2</f>
        <v>31.065000000000001</v>
      </c>
      <c r="O1305">
        <f>([1]THAP_CAO!AD44+[1]THAP_CAO!AE44)/2</f>
        <v>33.9</v>
      </c>
      <c r="P1305">
        <f>([1]THAP_CAO!AF44+[1]THAP_CAO!AG44)/2</f>
        <v>29.925000000000001</v>
      </c>
      <c r="Q1305">
        <f>([1]THAP_CAO!AH44+[1]THAP_CAO!AI44)/2</f>
        <v>7.85</v>
      </c>
      <c r="R1305">
        <f>([1]THAP_CAO!AJ44+[1]THAP_CAO!AK44)/2</f>
        <v>28.354999999999997</v>
      </c>
      <c r="S1305">
        <f>([1]THAP_CAO!AL44+[1]THAP_CAO!AM44)/2</f>
        <v>15.475</v>
      </c>
      <c r="T1305">
        <f>([1]THAP_CAO!AN44+[1]THAP_CAO!AO44)/2</f>
        <v>47.2</v>
      </c>
      <c r="U1305">
        <f>([1]THAP_CAO!AP44+[1]THAP_CAO!AQ44)/2</f>
        <v>4.1899999999999995</v>
      </c>
      <c r="V1305">
        <f>([1]THAP_CAO!AR44+[1]THAP_CAO!AS44)/2</f>
        <v>1.33</v>
      </c>
      <c r="W1305">
        <f>([1]THAP_CAO!AT44+[1]THAP_CAO!AU44)/2</f>
        <v>42.150000000000006</v>
      </c>
      <c r="X1305">
        <f>([1]THAP_CAO!AV44+[1]THAP_CAO!AW44)/2</f>
        <v>20.549999999999997</v>
      </c>
      <c r="Y1305">
        <f>([1]THAP_CAO!AX44+[1]THAP_CAO!AY44)/2</f>
        <v>15.975</v>
      </c>
      <c r="Z1305">
        <f>([1]THAP_CAO!AZ44+[1]THAP_CAO!BA44)/2</f>
        <v>11.905000000000001</v>
      </c>
      <c r="AA1305">
        <f>([1]THAP_CAO!BB44+[1]THAP_CAO!BC44)/2</f>
        <v>37.400000000000006</v>
      </c>
      <c r="AB1305">
        <f>([1]THAP_CAO!BD44+[1]THAP_CAO!BE44)/2</f>
        <v>23.725000000000001</v>
      </c>
      <c r="AC1305">
        <f>([1]THAP_CAO!BF44+[1]THAP_CAO!BG44)/2</f>
        <v>11.35</v>
      </c>
      <c r="AD1305">
        <f>([1]THAP_CAO!BH44+[1]THAP_CAO!BI44)/2</f>
        <v>27.85</v>
      </c>
      <c r="AE1305">
        <f>([1]THAP_CAO!BJ44+[1]THAP_CAO!BK44)/2</f>
        <v>42.174999999999997</v>
      </c>
      <c r="AF1305">
        <f>([1]THAP_CAO!BL44+[1]THAP_CAO!BM44)/2</f>
        <v>140.965</v>
      </c>
      <c r="AG1305">
        <f>([1]THAP_CAO!BN44+[1]THAP_CAO!BO44)/2</f>
        <v>485.92999999999995</v>
      </c>
      <c r="AH1305">
        <f>([1]THAP_CAO!BP44+[1]THAP_CAO!BQ44)/2</f>
        <v>119.4</v>
      </c>
      <c r="AI1305">
        <f>([1]THAP_CAO!BR44+[1]THAP_CAO!BS44)/2</f>
        <v>1094.56</v>
      </c>
      <c r="AJ1305">
        <f>([1]THAP_CAO!BT44+[1]THAP_CAO!BU44)/2</f>
        <v>694.71499999999992</v>
      </c>
      <c r="AK1305">
        <f>([1]THAP_CAO!BV44+[1]THAP_CAO!BW44)/2</f>
        <v>57.515000000000001</v>
      </c>
      <c r="AL1305">
        <f>([1]THAP_CAO!BX44+[1]THAP_CAO!BY44)/2</f>
        <v>792.95499999999993</v>
      </c>
    </row>
    <row r="1306" spans="1:38" x14ac:dyDescent="0.2">
      <c r="A1306">
        <v>20170331</v>
      </c>
      <c r="B1306" s="2">
        <f t="shared" si="20"/>
        <v>42825</v>
      </c>
      <c r="C1306">
        <f>([1]THAP_CAO!B43+[1]THAP_CAO!C43)/2</f>
        <v>724.49</v>
      </c>
      <c r="D1306">
        <f>([1]THAP_CAO!F43+[1]THAP_CAO!G43)/2</f>
        <v>59.95</v>
      </c>
      <c r="E1306" s="1">
        <f>([1]THAP_CAO!J43+[1]THAP_CAO!K43)/2</f>
        <v>19.675000000000001</v>
      </c>
      <c r="F1306">
        <f>([1]THAP_CAO!L43+[1]THAP_CAO!M43)/2</f>
        <v>18.225000000000001</v>
      </c>
      <c r="G1306">
        <f>([1]THAP_CAO!N43+[1]THAP_CAO!O43)/2</f>
        <v>37.900000000000006</v>
      </c>
      <c r="H1306">
        <f>([1]THAP_CAO!P43+[1]THAP_CAO!Q43)/2</f>
        <v>22.954999999999998</v>
      </c>
      <c r="I1306">
        <f>([1]THAP_CAO!R43+[1]THAP_CAO!S43)/2</f>
        <v>8.01</v>
      </c>
      <c r="J1306">
        <f>([1]THAP_CAO!T43+[1]THAP_CAO!U43)/2</f>
        <v>11.725000000000001</v>
      </c>
      <c r="K1306">
        <f>([1]THAP_CAO!V43+[1]THAP_CAO!W43)/2</f>
        <v>31.35</v>
      </c>
      <c r="L1306">
        <f>([1]THAP_CAO!X43+[1]THAP_CAO!Y43)/2</f>
        <v>40.33</v>
      </c>
      <c r="M1306">
        <f>([1]THAP_CAO!Z43+[1]THAP_CAO!AA43)/2</f>
        <v>9.1</v>
      </c>
      <c r="N1306">
        <f>([1]THAP_CAO!AB43+[1]THAP_CAO!AC43)/2</f>
        <v>31.259999999999998</v>
      </c>
      <c r="O1306">
        <f>([1]THAP_CAO!AD43+[1]THAP_CAO!AE43)/2</f>
        <v>34.125</v>
      </c>
      <c r="P1306">
        <f>([1]THAP_CAO!AF43+[1]THAP_CAO!AG43)/2</f>
        <v>30.4</v>
      </c>
      <c r="Q1306">
        <f>([1]THAP_CAO!AH43+[1]THAP_CAO!AI43)/2</f>
        <v>7.88</v>
      </c>
      <c r="R1306">
        <f>([1]THAP_CAO!AJ43+[1]THAP_CAO!AK43)/2</f>
        <v>28.46</v>
      </c>
      <c r="S1306">
        <f>([1]THAP_CAO!AL43+[1]THAP_CAO!AM43)/2</f>
        <v>15.4</v>
      </c>
      <c r="T1306">
        <f>([1]THAP_CAO!AN43+[1]THAP_CAO!AO43)/2</f>
        <v>46.9</v>
      </c>
      <c r="U1306">
        <f>([1]THAP_CAO!AP43+[1]THAP_CAO!AQ43)/2</f>
        <v>4.13</v>
      </c>
      <c r="V1306">
        <f>([1]THAP_CAO!AR43+[1]THAP_CAO!AS43)/2</f>
        <v>1.3250000000000002</v>
      </c>
      <c r="W1306">
        <f>([1]THAP_CAO!AT43+[1]THAP_CAO!AU43)/2</f>
        <v>42.125</v>
      </c>
      <c r="X1306">
        <f>([1]THAP_CAO!AV43+[1]THAP_CAO!AW43)/2</f>
        <v>20.274999999999999</v>
      </c>
      <c r="Y1306">
        <f>([1]THAP_CAO!AX43+[1]THAP_CAO!AY43)/2</f>
        <v>16.11</v>
      </c>
      <c r="Z1306">
        <f>([1]THAP_CAO!AZ43+[1]THAP_CAO!BA43)/2</f>
        <v>12</v>
      </c>
      <c r="AA1306">
        <f>([1]THAP_CAO!BB43+[1]THAP_CAO!BC43)/2</f>
        <v>37.15</v>
      </c>
      <c r="AB1306">
        <f>([1]THAP_CAO!BD43+[1]THAP_CAO!BE43)/2</f>
        <v>23.924999999999997</v>
      </c>
      <c r="AC1306">
        <f>([1]THAP_CAO!BF43+[1]THAP_CAO!BG43)/2</f>
        <v>11.524999999999999</v>
      </c>
      <c r="AD1306">
        <f>([1]THAP_CAO!BH43+[1]THAP_CAO!BI43)/2</f>
        <v>27.274999999999999</v>
      </c>
      <c r="AE1306">
        <f>([1]THAP_CAO!BJ43+[1]THAP_CAO!BK43)/2</f>
        <v>42.075000000000003</v>
      </c>
      <c r="AF1306">
        <f>([1]THAP_CAO!BL43+[1]THAP_CAO!BM43)/2</f>
        <v>142.25</v>
      </c>
      <c r="AG1306">
        <f>([1]THAP_CAO!BN43+[1]THAP_CAO!BO43)/2</f>
        <v>482.43</v>
      </c>
      <c r="AH1306">
        <f>([1]THAP_CAO!BP43+[1]THAP_CAO!BQ43)/2</f>
        <v>118.84</v>
      </c>
      <c r="AI1306">
        <f>([1]THAP_CAO!BR43+[1]THAP_CAO!BS43)/2</f>
        <v>1106.02</v>
      </c>
      <c r="AJ1306">
        <f>([1]THAP_CAO!BT43+[1]THAP_CAO!BU43)/2</f>
        <v>694.73500000000001</v>
      </c>
      <c r="AK1306">
        <f>([1]THAP_CAO!BV43+[1]THAP_CAO!BW43)/2</f>
        <v>57.585000000000001</v>
      </c>
      <c r="AL1306">
        <f>([1]THAP_CAO!BX43+[1]THAP_CAO!BY43)/2</f>
        <v>802.32999999999993</v>
      </c>
    </row>
    <row r="1307" spans="1:38" x14ac:dyDescent="0.2">
      <c r="A1307">
        <v>20170403</v>
      </c>
      <c r="B1307" s="2">
        <f t="shared" si="20"/>
        <v>42828</v>
      </c>
      <c r="C1307">
        <f>([1]THAP_CAO!B42+[1]THAP_CAO!C42)/2</f>
        <v>722.97500000000002</v>
      </c>
      <c r="D1307">
        <f>([1]THAP_CAO!F42+[1]THAP_CAO!G42)/2</f>
        <v>58.9</v>
      </c>
      <c r="E1307" s="1">
        <f>([1]THAP_CAO!J42+[1]THAP_CAO!K42)/2</f>
        <v>19.574999999999999</v>
      </c>
      <c r="F1307">
        <f>([1]THAP_CAO!L42+[1]THAP_CAO!M42)/2</f>
        <v>18.049999999999997</v>
      </c>
      <c r="G1307">
        <f>([1]THAP_CAO!N42+[1]THAP_CAO!O42)/2</f>
        <v>38.65</v>
      </c>
      <c r="H1307">
        <f>([1]THAP_CAO!P42+[1]THAP_CAO!Q42)/2</f>
        <v>23.009999999999998</v>
      </c>
      <c r="I1307">
        <f>([1]THAP_CAO!R42+[1]THAP_CAO!S42)/2</f>
        <v>8.3049999999999997</v>
      </c>
      <c r="J1307">
        <f>([1]THAP_CAO!T42+[1]THAP_CAO!U42)/2</f>
        <v>11.7</v>
      </c>
      <c r="K1307">
        <f>([1]THAP_CAO!V42+[1]THAP_CAO!W42)/2</f>
        <v>31</v>
      </c>
      <c r="L1307">
        <f>([1]THAP_CAO!X42+[1]THAP_CAO!Y42)/2</f>
        <v>39.99</v>
      </c>
      <c r="M1307">
        <f>([1]THAP_CAO!Z42+[1]THAP_CAO!AA42)/2</f>
        <v>9.1</v>
      </c>
      <c r="N1307">
        <f>([1]THAP_CAO!AB42+[1]THAP_CAO!AC42)/2</f>
        <v>31.844999999999999</v>
      </c>
      <c r="O1307">
        <f>([1]THAP_CAO!AD42+[1]THAP_CAO!AE42)/2</f>
        <v>34.325000000000003</v>
      </c>
      <c r="P1307">
        <f>([1]THAP_CAO!AF42+[1]THAP_CAO!AG42)/2</f>
        <v>31.324999999999999</v>
      </c>
      <c r="Q1307">
        <f>([1]THAP_CAO!AH42+[1]THAP_CAO!AI42)/2</f>
        <v>7.7750000000000004</v>
      </c>
      <c r="R1307">
        <f>([1]THAP_CAO!AJ42+[1]THAP_CAO!AK42)/2</f>
        <v>28.35</v>
      </c>
      <c r="S1307">
        <f>([1]THAP_CAO!AL42+[1]THAP_CAO!AM42)/2</f>
        <v>15.274999999999999</v>
      </c>
      <c r="T1307">
        <f>([1]THAP_CAO!AN42+[1]THAP_CAO!AO42)/2</f>
        <v>47.95</v>
      </c>
      <c r="U1307">
        <f>([1]THAP_CAO!AP42+[1]THAP_CAO!AQ42)/2</f>
        <v>4.0350000000000001</v>
      </c>
      <c r="V1307">
        <f>([1]THAP_CAO!AR42+[1]THAP_CAO!AS42)/2</f>
        <v>1.31</v>
      </c>
      <c r="W1307">
        <f>([1]THAP_CAO!AT42+[1]THAP_CAO!AU42)/2</f>
        <v>41.35</v>
      </c>
      <c r="X1307">
        <f>([1]THAP_CAO!AV42+[1]THAP_CAO!AW42)/2</f>
        <v>19.95</v>
      </c>
      <c r="Y1307">
        <f>([1]THAP_CAO!AX42+[1]THAP_CAO!AY42)/2</f>
        <v>16.065000000000001</v>
      </c>
      <c r="Z1307">
        <f>([1]THAP_CAO!AZ42+[1]THAP_CAO!BA42)/2</f>
        <v>11.9</v>
      </c>
      <c r="AA1307">
        <f>([1]THAP_CAO!BB42+[1]THAP_CAO!BC42)/2</f>
        <v>36.674999999999997</v>
      </c>
      <c r="AB1307">
        <f>([1]THAP_CAO!BD42+[1]THAP_CAO!BE42)/2</f>
        <v>24.05</v>
      </c>
      <c r="AC1307">
        <f>([1]THAP_CAO!BF42+[1]THAP_CAO!BG42)/2</f>
        <v>11.925000000000001</v>
      </c>
      <c r="AD1307">
        <f>([1]THAP_CAO!BH42+[1]THAP_CAO!BI42)/2</f>
        <v>27.049999999999997</v>
      </c>
      <c r="AE1307">
        <f>([1]THAP_CAO!BJ42+[1]THAP_CAO!BK42)/2</f>
        <v>41.75</v>
      </c>
      <c r="AF1307">
        <f>([1]THAP_CAO!BL42+[1]THAP_CAO!BM42)/2</f>
        <v>142</v>
      </c>
      <c r="AG1307">
        <f>([1]THAP_CAO!BN42+[1]THAP_CAO!BO42)/2</f>
        <v>477.4</v>
      </c>
      <c r="AH1307">
        <f>([1]THAP_CAO!BP42+[1]THAP_CAO!BQ42)/2</f>
        <v>118.24000000000001</v>
      </c>
      <c r="AI1307">
        <f>([1]THAP_CAO!BR42+[1]THAP_CAO!BS42)/2</f>
        <v>1094.7049999999999</v>
      </c>
      <c r="AJ1307">
        <f>([1]THAP_CAO!BT42+[1]THAP_CAO!BU42)/2</f>
        <v>695.27</v>
      </c>
      <c r="AK1307">
        <f>([1]THAP_CAO!BV42+[1]THAP_CAO!BW42)/2</f>
        <v>57.620000000000005</v>
      </c>
      <c r="AL1307">
        <f>([1]THAP_CAO!BX42+[1]THAP_CAO!BY42)/2</f>
        <v>801.375</v>
      </c>
    </row>
    <row r="1308" spans="1:38" x14ac:dyDescent="0.2">
      <c r="A1308">
        <v>20170404</v>
      </c>
      <c r="B1308" s="2">
        <f t="shared" si="20"/>
        <v>42829</v>
      </c>
      <c r="C1308">
        <f>([1]THAP_CAO!B41+[1]THAP_CAO!C41)/2</f>
        <v>723.52499999999998</v>
      </c>
      <c r="D1308">
        <f>([1]THAP_CAO!F41+[1]THAP_CAO!G41)/2</f>
        <v>58.849999999999994</v>
      </c>
      <c r="E1308" s="1">
        <f>([1]THAP_CAO!J41+[1]THAP_CAO!K41)/2</f>
        <v>19.450000000000003</v>
      </c>
      <c r="F1308">
        <f>([1]THAP_CAO!L41+[1]THAP_CAO!M41)/2</f>
        <v>18.049999999999997</v>
      </c>
      <c r="G1308">
        <f>([1]THAP_CAO!N41+[1]THAP_CAO!O41)/2</f>
        <v>38.774999999999999</v>
      </c>
      <c r="H1308">
        <f>([1]THAP_CAO!P41+[1]THAP_CAO!Q41)/2</f>
        <v>22.965</v>
      </c>
      <c r="I1308">
        <f>([1]THAP_CAO!R41+[1]THAP_CAO!S41)/2</f>
        <v>8.3649999999999984</v>
      </c>
      <c r="J1308">
        <f>([1]THAP_CAO!T41+[1]THAP_CAO!U41)/2</f>
        <v>11.9</v>
      </c>
      <c r="K1308">
        <f>([1]THAP_CAO!V41+[1]THAP_CAO!W41)/2</f>
        <v>30.85</v>
      </c>
      <c r="L1308">
        <f>([1]THAP_CAO!X41+[1]THAP_CAO!Y41)/2</f>
        <v>39.765000000000001</v>
      </c>
      <c r="M1308">
        <f>([1]THAP_CAO!Z41+[1]THAP_CAO!AA41)/2</f>
        <v>9.3500000000000014</v>
      </c>
      <c r="N1308">
        <f>([1]THAP_CAO!AB41+[1]THAP_CAO!AC41)/2</f>
        <v>31.94</v>
      </c>
      <c r="O1308">
        <f>([1]THAP_CAO!AD41+[1]THAP_CAO!AE41)/2</f>
        <v>34.424999999999997</v>
      </c>
      <c r="P1308">
        <f>([1]THAP_CAO!AF41+[1]THAP_CAO!AG41)/2</f>
        <v>32.625</v>
      </c>
      <c r="Q1308">
        <f>([1]THAP_CAO!AH41+[1]THAP_CAO!AI41)/2</f>
        <v>7.9399999999999995</v>
      </c>
      <c r="R1308">
        <f>([1]THAP_CAO!AJ41+[1]THAP_CAO!AK41)/2</f>
        <v>28.865000000000002</v>
      </c>
      <c r="S1308">
        <f>([1]THAP_CAO!AL41+[1]THAP_CAO!AM41)/2</f>
        <v>15.425000000000001</v>
      </c>
      <c r="T1308">
        <f>([1]THAP_CAO!AN41+[1]THAP_CAO!AO41)/2</f>
        <v>47.7</v>
      </c>
      <c r="U1308">
        <f>([1]THAP_CAO!AP41+[1]THAP_CAO!AQ41)/2</f>
        <v>3.95</v>
      </c>
      <c r="V1308">
        <f>([1]THAP_CAO!AR41+[1]THAP_CAO!AS41)/2</f>
        <v>1.2850000000000001</v>
      </c>
      <c r="W1308">
        <f>([1]THAP_CAO!AT41+[1]THAP_CAO!AU41)/2</f>
        <v>41.3</v>
      </c>
      <c r="X1308">
        <f>([1]THAP_CAO!AV41+[1]THAP_CAO!AW41)/2</f>
        <v>19.649999999999999</v>
      </c>
      <c r="Y1308">
        <f>([1]THAP_CAO!AX41+[1]THAP_CAO!AY41)/2</f>
        <v>16.185000000000002</v>
      </c>
      <c r="Z1308">
        <f>([1]THAP_CAO!AZ41+[1]THAP_CAO!BA41)/2</f>
        <v>11.975000000000001</v>
      </c>
      <c r="AA1308">
        <f>([1]THAP_CAO!BB41+[1]THAP_CAO!BC41)/2</f>
        <v>36.775000000000006</v>
      </c>
      <c r="AB1308">
        <f>([1]THAP_CAO!BD41+[1]THAP_CAO!BE41)/2</f>
        <v>24.074999999999999</v>
      </c>
      <c r="AC1308">
        <f>([1]THAP_CAO!BF41+[1]THAP_CAO!BG41)/2</f>
        <v>12.55</v>
      </c>
      <c r="AD1308">
        <f>([1]THAP_CAO!BH41+[1]THAP_CAO!BI41)/2</f>
        <v>27.4</v>
      </c>
      <c r="AE1308">
        <f>([1]THAP_CAO!BJ41+[1]THAP_CAO!BK41)/2</f>
        <v>41.774999999999999</v>
      </c>
      <c r="AF1308">
        <f>([1]THAP_CAO!BL41+[1]THAP_CAO!BM41)/2</f>
        <v>142.005</v>
      </c>
      <c r="AG1308">
        <f>([1]THAP_CAO!BN41+[1]THAP_CAO!BO41)/2</f>
        <v>480.44499999999999</v>
      </c>
      <c r="AH1308">
        <f>([1]THAP_CAO!BP41+[1]THAP_CAO!BQ41)/2</f>
        <v>119.08</v>
      </c>
      <c r="AI1308">
        <f>([1]THAP_CAO!BR41+[1]THAP_CAO!BS41)/2</f>
        <v>1098.5450000000001</v>
      </c>
      <c r="AJ1308">
        <f>([1]THAP_CAO!BT41+[1]THAP_CAO!BU41)/2</f>
        <v>699.39</v>
      </c>
      <c r="AK1308">
        <f>([1]THAP_CAO!BV41+[1]THAP_CAO!BW41)/2</f>
        <v>57.41</v>
      </c>
      <c r="AL1308">
        <f>([1]THAP_CAO!BX41+[1]THAP_CAO!BY41)/2</f>
        <v>790.125</v>
      </c>
    </row>
    <row r="1309" spans="1:38" x14ac:dyDescent="0.2">
      <c r="A1309">
        <v>20170405</v>
      </c>
      <c r="B1309" s="2">
        <f t="shared" si="20"/>
        <v>42830</v>
      </c>
      <c r="C1309">
        <f>([1]THAP_CAO!B40+[1]THAP_CAO!C40)/2</f>
        <v>724.26</v>
      </c>
      <c r="D1309">
        <f>([1]THAP_CAO!F40+[1]THAP_CAO!G40)/2</f>
        <v>58.6</v>
      </c>
      <c r="E1309" s="1">
        <f>([1]THAP_CAO!J40+[1]THAP_CAO!K40)/2</f>
        <v>19.399999999999999</v>
      </c>
      <c r="F1309">
        <f>([1]THAP_CAO!L40+[1]THAP_CAO!M40)/2</f>
        <v>18.024999999999999</v>
      </c>
      <c r="G1309">
        <f>([1]THAP_CAO!N40+[1]THAP_CAO!O40)/2</f>
        <v>38.549999999999997</v>
      </c>
      <c r="H1309">
        <f>([1]THAP_CAO!P40+[1]THAP_CAO!Q40)/2</f>
        <v>22.725000000000001</v>
      </c>
      <c r="I1309">
        <f>([1]THAP_CAO!R40+[1]THAP_CAO!S40)/2</f>
        <v>8.3450000000000006</v>
      </c>
      <c r="J1309">
        <f>([1]THAP_CAO!T40+[1]THAP_CAO!U40)/2</f>
        <v>11.574999999999999</v>
      </c>
      <c r="K1309">
        <f>([1]THAP_CAO!V40+[1]THAP_CAO!W40)/2</f>
        <v>30.6</v>
      </c>
      <c r="L1309">
        <f>([1]THAP_CAO!X40+[1]THAP_CAO!Y40)/2</f>
        <v>39.849999999999994</v>
      </c>
      <c r="M1309">
        <f>([1]THAP_CAO!Z40+[1]THAP_CAO!AA40)/2</f>
        <v>9.5150000000000006</v>
      </c>
      <c r="N1309">
        <f>([1]THAP_CAO!AB40+[1]THAP_CAO!AC40)/2</f>
        <v>32.930000000000007</v>
      </c>
      <c r="O1309">
        <f>([1]THAP_CAO!AD40+[1]THAP_CAO!AE40)/2</f>
        <v>34.1</v>
      </c>
      <c r="P1309">
        <f>([1]THAP_CAO!AF40+[1]THAP_CAO!AG40)/2</f>
        <v>31.724999999999998</v>
      </c>
      <c r="Q1309">
        <f>([1]THAP_CAO!AH40+[1]THAP_CAO!AI40)/2</f>
        <v>8.1900000000000013</v>
      </c>
      <c r="R1309">
        <f>([1]THAP_CAO!AJ40+[1]THAP_CAO!AK40)/2</f>
        <v>29.145</v>
      </c>
      <c r="S1309">
        <f>([1]THAP_CAO!AL40+[1]THAP_CAO!AM40)/2</f>
        <v>15.5</v>
      </c>
      <c r="T1309">
        <f>([1]THAP_CAO!AN40+[1]THAP_CAO!AO40)/2</f>
        <v>46.65</v>
      </c>
      <c r="U1309">
        <f>([1]THAP_CAO!AP40+[1]THAP_CAO!AQ40)/2</f>
        <v>3.73</v>
      </c>
      <c r="V1309">
        <f>([1]THAP_CAO!AR40+[1]THAP_CAO!AS40)/2</f>
        <v>1.2749999999999999</v>
      </c>
      <c r="W1309">
        <f>([1]THAP_CAO!AT40+[1]THAP_CAO!AU40)/2</f>
        <v>41.05</v>
      </c>
      <c r="X1309">
        <f>([1]THAP_CAO!AV40+[1]THAP_CAO!AW40)/2</f>
        <v>19.825000000000003</v>
      </c>
      <c r="Y1309">
        <f>([1]THAP_CAO!AX40+[1]THAP_CAO!AY40)/2</f>
        <v>16.085000000000001</v>
      </c>
      <c r="Z1309">
        <f>([1]THAP_CAO!AZ40+[1]THAP_CAO!BA40)/2</f>
        <v>12.059999999999999</v>
      </c>
      <c r="AA1309">
        <f>([1]THAP_CAO!BB40+[1]THAP_CAO!BC40)/2</f>
        <v>37.049999999999997</v>
      </c>
      <c r="AB1309">
        <f>([1]THAP_CAO!BD40+[1]THAP_CAO!BE40)/2</f>
        <v>23.6</v>
      </c>
      <c r="AC1309">
        <f>([1]THAP_CAO!BF40+[1]THAP_CAO!BG40)/2</f>
        <v>12.324999999999999</v>
      </c>
      <c r="AD1309">
        <f>([1]THAP_CAO!BH40+[1]THAP_CAO!BI40)/2</f>
        <v>26.950000000000003</v>
      </c>
      <c r="AE1309">
        <f>([1]THAP_CAO!BJ40+[1]THAP_CAO!BK40)/2</f>
        <v>41.85</v>
      </c>
      <c r="AF1309">
        <f>([1]THAP_CAO!BL40+[1]THAP_CAO!BM40)/2</f>
        <v>141.31</v>
      </c>
      <c r="AG1309">
        <f>([1]THAP_CAO!BN40+[1]THAP_CAO!BO40)/2</f>
        <v>480.875</v>
      </c>
      <c r="AH1309">
        <f>([1]THAP_CAO!BP40+[1]THAP_CAO!BQ40)/2</f>
        <v>119.27</v>
      </c>
      <c r="AI1309">
        <f>([1]THAP_CAO!BR40+[1]THAP_CAO!BS40)/2</f>
        <v>1097.9099999999999</v>
      </c>
      <c r="AJ1309">
        <f>([1]THAP_CAO!BT40+[1]THAP_CAO!BU40)/2</f>
        <v>695.07</v>
      </c>
      <c r="AK1309">
        <f>([1]THAP_CAO!BV40+[1]THAP_CAO!BW40)/2</f>
        <v>56.86</v>
      </c>
      <c r="AL1309">
        <f>([1]THAP_CAO!BX40+[1]THAP_CAO!BY40)/2</f>
        <v>793.18499999999995</v>
      </c>
    </row>
    <row r="1310" spans="1:38" x14ac:dyDescent="0.2">
      <c r="A1310">
        <v>20170407</v>
      </c>
      <c r="B1310" s="2">
        <f t="shared" si="20"/>
        <v>42832</v>
      </c>
      <c r="C1310">
        <f>([1]THAP_CAO!B39+[1]THAP_CAO!C39)/2</f>
        <v>724.11500000000001</v>
      </c>
      <c r="D1310">
        <f>([1]THAP_CAO!F39+[1]THAP_CAO!G39)/2</f>
        <v>58.15</v>
      </c>
      <c r="E1310" s="1">
        <f>([1]THAP_CAO!J39+[1]THAP_CAO!K39)/2</f>
        <v>19.175000000000001</v>
      </c>
      <c r="F1310">
        <f>([1]THAP_CAO!L39+[1]THAP_CAO!M39)/2</f>
        <v>17.975000000000001</v>
      </c>
      <c r="G1310">
        <f>([1]THAP_CAO!N39+[1]THAP_CAO!O39)/2</f>
        <v>38.35</v>
      </c>
      <c r="H1310">
        <f>([1]THAP_CAO!P39+[1]THAP_CAO!Q39)/2</f>
        <v>22.630000000000003</v>
      </c>
      <c r="I1310">
        <f>([1]THAP_CAO!R39+[1]THAP_CAO!S39)/2</f>
        <v>8.19</v>
      </c>
      <c r="J1310">
        <f>([1]THAP_CAO!T39+[1]THAP_CAO!U39)/2</f>
        <v>12</v>
      </c>
      <c r="K1310">
        <f>([1]THAP_CAO!V39+[1]THAP_CAO!W39)/2</f>
        <v>31</v>
      </c>
      <c r="L1310">
        <f>([1]THAP_CAO!X39+[1]THAP_CAO!Y39)/2</f>
        <v>39.78</v>
      </c>
      <c r="M1310">
        <f>([1]THAP_CAO!Z39+[1]THAP_CAO!AA39)/2</f>
        <v>9.3000000000000007</v>
      </c>
      <c r="N1310">
        <f>([1]THAP_CAO!AB39+[1]THAP_CAO!AC39)/2</f>
        <v>32.495000000000005</v>
      </c>
      <c r="O1310">
        <f>([1]THAP_CAO!AD39+[1]THAP_CAO!AE39)/2</f>
        <v>33.5</v>
      </c>
      <c r="P1310">
        <f>([1]THAP_CAO!AF39+[1]THAP_CAO!AG39)/2</f>
        <v>31.549999999999997</v>
      </c>
      <c r="Q1310">
        <f>([1]THAP_CAO!AH39+[1]THAP_CAO!AI39)/2</f>
        <v>8.1999999999999993</v>
      </c>
      <c r="R1310">
        <f>([1]THAP_CAO!AJ39+[1]THAP_CAO!AK39)/2</f>
        <v>29.164999999999999</v>
      </c>
      <c r="S1310">
        <f>([1]THAP_CAO!AL39+[1]THAP_CAO!AM39)/2</f>
        <v>15.324999999999999</v>
      </c>
      <c r="T1310">
        <f>([1]THAP_CAO!AN39+[1]THAP_CAO!AO39)/2</f>
        <v>46.3</v>
      </c>
      <c r="U1310">
        <f>([1]THAP_CAO!AP39+[1]THAP_CAO!AQ39)/2</f>
        <v>3.44</v>
      </c>
      <c r="V1310">
        <f>([1]THAP_CAO!AR39+[1]THAP_CAO!AS39)/2</f>
        <v>1.26</v>
      </c>
      <c r="W1310">
        <f>([1]THAP_CAO!AT39+[1]THAP_CAO!AU39)/2</f>
        <v>40.450000000000003</v>
      </c>
      <c r="X1310">
        <f>([1]THAP_CAO!AV39+[1]THAP_CAO!AW39)/2</f>
        <v>19.95</v>
      </c>
      <c r="Y1310">
        <f>([1]THAP_CAO!AX39+[1]THAP_CAO!AY39)/2</f>
        <v>16.015000000000001</v>
      </c>
      <c r="Z1310">
        <f>([1]THAP_CAO!AZ39+[1]THAP_CAO!BA39)/2</f>
        <v>12.02</v>
      </c>
      <c r="AA1310">
        <f>([1]THAP_CAO!BB39+[1]THAP_CAO!BC39)/2</f>
        <v>36.75</v>
      </c>
      <c r="AB1310">
        <f>([1]THAP_CAO!BD39+[1]THAP_CAO!BE39)/2</f>
        <v>23.074999999999999</v>
      </c>
      <c r="AC1310">
        <f>([1]THAP_CAO!BF39+[1]THAP_CAO!BG39)/2</f>
        <v>12.425000000000001</v>
      </c>
      <c r="AD1310">
        <f>([1]THAP_CAO!BH39+[1]THAP_CAO!BI39)/2</f>
        <v>26.625</v>
      </c>
      <c r="AE1310">
        <f>([1]THAP_CAO!BJ39+[1]THAP_CAO!BK39)/2</f>
        <v>41.75</v>
      </c>
      <c r="AF1310">
        <f>([1]THAP_CAO!BL39+[1]THAP_CAO!BM39)/2</f>
        <v>140.32499999999999</v>
      </c>
      <c r="AG1310">
        <f>([1]THAP_CAO!BN39+[1]THAP_CAO!BO39)/2</f>
        <v>477.80500000000001</v>
      </c>
      <c r="AH1310">
        <f>([1]THAP_CAO!BP39+[1]THAP_CAO!BQ39)/2</f>
        <v>118.08499999999999</v>
      </c>
      <c r="AI1310">
        <f>([1]THAP_CAO!BR39+[1]THAP_CAO!BS39)/2</f>
        <v>1095.0549999999998</v>
      </c>
      <c r="AJ1310">
        <f>([1]THAP_CAO!BT39+[1]THAP_CAO!BU39)/2</f>
        <v>691.625</v>
      </c>
      <c r="AK1310">
        <f>([1]THAP_CAO!BV39+[1]THAP_CAO!BW39)/2</f>
        <v>56.865000000000002</v>
      </c>
      <c r="AL1310">
        <f>([1]THAP_CAO!BX39+[1]THAP_CAO!BY39)/2</f>
        <v>774.41499999999996</v>
      </c>
    </row>
    <row r="1311" spans="1:38" x14ac:dyDescent="0.2">
      <c r="A1311">
        <v>20170410</v>
      </c>
      <c r="B1311" s="2">
        <f t="shared" si="20"/>
        <v>42835</v>
      </c>
      <c r="C1311">
        <f>([1]THAP_CAO!B38+[1]THAP_CAO!C38)/2</f>
        <v>729.33500000000004</v>
      </c>
      <c r="D1311">
        <f>([1]THAP_CAO!F38+[1]THAP_CAO!G38)/2</f>
        <v>59.1</v>
      </c>
      <c r="E1311" s="1">
        <f>([1]THAP_CAO!J38+[1]THAP_CAO!K38)/2</f>
        <v>19.225000000000001</v>
      </c>
      <c r="F1311">
        <f>([1]THAP_CAO!L38+[1]THAP_CAO!M38)/2</f>
        <v>18.024999999999999</v>
      </c>
      <c r="G1311">
        <f>([1]THAP_CAO!N38+[1]THAP_CAO!O38)/2</f>
        <v>38.024999999999999</v>
      </c>
      <c r="H1311">
        <f>([1]THAP_CAO!P38+[1]THAP_CAO!Q38)/2</f>
        <v>22.704999999999998</v>
      </c>
      <c r="I1311">
        <f>([1]THAP_CAO!R38+[1]THAP_CAO!S38)/2</f>
        <v>8.2249999999999996</v>
      </c>
      <c r="J1311">
        <f>([1]THAP_CAO!T38+[1]THAP_CAO!U38)/2</f>
        <v>12.05</v>
      </c>
      <c r="K1311">
        <f>([1]THAP_CAO!V38+[1]THAP_CAO!W38)/2</f>
        <v>30.8</v>
      </c>
      <c r="L1311">
        <f>([1]THAP_CAO!X38+[1]THAP_CAO!Y38)/2</f>
        <v>40.1</v>
      </c>
      <c r="M1311">
        <f>([1]THAP_CAO!Z38+[1]THAP_CAO!AA38)/2</f>
        <v>9.2899999999999991</v>
      </c>
      <c r="N1311">
        <f>([1]THAP_CAO!AB38+[1]THAP_CAO!AC38)/2</f>
        <v>32.709999999999994</v>
      </c>
      <c r="O1311">
        <f>([1]THAP_CAO!AD38+[1]THAP_CAO!AE38)/2</f>
        <v>33.25</v>
      </c>
      <c r="P1311">
        <f>([1]THAP_CAO!AF38+[1]THAP_CAO!AG38)/2</f>
        <v>31.824999999999999</v>
      </c>
      <c r="Q1311">
        <f>([1]THAP_CAO!AH38+[1]THAP_CAO!AI38)/2</f>
        <v>8.34</v>
      </c>
      <c r="R1311">
        <f>([1]THAP_CAO!AJ38+[1]THAP_CAO!AK38)/2</f>
        <v>29.715</v>
      </c>
      <c r="S1311">
        <f>([1]THAP_CAO!AL38+[1]THAP_CAO!AM38)/2</f>
        <v>15.3</v>
      </c>
      <c r="T1311">
        <f>([1]THAP_CAO!AN38+[1]THAP_CAO!AO38)/2</f>
        <v>47</v>
      </c>
      <c r="U1311">
        <f>([1]THAP_CAO!AP38+[1]THAP_CAO!AQ38)/2</f>
        <v>3.5300000000000002</v>
      </c>
      <c r="V1311">
        <f>([1]THAP_CAO!AR38+[1]THAP_CAO!AS38)/2</f>
        <v>1.2549999999999999</v>
      </c>
      <c r="W1311">
        <f>([1]THAP_CAO!AT38+[1]THAP_CAO!AU38)/2</f>
        <v>40.6</v>
      </c>
      <c r="X1311">
        <f>([1]THAP_CAO!AV38+[1]THAP_CAO!AW38)/2</f>
        <v>19.899999999999999</v>
      </c>
      <c r="Y1311">
        <f>([1]THAP_CAO!AX38+[1]THAP_CAO!AY38)/2</f>
        <v>16.065000000000001</v>
      </c>
      <c r="Z1311">
        <f>([1]THAP_CAO!AZ38+[1]THAP_CAO!BA38)/2</f>
        <v>12.295000000000002</v>
      </c>
      <c r="AA1311">
        <f>([1]THAP_CAO!BB38+[1]THAP_CAO!BC38)/2</f>
        <v>36.900000000000006</v>
      </c>
      <c r="AB1311">
        <f>([1]THAP_CAO!BD38+[1]THAP_CAO!BE38)/2</f>
        <v>23.424999999999997</v>
      </c>
      <c r="AC1311">
        <f>([1]THAP_CAO!BF38+[1]THAP_CAO!BG38)/2</f>
        <v>13.3</v>
      </c>
      <c r="AD1311">
        <f>([1]THAP_CAO!BH38+[1]THAP_CAO!BI38)/2</f>
        <v>26.75</v>
      </c>
      <c r="AE1311">
        <f>([1]THAP_CAO!BJ38+[1]THAP_CAO!BK38)/2</f>
        <v>42.2</v>
      </c>
      <c r="AF1311">
        <f>([1]THAP_CAO!BL38+[1]THAP_CAO!BM38)/2</f>
        <v>140.42500000000001</v>
      </c>
      <c r="AG1311">
        <f>([1]THAP_CAO!BN38+[1]THAP_CAO!BO38)/2</f>
        <v>480.88499999999999</v>
      </c>
      <c r="AH1311">
        <f>([1]THAP_CAO!BP38+[1]THAP_CAO!BQ38)/2</f>
        <v>118.32499999999999</v>
      </c>
      <c r="AI1311">
        <f>([1]THAP_CAO!BR38+[1]THAP_CAO!BS38)/2</f>
        <v>1092.3049999999998</v>
      </c>
      <c r="AJ1311">
        <f>([1]THAP_CAO!BT38+[1]THAP_CAO!BU38)/2</f>
        <v>698.29</v>
      </c>
      <c r="AK1311">
        <f>([1]THAP_CAO!BV38+[1]THAP_CAO!BW38)/2</f>
        <v>56.954999999999998</v>
      </c>
      <c r="AL1311">
        <f>([1]THAP_CAO!BX38+[1]THAP_CAO!BY38)/2</f>
        <v>795.13</v>
      </c>
    </row>
    <row r="1312" spans="1:38" x14ac:dyDescent="0.2">
      <c r="A1312">
        <v>20170411</v>
      </c>
      <c r="B1312" s="2">
        <f t="shared" si="20"/>
        <v>42836</v>
      </c>
      <c r="C1312">
        <f>([1]THAP_CAO!B37+[1]THAP_CAO!C37)/2</f>
        <v>731.05500000000006</v>
      </c>
      <c r="D1312">
        <f>([1]THAP_CAO!F37+[1]THAP_CAO!G37)/2</f>
        <v>59.349999999999994</v>
      </c>
      <c r="E1312" s="1">
        <f>([1]THAP_CAO!J37+[1]THAP_CAO!K37)/2</f>
        <v>19.574999999999999</v>
      </c>
      <c r="F1312">
        <f>([1]THAP_CAO!L37+[1]THAP_CAO!M37)/2</f>
        <v>17.95</v>
      </c>
      <c r="G1312">
        <f>([1]THAP_CAO!N37+[1]THAP_CAO!O37)/2</f>
        <v>37.974999999999994</v>
      </c>
      <c r="H1312">
        <f>([1]THAP_CAO!P37+[1]THAP_CAO!Q37)/2</f>
        <v>22.53</v>
      </c>
      <c r="I1312">
        <f>([1]THAP_CAO!R37+[1]THAP_CAO!S37)/2</f>
        <v>8.1199999999999992</v>
      </c>
      <c r="J1312">
        <f>([1]THAP_CAO!T37+[1]THAP_CAO!U37)/2</f>
        <v>11.85</v>
      </c>
      <c r="K1312">
        <f>([1]THAP_CAO!V37+[1]THAP_CAO!W37)/2</f>
        <v>31</v>
      </c>
      <c r="L1312">
        <f>([1]THAP_CAO!X37+[1]THAP_CAO!Y37)/2</f>
        <v>40.084999999999994</v>
      </c>
      <c r="M1312">
        <f>([1]THAP_CAO!Z37+[1]THAP_CAO!AA37)/2</f>
        <v>9.2800000000000011</v>
      </c>
      <c r="N1312">
        <f>([1]THAP_CAO!AB37+[1]THAP_CAO!AC37)/2</f>
        <v>32.79</v>
      </c>
      <c r="O1312">
        <f>([1]THAP_CAO!AD37+[1]THAP_CAO!AE37)/2</f>
        <v>33.950000000000003</v>
      </c>
      <c r="P1312">
        <f>([1]THAP_CAO!AF37+[1]THAP_CAO!AG37)/2</f>
        <v>31.9</v>
      </c>
      <c r="Q1312">
        <f>([1]THAP_CAO!AH37+[1]THAP_CAO!AI37)/2</f>
        <v>8.6750000000000007</v>
      </c>
      <c r="R1312">
        <f>([1]THAP_CAO!AJ37+[1]THAP_CAO!AK37)/2</f>
        <v>29.65</v>
      </c>
      <c r="S1312">
        <f>([1]THAP_CAO!AL37+[1]THAP_CAO!AM37)/2</f>
        <v>15.475</v>
      </c>
      <c r="T1312">
        <f>([1]THAP_CAO!AN37+[1]THAP_CAO!AO37)/2</f>
        <v>46.25</v>
      </c>
      <c r="U1312">
        <f>([1]THAP_CAO!AP37+[1]THAP_CAO!AQ37)/2</f>
        <v>3.37</v>
      </c>
      <c r="V1312">
        <f>([1]THAP_CAO!AR37+[1]THAP_CAO!AS37)/2</f>
        <v>1.2549999999999999</v>
      </c>
      <c r="W1312">
        <f>([1]THAP_CAO!AT37+[1]THAP_CAO!AU37)/2</f>
        <v>41.3</v>
      </c>
      <c r="X1312">
        <f>([1]THAP_CAO!AV37+[1]THAP_CAO!AW37)/2</f>
        <v>20.225000000000001</v>
      </c>
      <c r="Y1312">
        <f>([1]THAP_CAO!AX37+[1]THAP_CAO!AY37)/2</f>
        <v>15.995000000000001</v>
      </c>
      <c r="Z1312">
        <f>([1]THAP_CAO!AZ37+[1]THAP_CAO!BA37)/2</f>
        <v>12.370000000000001</v>
      </c>
      <c r="AA1312">
        <f>([1]THAP_CAO!BB37+[1]THAP_CAO!BC37)/2</f>
        <v>36.85</v>
      </c>
      <c r="AB1312">
        <f>([1]THAP_CAO!BD37+[1]THAP_CAO!BE37)/2</f>
        <v>23.825000000000003</v>
      </c>
      <c r="AC1312">
        <f>([1]THAP_CAO!BF37+[1]THAP_CAO!BG37)/2</f>
        <v>12.775</v>
      </c>
      <c r="AD1312">
        <f>([1]THAP_CAO!BH37+[1]THAP_CAO!BI37)/2</f>
        <v>26.6</v>
      </c>
      <c r="AE1312">
        <f>([1]THAP_CAO!BJ37+[1]THAP_CAO!BK37)/2</f>
        <v>42.525000000000006</v>
      </c>
      <c r="AF1312">
        <f>([1]THAP_CAO!BL37+[1]THAP_CAO!BM37)/2</f>
        <v>141.16499999999999</v>
      </c>
      <c r="AG1312">
        <f>([1]THAP_CAO!BN37+[1]THAP_CAO!BO37)/2</f>
        <v>478.85</v>
      </c>
      <c r="AH1312">
        <f>([1]THAP_CAO!BP37+[1]THAP_CAO!BQ37)/2</f>
        <v>118.6</v>
      </c>
      <c r="AI1312">
        <f>([1]THAP_CAO!BR37+[1]THAP_CAO!BS37)/2</f>
        <v>1099.02</v>
      </c>
      <c r="AJ1312">
        <f>([1]THAP_CAO!BT37+[1]THAP_CAO!BU37)/2</f>
        <v>698.05500000000006</v>
      </c>
      <c r="AK1312">
        <f>([1]THAP_CAO!BV37+[1]THAP_CAO!BW37)/2</f>
        <v>57.41</v>
      </c>
      <c r="AL1312">
        <f>([1]THAP_CAO!BX37+[1]THAP_CAO!BY37)/2</f>
        <v>784.76</v>
      </c>
    </row>
    <row r="1313" spans="1:38" x14ac:dyDescent="0.2">
      <c r="A1313">
        <v>20170412</v>
      </c>
      <c r="B1313" s="2">
        <f t="shared" si="20"/>
        <v>42837</v>
      </c>
      <c r="C1313">
        <f>([1]THAP_CAO!B36+[1]THAP_CAO!C36)/2</f>
        <v>728.67499999999995</v>
      </c>
      <c r="D1313">
        <f>([1]THAP_CAO!F36+[1]THAP_CAO!G36)/2</f>
        <v>58.75</v>
      </c>
      <c r="E1313" s="1">
        <f>([1]THAP_CAO!J36+[1]THAP_CAO!K36)/2</f>
        <v>19.600000000000001</v>
      </c>
      <c r="F1313">
        <f>([1]THAP_CAO!L36+[1]THAP_CAO!M36)/2</f>
        <v>18.05</v>
      </c>
      <c r="G1313">
        <f>([1]THAP_CAO!N36+[1]THAP_CAO!O36)/2</f>
        <v>37.424999999999997</v>
      </c>
      <c r="H1313">
        <f>([1]THAP_CAO!P36+[1]THAP_CAO!Q36)/2</f>
        <v>22.365000000000002</v>
      </c>
      <c r="I1313">
        <f>([1]THAP_CAO!R36+[1]THAP_CAO!S36)/2</f>
        <v>7.82</v>
      </c>
      <c r="J1313">
        <f>([1]THAP_CAO!T36+[1]THAP_CAO!U36)/2</f>
        <v>11.649999999999999</v>
      </c>
      <c r="K1313">
        <f>([1]THAP_CAO!V36+[1]THAP_CAO!W36)/2</f>
        <v>30.925000000000001</v>
      </c>
      <c r="L1313">
        <f>([1]THAP_CAO!X36+[1]THAP_CAO!Y36)/2</f>
        <v>40.33</v>
      </c>
      <c r="M1313">
        <f>([1]THAP_CAO!Z36+[1]THAP_CAO!AA36)/2</f>
        <v>8.8249999999999993</v>
      </c>
      <c r="N1313">
        <f>([1]THAP_CAO!AB36+[1]THAP_CAO!AC36)/2</f>
        <v>31.87</v>
      </c>
      <c r="O1313">
        <f>([1]THAP_CAO!AD36+[1]THAP_CAO!AE36)/2</f>
        <v>33.599999999999994</v>
      </c>
      <c r="P1313">
        <f>([1]THAP_CAO!AF36+[1]THAP_CAO!AG36)/2</f>
        <v>31.625</v>
      </c>
      <c r="Q1313">
        <f>([1]THAP_CAO!AH36+[1]THAP_CAO!AI36)/2</f>
        <v>8.75</v>
      </c>
      <c r="R1313">
        <f>([1]THAP_CAO!AJ36+[1]THAP_CAO!AK36)/2</f>
        <v>28.715</v>
      </c>
      <c r="S1313">
        <f>([1]THAP_CAO!AL36+[1]THAP_CAO!AM36)/2</f>
        <v>15.5</v>
      </c>
      <c r="T1313">
        <f>([1]THAP_CAO!AN36+[1]THAP_CAO!AO36)/2</f>
        <v>45.9</v>
      </c>
      <c r="U1313">
        <f>([1]THAP_CAO!AP36+[1]THAP_CAO!AQ36)/2</f>
        <v>3.09</v>
      </c>
      <c r="V1313">
        <f>([1]THAP_CAO!AR36+[1]THAP_CAO!AS36)/2</f>
        <v>1.22</v>
      </c>
      <c r="W1313">
        <f>([1]THAP_CAO!AT36+[1]THAP_CAO!AU36)/2</f>
        <v>41.5</v>
      </c>
      <c r="X1313">
        <f>([1]THAP_CAO!AV36+[1]THAP_CAO!AW36)/2</f>
        <v>20.2</v>
      </c>
      <c r="Y1313">
        <f>([1]THAP_CAO!AX36+[1]THAP_CAO!AY36)/2</f>
        <v>16.02</v>
      </c>
      <c r="Z1313">
        <f>([1]THAP_CAO!AZ36+[1]THAP_CAO!BA36)/2</f>
        <v>12.295</v>
      </c>
      <c r="AA1313">
        <f>([1]THAP_CAO!BB36+[1]THAP_CAO!BC36)/2</f>
        <v>36.825000000000003</v>
      </c>
      <c r="AB1313">
        <f>([1]THAP_CAO!BD36+[1]THAP_CAO!BE36)/2</f>
        <v>23.274999999999999</v>
      </c>
      <c r="AC1313">
        <f>([1]THAP_CAO!BF36+[1]THAP_CAO!BG36)/2</f>
        <v>12.75</v>
      </c>
      <c r="AD1313">
        <f>([1]THAP_CAO!BH36+[1]THAP_CAO!BI36)/2</f>
        <v>26.875</v>
      </c>
      <c r="AE1313">
        <f>([1]THAP_CAO!BJ36+[1]THAP_CAO!BK36)/2</f>
        <v>42.45</v>
      </c>
      <c r="AF1313">
        <f>([1]THAP_CAO!BL36+[1]THAP_CAO!BM36)/2</f>
        <v>141.95499999999998</v>
      </c>
      <c r="AG1313">
        <f>([1]THAP_CAO!BN36+[1]THAP_CAO!BO36)/2</f>
        <v>478.47500000000002</v>
      </c>
      <c r="AH1313">
        <f>([1]THAP_CAO!BP36+[1]THAP_CAO!BQ36)/2</f>
        <v>120.045</v>
      </c>
      <c r="AI1313">
        <f>([1]THAP_CAO!BR36+[1]THAP_CAO!BS36)/2</f>
        <v>1099.92</v>
      </c>
      <c r="AJ1313">
        <f>([1]THAP_CAO!BT36+[1]THAP_CAO!BU36)/2</f>
        <v>694.31999999999994</v>
      </c>
      <c r="AK1313">
        <f>([1]THAP_CAO!BV36+[1]THAP_CAO!BW36)/2</f>
        <v>57.524999999999999</v>
      </c>
      <c r="AL1313">
        <f>([1]THAP_CAO!BX36+[1]THAP_CAO!BY36)/2</f>
        <v>787.34500000000003</v>
      </c>
    </row>
    <row r="1314" spans="1:38" x14ac:dyDescent="0.2">
      <c r="A1314">
        <v>20170413</v>
      </c>
      <c r="B1314" s="2">
        <f t="shared" si="20"/>
        <v>42838</v>
      </c>
      <c r="C1314">
        <f>([1]THAP_CAO!B35+[1]THAP_CAO!C35)/2</f>
        <v>725.61</v>
      </c>
      <c r="D1314">
        <f>([1]THAP_CAO!F35+[1]THAP_CAO!G35)/2</f>
        <v>59</v>
      </c>
      <c r="E1314" s="1">
        <f>([1]THAP_CAO!J35+[1]THAP_CAO!K35)/2</f>
        <v>19.524999999999999</v>
      </c>
      <c r="F1314">
        <f>([1]THAP_CAO!L35+[1]THAP_CAO!M35)/2</f>
        <v>17.899999999999999</v>
      </c>
      <c r="G1314">
        <f>([1]THAP_CAO!N35+[1]THAP_CAO!O35)/2</f>
        <v>36.35</v>
      </c>
      <c r="H1314">
        <f>([1]THAP_CAO!P35+[1]THAP_CAO!Q35)/2</f>
        <v>22</v>
      </c>
      <c r="I1314">
        <f>([1]THAP_CAO!R35+[1]THAP_CAO!S35)/2</f>
        <v>7.4049999999999994</v>
      </c>
      <c r="J1314">
        <f>([1]THAP_CAO!T35+[1]THAP_CAO!U35)/2</f>
        <v>11.55</v>
      </c>
      <c r="K1314">
        <f>([1]THAP_CAO!V35+[1]THAP_CAO!W35)/2</f>
        <v>30.85</v>
      </c>
      <c r="L1314">
        <f>([1]THAP_CAO!X35+[1]THAP_CAO!Y35)/2</f>
        <v>40.379999999999995</v>
      </c>
      <c r="M1314">
        <f>([1]THAP_CAO!Z35+[1]THAP_CAO!AA35)/2</f>
        <v>8.6449999999999996</v>
      </c>
      <c r="N1314">
        <f>([1]THAP_CAO!AB35+[1]THAP_CAO!AC35)/2</f>
        <v>31.365000000000002</v>
      </c>
      <c r="O1314">
        <f>([1]THAP_CAO!AD35+[1]THAP_CAO!AE35)/2</f>
        <v>33.024999999999999</v>
      </c>
      <c r="P1314">
        <f>([1]THAP_CAO!AF35+[1]THAP_CAO!AG35)/2</f>
        <v>31.574999999999999</v>
      </c>
      <c r="Q1314">
        <f>([1]THAP_CAO!AH35+[1]THAP_CAO!AI35)/2</f>
        <v>8.6199999999999992</v>
      </c>
      <c r="R1314">
        <f>([1]THAP_CAO!AJ35+[1]THAP_CAO!AK35)/2</f>
        <v>28.405000000000001</v>
      </c>
      <c r="S1314">
        <f>([1]THAP_CAO!AL35+[1]THAP_CAO!AM35)/2</f>
        <v>15.425000000000001</v>
      </c>
      <c r="T1314">
        <f>([1]THAP_CAO!AN35+[1]THAP_CAO!AO35)/2</f>
        <v>45.650000000000006</v>
      </c>
      <c r="U1314">
        <f>([1]THAP_CAO!AP35+[1]THAP_CAO!AQ35)/2</f>
        <v>2.9749999999999996</v>
      </c>
      <c r="V1314">
        <f>([1]THAP_CAO!AR35+[1]THAP_CAO!AS35)/2</f>
        <v>1.2050000000000001</v>
      </c>
      <c r="W1314">
        <f>([1]THAP_CAO!AT35+[1]THAP_CAO!AU35)/2</f>
        <v>41.475000000000001</v>
      </c>
      <c r="X1314">
        <f>([1]THAP_CAO!AV35+[1]THAP_CAO!AW35)/2</f>
        <v>20.100000000000001</v>
      </c>
      <c r="Y1314">
        <f>([1]THAP_CAO!AX35+[1]THAP_CAO!AY35)/2</f>
        <v>16.045000000000002</v>
      </c>
      <c r="Z1314">
        <f>([1]THAP_CAO!AZ35+[1]THAP_CAO!BA35)/2</f>
        <v>12.535</v>
      </c>
      <c r="AA1314">
        <f>([1]THAP_CAO!BB35+[1]THAP_CAO!BC35)/2</f>
        <v>36.9</v>
      </c>
      <c r="AB1314">
        <f>([1]THAP_CAO!BD35+[1]THAP_CAO!BE35)/2</f>
        <v>22.8</v>
      </c>
      <c r="AC1314">
        <f>([1]THAP_CAO!BF35+[1]THAP_CAO!BG35)/2</f>
        <v>12.4</v>
      </c>
      <c r="AD1314">
        <f>([1]THAP_CAO!BH35+[1]THAP_CAO!BI35)/2</f>
        <v>26.774999999999999</v>
      </c>
      <c r="AE1314">
        <f>([1]THAP_CAO!BJ35+[1]THAP_CAO!BK35)/2</f>
        <v>42.4</v>
      </c>
      <c r="AF1314">
        <f>([1]THAP_CAO!BL35+[1]THAP_CAO!BM35)/2</f>
        <v>141.55500000000001</v>
      </c>
      <c r="AG1314">
        <f>([1]THAP_CAO!BN35+[1]THAP_CAO!BO35)/2</f>
        <v>478.11</v>
      </c>
      <c r="AH1314">
        <f>([1]THAP_CAO!BP35+[1]THAP_CAO!BQ35)/2</f>
        <v>120.7</v>
      </c>
      <c r="AI1314">
        <f>([1]THAP_CAO!BR35+[1]THAP_CAO!BS35)/2</f>
        <v>1098.9549999999999</v>
      </c>
      <c r="AJ1314">
        <f>([1]THAP_CAO!BT35+[1]THAP_CAO!BU35)/2</f>
        <v>690.76499999999999</v>
      </c>
      <c r="AK1314">
        <f>([1]THAP_CAO!BV35+[1]THAP_CAO!BW35)/2</f>
        <v>57.625</v>
      </c>
      <c r="AL1314">
        <f>([1]THAP_CAO!BX35+[1]THAP_CAO!BY35)/2</f>
        <v>787.59999999999991</v>
      </c>
    </row>
    <row r="1315" spans="1:38" x14ac:dyDescent="0.2">
      <c r="A1315">
        <v>20170414</v>
      </c>
      <c r="B1315" s="2">
        <f t="shared" si="20"/>
        <v>42839</v>
      </c>
      <c r="C1315">
        <f>([1]THAP_CAO!B34+[1]THAP_CAO!C34)/2</f>
        <v>719.24</v>
      </c>
      <c r="D1315">
        <f>([1]THAP_CAO!F34+[1]THAP_CAO!G34)/2</f>
        <v>58.349999999999994</v>
      </c>
      <c r="E1315" s="1">
        <f>([1]THAP_CAO!J34+[1]THAP_CAO!K34)/2</f>
        <v>19.274999999999999</v>
      </c>
      <c r="F1315">
        <f>([1]THAP_CAO!L34+[1]THAP_CAO!M34)/2</f>
        <v>17.574999999999999</v>
      </c>
      <c r="G1315">
        <f>([1]THAP_CAO!N34+[1]THAP_CAO!O34)/2</f>
        <v>35.650000000000006</v>
      </c>
      <c r="H1315">
        <f>([1]THAP_CAO!P34+[1]THAP_CAO!Q34)/2</f>
        <v>21.759999999999998</v>
      </c>
      <c r="I1315">
        <f>([1]THAP_CAO!R34+[1]THAP_CAO!S34)/2</f>
        <v>7.3250000000000002</v>
      </c>
      <c r="J1315">
        <f>([1]THAP_CAO!T34+[1]THAP_CAO!U34)/2</f>
        <v>11.35</v>
      </c>
      <c r="K1315">
        <f>([1]THAP_CAO!V34+[1]THAP_CAO!W34)/2</f>
        <v>30.524999999999999</v>
      </c>
      <c r="L1315">
        <f>([1]THAP_CAO!X34+[1]THAP_CAO!Y34)/2</f>
        <v>39.629999999999995</v>
      </c>
      <c r="M1315">
        <f>([1]THAP_CAO!Z34+[1]THAP_CAO!AA34)/2</f>
        <v>8.3999999999999986</v>
      </c>
      <c r="N1315">
        <f>([1]THAP_CAO!AB34+[1]THAP_CAO!AC34)/2</f>
        <v>30.63</v>
      </c>
      <c r="O1315">
        <f>([1]THAP_CAO!AD34+[1]THAP_CAO!AE34)/2</f>
        <v>31.85</v>
      </c>
      <c r="P1315">
        <f>([1]THAP_CAO!AF34+[1]THAP_CAO!AG34)/2</f>
        <v>30.975000000000001</v>
      </c>
      <c r="Q1315">
        <f>([1]THAP_CAO!AH34+[1]THAP_CAO!AI34)/2</f>
        <v>8.5799999999999983</v>
      </c>
      <c r="R1315">
        <f>([1]THAP_CAO!AJ34+[1]THAP_CAO!AK34)/2</f>
        <v>28.03</v>
      </c>
      <c r="S1315">
        <f>([1]THAP_CAO!AL34+[1]THAP_CAO!AM34)/2</f>
        <v>15.274999999999999</v>
      </c>
      <c r="T1315">
        <f>([1]THAP_CAO!AN34+[1]THAP_CAO!AO34)/2</f>
        <v>45.274999999999999</v>
      </c>
      <c r="U1315">
        <f>([1]THAP_CAO!AP34+[1]THAP_CAO!AQ34)/2</f>
        <v>3.17</v>
      </c>
      <c r="V1315">
        <f>([1]THAP_CAO!AR34+[1]THAP_CAO!AS34)/2</f>
        <v>1.1949999999999998</v>
      </c>
      <c r="W1315">
        <f>([1]THAP_CAO!AT34+[1]THAP_CAO!AU34)/2</f>
        <v>40.75</v>
      </c>
      <c r="X1315">
        <f>([1]THAP_CAO!AV34+[1]THAP_CAO!AW34)/2</f>
        <v>19.7</v>
      </c>
      <c r="Y1315">
        <f>([1]THAP_CAO!AX34+[1]THAP_CAO!AY34)/2</f>
        <v>16.059999999999999</v>
      </c>
      <c r="Z1315">
        <f>([1]THAP_CAO!AZ34+[1]THAP_CAO!BA34)/2</f>
        <v>12.324999999999999</v>
      </c>
      <c r="AA1315">
        <f>([1]THAP_CAO!BB34+[1]THAP_CAO!BC34)/2</f>
        <v>36.375</v>
      </c>
      <c r="AB1315">
        <f>([1]THAP_CAO!BD34+[1]THAP_CAO!BE34)/2</f>
        <v>22.2</v>
      </c>
      <c r="AC1315">
        <f>([1]THAP_CAO!BF34+[1]THAP_CAO!BG34)/2</f>
        <v>11.774999999999999</v>
      </c>
      <c r="AD1315">
        <f>([1]THAP_CAO!BH34+[1]THAP_CAO!BI34)/2</f>
        <v>26.549999999999997</v>
      </c>
      <c r="AE1315">
        <f>([1]THAP_CAO!BJ34+[1]THAP_CAO!BK34)/2</f>
        <v>42.025000000000006</v>
      </c>
      <c r="AF1315">
        <f>([1]THAP_CAO!BL34+[1]THAP_CAO!BM34)/2</f>
        <v>139.98500000000001</v>
      </c>
      <c r="AG1315">
        <f>([1]THAP_CAO!BN34+[1]THAP_CAO!BO34)/2</f>
        <v>471.33499999999998</v>
      </c>
      <c r="AH1315">
        <f>([1]THAP_CAO!BP34+[1]THAP_CAO!BQ34)/2</f>
        <v>119.33500000000001</v>
      </c>
      <c r="AI1315">
        <f>([1]THAP_CAO!BR34+[1]THAP_CAO!BS34)/2</f>
        <v>1096.45</v>
      </c>
      <c r="AJ1315">
        <f>([1]THAP_CAO!BT34+[1]THAP_CAO!BU34)/2</f>
        <v>681.33</v>
      </c>
      <c r="AK1315">
        <f>([1]THAP_CAO!BV34+[1]THAP_CAO!BW34)/2</f>
        <v>57.465000000000003</v>
      </c>
      <c r="AL1315">
        <f>([1]THAP_CAO!BX34+[1]THAP_CAO!BY34)/2</f>
        <v>787.1</v>
      </c>
    </row>
    <row r="1316" spans="1:38" x14ac:dyDescent="0.2">
      <c r="A1316">
        <v>20170417</v>
      </c>
      <c r="B1316" s="2">
        <f t="shared" si="20"/>
        <v>42842</v>
      </c>
      <c r="C1316">
        <f>([1]THAP_CAO!B33+[1]THAP_CAO!C33)/2</f>
        <v>716.30500000000006</v>
      </c>
      <c r="D1316">
        <f>([1]THAP_CAO!F33+[1]THAP_CAO!G33)/2</f>
        <v>57.7</v>
      </c>
      <c r="E1316" s="1">
        <f>([1]THAP_CAO!J33+[1]THAP_CAO!K33)/2</f>
        <v>19.200000000000003</v>
      </c>
      <c r="F1316">
        <f>([1]THAP_CAO!L33+[1]THAP_CAO!M33)/2</f>
        <v>17.399999999999999</v>
      </c>
      <c r="G1316">
        <f>([1]THAP_CAO!N33+[1]THAP_CAO!O33)/2</f>
        <v>35.700000000000003</v>
      </c>
      <c r="H1316">
        <f>([1]THAP_CAO!P33+[1]THAP_CAO!Q33)/2</f>
        <v>21.810000000000002</v>
      </c>
      <c r="I1316">
        <f>([1]THAP_CAO!R33+[1]THAP_CAO!S33)/2</f>
        <v>7.7050000000000001</v>
      </c>
      <c r="J1316">
        <f>([1]THAP_CAO!T33+[1]THAP_CAO!U33)/2</f>
        <v>11.275</v>
      </c>
      <c r="K1316">
        <f>([1]THAP_CAO!V33+[1]THAP_CAO!W33)/2</f>
        <v>30.65</v>
      </c>
      <c r="L1316">
        <f>([1]THAP_CAO!X33+[1]THAP_CAO!Y33)/2</f>
        <v>39.269999999999996</v>
      </c>
      <c r="M1316">
        <f>([1]THAP_CAO!Z33+[1]THAP_CAO!AA33)/2</f>
        <v>8.2799999999999994</v>
      </c>
      <c r="N1316">
        <f>([1]THAP_CAO!AB33+[1]THAP_CAO!AC33)/2</f>
        <v>30.094999999999999</v>
      </c>
      <c r="O1316">
        <f>([1]THAP_CAO!AD33+[1]THAP_CAO!AE33)/2</f>
        <v>31.875</v>
      </c>
      <c r="P1316">
        <f>([1]THAP_CAO!AF33+[1]THAP_CAO!AG33)/2</f>
        <v>30.700000000000003</v>
      </c>
      <c r="Q1316">
        <f>([1]THAP_CAO!AH33+[1]THAP_CAO!AI33)/2</f>
        <v>8.6349999999999998</v>
      </c>
      <c r="R1316">
        <f>([1]THAP_CAO!AJ33+[1]THAP_CAO!AK33)/2</f>
        <v>27.755000000000003</v>
      </c>
      <c r="S1316">
        <f>([1]THAP_CAO!AL33+[1]THAP_CAO!AM33)/2</f>
        <v>15.25</v>
      </c>
      <c r="T1316">
        <f>([1]THAP_CAO!AN33+[1]THAP_CAO!AO33)/2</f>
        <v>45.05</v>
      </c>
      <c r="U1316">
        <f>([1]THAP_CAO!AP33+[1]THAP_CAO!AQ33)/2</f>
        <v>3.335</v>
      </c>
      <c r="V1316">
        <f>([1]THAP_CAO!AR33+[1]THAP_CAO!AS33)/2</f>
        <v>1.1549999999999998</v>
      </c>
      <c r="W1316">
        <f>([1]THAP_CAO!AT33+[1]THAP_CAO!AU33)/2</f>
        <v>39.700000000000003</v>
      </c>
      <c r="X1316">
        <f>([1]THAP_CAO!AV33+[1]THAP_CAO!AW33)/2</f>
        <v>19.5</v>
      </c>
      <c r="Y1316">
        <f>([1]THAP_CAO!AX33+[1]THAP_CAO!AY33)/2</f>
        <v>16.04</v>
      </c>
      <c r="Z1316">
        <f>([1]THAP_CAO!AZ33+[1]THAP_CAO!BA33)/2</f>
        <v>12.16</v>
      </c>
      <c r="AA1316">
        <f>([1]THAP_CAO!BB33+[1]THAP_CAO!BC33)/2</f>
        <v>35.975000000000001</v>
      </c>
      <c r="AB1316">
        <f>([1]THAP_CAO!BD33+[1]THAP_CAO!BE33)/2</f>
        <v>22.200000000000003</v>
      </c>
      <c r="AC1316">
        <f>([1]THAP_CAO!BF33+[1]THAP_CAO!BG33)/2</f>
        <v>11.6</v>
      </c>
      <c r="AD1316">
        <f>([1]THAP_CAO!BH33+[1]THAP_CAO!BI33)/2</f>
        <v>25.875</v>
      </c>
      <c r="AE1316">
        <f>([1]THAP_CAO!BJ33+[1]THAP_CAO!BK33)/2</f>
        <v>41.375</v>
      </c>
      <c r="AF1316">
        <f>([1]THAP_CAO!BL33+[1]THAP_CAO!BM33)/2</f>
        <v>139.72999999999999</v>
      </c>
      <c r="AG1316">
        <f>([1]THAP_CAO!BN33+[1]THAP_CAO!BO33)/2</f>
        <v>468.44500000000005</v>
      </c>
      <c r="AH1316">
        <f>([1]THAP_CAO!BP33+[1]THAP_CAO!BQ33)/2</f>
        <v>117.345</v>
      </c>
      <c r="AI1316">
        <f>([1]THAP_CAO!BR33+[1]THAP_CAO!BS33)/2</f>
        <v>1096.9549999999999</v>
      </c>
      <c r="AJ1316">
        <f>([1]THAP_CAO!BT33+[1]THAP_CAO!BU33)/2</f>
        <v>676.39499999999998</v>
      </c>
      <c r="AK1316">
        <f>([1]THAP_CAO!BV33+[1]THAP_CAO!BW33)/2</f>
        <v>57.21</v>
      </c>
      <c r="AL1316">
        <f>([1]THAP_CAO!BX33+[1]THAP_CAO!BY33)/2</f>
        <v>774.40499999999997</v>
      </c>
    </row>
    <row r="1317" spans="1:38" x14ac:dyDescent="0.2">
      <c r="A1317">
        <v>20170418</v>
      </c>
      <c r="B1317" s="2">
        <f t="shared" si="20"/>
        <v>42843</v>
      </c>
      <c r="C1317">
        <f>([1]THAP_CAO!B32+[1]THAP_CAO!C32)/2</f>
        <v>710.24</v>
      </c>
      <c r="D1317">
        <f>([1]THAP_CAO!F32+[1]THAP_CAO!G32)/2</f>
        <v>57.7</v>
      </c>
      <c r="E1317" s="1">
        <f>([1]THAP_CAO!J32+[1]THAP_CAO!K32)/2</f>
        <v>19.049999999999997</v>
      </c>
      <c r="F1317">
        <f>([1]THAP_CAO!L32+[1]THAP_CAO!M32)/2</f>
        <v>17.125</v>
      </c>
      <c r="G1317">
        <f>([1]THAP_CAO!N32+[1]THAP_CAO!O32)/2</f>
        <v>35.549999999999997</v>
      </c>
      <c r="H1317">
        <f>([1]THAP_CAO!P32+[1]THAP_CAO!Q32)/2</f>
        <v>21.795000000000002</v>
      </c>
      <c r="I1317">
        <f>([1]THAP_CAO!R32+[1]THAP_CAO!S32)/2</f>
        <v>7.63</v>
      </c>
      <c r="J1317">
        <f>([1]THAP_CAO!T32+[1]THAP_CAO!U32)/2</f>
        <v>11.15</v>
      </c>
      <c r="K1317">
        <f>([1]THAP_CAO!V32+[1]THAP_CAO!W32)/2</f>
        <v>29.85</v>
      </c>
      <c r="L1317">
        <f>([1]THAP_CAO!X32+[1]THAP_CAO!Y32)/2</f>
        <v>38.909999999999997</v>
      </c>
      <c r="M1317">
        <f>([1]THAP_CAO!Z32+[1]THAP_CAO!AA32)/2</f>
        <v>8</v>
      </c>
      <c r="N1317">
        <f>([1]THAP_CAO!AB32+[1]THAP_CAO!AC32)/2</f>
        <v>29.715</v>
      </c>
      <c r="O1317">
        <f>([1]THAP_CAO!AD32+[1]THAP_CAO!AE32)/2</f>
        <v>31.475000000000001</v>
      </c>
      <c r="P1317">
        <f>([1]THAP_CAO!AF32+[1]THAP_CAO!AG32)/2</f>
        <v>30.375</v>
      </c>
      <c r="Q1317">
        <f>([1]THAP_CAO!AH32+[1]THAP_CAO!AI32)/2</f>
        <v>8.6499999999999986</v>
      </c>
      <c r="R1317">
        <f>([1]THAP_CAO!AJ32+[1]THAP_CAO!AK32)/2</f>
        <v>27.254999999999999</v>
      </c>
      <c r="S1317">
        <f>([1]THAP_CAO!AL32+[1]THAP_CAO!AM32)/2</f>
        <v>15.05</v>
      </c>
      <c r="T1317">
        <f>([1]THAP_CAO!AN32+[1]THAP_CAO!AO32)/2</f>
        <v>44.95</v>
      </c>
      <c r="U1317">
        <f>([1]THAP_CAO!AP32+[1]THAP_CAO!AQ32)/2</f>
        <v>3.19</v>
      </c>
      <c r="V1317">
        <f>([1]THAP_CAO!AR32+[1]THAP_CAO!AS32)/2</f>
        <v>1.1099999999999999</v>
      </c>
      <c r="W1317">
        <f>([1]THAP_CAO!AT32+[1]THAP_CAO!AU32)/2</f>
        <v>39.5</v>
      </c>
      <c r="X1317">
        <f>([1]THAP_CAO!AV32+[1]THAP_CAO!AW32)/2</f>
        <v>19.149999999999999</v>
      </c>
      <c r="Y1317">
        <f>([1]THAP_CAO!AX32+[1]THAP_CAO!AY32)/2</f>
        <v>16.155000000000001</v>
      </c>
      <c r="Z1317">
        <f>([1]THAP_CAO!AZ32+[1]THAP_CAO!BA32)/2</f>
        <v>12.02</v>
      </c>
      <c r="AA1317">
        <f>([1]THAP_CAO!BB32+[1]THAP_CAO!BC32)/2</f>
        <v>35.625</v>
      </c>
      <c r="AB1317">
        <f>([1]THAP_CAO!BD32+[1]THAP_CAO!BE32)/2</f>
        <v>22.200000000000003</v>
      </c>
      <c r="AC1317">
        <f>([1]THAP_CAO!BF32+[1]THAP_CAO!BG32)/2</f>
        <v>11.175000000000001</v>
      </c>
      <c r="AD1317">
        <f>([1]THAP_CAO!BH32+[1]THAP_CAO!BI32)/2</f>
        <v>25.325000000000003</v>
      </c>
      <c r="AE1317">
        <f>([1]THAP_CAO!BJ32+[1]THAP_CAO!BK32)/2</f>
        <v>41.65</v>
      </c>
      <c r="AF1317">
        <f>([1]THAP_CAO!BL32+[1]THAP_CAO!BM32)/2</f>
        <v>141.36000000000001</v>
      </c>
      <c r="AG1317">
        <f>([1]THAP_CAO!BN32+[1]THAP_CAO!BO32)/2</f>
        <v>460.03</v>
      </c>
      <c r="AH1317">
        <f>([1]THAP_CAO!BP32+[1]THAP_CAO!BQ32)/2</f>
        <v>115.985</v>
      </c>
      <c r="AI1317">
        <f>([1]THAP_CAO!BR32+[1]THAP_CAO!BS32)/2</f>
        <v>1100.7550000000001</v>
      </c>
      <c r="AJ1317">
        <f>([1]THAP_CAO!BT32+[1]THAP_CAO!BU32)/2</f>
        <v>670.53</v>
      </c>
      <c r="AK1317">
        <f>([1]THAP_CAO!BV32+[1]THAP_CAO!BW32)/2</f>
        <v>57.105000000000004</v>
      </c>
      <c r="AL1317">
        <f>([1]THAP_CAO!BX32+[1]THAP_CAO!BY32)/2</f>
        <v>770.005</v>
      </c>
    </row>
    <row r="1318" spans="1:38" x14ac:dyDescent="0.2">
      <c r="A1318">
        <v>20170419</v>
      </c>
      <c r="B1318" s="2">
        <f t="shared" si="20"/>
        <v>42844</v>
      </c>
      <c r="C1318">
        <f>([1]THAP_CAO!B31+[1]THAP_CAO!C31)/2</f>
        <v>715.39499999999998</v>
      </c>
      <c r="D1318">
        <f>([1]THAP_CAO!F31+[1]THAP_CAO!G31)/2</f>
        <v>58.05</v>
      </c>
      <c r="E1318" s="1">
        <f>([1]THAP_CAO!J31+[1]THAP_CAO!K31)/2</f>
        <v>19.3</v>
      </c>
      <c r="F1318">
        <f>([1]THAP_CAO!L31+[1]THAP_CAO!M31)/2</f>
        <v>17.324999999999999</v>
      </c>
      <c r="G1318">
        <f>([1]THAP_CAO!N31+[1]THAP_CAO!O31)/2</f>
        <v>36.125</v>
      </c>
      <c r="H1318">
        <f>([1]THAP_CAO!P31+[1]THAP_CAO!Q31)/2</f>
        <v>22.884999999999998</v>
      </c>
      <c r="I1318">
        <f>([1]THAP_CAO!R31+[1]THAP_CAO!S31)/2</f>
        <v>7.6449999999999996</v>
      </c>
      <c r="J1318">
        <f>([1]THAP_CAO!T31+[1]THAP_CAO!U31)/2</f>
        <v>11.025</v>
      </c>
      <c r="K1318">
        <f>([1]THAP_CAO!V31+[1]THAP_CAO!W31)/2</f>
        <v>29.9</v>
      </c>
      <c r="L1318">
        <f>([1]THAP_CAO!X31+[1]THAP_CAO!Y31)/2</f>
        <v>39.314999999999998</v>
      </c>
      <c r="M1318">
        <f>([1]THAP_CAO!Z31+[1]THAP_CAO!AA31)/2</f>
        <v>8.14</v>
      </c>
      <c r="N1318">
        <f>([1]THAP_CAO!AB31+[1]THAP_CAO!AC31)/2</f>
        <v>30.08</v>
      </c>
      <c r="O1318">
        <f>([1]THAP_CAO!AD31+[1]THAP_CAO!AE31)/2</f>
        <v>32.375</v>
      </c>
      <c r="P1318">
        <f>([1]THAP_CAO!AF31+[1]THAP_CAO!AG31)/2</f>
        <v>30.65</v>
      </c>
      <c r="Q1318">
        <f>([1]THAP_CAO!AH31+[1]THAP_CAO!AI31)/2</f>
        <v>8.5749999999999993</v>
      </c>
      <c r="R1318">
        <f>([1]THAP_CAO!AJ31+[1]THAP_CAO!AK31)/2</f>
        <v>27.740000000000002</v>
      </c>
      <c r="S1318">
        <f>([1]THAP_CAO!AL31+[1]THAP_CAO!AM31)/2</f>
        <v>15.024999999999999</v>
      </c>
      <c r="T1318">
        <f>([1]THAP_CAO!AN31+[1]THAP_CAO!AO31)/2</f>
        <v>45.5</v>
      </c>
      <c r="U1318">
        <f>([1]THAP_CAO!AP31+[1]THAP_CAO!AQ31)/2</f>
        <v>3.24</v>
      </c>
      <c r="V1318">
        <f>([1]THAP_CAO!AR31+[1]THAP_CAO!AS31)/2</f>
        <v>1.135</v>
      </c>
      <c r="W1318">
        <f>([1]THAP_CAO!AT31+[1]THAP_CAO!AU31)/2</f>
        <v>39.900000000000006</v>
      </c>
      <c r="X1318">
        <f>([1]THAP_CAO!AV31+[1]THAP_CAO!AW31)/2</f>
        <v>19.024999999999999</v>
      </c>
      <c r="Y1318">
        <f>([1]THAP_CAO!AX31+[1]THAP_CAO!AY31)/2</f>
        <v>15.925000000000001</v>
      </c>
      <c r="Z1318">
        <f>([1]THAP_CAO!AZ31+[1]THAP_CAO!BA31)/2</f>
        <v>12.175000000000001</v>
      </c>
      <c r="AA1318">
        <f>([1]THAP_CAO!BB31+[1]THAP_CAO!BC31)/2</f>
        <v>35.900000000000006</v>
      </c>
      <c r="AB1318">
        <f>([1]THAP_CAO!BD31+[1]THAP_CAO!BE31)/2</f>
        <v>22.4</v>
      </c>
      <c r="AC1318">
        <f>([1]THAP_CAO!BF31+[1]THAP_CAO!BG31)/2</f>
        <v>11.5</v>
      </c>
      <c r="AD1318">
        <f>([1]THAP_CAO!BH31+[1]THAP_CAO!BI31)/2</f>
        <v>25.6</v>
      </c>
      <c r="AE1318">
        <f>([1]THAP_CAO!BJ31+[1]THAP_CAO!BK31)/2</f>
        <v>41.575000000000003</v>
      </c>
      <c r="AF1318">
        <f>([1]THAP_CAO!BL31+[1]THAP_CAO!BM31)/2</f>
        <v>143.19</v>
      </c>
      <c r="AG1318">
        <f>([1]THAP_CAO!BN31+[1]THAP_CAO!BO31)/2</f>
        <v>464.79500000000002</v>
      </c>
      <c r="AH1318">
        <f>([1]THAP_CAO!BP31+[1]THAP_CAO!BQ31)/2</f>
        <v>116.58500000000001</v>
      </c>
      <c r="AI1318">
        <f>([1]THAP_CAO!BR31+[1]THAP_CAO!BS31)/2</f>
        <v>1104.69</v>
      </c>
      <c r="AJ1318">
        <f>([1]THAP_CAO!BT31+[1]THAP_CAO!BU31)/2</f>
        <v>677.40499999999997</v>
      </c>
      <c r="AK1318">
        <f>([1]THAP_CAO!BV31+[1]THAP_CAO!BW31)/2</f>
        <v>57.18</v>
      </c>
      <c r="AL1318">
        <f>([1]THAP_CAO!BX31+[1]THAP_CAO!BY31)/2</f>
        <v>775.81500000000005</v>
      </c>
    </row>
    <row r="1319" spans="1:38" x14ac:dyDescent="0.2">
      <c r="A1319">
        <v>20170420</v>
      </c>
      <c r="B1319" s="2">
        <f t="shared" si="20"/>
        <v>42845</v>
      </c>
      <c r="C1319">
        <f>([1]THAP_CAO!B30+[1]THAP_CAO!C30)/2</f>
        <v>714.71499999999992</v>
      </c>
      <c r="D1319">
        <f>([1]THAP_CAO!F30+[1]THAP_CAO!G30)/2</f>
        <v>57.95</v>
      </c>
      <c r="E1319" s="1">
        <f>([1]THAP_CAO!J30+[1]THAP_CAO!K30)/2</f>
        <v>19.399999999999999</v>
      </c>
      <c r="F1319">
        <f>([1]THAP_CAO!L30+[1]THAP_CAO!M30)/2</f>
        <v>17.350000000000001</v>
      </c>
      <c r="G1319">
        <f>([1]THAP_CAO!N30+[1]THAP_CAO!O30)/2</f>
        <v>36.225000000000001</v>
      </c>
      <c r="H1319">
        <f>([1]THAP_CAO!P30+[1]THAP_CAO!Q30)/2</f>
        <v>23.47</v>
      </c>
      <c r="I1319">
        <f>([1]THAP_CAO!R30+[1]THAP_CAO!S30)/2</f>
        <v>7.4550000000000001</v>
      </c>
      <c r="J1319">
        <f>([1]THAP_CAO!T30+[1]THAP_CAO!U30)/2</f>
        <v>11.15</v>
      </c>
      <c r="K1319">
        <f>([1]THAP_CAO!V30+[1]THAP_CAO!W30)/2</f>
        <v>29.85</v>
      </c>
      <c r="L1319">
        <f>([1]THAP_CAO!X30+[1]THAP_CAO!Y30)/2</f>
        <v>39.255000000000003</v>
      </c>
      <c r="M1319">
        <f>([1]THAP_CAO!Z30+[1]THAP_CAO!AA30)/2</f>
        <v>8.14</v>
      </c>
      <c r="N1319">
        <f>([1]THAP_CAO!AB30+[1]THAP_CAO!AC30)/2</f>
        <v>30.369999999999997</v>
      </c>
      <c r="O1319">
        <f>([1]THAP_CAO!AD30+[1]THAP_CAO!AE30)/2</f>
        <v>32.65</v>
      </c>
      <c r="P1319">
        <f>([1]THAP_CAO!AF30+[1]THAP_CAO!AG30)/2</f>
        <v>30.725000000000001</v>
      </c>
      <c r="Q1319">
        <f>([1]THAP_CAO!AH30+[1]THAP_CAO!AI30)/2</f>
        <v>8.3000000000000007</v>
      </c>
      <c r="R1319">
        <f>([1]THAP_CAO!AJ30+[1]THAP_CAO!AK30)/2</f>
        <v>27.765000000000001</v>
      </c>
      <c r="S1319">
        <f>([1]THAP_CAO!AL30+[1]THAP_CAO!AM30)/2</f>
        <v>15.024999999999999</v>
      </c>
      <c r="T1319">
        <f>([1]THAP_CAO!AN30+[1]THAP_CAO!AO30)/2</f>
        <v>45.349999999999994</v>
      </c>
      <c r="U1319">
        <f>([1]THAP_CAO!AP30+[1]THAP_CAO!AQ30)/2</f>
        <v>3.2350000000000003</v>
      </c>
      <c r="V1319">
        <f>([1]THAP_CAO!AR30+[1]THAP_CAO!AS30)/2</f>
        <v>1.1749999999999998</v>
      </c>
      <c r="W1319">
        <f>([1]THAP_CAO!AT30+[1]THAP_CAO!AU30)/2</f>
        <v>39.875</v>
      </c>
      <c r="X1319">
        <f>([1]THAP_CAO!AV30+[1]THAP_CAO!AW30)/2</f>
        <v>18.649999999999999</v>
      </c>
      <c r="Y1319">
        <f>([1]THAP_CAO!AX30+[1]THAP_CAO!AY30)/2</f>
        <v>16.02</v>
      </c>
      <c r="Z1319">
        <f>([1]THAP_CAO!AZ30+[1]THAP_CAO!BA30)/2</f>
        <v>12.065</v>
      </c>
      <c r="AA1319">
        <f>([1]THAP_CAO!BB30+[1]THAP_CAO!BC30)/2</f>
        <v>35.65</v>
      </c>
      <c r="AB1319">
        <f>([1]THAP_CAO!BD30+[1]THAP_CAO!BE30)/2</f>
        <v>22.35</v>
      </c>
      <c r="AC1319">
        <f>([1]THAP_CAO!BF30+[1]THAP_CAO!BG30)/2</f>
        <v>11.7</v>
      </c>
      <c r="AD1319">
        <f>([1]THAP_CAO!BH30+[1]THAP_CAO!BI30)/2</f>
        <v>25.95</v>
      </c>
      <c r="AE1319">
        <f>([1]THAP_CAO!BJ30+[1]THAP_CAO!BK30)/2</f>
        <v>41.05</v>
      </c>
      <c r="AF1319">
        <f>([1]THAP_CAO!BL30+[1]THAP_CAO!BM30)/2</f>
        <v>143.08499999999998</v>
      </c>
      <c r="AG1319">
        <f>([1]THAP_CAO!BN30+[1]THAP_CAO!BO30)/2</f>
        <v>464.84500000000003</v>
      </c>
      <c r="AH1319">
        <f>([1]THAP_CAO!BP30+[1]THAP_CAO!BQ30)/2</f>
        <v>117.39</v>
      </c>
      <c r="AI1319">
        <f>([1]THAP_CAO!BR30+[1]THAP_CAO!BS30)/2</f>
        <v>1107.27</v>
      </c>
      <c r="AJ1319">
        <f>([1]THAP_CAO!BT30+[1]THAP_CAO!BU30)/2</f>
        <v>677</v>
      </c>
      <c r="AK1319">
        <f>([1]THAP_CAO!BV30+[1]THAP_CAO!BW30)/2</f>
        <v>57.370000000000005</v>
      </c>
      <c r="AL1319">
        <f>([1]THAP_CAO!BX30+[1]THAP_CAO!BY30)/2</f>
        <v>773.79500000000007</v>
      </c>
    </row>
    <row r="1320" spans="1:38" x14ac:dyDescent="0.2">
      <c r="A1320">
        <v>20170421</v>
      </c>
      <c r="B1320" s="2">
        <f t="shared" si="20"/>
        <v>42846</v>
      </c>
      <c r="C1320">
        <f>([1]THAP_CAO!B29+[1]THAP_CAO!C29)/2</f>
        <v>713.08</v>
      </c>
      <c r="D1320">
        <f>([1]THAP_CAO!F29+[1]THAP_CAO!G29)/2</f>
        <v>57.55</v>
      </c>
      <c r="E1320" s="1">
        <f>([1]THAP_CAO!J29+[1]THAP_CAO!K29)/2</f>
        <v>18.975000000000001</v>
      </c>
      <c r="F1320">
        <f>([1]THAP_CAO!L29+[1]THAP_CAO!M29)/2</f>
        <v>17.225000000000001</v>
      </c>
      <c r="G1320">
        <f>([1]THAP_CAO!N29+[1]THAP_CAO!O29)/2</f>
        <v>36.400000000000006</v>
      </c>
      <c r="H1320">
        <f>([1]THAP_CAO!P29+[1]THAP_CAO!Q29)/2</f>
        <v>22.700000000000003</v>
      </c>
      <c r="I1320">
        <f>([1]THAP_CAO!R29+[1]THAP_CAO!S29)/2</f>
        <v>7.66</v>
      </c>
      <c r="J1320">
        <f>([1]THAP_CAO!T29+[1]THAP_CAO!U29)/2</f>
        <v>11.05</v>
      </c>
      <c r="K1320">
        <f>([1]THAP_CAO!V29+[1]THAP_CAO!W29)/2</f>
        <v>29.824999999999999</v>
      </c>
      <c r="L1320">
        <f>([1]THAP_CAO!X29+[1]THAP_CAO!Y29)/2</f>
        <v>39.295000000000002</v>
      </c>
      <c r="M1320">
        <f>([1]THAP_CAO!Z29+[1]THAP_CAO!AA29)/2</f>
        <v>8.2249999999999996</v>
      </c>
      <c r="N1320">
        <f>([1]THAP_CAO!AB29+[1]THAP_CAO!AC29)/2</f>
        <v>30.54</v>
      </c>
      <c r="O1320">
        <f>([1]THAP_CAO!AD29+[1]THAP_CAO!AE29)/2</f>
        <v>32.450000000000003</v>
      </c>
      <c r="P1320">
        <f>([1]THAP_CAO!AF29+[1]THAP_CAO!AG29)/2</f>
        <v>30.424999999999997</v>
      </c>
      <c r="Q1320">
        <f>([1]THAP_CAO!AH29+[1]THAP_CAO!AI29)/2</f>
        <v>8.0749999999999993</v>
      </c>
      <c r="R1320">
        <f>([1]THAP_CAO!AJ29+[1]THAP_CAO!AK29)/2</f>
        <v>27.505000000000003</v>
      </c>
      <c r="S1320">
        <f>([1]THAP_CAO!AL29+[1]THAP_CAO!AM29)/2</f>
        <v>15.1</v>
      </c>
      <c r="T1320">
        <f>([1]THAP_CAO!AN29+[1]THAP_CAO!AO29)/2</f>
        <v>45.35</v>
      </c>
      <c r="U1320">
        <f>([1]THAP_CAO!AP29+[1]THAP_CAO!AQ29)/2</f>
        <v>3.23</v>
      </c>
      <c r="V1320">
        <f>([1]THAP_CAO!AR29+[1]THAP_CAO!AS29)/2</f>
        <v>1.2050000000000001</v>
      </c>
      <c r="W1320">
        <f>([1]THAP_CAO!AT29+[1]THAP_CAO!AU29)/2</f>
        <v>39.174999999999997</v>
      </c>
      <c r="X1320">
        <f>([1]THAP_CAO!AV29+[1]THAP_CAO!AW29)/2</f>
        <v>18.674999999999997</v>
      </c>
      <c r="Y1320">
        <f>([1]THAP_CAO!AX29+[1]THAP_CAO!AY29)/2</f>
        <v>16.015000000000001</v>
      </c>
      <c r="Z1320">
        <f>([1]THAP_CAO!AZ29+[1]THAP_CAO!BA29)/2</f>
        <v>11.95</v>
      </c>
      <c r="AA1320">
        <f>([1]THAP_CAO!BB29+[1]THAP_CAO!BC29)/2</f>
        <v>35.65</v>
      </c>
      <c r="AB1320">
        <f>([1]THAP_CAO!BD29+[1]THAP_CAO!BE29)/2</f>
        <v>22.6</v>
      </c>
      <c r="AC1320">
        <f>([1]THAP_CAO!BF29+[1]THAP_CAO!BG29)/2</f>
        <v>11.425000000000001</v>
      </c>
      <c r="AD1320">
        <f>([1]THAP_CAO!BH29+[1]THAP_CAO!BI29)/2</f>
        <v>26.225000000000001</v>
      </c>
      <c r="AE1320">
        <f>([1]THAP_CAO!BJ29+[1]THAP_CAO!BK29)/2</f>
        <v>40.725000000000001</v>
      </c>
      <c r="AF1320">
        <f>([1]THAP_CAO!BL29+[1]THAP_CAO!BM29)/2</f>
        <v>142.79000000000002</v>
      </c>
      <c r="AG1320">
        <f>([1]THAP_CAO!BN29+[1]THAP_CAO!BO29)/2</f>
        <v>463.16499999999996</v>
      </c>
      <c r="AH1320">
        <f>([1]THAP_CAO!BP29+[1]THAP_CAO!BQ29)/2</f>
        <v>115.69499999999999</v>
      </c>
      <c r="AI1320">
        <f>([1]THAP_CAO!BR29+[1]THAP_CAO!BS29)/2</f>
        <v>1094.52</v>
      </c>
      <c r="AJ1320">
        <f>([1]THAP_CAO!BT29+[1]THAP_CAO!BU29)/2</f>
        <v>674.8900000000001</v>
      </c>
      <c r="AK1320">
        <f>([1]THAP_CAO!BV29+[1]THAP_CAO!BW29)/2</f>
        <v>57.4</v>
      </c>
      <c r="AL1320">
        <f>([1]THAP_CAO!BX29+[1]THAP_CAO!BY29)/2</f>
        <v>774.88499999999999</v>
      </c>
    </row>
    <row r="1321" spans="1:38" x14ac:dyDescent="0.2">
      <c r="A1321">
        <v>20170424</v>
      </c>
      <c r="B1321" s="2">
        <f t="shared" si="20"/>
        <v>42849</v>
      </c>
      <c r="C1321">
        <f>([1]THAP_CAO!B28+[1]THAP_CAO!C28)/2</f>
        <v>711.07999999999993</v>
      </c>
      <c r="D1321">
        <f>([1]THAP_CAO!F28+[1]THAP_CAO!G28)/2</f>
        <v>57.349999999999994</v>
      </c>
      <c r="E1321" s="1">
        <f>([1]THAP_CAO!J28+[1]THAP_CAO!K28)/2</f>
        <v>18.75</v>
      </c>
      <c r="F1321">
        <f>([1]THAP_CAO!L28+[1]THAP_CAO!M28)/2</f>
        <v>17.100000000000001</v>
      </c>
      <c r="G1321">
        <f>([1]THAP_CAO!N28+[1]THAP_CAO!O28)/2</f>
        <v>36.5</v>
      </c>
      <c r="H1321">
        <f>([1]THAP_CAO!P28+[1]THAP_CAO!Q28)/2</f>
        <v>22.08</v>
      </c>
      <c r="I1321">
        <f>([1]THAP_CAO!R28+[1]THAP_CAO!S28)/2</f>
        <v>7.665</v>
      </c>
      <c r="J1321">
        <f>([1]THAP_CAO!T28+[1]THAP_CAO!U28)/2</f>
        <v>11.125</v>
      </c>
      <c r="K1321">
        <f>([1]THAP_CAO!V28+[1]THAP_CAO!W28)/2</f>
        <v>29.299999999999997</v>
      </c>
      <c r="L1321">
        <f>([1]THAP_CAO!X28+[1]THAP_CAO!Y28)/2</f>
        <v>39.06</v>
      </c>
      <c r="M1321">
        <f>([1]THAP_CAO!Z28+[1]THAP_CAO!AA28)/2</f>
        <v>8.5749999999999993</v>
      </c>
      <c r="N1321">
        <f>([1]THAP_CAO!AB28+[1]THAP_CAO!AC28)/2</f>
        <v>30.265000000000001</v>
      </c>
      <c r="O1321">
        <f>([1]THAP_CAO!AD28+[1]THAP_CAO!AE28)/2</f>
        <v>32.6</v>
      </c>
      <c r="P1321">
        <f>([1]THAP_CAO!AF28+[1]THAP_CAO!AG28)/2</f>
        <v>30.225000000000001</v>
      </c>
      <c r="Q1321">
        <f>([1]THAP_CAO!AH28+[1]THAP_CAO!AI28)/2</f>
        <v>8.375</v>
      </c>
      <c r="R1321">
        <f>([1]THAP_CAO!AJ28+[1]THAP_CAO!AK28)/2</f>
        <v>26.965</v>
      </c>
      <c r="S1321">
        <f>([1]THAP_CAO!AL28+[1]THAP_CAO!AM28)/2</f>
        <v>15</v>
      </c>
      <c r="T1321">
        <f>([1]THAP_CAO!AN28+[1]THAP_CAO!AO28)/2</f>
        <v>45.15</v>
      </c>
      <c r="U1321">
        <f>([1]THAP_CAO!AP28+[1]THAP_CAO!AQ28)/2</f>
        <v>3.22</v>
      </c>
      <c r="V1321">
        <f>([1]THAP_CAO!AR28+[1]THAP_CAO!AS28)/2</f>
        <v>1.2</v>
      </c>
      <c r="W1321">
        <f>([1]THAP_CAO!AT28+[1]THAP_CAO!AU28)/2</f>
        <v>38.700000000000003</v>
      </c>
      <c r="X1321">
        <f>([1]THAP_CAO!AV28+[1]THAP_CAO!AW28)/2</f>
        <v>18.524999999999999</v>
      </c>
      <c r="Y1321">
        <f>([1]THAP_CAO!AX28+[1]THAP_CAO!AY28)/2</f>
        <v>16.065000000000001</v>
      </c>
      <c r="Z1321">
        <f>([1]THAP_CAO!AZ28+[1]THAP_CAO!BA28)/2</f>
        <v>11.83</v>
      </c>
      <c r="AA1321">
        <f>([1]THAP_CAO!BB28+[1]THAP_CAO!BC28)/2</f>
        <v>35.424999999999997</v>
      </c>
      <c r="AB1321">
        <f>([1]THAP_CAO!BD28+[1]THAP_CAO!BE28)/2</f>
        <v>22.2</v>
      </c>
      <c r="AC1321">
        <f>([1]THAP_CAO!BF28+[1]THAP_CAO!BG28)/2</f>
        <v>10.95</v>
      </c>
      <c r="AD1321">
        <f>([1]THAP_CAO!BH28+[1]THAP_CAO!BI28)/2</f>
        <v>25.950000000000003</v>
      </c>
      <c r="AE1321">
        <f>([1]THAP_CAO!BJ28+[1]THAP_CAO!BK28)/2</f>
        <v>40.274999999999999</v>
      </c>
      <c r="AF1321">
        <f>([1]THAP_CAO!BL28+[1]THAP_CAO!BM28)/2</f>
        <v>142.15</v>
      </c>
      <c r="AG1321">
        <f>([1]THAP_CAO!BN28+[1]THAP_CAO!BO28)/2</f>
        <v>461.06</v>
      </c>
      <c r="AH1321">
        <f>([1]THAP_CAO!BP28+[1]THAP_CAO!BQ28)/2</f>
        <v>115.30000000000001</v>
      </c>
      <c r="AI1321">
        <f>([1]THAP_CAO!BR28+[1]THAP_CAO!BS28)/2</f>
        <v>1094.365</v>
      </c>
      <c r="AJ1321">
        <f>([1]THAP_CAO!BT28+[1]THAP_CAO!BU28)/2</f>
        <v>670.10500000000002</v>
      </c>
      <c r="AK1321">
        <f>([1]THAP_CAO!BV28+[1]THAP_CAO!BW28)/2</f>
        <v>57.435000000000002</v>
      </c>
      <c r="AL1321">
        <f>([1]THAP_CAO!BX28+[1]THAP_CAO!BY28)/2</f>
        <v>770.875</v>
      </c>
    </row>
    <row r="1322" spans="1:38" x14ac:dyDescent="0.2">
      <c r="A1322">
        <v>20170425</v>
      </c>
      <c r="B1322" s="2">
        <f t="shared" si="20"/>
        <v>42850</v>
      </c>
      <c r="C1322">
        <f>([1]THAP_CAO!B27+[1]THAP_CAO!C27)/2</f>
        <v>707.92499999999995</v>
      </c>
      <c r="D1322">
        <f>([1]THAP_CAO!F27+[1]THAP_CAO!G27)/2</f>
        <v>57.099999999999994</v>
      </c>
      <c r="E1322" s="1">
        <f>([1]THAP_CAO!J27+[1]THAP_CAO!K27)/2</f>
        <v>18.5</v>
      </c>
      <c r="F1322">
        <f>([1]THAP_CAO!L27+[1]THAP_CAO!M27)/2</f>
        <v>17.125</v>
      </c>
      <c r="G1322">
        <f>([1]THAP_CAO!N27+[1]THAP_CAO!O27)/2</f>
        <v>36.599999999999994</v>
      </c>
      <c r="H1322">
        <f>([1]THAP_CAO!P27+[1]THAP_CAO!Q27)/2</f>
        <v>22.08</v>
      </c>
      <c r="I1322">
        <f>([1]THAP_CAO!R27+[1]THAP_CAO!S27)/2</f>
        <v>7.51</v>
      </c>
      <c r="J1322">
        <f>([1]THAP_CAO!T27+[1]THAP_CAO!U27)/2</f>
        <v>11.525</v>
      </c>
      <c r="K1322">
        <f>([1]THAP_CAO!V27+[1]THAP_CAO!W27)/2</f>
        <v>29.225000000000001</v>
      </c>
      <c r="L1322">
        <f>([1]THAP_CAO!X27+[1]THAP_CAO!Y27)/2</f>
        <v>38.97</v>
      </c>
      <c r="M1322">
        <f>([1]THAP_CAO!Z27+[1]THAP_CAO!AA27)/2</f>
        <v>8.64</v>
      </c>
      <c r="N1322">
        <f>([1]THAP_CAO!AB27+[1]THAP_CAO!AC27)/2</f>
        <v>30.265000000000001</v>
      </c>
      <c r="O1322">
        <f>([1]THAP_CAO!AD27+[1]THAP_CAO!AE27)/2</f>
        <v>32.200000000000003</v>
      </c>
      <c r="P1322">
        <f>([1]THAP_CAO!AF27+[1]THAP_CAO!AG27)/2</f>
        <v>29.924999999999997</v>
      </c>
      <c r="Q1322">
        <f>([1]THAP_CAO!AH27+[1]THAP_CAO!AI27)/2</f>
        <v>8.5500000000000007</v>
      </c>
      <c r="R1322">
        <f>([1]THAP_CAO!AJ27+[1]THAP_CAO!AK27)/2</f>
        <v>26.835000000000001</v>
      </c>
      <c r="S1322">
        <f>([1]THAP_CAO!AL27+[1]THAP_CAO!AM27)/2</f>
        <v>14.875</v>
      </c>
      <c r="T1322">
        <f>([1]THAP_CAO!AN27+[1]THAP_CAO!AO27)/2</f>
        <v>45.45</v>
      </c>
      <c r="U1322">
        <f>([1]THAP_CAO!AP27+[1]THAP_CAO!AQ27)/2</f>
        <v>3.2</v>
      </c>
      <c r="V1322">
        <f>([1]THAP_CAO!AR27+[1]THAP_CAO!AS27)/2</f>
        <v>1.17</v>
      </c>
      <c r="W1322">
        <f>([1]THAP_CAO!AT27+[1]THAP_CAO!AU27)/2</f>
        <v>39.049999999999997</v>
      </c>
      <c r="X1322">
        <f>([1]THAP_CAO!AV27+[1]THAP_CAO!AW27)/2</f>
        <v>18.574999999999999</v>
      </c>
      <c r="Y1322">
        <f>([1]THAP_CAO!AX27+[1]THAP_CAO!AY27)/2</f>
        <v>16.065000000000001</v>
      </c>
      <c r="Z1322">
        <f>([1]THAP_CAO!AZ27+[1]THAP_CAO!BA27)/2</f>
        <v>11.879999999999999</v>
      </c>
      <c r="AA1322">
        <f>([1]THAP_CAO!BB27+[1]THAP_CAO!BC27)/2</f>
        <v>35.125</v>
      </c>
      <c r="AB1322">
        <f>([1]THAP_CAO!BD27+[1]THAP_CAO!BE27)/2</f>
        <v>22.1</v>
      </c>
      <c r="AC1322">
        <f>([1]THAP_CAO!BF27+[1]THAP_CAO!BG27)/2</f>
        <v>10.824999999999999</v>
      </c>
      <c r="AD1322">
        <f>([1]THAP_CAO!BH27+[1]THAP_CAO!BI27)/2</f>
        <v>25.725000000000001</v>
      </c>
      <c r="AE1322">
        <f>([1]THAP_CAO!BJ27+[1]THAP_CAO!BK27)/2</f>
        <v>40.25</v>
      </c>
      <c r="AF1322">
        <f>([1]THAP_CAO!BL27+[1]THAP_CAO!BM27)/2</f>
        <v>141.405</v>
      </c>
      <c r="AG1322">
        <f>([1]THAP_CAO!BN27+[1]THAP_CAO!BO27)/2</f>
        <v>459.40499999999997</v>
      </c>
      <c r="AH1322">
        <f>([1]THAP_CAO!BP27+[1]THAP_CAO!BQ27)/2</f>
        <v>115.33</v>
      </c>
      <c r="AI1322">
        <f>([1]THAP_CAO!BR27+[1]THAP_CAO!BS27)/2</f>
        <v>1101.875</v>
      </c>
      <c r="AJ1322">
        <f>([1]THAP_CAO!BT27+[1]THAP_CAO!BU27)/2</f>
        <v>667.99</v>
      </c>
      <c r="AK1322">
        <f>([1]THAP_CAO!BV27+[1]THAP_CAO!BW27)/2</f>
        <v>57.58</v>
      </c>
      <c r="AL1322">
        <f>([1]THAP_CAO!BX27+[1]THAP_CAO!BY27)/2</f>
        <v>767.43000000000006</v>
      </c>
    </row>
    <row r="1323" spans="1:38" x14ac:dyDescent="0.2">
      <c r="A1323">
        <v>20170426</v>
      </c>
      <c r="B1323" s="2">
        <f t="shared" si="20"/>
        <v>42851</v>
      </c>
      <c r="C1323">
        <f>([1]THAP_CAO!B26+[1]THAP_CAO!C26)/2</f>
        <v>708.18000000000006</v>
      </c>
      <c r="D1323">
        <f>([1]THAP_CAO!F26+[1]THAP_CAO!G26)/2</f>
        <v>57.25</v>
      </c>
      <c r="E1323" s="1">
        <f>([1]THAP_CAO!J26+[1]THAP_CAO!K26)/2</f>
        <v>18.574999999999999</v>
      </c>
      <c r="F1323">
        <f>([1]THAP_CAO!L26+[1]THAP_CAO!M26)/2</f>
        <v>17.149999999999999</v>
      </c>
      <c r="G1323">
        <f>([1]THAP_CAO!N26+[1]THAP_CAO!O26)/2</f>
        <v>36.524999999999999</v>
      </c>
      <c r="H1323">
        <f>([1]THAP_CAO!P26+[1]THAP_CAO!Q26)/2</f>
        <v>22.534999999999997</v>
      </c>
      <c r="I1323">
        <f>([1]THAP_CAO!R26+[1]THAP_CAO!S26)/2</f>
        <v>7.5149999999999997</v>
      </c>
      <c r="J1323">
        <f>([1]THAP_CAO!T26+[1]THAP_CAO!U26)/2</f>
        <v>11.3</v>
      </c>
      <c r="K1323">
        <f>([1]THAP_CAO!V26+[1]THAP_CAO!W26)/2</f>
        <v>29.375</v>
      </c>
      <c r="L1323">
        <f>([1]THAP_CAO!X26+[1]THAP_CAO!Y26)/2</f>
        <v>39.08</v>
      </c>
      <c r="M1323">
        <f>([1]THAP_CAO!Z26+[1]THAP_CAO!AA26)/2</f>
        <v>8.6649999999999991</v>
      </c>
      <c r="N1323">
        <f>([1]THAP_CAO!AB26+[1]THAP_CAO!AC26)/2</f>
        <v>30.42</v>
      </c>
      <c r="O1323">
        <f>([1]THAP_CAO!AD26+[1]THAP_CAO!AE26)/2</f>
        <v>32.450000000000003</v>
      </c>
      <c r="P1323">
        <f>([1]THAP_CAO!AF26+[1]THAP_CAO!AG26)/2</f>
        <v>29.2</v>
      </c>
      <c r="Q1323">
        <f>([1]THAP_CAO!AH26+[1]THAP_CAO!AI26)/2</f>
        <v>8.5749999999999993</v>
      </c>
      <c r="R1323">
        <f>([1]THAP_CAO!AJ26+[1]THAP_CAO!AK26)/2</f>
        <v>27.240000000000002</v>
      </c>
      <c r="S1323">
        <f>([1]THAP_CAO!AL26+[1]THAP_CAO!AM26)/2</f>
        <v>15.100000000000001</v>
      </c>
      <c r="T1323">
        <f>([1]THAP_CAO!AN26+[1]THAP_CAO!AO26)/2</f>
        <v>45.5</v>
      </c>
      <c r="U1323">
        <f>([1]THAP_CAO!AP26+[1]THAP_CAO!AQ26)/2</f>
        <v>3.2450000000000001</v>
      </c>
      <c r="V1323">
        <f>([1]THAP_CAO!AR26+[1]THAP_CAO!AS26)/2</f>
        <v>1.1599999999999999</v>
      </c>
      <c r="W1323">
        <f>([1]THAP_CAO!AT26+[1]THAP_CAO!AU26)/2</f>
        <v>39.15</v>
      </c>
      <c r="X1323">
        <f>([1]THAP_CAO!AV26+[1]THAP_CAO!AW26)/2</f>
        <v>18.575000000000003</v>
      </c>
      <c r="Y1323">
        <f>([1]THAP_CAO!AX26+[1]THAP_CAO!AY26)/2</f>
        <v>16.630000000000003</v>
      </c>
      <c r="Z1323">
        <f>([1]THAP_CAO!AZ26+[1]THAP_CAO!BA26)/2</f>
        <v>11.945</v>
      </c>
      <c r="AA1323">
        <f>([1]THAP_CAO!BB26+[1]THAP_CAO!BC26)/2</f>
        <v>35.1</v>
      </c>
      <c r="AB1323">
        <f>([1]THAP_CAO!BD26+[1]THAP_CAO!BE26)/2</f>
        <v>22.324999999999999</v>
      </c>
      <c r="AC1323">
        <f>([1]THAP_CAO!BF26+[1]THAP_CAO!BG26)/2</f>
        <v>11.399999999999999</v>
      </c>
      <c r="AD1323">
        <f>([1]THAP_CAO!BH26+[1]THAP_CAO!BI26)/2</f>
        <v>26.475000000000001</v>
      </c>
      <c r="AE1323">
        <f>([1]THAP_CAO!BJ26+[1]THAP_CAO!BK26)/2</f>
        <v>40.299999999999997</v>
      </c>
      <c r="AF1323">
        <f>([1]THAP_CAO!BL26+[1]THAP_CAO!BM26)/2</f>
        <v>141.26</v>
      </c>
      <c r="AG1323">
        <f>([1]THAP_CAO!BN26+[1]THAP_CAO!BO26)/2</f>
        <v>461.86500000000001</v>
      </c>
      <c r="AH1323">
        <f>([1]THAP_CAO!BP26+[1]THAP_CAO!BQ26)/2</f>
        <v>114.96</v>
      </c>
      <c r="AI1323">
        <f>([1]THAP_CAO!BR26+[1]THAP_CAO!BS26)/2</f>
        <v>1121.425</v>
      </c>
      <c r="AJ1323">
        <f>([1]THAP_CAO!BT26+[1]THAP_CAO!BU26)/2</f>
        <v>670.745</v>
      </c>
      <c r="AK1323">
        <f>([1]THAP_CAO!BV26+[1]THAP_CAO!BW26)/2</f>
        <v>57.540000000000006</v>
      </c>
      <c r="AL1323">
        <f>([1]THAP_CAO!BX26+[1]THAP_CAO!BY26)/2</f>
        <v>769.02500000000009</v>
      </c>
    </row>
    <row r="1324" spans="1:38" x14ac:dyDescent="0.2">
      <c r="A1324">
        <v>20170427</v>
      </c>
      <c r="B1324" s="2">
        <f t="shared" si="20"/>
        <v>42852</v>
      </c>
      <c r="C1324">
        <f>([1]THAP_CAO!B25+[1]THAP_CAO!C25)/2</f>
        <v>713.28499999999997</v>
      </c>
      <c r="D1324">
        <f>([1]THAP_CAO!F25+[1]THAP_CAO!G25)/2</f>
        <v>57.35</v>
      </c>
      <c r="E1324" s="1">
        <f>([1]THAP_CAO!J25+[1]THAP_CAO!K25)/2</f>
        <v>18.375</v>
      </c>
      <c r="F1324">
        <f>([1]THAP_CAO!L25+[1]THAP_CAO!M25)/2</f>
        <v>17.299999999999997</v>
      </c>
      <c r="G1324">
        <f>([1]THAP_CAO!N25+[1]THAP_CAO!O25)/2</f>
        <v>37.25</v>
      </c>
      <c r="H1324">
        <f>([1]THAP_CAO!P25+[1]THAP_CAO!Q25)/2</f>
        <v>22.884999999999998</v>
      </c>
      <c r="I1324">
        <f>([1]THAP_CAO!R25+[1]THAP_CAO!S25)/2</f>
        <v>7.5350000000000001</v>
      </c>
      <c r="J1324">
        <f>([1]THAP_CAO!T25+[1]THAP_CAO!U25)/2</f>
        <v>11.3</v>
      </c>
      <c r="K1324">
        <f>([1]THAP_CAO!V25+[1]THAP_CAO!W25)/2</f>
        <v>28.7</v>
      </c>
      <c r="L1324">
        <f>([1]THAP_CAO!X25+[1]THAP_CAO!Y25)/2</f>
        <v>39.534999999999997</v>
      </c>
      <c r="M1324">
        <f>([1]THAP_CAO!Z25+[1]THAP_CAO!AA25)/2</f>
        <v>8.8000000000000007</v>
      </c>
      <c r="N1324">
        <f>([1]THAP_CAO!AB25+[1]THAP_CAO!AC25)/2</f>
        <v>30.725000000000001</v>
      </c>
      <c r="O1324">
        <f>([1]THAP_CAO!AD25+[1]THAP_CAO!AE25)/2</f>
        <v>33.35</v>
      </c>
      <c r="P1324">
        <f>([1]THAP_CAO!AF25+[1]THAP_CAO!AG25)/2</f>
        <v>29.2</v>
      </c>
      <c r="Q1324">
        <f>([1]THAP_CAO!AH25+[1]THAP_CAO!AI25)/2</f>
        <v>8.5250000000000004</v>
      </c>
      <c r="R1324">
        <f>([1]THAP_CAO!AJ25+[1]THAP_CAO!AK25)/2</f>
        <v>27.585000000000001</v>
      </c>
      <c r="S1324">
        <f>([1]THAP_CAO!AL25+[1]THAP_CAO!AM25)/2</f>
        <v>15.225000000000001</v>
      </c>
      <c r="T1324">
        <f>([1]THAP_CAO!AN25+[1]THAP_CAO!AO25)/2</f>
        <v>45.5</v>
      </c>
      <c r="U1324">
        <f>([1]THAP_CAO!AP25+[1]THAP_CAO!AQ25)/2</f>
        <v>3.3</v>
      </c>
      <c r="V1324">
        <f>([1]THAP_CAO!AR25+[1]THAP_CAO!AS25)/2</f>
        <v>1.1949999999999998</v>
      </c>
      <c r="W1324">
        <f>([1]THAP_CAO!AT25+[1]THAP_CAO!AU25)/2</f>
        <v>39.4</v>
      </c>
      <c r="X1324">
        <f>([1]THAP_CAO!AV25+[1]THAP_CAO!AW25)/2</f>
        <v>18.825000000000003</v>
      </c>
      <c r="Y1324">
        <f>([1]THAP_CAO!AX25+[1]THAP_CAO!AY25)/2</f>
        <v>16.490000000000002</v>
      </c>
      <c r="Z1324">
        <f>([1]THAP_CAO!AZ25+[1]THAP_CAO!BA25)/2</f>
        <v>12.04</v>
      </c>
      <c r="AA1324">
        <f>([1]THAP_CAO!BB25+[1]THAP_CAO!BC25)/2</f>
        <v>35</v>
      </c>
      <c r="AB1324">
        <f>([1]THAP_CAO!BD25+[1]THAP_CAO!BE25)/2</f>
        <v>22.425000000000001</v>
      </c>
      <c r="AC1324">
        <f>([1]THAP_CAO!BF25+[1]THAP_CAO!BG25)/2</f>
        <v>12.25</v>
      </c>
      <c r="AD1324">
        <f>([1]THAP_CAO!BH25+[1]THAP_CAO!BI25)/2</f>
        <v>27.324999999999999</v>
      </c>
      <c r="AE1324">
        <f>([1]THAP_CAO!BJ25+[1]THAP_CAO!BK25)/2</f>
        <v>40.700000000000003</v>
      </c>
      <c r="AF1324">
        <f>([1]THAP_CAO!BL25+[1]THAP_CAO!BM25)/2</f>
        <v>143.19</v>
      </c>
      <c r="AG1324">
        <f>([1]THAP_CAO!BN25+[1]THAP_CAO!BO25)/2</f>
        <v>464.9</v>
      </c>
      <c r="AH1324">
        <f>([1]THAP_CAO!BP25+[1]THAP_CAO!BQ25)/2</f>
        <v>115.52500000000001</v>
      </c>
      <c r="AI1324">
        <f>([1]THAP_CAO!BR25+[1]THAP_CAO!BS25)/2</f>
        <v>1123.49</v>
      </c>
      <c r="AJ1324">
        <f>([1]THAP_CAO!BT25+[1]THAP_CAO!BU25)/2</f>
        <v>677.97</v>
      </c>
      <c r="AK1324">
        <f>([1]THAP_CAO!BV25+[1]THAP_CAO!BW25)/2</f>
        <v>57.545000000000002</v>
      </c>
      <c r="AL1324">
        <f>([1]THAP_CAO!BX25+[1]THAP_CAO!BY25)/2</f>
        <v>775.10500000000002</v>
      </c>
    </row>
    <row r="1325" spans="1:38" x14ac:dyDescent="0.2">
      <c r="A1325">
        <v>20170428</v>
      </c>
      <c r="B1325" s="2">
        <f t="shared" si="20"/>
        <v>42853</v>
      </c>
      <c r="C1325">
        <f>([1]THAP_CAO!B24+[1]THAP_CAO!C24)/2</f>
        <v>716.18499999999995</v>
      </c>
      <c r="D1325">
        <f>([1]THAP_CAO!F24+[1]THAP_CAO!G24)/2</f>
        <v>57.099999999999994</v>
      </c>
      <c r="E1325" s="1">
        <f>([1]THAP_CAO!J24+[1]THAP_CAO!K24)/2</f>
        <v>18</v>
      </c>
      <c r="F1325">
        <f>([1]THAP_CAO!L24+[1]THAP_CAO!M24)/2</f>
        <v>17.424999999999997</v>
      </c>
      <c r="G1325">
        <f>([1]THAP_CAO!N24+[1]THAP_CAO!O24)/2</f>
        <v>37.575000000000003</v>
      </c>
      <c r="H1325">
        <f>([1]THAP_CAO!P24+[1]THAP_CAO!Q24)/2</f>
        <v>22.479999999999997</v>
      </c>
      <c r="I1325">
        <f>([1]THAP_CAO!R24+[1]THAP_CAO!S24)/2</f>
        <v>7.3949999999999996</v>
      </c>
      <c r="J1325">
        <f>([1]THAP_CAO!T24+[1]THAP_CAO!U24)/2</f>
        <v>11.35</v>
      </c>
      <c r="K1325">
        <f>([1]THAP_CAO!V24+[1]THAP_CAO!W24)/2</f>
        <v>28.324999999999999</v>
      </c>
      <c r="L1325">
        <f>([1]THAP_CAO!X24+[1]THAP_CAO!Y24)/2</f>
        <v>39.414999999999999</v>
      </c>
      <c r="M1325">
        <f>([1]THAP_CAO!Z24+[1]THAP_CAO!AA24)/2</f>
        <v>8.6449999999999996</v>
      </c>
      <c r="N1325">
        <f>([1]THAP_CAO!AB24+[1]THAP_CAO!AC24)/2</f>
        <v>30.799999999999997</v>
      </c>
      <c r="O1325">
        <f>([1]THAP_CAO!AD24+[1]THAP_CAO!AE24)/2</f>
        <v>34.325000000000003</v>
      </c>
      <c r="P1325">
        <f>([1]THAP_CAO!AF24+[1]THAP_CAO!AG24)/2</f>
        <v>29.299999999999997</v>
      </c>
      <c r="Q1325">
        <f>([1]THAP_CAO!AH24+[1]THAP_CAO!AI24)/2</f>
        <v>8.4550000000000001</v>
      </c>
      <c r="R1325">
        <f>([1]THAP_CAO!AJ24+[1]THAP_CAO!AK24)/2</f>
        <v>27.57</v>
      </c>
      <c r="S1325">
        <f>([1]THAP_CAO!AL24+[1]THAP_CAO!AM24)/2</f>
        <v>15.524999999999999</v>
      </c>
      <c r="T1325">
        <f>([1]THAP_CAO!AN24+[1]THAP_CAO!AO24)/2</f>
        <v>44.6</v>
      </c>
      <c r="U1325">
        <f>([1]THAP_CAO!AP24+[1]THAP_CAO!AQ24)/2</f>
        <v>3.2350000000000003</v>
      </c>
      <c r="V1325">
        <f>([1]THAP_CAO!AR24+[1]THAP_CAO!AS24)/2</f>
        <v>1.3149999999999999</v>
      </c>
      <c r="W1325">
        <f>([1]THAP_CAO!AT24+[1]THAP_CAO!AU24)/2</f>
        <v>39.424999999999997</v>
      </c>
      <c r="X1325">
        <f>([1]THAP_CAO!AV24+[1]THAP_CAO!AW24)/2</f>
        <v>17.8</v>
      </c>
      <c r="Y1325">
        <f>([1]THAP_CAO!AX24+[1]THAP_CAO!AY24)/2</f>
        <v>16.365000000000002</v>
      </c>
      <c r="Z1325">
        <f>([1]THAP_CAO!AZ24+[1]THAP_CAO!BA24)/2</f>
        <v>11.899999999999999</v>
      </c>
      <c r="AA1325">
        <f>([1]THAP_CAO!BB24+[1]THAP_CAO!BC24)/2</f>
        <v>35</v>
      </c>
      <c r="AB1325">
        <f>([1]THAP_CAO!BD24+[1]THAP_CAO!BE24)/2</f>
        <v>22.125</v>
      </c>
      <c r="AC1325">
        <f>([1]THAP_CAO!BF24+[1]THAP_CAO!BG24)/2</f>
        <v>11.95</v>
      </c>
      <c r="AD1325">
        <f>([1]THAP_CAO!BH24+[1]THAP_CAO!BI24)/2</f>
        <v>27.875</v>
      </c>
      <c r="AE1325">
        <f>([1]THAP_CAO!BJ24+[1]THAP_CAO!BK24)/2</f>
        <v>40.65</v>
      </c>
      <c r="AF1325">
        <f>([1]THAP_CAO!BL24+[1]THAP_CAO!BM24)/2</f>
        <v>145.655</v>
      </c>
      <c r="AG1325">
        <f>([1]THAP_CAO!BN24+[1]THAP_CAO!BO24)/2</f>
        <v>464.93</v>
      </c>
      <c r="AH1325">
        <f>([1]THAP_CAO!BP24+[1]THAP_CAO!BQ24)/2</f>
        <v>115.09</v>
      </c>
      <c r="AI1325">
        <f>([1]THAP_CAO!BR24+[1]THAP_CAO!BS24)/2</f>
        <v>1136.4549999999999</v>
      </c>
      <c r="AJ1325">
        <f>([1]THAP_CAO!BT24+[1]THAP_CAO!BU24)/2</f>
        <v>680.17499999999995</v>
      </c>
      <c r="AK1325">
        <f>([1]THAP_CAO!BV24+[1]THAP_CAO!BW24)/2</f>
        <v>57.605000000000004</v>
      </c>
      <c r="AL1325">
        <f>([1]THAP_CAO!BX24+[1]THAP_CAO!BY24)/2</f>
        <v>762.31</v>
      </c>
    </row>
    <row r="1326" spans="1:38" x14ac:dyDescent="0.2">
      <c r="A1326">
        <v>20170503</v>
      </c>
      <c r="B1326" s="2">
        <f t="shared" si="20"/>
        <v>42858</v>
      </c>
      <c r="C1326">
        <f>([1]THAP_CAO!B23+[1]THAP_CAO!C23)/2</f>
        <v>718.09999999999991</v>
      </c>
      <c r="D1326">
        <f>([1]THAP_CAO!F23+[1]THAP_CAO!G23)/2</f>
        <v>58.099999999999994</v>
      </c>
      <c r="E1326" s="1">
        <f>([1]THAP_CAO!J23+[1]THAP_CAO!K23)/2</f>
        <v>17.875</v>
      </c>
      <c r="F1326">
        <f>([1]THAP_CAO!L23+[1]THAP_CAO!M23)/2</f>
        <v>17.475000000000001</v>
      </c>
      <c r="G1326">
        <f>([1]THAP_CAO!N23+[1]THAP_CAO!O23)/2</f>
        <v>38.099999999999994</v>
      </c>
      <c r="H1326">
        <f>([1]THAP_CAO!P23+[1]THAP_CAO!Q23)/2</f>
        <v>22.605</v>
      </c>
      <c r="I1326">
        <f>([1]THAP_CAO!R23+[1]THAP_CAO!S23)/2</f>
        <v>7.1950000000000003</v>
      </c>
      <c r="J1326">
        <f>([1]THAP_CAO!T23+[1]THAP_CAO!U23)/2</f>
        <v>11.1</v>
      </c>
      <c r="K1326">
        <f>([1]THAP_CAO!V23+[1]THAP_CAO!W23)/2</f>
        <v>28.125</v>
      </c>
      <c r="L1326">
        <f>([1]THAP_CAO!X23+[1]THAP_CAO!Y23)/2</f>
        <v>39.93</v>
      </c>
      <c r="M1326">
        <f>([1]THAP_CAO!Z23+[1]THAP_CAO!AA23)/2</f>
        <v>8.74</v>
      </c>
      <c r="N1326">
        <f>([1]THAP_CAO!AB23+[1]THAP_CAO!AC23)/2</f>
        <v>31.655000000000001</v>
      </c>
      <c r="O1326">
        <f>([1]THAP_CAO!AD23+[1]THAP_CAO!AE23)/2</f>
        <v>35.650000000000006</v>
      </c>
      <c r="P1326">
        <f>([1]THAP_CAO!AF23+[1]THAP_CAO!AG23)/2</f>
        <v>29.3</v>
      </c>
      <c r="Q1326">
        <f>([1]THAP_CAO!AH23+[1]THAP_CAO!AI23)/2</f>
        <v>8.44</v>
      </c>
      <c r="R1326">
        <f>([1]THAP_CAO!AJ23+[1]THAP_CAO!AK23)/2</f>
        <v>27.254999999999999</v>
      </c>
      <c r="S1326">
        <f>([1]THAP_CAO!AL23+[1]THAP_CAO!AM23)/2</f>
        <v>16.3</v>
      </c>
      <c r="T1326">
        <f>([1]THAP_CAO!AN23+[1]THAP_CAO!AO23)/2</f>
        <v>44.25</v>
      </c>
      <c r="U1326">
        <f>([1]THAP_CAO!AP23+[1]THAP_CAO!AQ23)/2</f>
        <v>3.2450000000000001</v>
      </c>
      <c r="V1326">
        <f>([1]THAP_CAO!AR23+[1]THAP_CAO!AS23)/2</f>
        <v>1.33</v>
      </c>
      <c r="W1326">
        <f>([1]THAP_CAO!AT23+[1]THAP_CAO!AU23)/2</f>
        <v>39.450000000000003</v>
      </c>
      <c r="X1326">
        <f>([1]THAP_CAO!AV23+[1]THAP_CAO!AW23)/2</f>
        <v>17</v>
      </c>
      <c r="Y1326">
        <f>([1]THAP_CAO!AX23+[1]THAP_CAO!AY23)/2</f>
        <v>16.579999999999998</v>
      </c>
      <c r="Z1326">
        <f>([1]THAP_CAO!AZ23+[1]THAP_CAO!BA23)/2</f>
        <v>11.855</v>
      </c>
      <c r="AA1326">
        <f>([1]THAP_CAO!BB23+[1]THAP_CAO!BC23)/2</f>
        <v>35.524999999999999</v>
      </c>
      <c r="AB1326">
        <f>([1]THAP_CAO!BD23+[1]THAP_CAO!BE23)/2</f>
        <v>22.1</v>
      </c>
      <c r="AC1326">
        <f>([1]THAP_CAO!BF23+[1]THAP_CAO!BG23)/2</f>
        <v>11.7</v>
      </c>
      <c r="AD1326">
        <f>([1]THAP_CAO!BH23+[1]THAP_CAO!BI23)/2</f>
        <v>29.024999999999999</v>
      </c>
      <c r="AE1326">
        <f>([1]THAP_CAO!BJ23+[1]THAP_CAO!BK23)/2</f>
        <v>40.700000000000003</v>
      </c>
      <c r="AF1326">
        <f>([1]THAP_CAO!BL23+[1]THAP_CAO!BM23)/2</f>
        <v>146.39499999999998</v>
      </c>
      <c r="AG1326">
        <f>([1]THAP_CAO!BN23+[1]THAP_CAO!BO23)/2</f>
        <v>470.89</v>
      </c>
      <c r="AH1326">
        <f>([1]THAP_CAO!BP23+[1]THAP_CAO!BQ23)/2</f>
        <v>115.875</v>
      </c>
      <c r="AI1326">
        <f>([1]THAP_CAO!BR23+[1]THAP_CAO!BS23)/2</f>
        <v>1132.6600000000001</v>
      </c>
      <c r="AJ1326">
        <f>([1]THAP_CAO!BT23+[1]THAP_CAO!BU23)/2</f>
        <v>682.74</v>
      </c>
      <c r="AK1326">
        <f>([1]THAP_CAO!BV23+[1]THAP_CAO!BW23)/2</f>
        <v>57.725000000000001</v>
      </c>
      <c r="AL1326">
        <f>([1]THAP_CAO!BX23+[1]THAP_CAO!BY23)/2</f>
        <v>769.71500000000003</v>
      </c>
    </row>
    <row r="1327" spans="1:38" x14ac:dyDescent="0.2">
      <c r="A1327">
        <v>20170504</v>
      </c>
      <c r="B1327" s="2">
        <f t="shared" si="20"/>
        <v>42859</v>
      </c>
      <c r="C1327">
        <f>([1]THAP_CAO!B22+[1]THAP_CAO!C22)/2</f>
        <v>720.6</v>
      </c>
      <c r="D1327">
        <f>([1]THAP_CAO!F22+[1]THAP_CAO!G22)/2</f>
        <v>58.150000000000006</v>
      </c>
      <c r="E1327" s="1">
        <f>([1]THAP_CAO!J22+[1]THAP_CAO!K22)/2</f>
        <v>17.5</v>
      </c>
      <c r="F1327">
        <f>([1]THAP_CAO!L22+[1]THAP_CAO!M22)/2</f>
        <v>17.7</v>
      </c>
      <c r="G1327">
        <f>([1]THAP_CAO!N22+[1]THAP_CAO!O22)/2</f>
        <v>37.799999999999997</v>
      </c>
      <c r="H1327">
        <f>([1]THAP_CAO!P22+[1]THAP_CAO!Q22)/2</f>
        <v>22.369999999999997</v>
      </c>
      <c r="I1327">
        <f>([1]THAP_CAO!R22+[1]THAP_CAO!S22)/2</f>
        <v>7.3450000000000006</v>
      </c>
      <c r="J1327">
        <f>([1]THAP_CAO!T22+[1]THAP_CAO!U22)/2</f>
        <v>11.25</v>
      </c>
      <c r="K1327">
        <f>([1]THAP_CAO!V22+[1]THAP_CAO!W22)/2</f>
        <v>27.774999999999999</v>
      </c>
      <c r="L1327">
        <f>([1]THAP_CAO!X22+[1]THAP_CAO!Y22)/2</f>
        <v>40.165000000000006</v>
      </c>
      <c r="M1327">
        <f>([1]THAP_CAO!Z22+[1]THAP_CAO!AA22)/2</f>
        <v>9.36</v>
      </c>
      <c r="N1327">
        <f>([1]THAP_CAO!AB22+[1]THAP_CAO!AC22)/2</f>
        <v>32.204999999999998</v>
      </c>
      <c r="O1327">
        <f>([1]THAP_CAO!AD22+[1]THAP_CAO!AE22)/2</f>
        <v>36</v>
      </c>
      <c r="P1327">
        <f>([1]THAP_CAO!AF22+[1]THAP_CAO!AG22)/2</f>
        <v>29.25</v>
      </c>
      <c r="Q1327">
        <f>([1]THAP_CAO!AH22+[1]THAP_CAO!AI22)/2</f>
        <v>8.5949999999999989</v>
      </c>
      <c r="R1327">
        <f>([1]THAP_CAO!AJ22+[1]THAP_CAO!AK22)/2</f>
        <v>27.57</v>
      </c>
      <c r="S1327">
        <f>([1]THAP_CAO!AL22+[1]THAP_CAO!AM22)/2</f>
        <v>16.625</v>
      </c>
      <c r="T1327">
        <f>([1]THAP_CAO!AN22+[1]THAP_CAO!AO22)/2</f>
        <v>43.9</v>
      </c>
      <c r="U1327">
        <f>([1]THAP_CAO!AP22+[1]THAP_CAO!AQ22)/2</f>
        <v>3.29</v>
      </c>
      <c r="V1327">
        <f>([1]THAP_CAO!AR22+[1]THAP_CAO!AS22)/2</f>
        <v>1.26</v>
      </c>
      <c r="W1327">
        <f>([1]THAP_CAO!AT22+[1]THAP_CAO!AU22)/2</f>
        <v>39.525000000000006</v>
      </c>
      <c r="X1327">
        <f>([1]THAP_CAO!AV22+[1]THAP_CAO!AW22)/2</f>
        <v>15.824999999999999</v>
      </c>
      <c r="Y1327">
        <f>([1]THAP_CAO!AX22+[1]THAP_CAO!AY22)/2</f>
        <v>16.765000000000001</v>
      </c>
      <c r="Z1327">
        <f>([1]THAP_CAO!AZ22+[1]THAP_CAO!BA22)/2</f>
        <v>11.785</v>
      </c>
      <c r="AA1327">
        <f>([1]THAP_CAO!BB22+[1]THAP_CAO!BC22)/2</f>
        <v>36</v>
      </c>
      <c r="AB1327">
        <f>([1]THAP_CAO!BD22+[1]THAP_CAO!BE22)/2</f>
        <v>22.6</v>
      </c>
      <c r="AC1327">
        <f>([1]THAP_CAO!BF22+[1]THAP_CAO!BG22)/2</f>
        <v>11.925000000000001</v>
      </c>
      <c r="AD1327">
        <f>([1]THAP_CAO!BH22+[1]THAP_CAO!BI22)/2</f>
        <v>29.5</v>
      </c>
      <c r="AE1327">
        <f>([1]THAP_CAO!BJ22+[1]THAP_CAO!BK22)/2</f>
        <v>40.325000000000003</v>
      </c>
      <c r="AF1327">
        <f>([1]THAP_CAO!BL22+[1]THAP_CAO!BM22)/2</f>
        <v>147.80000000000001</v>
      </c>
      <c r="AG1327">
        <f>([1]THAP_CAO!BN22+[1]THAP_CAO!BO22)/2</f>
        <v>475.31</v>
      </c>
      <c r="AH1327">
        <f>([1]THAP_CAO!BP22+[1]THAP_CAO!BQ22)/2</f>
        <v>115.345</v>
      </c>
      <c r="AI1327">
        <f>([1]THAP_CAO!BR22+[1]THAP_CAO!BS22)/2</f>
        <v>1138</v>
      </c>
      <c r="AJ1327">
        <f>([1]THAP_CAO!BT22+[1]THAP_CAO!BU22)/2</f>
        <v>686.09500000000003</v>
      </c>
      <c r="AK1327">
        <f>([1]THAP_CAO!BV22+[1]THAP_CAO!BW22)/2</f>
        <v>57.86</v>
      </c>
      <c r="AL1327">
        <f>([1]THAP_CAO!BX22+[1]THAP_CAO!BY22)/2</f>
        <v>773.65499999999997</v>
      </c>
    </row>
    <row r="1328" spans="1:38" x14ac:dyDescent="0.2">
      <c r="A1328">
        <v>20170505</v>
      </c>
      <c r="B1328" s="2">
        <f t="shared" si="20"/>
        <v>42860</v>
      </c>
      <c r="C1328">
        <f>([1]THAP_CAO!B21+[1]THAP_CAO!C21)/2</f>
        <v>720.94</v>
      </c>
      <c r="D1328">
        <f>([1]THAP_CAO!F21+[1]THAP_CAO!G21)/2</f>
        <v>57.85</v>
      </c>
      <c r="E1328" s="1">
        <f>([1]THAP_CAO!J21+[1]THAP_CAO!K21)/2</f>
        <v>17.5</v>
      </c>
      <c r="F1328">
        <f>([1]THAP_CAO!L21+[1]THAP_CAO!M21)/2</f>
        <v>17.75</v>
      </c>
      <c r="G1328">
        <f>([1]THAP_CAO!N21+[1]THAP_CAO!O21)/2</f>
        <v>37.725000000000001</v>
      </c>
      <c r="H1328">
        <f>([1]THAP_CAO!P21+[1]THAP_CAO!Q21)/2</f>
        <v>22.274999999999999</v>
      </c>
      <c r="I1328">
        <f>([1]THAP_CAO!R21+[1]THAP_CAO!S21)/2</f>
        <v>7.3699999999999992</v>
      </c>
      <c r="J1328">
        <f>([1]THAP_CAO!T21+[1]THAP_CAO!U21)/2</f>
        <v>11.2</v>
      </c>
      <c r="K1328">
        <f>([1]THAP_CAO!V21+[1]THAP_CAO!W21)/2</f>
        <v>27.9</v>
      </c>
      <c r="L1328">
        <f>([1]THAP_CAO!X21+[1]THAP_CAO!Y21)/2</f>
        <v>40.1</v>
      </c>
      <c r="M1328">
        <f>([1]THAP_CAO!Z21+[1]THAP_CAO!AA21)/2</f>
        <v>9.32</v>
      </c>
      <c r="N1328">
        <f>([1]THAP_CAO!AB21+[1]THAP_CAO!AC21)/2</f>
        <v>31.965</v>
      </c>
      <c r="O1328">
        <f>([1]THAP_CAO!AD21+[1]THAP_CAO!AE21)/2</f>
        <v>35.9</v>
      </c>
      <c r="P1328">
        <f>([1]THAP_CAO!AF21+[1]THAP_CAO!AG21)/2</f>
        <v>29.25</v>
      </c>
      <c r="Q1328">
        <f>([1]THAP_CAO!AH21+[1]THAP_CAO!AI21)/2</f>
        <v>8.98</v>
      </c>
      <c r="R1328">
        <f>([1]THAP_CAO!AJ21+[1]THAP_CAO!AK21)/2</f>
        <v>28.6</v>
      </c>
      <c r="S1328">
        <f>([1]THAP_CAO!AL21+[1]THAP_CAO!AM21)/2</f>
        <v>16.7</v>
      </c>
      <c r="T1328">
        <f>([1]THAP_CAO!AN21+[1]THAP_CAO!AO21)/2</f>
        <v>43.55</v>
      </c>
      <c r="U1328">
        <f>([1]THAP_CAO!AP21+[1]THAP_CAO!AQ21)/2</f>
        <v>3.2649999999999997</v>
      </c>
      <c r="V1328">
        <f>([1]THAP_CAO!AR21+[1]THAP_CAO!AS21)/2</f>
        <v>1.2450000000000001</v>
      </c>
      <c r="W1328">
        <f>([1]THAP_CAO!AT21+[1]THAP_CAO!AU21)/2</f>
        <v>39.450000000000003</v>
      </c>
      <c r="X1328">
        <f>([1]THAP_CAO!AV21+[1]THAP_CAO!AW21)/2</f>
        <v>15.725</v>
      </c>
      <c r="Y1328">
        <f>([1]THAP_CAO!AX21+[1]THAP_CAO!AY21)/2</f>
        <v>16.725000000000001</v>
      </c>
      <c r="Z1328">
        <f>([1]THAP_CAO!AZ21+[1]THAP_CAO!BA21)/2</f>
        <v>11.715</v>
      </c>
      <c r="AA1328">
        <f>([1]THAP_CAO!BB21+[1]THAP_CAO!BC21)/2</f>
        <v>36.099999999999994</v>
      </c>
      <c r="AB1328">
        <f>([1]THAP_CAO!BD21+[1]THAP_CAO!BE21)/2</f>
        <v>22.524999999999999</v>
      </c>
      <c r="AC1328">
        <f>([1]THAP_CAO!BF21+[1]THAP_CAO!BG21)/2</f>
        <v>12.05</v>
      </c>
      <c r="AD1328">
        <f>([1]THAP_CAO!BH21+[1]THAP_CAO!BI21)/2</f>
        <v>29.25</v>
      </c>
      <c r="AE1328">
        <f>([1]THAP_CAO!BJ21+[1]THAP_CAO!BK21)/2</f>
        <v>40.25</v>
      </c>
      <c r="AF1328">
        <f>([1]THAP_CAO!BL21+[1]THAP_CAO!BM21)/2</f>
        <v>147.44999999999999</v>
      </c>
      <c r="AG1328">
        <f>([1]THAP_CAO!BN21+[1]THAP_CAO!BO21)/2</f>
        <v>475.39</v>
      </c>
      <c r="AH1328">
        <f>([1]THAP_CAO!BP21+[1]THAP_CAO!BQ21)/2</f>
        <v>115.88</v>
      </c>
      <c r="AI1328">
        <f>([1]THAP_CAO!BR21+[1]THAP_CAO!BS21)/2</f>
        <v>1123.115</v>
      </c>
      <c r="AJ1328">
        <f>([1]THAP_CAO!BT21+[1]THAP_CAO!BU21)/2</f>
        <v>685.75</v>
      </c>
      <c r="AK1328">
        <f>([1]THAP_CAO!BV21+[1]THAP_CAO!BW21)/2</f>
        <v>57.91</v>
      </c>
      <c r="AL1328">
        <f>([1]THAP_CAO!BX21+[1]THAP_CAO!BY21)/2</f>
        <v>772.71500000000003</v>
      </c>
    </row>
    <row r="1329" spans="1:38" x14ac:dyDescent="0.2">
      <c r="A1329">
        <v>20170508</v>
      </c>
      <c r="B1329" s="2">
        <f t="shared" si="20"/>
        <v>42863</v>
      </c>
      <c r="C1329">
        <f>([1]THAP_CAO!B20+[1]THAP_CAO!C20)/2</f>
        <v>719.29500000000007</v>
      </c>
      <c r="D1329">
        <f>([1]THAP_CAO!F20+[1]THAP_CAO!G20)/2</f>
        <v>57.75</v>
      </c>
      <c r="E1329" s="1">
        <f>([1]THAP_CAO!J20+[1]THAP_CAO!K20)/2</f>
        <v>17.625</v>
      </c>
      <c r="F1329">
        <f>([1]THAP_CAO!L20+[1]THAP_CAO!M20)/2</f>
        <v>17.75</v>
      </c>
      <c r="G1329">
        <f>([1]THAP_CAO!N20+[1]THAP_CAO!O20)/2</f>
        <v>38.375</v>
      </c>
      <c r="H1329">
        <f>([1]THAP_CAO!P20+[1]THAP_CAO!Q20)/2</f>
        <v>22.555</v>
      </c>
      <c r="I1329">
        <f>([1]THAP_CAO!R20+[1]THAP_CAO!S20)/2</f>
        <v>7.3949999999999996</v>
      </c>
      <c r="J1329">
        <f>([1]THAP_CAO!T20+[1]THAP_CAO!U20)/2</f>
        <v>11.225000000000001</v>
      </c>
      <c r="K1329">
        <f>([1]THAP_CAO!V20+[1]THAP_CAO!W20)/2</f>
        <v>28.1</v>
      </c>
      <c r="L1329">
        <f>([1]THAP_CAO!X20+[1]THAP_CAO!Y20)/2</f>
        <v>40.01</v>
      </c>
      <c r="M1329">
        <f>([1]THAP_CAO!Z20+[1]THAP_CAO!AA20)/2</f>
        <v>8.7650000000000006</v>
      </c>
      <c r="N1329">
        <f>([1]THAP_CAO!AB20+[1]THAP_CAO!AC20)/2</f>
        <v>32.325000000000003</v>
      </c>
      <c r="O1329">
        <f>([1]THAP_CAO!AD20+[1]THAP_CAO!AE20)/2</f>
        <v>36.549999999999997</v>
      </c>
      <c r="P1329">
        <f>([1]THAP_CAO!AF20+[1]THAP_CAO!AG20)/2</f>
        <v>29.200000000000003</v>
      </c>
      <c r="Q1329">
        <f>([1]THAP_CAO!AH20+[1]THAP_CAO!AI20)/2</f>
        <v>9.4450000000000003</v>
      </c>
      <c r="R1329">
        <f>([1]THAP_CAO!AJ20+[1]THAP_CAO!AK20)/2</f>
        <v>28.21</v>
      </c>
      <c r="S1329">
        <f>([1]THAP_CAO!AL20+[1]THAP_CAO!AM20)/2</f>
        <v>16.574999999999999</v>
      </c>
      <c r="T1329">
        <f>([1]THAP_CAO!AN20+[1]THAP_CAO!AO20)/2</f>
        <v>42.9</v>
      </c>
      <c r="U1329">
        <f>([1]THAP_CAO!AP20+[1]THAP_CAO!AQ20)/2</f>
        <v>3.3</v>
      </c>
      <c r="V1329">
        <f>([1]THAP_CAO!AR20+[1]THAP_CAO!AS20)/2</f>
        <v>1.23</v>
      </c>
      <c r="W1329">
        <f>([1]THAP_CAO!AT20+[1]THAP_CAO!AU20)/2</f>
        <v>39.25</v>
      </c>
      <c r="X1329">
        <f>([1]THAP_CAO!AV20+[1]THAP_CAO!AW20)/2</f>
        <v>16.725000000000001</v>
      </c>
      <c r="Y1329">
        <f>([1]THAP_CAO!AX20+[1]THAP_CAO!AY20)/2</f>
        <v>17.009999999999998</v>
      </c>
      <c r="Z1329">
        <f>([1]THAP_CAO!AZ20+[1]THAP_CAO!BA20)/2</f>
        <v>11.715</v>
      </c>
      <c r="AA1329">
        <f>([1]THAP_CAO!BB20+[1]THAP_CAO!BC20)/2</f>
        <v>36</v>
      </c>
      <c r="AB1329">
        <f>([1]THAP_CAO!BD20+[1]THAP_CAO!BE20)/2</f>
        <v>22.675000000000001</v>
      </c>
      <c r="AC1329">
        <f>([1]THAP_CAO!BF20+[1]THAP_CAO!BG20)/2</f>
        <v>11.899999999999999</v>
      </c>
      <c r="AD1329">
        <f>([1]THAP_CAO!BH20+[1]THAP_CAO!BI20)/2</f>
        <v>30</v>
      </c>
      <c r="AE1329">
        <f>([1]THAP_CAO!BJ20+[1]THAP_CAO!BK20)/2</f>
        <v>40.349999999999994</v>
      </c>
      <c r="AF1329">
        <f>([1]THAP_CAO!BL20+[1]THAP_CAO!BM20)/2</f>
        <v>145.89999999999998</v>
      </c>
      <c r="AG1329">
        <f>([1]THAP_CAO!BN20+[1]THAP_CAO!BO20)/2</f>
        <v>472.79999999999995</v>
      </c>
      <c r="AH1329">
        <f>([1]THAP_CAO!BP20+[1]THAP_CAO!BQ20)/2</f>
        <v>115.73</v>
      </c>
      <c r="AI1329">
        <f>([1]THAP_CAO!BR20+[1]THAP_CAO!BS20)/2</f>
        <v>1127.595</v>
      </c>
      <c r="AJ1329">
        <f>([1]THAP_CAO!BT20+[1]THAP_CAO!BU20)/2</f>
        <v>682.61500000000001</v>
      </c>
      <c r="AK1329">
        <f>([1]THAP_CAO!BV20+[1]THAP_CAO!BW20)/2</f>
        <v>57.93</v>
      </c>
      <c r="AL1329">
        <f>([1]THAP_CAO!BX20+[1]THAP_CAO!BY20)/2</f>
        <v>768.97499999999991</v>
      </c>
    </row>
    <row r="1330" spans="1:38" x14ac:dyDescent="0.2">
      <c r="A1330">
        <v>20170509</v>
      </c>
      <c r="B1330" s="2">
        <f t="shared" si="20"/>
        <v>42864</v>
      </c>
      <c r="C1330">
        <f>([1]THAP_CAO!B19+[1]THAP_CAO!C19)/2</f>
        <v>719.53</v>
      </c>
      <c r="D1330">
        <f>([1]THAP_CAO!F19+[1]THAP_CAO!G19)/2</f>
        <v>57.400000000000006</v>
      </c>
      <c r="E1330" s="1">
        <f>([1]THAP_CAO!J19+[1]THAP_CAO!K19)/2</f>
        <v>18.05</v>
      </c>
      <c r="F1330">
        <f>([1]THAP_CAO!L19+[1]THAP_CAO!M19)/2</f>
        <v>17.8</v>
      </c>
      <c r="G1330">
        <f>([1]THAP_CAO!N19+[1]THAP_CAO!O19)/2</f>
        <v>38.65</v>
      </c>
      <c r="H1330">
        <f>([1]THAP_CAO!P19+[1]THAP_CAO!Q19)/2</f>
        <v>22.68</v>
      </c>
      <c r="I1330">
        <f>([1]THAP_CAO!R19+[1]THAP_CAO!S19)/2</f>
        <v>7.3650000000000002</v>
      </c>
      <c r="J1330">
        <f>([1]THAP_CAO!T19+[1]THAP_CAO!U19)/2</f>
        <v>11.125</v>
      </c>
      <c r="K1330">
        <f>([1]THAP_CAO!V19+[1]THAP_CAO!W19)/2</f>
        <v>28.8</v>
      </c>
      <c r="L1330">
        <f>([1]THAP_CAO!X19+[1]THAP_CAO!Y19)/2</f>
        <v>40.68</v>
      </c>
      <c r="M1330">
        <f>([1]THAP_CAO!Z19+[1]THAP_CAO!AA19)/2</f>
        <v>8.5749999999999993</v>
      </c>
      <c r="N1330">
        <f>([1]THAP_CAO!AB19+[1]THAP_CAO!AC19)/2</f>
        <v>33.725000000000001</v>
      </c>
      <c r="O1330">
        <f>([1]THAP_CAO!AD19+[1]THAP_CAO!AE19)/2</f>
        <v>36.325000000000003</v>
      </c>
      <c r="P1330">
        <f>([1]THAP_CAO!AF19+[1]THAP_CAO!AG19)/2</f>
        <v>29.450000000000003</v>
      </c>
      <c r="Q1330">
        <f>([1]THAP_CAO!AH19+[1]THAP_CAO!AI19)/2</f>
        <v>10.02</v>
      </c>
      <c r="R1330">
        <f>([1]THAP_CAO!AJ19+[1]THAP_CAO!AK19)/2</f>
        <v>28.064999999999998</v>
      </c>
      <c r="S1330">
        <f>([1]THAP_CAO!AL19+[1]THAP_CAO!AM19)/2</f>
        <v>16.549999999999997</v>
      </c>
      <c r="T1330">
        <f>([1]THAP_CAO!AN19+[1]THAP_CAO!AO19)/2</f>
        <v>42.5</v>
      </c>
      <c r="U1330">
        <f>([1]THAP_CAO!AP19+[1]THAP_CAO!AQ19)/2</f>
        <v>3.4299999999999997</v>
      </c>
      <c r="V1330">
        <f>([1]THAP_CAO!AR19+[1]THAP_CAO!AS19)/2</f>
        <v>1.23</v>
      </c>
      <c r="W1330">
        <f>([1]THAP_CAO!AT19+[1]THAP_CAO!AU19)/2</f>
        <v>39.799999999999997</v>
      </c>
      <c r="X1330">
        <f>([1]THAP_CAO!AV19+[1]THAP_CAO!AW19)/2</f>
        <v>16.075000000000003</v>
      </c>
      <c r="Y1330">
        <f>([1]THAP_CAO!AX19+[1]THAP_CAO!AY19)/2</f>
        <v>17.524999999999999</v>
      </c>
      <c r="Z1330">
        <f>([1]THAP_CAO!AZ19+[1]THAP_CAO!BA19)/2</f>
        <v>11.850000000000001</v>
      </c>
      <c r="AA1330">
        <f>([1]THAP_CAO!BB19+[1]THAP_CAO!BC19)/2</f>
        <v>36.125</v>
      </c>
      <c r="AB1330">
        <f>([1]THAP_CAO!BD19+[1]THAP_CAO!BE19)/2</f>
        <v>23.5</v>
      </c>
      <c r="AC1330">
        <f>([1]THAP_CAO!BF19+[1]THAP_CAO!BG19)/2</f>
        <v>11.8</v>
      </c>
      <c r="AD1330">
        <f>([1]THAP_CAO!BH19+[1]THAP_CAO!BI19)/2</f>
        <v>31.7</v>
      </c>
      <c r="AE1330">
        <f>([1]THAP_CAO!BJ19+[1]THAP_CAO!BK19)/2</f>
        <v>40.599999999999994</v>
      </c>
      <c r="AF1330">
        <f>([1]THAP_CAO!BL19+[1]THAP_CAO!BM19)/2</f>
        <v>144.55000000000001</v>
      </c>
      <c r="AG1330">
        <f>([1]THAP_CAO!BN19+[1]THAP_CAO!BO19)/2</f>
        <v>473.08000000000004</v>
      </c>
      <c r="AH1330">
        <f>([1]THAP_CAO!BP19+[1]THAP_CAO!BQ19)/2</f>
        <v>114.80500000000001</v>
      </c>
      <c r="AI1330">
        <f>([1]THAP_CAO!BR19+[1]THAP_CAO!BS19)/2</f>
        <v>1138.17</v>
      </c>
      <c r="AJ1330">
        <f>([1]THAP_CAO!BT19+[1]THAP_CAO!BU19)/2</f>
        <v>684.21</v>
      </c>
      <c r="AK1330">
        <f>([1]THAP_CAO!BV19+[1]THAP_CAO!BW19)/2</f>
        <v>57.760000000000005</v>
      </c>
      <c r="AL1330">
        <f>([1]THAP_CAO!BX19+[1]THAP_CAO!BY19)/2</f>
        <v>775.54500000000007</v>
      </c>
    </row>
    <row r="1331" spans="1:38" x14ac:dyDescent="0.2">
      <c r="A1331">
        <v>20170510</v>
      </c>
      <c r="B1331" s="2">
        <f t="shared" si="20"/>
        <v>42865</v>
      </c>
      <c r="C1331">
        <f>([1]THAP_CAO!B18+[1]THAP_CAO!C18)/2</f>
        <v>724.66499999999996</v>
      </c>
      <c r="D1331">
        <f>([1]THAP_CAO!F18+[1]THAP_CAO!G18)/2</f>
        <v>57.35</v>
      </c>
      <c r="E1331" s="1">
        <f>([1]THAP_CAO!J18+[1]THAP_CAO!K18)/2</f>
        <v>18.475000000000001</v>
      </c>
      <c r="F1331">
        <f>([1]THAP_CAO!L18+[1]THAP_CAO!M18)/2</f>
        <v>18.2</v>
      </c>
      <c r="G1331">
        <f>([1]THAP_CAO!N18+[1]THAP_CAO!O18)/2</f>
        <v>38.450000000000003</v>
      </c>
      <c r="H1331">
        <f>([1]THAP_CAO!P18+[1]THAP_CAO!Q18)/2</f>
        <v>22.725000000000001</v>
      </c>
      <c r="I1331">
        <f>([1]THAP_CAO!R18+[1]THAP_CAO!S18)/2</f>
        <v>7.3849999999999998</v>
      </c>
      <c r="J1331">
        <f>([1]THAP_CAO!T18+[1]THAP_CAO!U18)/2</f>
        <v>11.25</v>
      </c>
      <c r="K1331">
        <f>([1]THAP_CAO!V18+[1]THAP_CAO!W18)/2</f>
        <v>29.875</v>
      </c>
      <c r="L1331">
        <f>([1]THAP_CAO!X18+[1]THAP_CAO!Y18)/2</f>
        <v>41.33</v>
      </c>
      <c r="M1331">
        <f>([1]THAP_CAO!Z18+[1]THAP_CAO!AA18)/2</f>
        <v>8.85</v>
      </c>
      <c r="N1331">
        <f>([1]THAP_CAO!AB18+[1]THAP_CAO!AC18)/2</f>
        <v>34.989999999999995</v>
      </c>
      <c r="O1331">
        <f>([1]THAP_CAO!AD18+[1]THAP_CAO!AE18)/2</f>
        <v>36.025000000000006</v>
      </c>
      <c r="P1331">
        <f>([1]THAP_CAO!AF18+[1]THAP_CAO!AG18)/2</f>
        <v>30.074999999999999</v>
      </c>
      <c r="Q1331">
        <f>([1]THAP_CAO!AH18+[1]THAP_CAO!AI18)/2</f>
        <v>10.055</v>
      </c>
      <c r="R1331">
        <f>([1]THAP_CAO!AJ18+[1]THAP_CAO!AK18)/2</f>
        <v>28.315000000000001</v>
      </c>
      <c r="S1331">
        <f>([1]THAP_CAO!AL18+[1]THAP_CAO!AM18)/2</f>
        <v>16.899999999999999</v>
      </c>
      <c r="T1331">
        <f>([1]THAP_CAO!AN18+[1]THAP_CAO!AO18)/2</f>
        <v>42.7</v>
      </c>
      <c r="U1331">
        <f>([1]THAP_CAO!AP18+[1]THAP_CAO!AQ18)/2</f>
        <v>3.4749999999999996</v>
      </c>
      <c r="V1331">
        <f>([1]THAP_CAO!AR18+[1]THAP_CAO!AS18)/2</f>
        <v>1.25</v>
      </c>
      <c r="W1331">
        <f>([1]THAP_CAO!AT18+[1]THAP_CAO!AU18)/2</f>
        <v>40.799999999999997</v>
      </c>
      <c r="X1331">
        <f>([1]THAP_CAO!AV18+[1]THAP_CAO!AW18)/2</f>
        <v>16.274999999999999</v>
      </c>
      <c r="Y1331">
        <f>([1]THAP_CAO!AX18+[1]THAP_CAO!AY18)/2</f>
        <v>17.844999999999999</v>
      </c>
      <c r="Z1331">
        <f>([1]THAP_CAO!AZ18+[1]THAP_CAO!BA18)/2</f>
        <v>11.905000000000001</v>
      </c>
      <c r="AA1331">
        <f>([1]THAP_CAO!BB18+[1]THAP_CAO!BC18)/2</f>
        <v>36.725000000000001</v>
      </c>
      <c r="AB1331">
        <f>([1]THAP_CAO!BD18+[1]THAP_CAO!BE18)/2</f>
        <v>24.024999999999999</v>
      </c>
      <c r="AC1331">
        <f>([1]THAP_CAO!BF18+[1]THAP_CAO!BG18)/2</f>
        <v>12.2</v>
      </c>
      <c r="AD1331">
        <f>([1]THAP_CAO!BH18+[1]THAP_CAO!BI18)/2</f>
        <v>31.425000000000001</v>
      </c>
      <c r="AE1331">
        <f>([1]THAP_CAO!BJ18+[1]THAP_CAO!BK18)/2</f>
        <v>40.599999999999994</v>
      </c>
      <c r="AF1331">
        <f>([1]THAP_CAO!BL18+[1]THAP_CAO!BM18)/2</f>
        <v>144.4</v>
      </c>
      <c r="AG1331">
        <f>([1]THAP_CAO!BN18+[1]THAP_CAO!BO18)/2</f>
        <v>480.85</v>
      </c>
      <c r="AH1331">
        <f>([1]THAP_CAO!BP18+[1]THAP_CAO!BQ18)/2</f>
        <v>115.52000000000001</v>
      </c>
      <c r="AI1331">
        <f>([1]THAP_CAO!BR18+[1]THAP_CAO!BS18)/2</f>
        <v>1142.7350000000001</v>
      </c>
      <c r="AJ1331">
        <f>([1]THAP_CAO!BT18+[1]THAP_CAO!BU18)/2</f>
        <v>691.87</v>
      </c>
      <c r="AK1331">
        <f>([1]THAP_CAO!BV18+[1]THAP_CAO!BW18)/2</f>
        <v>57.66</v>
      </c>
      <c r="AL1331">
        <f>([1]THAP_CAO!BX18+[1]THAP_CAO!BY18)/2</f>
        <v>799.92499999999995</v>
      </c>
    </row>
    <row r="1332" spans="1:38" x14ac:dyDescent="0.2">
      <c r="A1332">
        <v>20170511</v>
      </c>
      <c r="B1332" s="2">
        <f t="shared" si="20"/>
        <v>42866</v>
      </c>
      <c r="C1332">
        <f>([1]THAP_CAO!B17+[1]THAP_CAO!C17)/2</f>
        <v>725.10500000000002</v>
      </c>
      <c r="D1332">
        <f>([1]THAP_CAO!F17+[1]THAP_CAO!G17)/2</f>
        <v>57.45</v>
      </c>
      <c r="E1332" s="1">
        <f>([1]THAP_CAO!J17+[1]THAP_CAO!K17)/2</f>
        <v>18.125</v>
      </c>
      <c r="F1332">
        <f>([1]THAP_CAO!L17+[1]THAP_CAO!M17)/2</f>
        <v>18.25</v>
      </c>
      <c r="G1332">
        <f>([1]THAP_CAO!N17+[1]THAP_CAO!O17)/2</f>
        <v>39.075000000000003</v>
      </c>
      <c r="H1332">
        <f>([1]THAP_CAO!P17+[1]THAP_CAO!Q17)/2</f>
        <v>22.990000000000002</v>
      </c>
      <c r="I1332">
        <f>([1]THAP_CAO!R17+[1]THAP_CAO!S17)/2</f>
        <v>7.29</v>
      </c>
      <c r="J1332">
        <f>([1]THAP_CAO!T17+[1]THAP_CAO!U17)/2</f>
        <v>11.225000000000001</v>
      </c>
      <c r="K1332">
        <f>([1]THAP_CAO!V17+[1]THAP_CAO!W17)/2</f>
        <v>29.375</v>
      </c>
      <c r="L1332">
        <f>([1]THAP_CAO!X17+[1]THAP_CAO!Y17)/2</f>
        <v>40.909999999999997</v>
      </c>
      <c r="M1332">
        <f>([1]THAP_CAO!Z17+[1]THAP_CAO!AA17)/2</f>
        <v>8.57</v>
      </c>
      <c r="N1332">
        <f>([1]THAP_CAO!AB17+[1]THAP_CAO!AC17)/2</f>
        <v>35.424999999999997</v>
      </c>
      <c r="O1332">
        <f>([1]THAP_CAO!AD17+[1]THAP_CAO!AE17)/2</f>
        <v>35.275000000000006</v>
      </c>
      <c r="P1332">
        <f>([1]THAP_CAO!AF17+[1]THAP_CAO!AG17)/2</f>
        <v>30.25</v>
      </c>
      <c r="Q1332">
        <f>([1]THAP_CAO!AH17+[1]THAP_CAO!AI17)/2</f>
        <v>9.7100000000000009</v>
      </c>
      <c r="R1332">
        <f>([1]THAP_CAO!AJ17+[1]THAP_CAO!AK17)/2</f>
        <v>28.23</v>
      </c>
      <c r="S1332">
        <f>([1]THAP_CAO!AL17+[1]THAP_CAO!AM17)/2</f>
        <v>16.875</v>
      </c>
      <c r="T1332">
        <f>([1]THAP_CAO!AN17+[1]THAP_CAO!AO17)/2</f>
        <v>42.774999999999999</v>
      </c>
      <c r="U1332">
        <f>([1]THAP_CAO!AP17+[1]THAP_CAO!AQ17)/2</f>
        <v>3.4000000000000004</v>
      </c>
      <c r="V1332">
        <f>([1]THAP_CAO!AR17+[1]THAP_CAO!AS17)/2</f>
        <v>1.23</v>
      </c>
      <c r="W1332">
        <f>([1]THAP_CAO!AT17+[1]THAP_CAO!AU17)/2</f>
        <v>40.5</v>
      </c>
      <c r="X1332">
        <f>([1]THAP_CAO!AV17+[1]THAP_CAO!AW17)/2</f>
        <v>16.125</v>
      </c>
      <c r="Y1332">
        <f>([1]THAP_CAO!AX17+[1]THAP_CAO!AY17)/2</f>
        <v>18.125</v>
      </c>
      <c r="Z1332">
        <f>([1]THAP_CAO!AZ17+[1]THAP_CAO!BA17)/2</f>
        <v>11.93</v>
      </c>
      <c r="AA1332">
        <f>([1]THAP_CAO!BB17+[1]THAP_CAO!BC17)/2</f>
        <v>36.875</v>
      </c>
      <c r="AB1332">
        <f>([1]THAP_CAO!BD17+[1]THAP_CAO!BE17)/2</f>
        <v>23.925000000000001</v>
      </c>
      <c r="AC1332">
        <f>([1]THAP_CAO!BF17+[1]THAP_CAO!BG17)/2</f>
        <v>12.425000000000001</v>
      </c>
      <c r="AD1332">
        <f>([1]THAP_CAO!BH17+[1]THAP_CAO!BI17)/2</f>
        <v>30.875</v>
      </c>
      <c r="AE1332">
        <f>([1]THAP_CAO!BJ17+[1]THAP_CAO!BK17)/2</f>
        <v>40.650000000000006</v>
      </c>
      <c r="AF1332">
        <f>([1]THAP_CAO!BL17+[1]THAP_CAO!BM17)/2</f>
        <v>144.35000000000002</v>
      </c>
      <c r="AG1332">
        <f>([1]THAP_CAO!BN17+[1]THAP_CAO!BO17)/2</f>
        <v>482.59000000000003</v>
      </c>
      <c r="AH1332">
        <f>([1]THAP_CAO!BP17+[1]THAP_CAO!BQ17)/2</f>
        <v>118.78999999999999</v>
      </c>
      <c r="AI1332">
        <f>([1]THAP_CAO!BR17+[1]THAP_CAO!BS17)/2</f>
        <v>1151.02</v>
      </c>
      <c r="AJ1332">
        <f>([1]THAP_CAO!BT17+[1]THAP_CAO!BU17)/2</f>
        <v>691.44</v>
      </c>
      <c r="AK1332">
        <f>([1]THAP_CAO!BV17+[1]THAP_CAO!BW17)/2</f>
        <v>57.63</v>
      </c>
      <c r="AL1332">
        <f>([1]THAP_CAO!BX17+[1]THAP_CAO!BY17)/2</f>
        <v>797.59999999999991</v>
      </c>
    </row>
    <row r="1333" spans="1:38" x14ac:dyDescent="0.2">
      <c r="A1333">
        <v>20170512</v>
      </c>
      <c r="B1333" s="2">
        <f t="shared" si="20"/>
        <v>42867</v>
      </c>
      <c r="C1333">
        <f>([1]THAP_CAO!B16+[1]THAP_CAO!C16)/2</f>
        <v>725.40499999999997</v>
      </c>
      <c r="D1333">
        <f>([1]THAP_CAO!F16+[1]THAP_CAO!G16)/2</f>
        <v>57.849999999999994</v>
      </c>
      <c r="E1333" s="1">
        <f>([1]THAP_CAO!J16+[1]THAP_CAO!K16)/2</f>
        <v>18.049999999999997</v>
      </c>
      <c r="F1333">
        <f>([1]THAP_CAO!L16+[1]THAP_CAO!M16)/2</f>
        <v>18.225000000000001</v>
      </c>
      <c r="G1333">
        <f>([1]THAP_CAO!N16+[1]THAP_CAO!O16)/2</f>
        <v>39.549999999999997</v>
      </c>
      <c r="H1333">
        <f>([1]THAP_CAO!P16+[1]THAP_CAO!Q16)/2</f>
        <v>22.984999999999999</v>
      </c>
      <c r="I1333">
        <f>([1]THAP_CAO!R16+[1]THAP_CAO!S16)/2</f>
        <v>7.29</v>
      </c>
      <c r="J1333">
        <f>([1]THAP_CAO!T16+[1]THAP_CAO!U16)/2</f>
        <v>11.175000000000001</v>
      </c>
      <c r="K1333">
        <f>([1]THAP_CAO!V16+[1]THAP_CAO!W16)/2</f>
        <v>29.25</v>
      </c>
      <c r="L1333">
        <f>([1]THAP_CAO!X16+[1]THAP_CAO!Y16)/2</f>
        <v>41.055</v>
      </c>
      <c r="M1333">
        <f>([1]THAP_CAO!Z16+[1]THAP_CAO!AA16)/2</f>
        <v>8.67</v>
      </c>
      <c r="N1333">
        <f>([1]THAP_CAO!AB16+[1]THAP_CAO!AC16)/2</f>
        <v>36.125</v>
      </c>
      <c r="O1333">
        <f>([1]THAP_CAO!AD16+[1]THAP_CAO!AE16)/2</f>
        <v>36.174999999999997</v>
      </c>
      <c r="P1333">
        <f>([1]THAP_CAO!AF16+[1]THAP_CAO!AG16)/2</f>
        <v>29.85</v>
      </c>
      <c r="Q1333">
        <f>([1]THAP_CAO!AH16+[1]THAP_CAO!AI16)/2</f>
        <v>10</v>
      </c>
      <c r="R1333">
        <f>([1]THAP_CAO!AJ16+[1]THAP_CAO!AK16)/2</f>
        <v>28.285</v>
      </c>
      <c r="S1333">
        <f>([1]THAP_CAO!AL16+[1]THAP_CAO!AM16)/2</f>
        <v>16.799999999999997</v>
      </c>
      <c r="T1333">
        <f>([1]THAP_CAO!AN16+[1]THAP_CAO!AO16)/2</f>
        <v>42.625</v>
      </c>
      <c r="U1333">
        <f>([1]THAP_CAO!AP16+[1]THAP_CAO!AQ16)/2</f>
        <v>3.375</v>
      </c>
      <c r="V1333">
        <f>([1]THAP_CAO!AR16+[1]THAP_CAO!AS16)/2</f>
        <v>1.2450000000000001</v>
      </c>
      <c r="W1333">
        <f>([1]THAP_CAO!AT16+[1]THAP_CAO!AU16)/2</f>
        <v>40.525000000000006</v>
      </c>
      <c r="X1333">
        <f>([1]THAP_CAO!AV16+[1]THAP_CAO!AW16)/2</f>
        <v>16.024999999999999</v>
      </c>
      <c r="Y1333">
        <f>([1]THAP_CAO!AX16+[1]THAP_CAO!AY16)/2</f>
        <v>18.745000000000001</v>
      </c>
      <c r="Z1333">
        <f>([1]THAP_CAO!AZ16+[1]THAP_CAO!BA16)/2</f>
        <v>12.09</v>
      </c>
      <c r="AA1333">
        <f>([1]THAP_CAO!BB16+[1]THAP_CAO!BC16)/2</f>
        <v>36.575000000000003</v>
      </c>
      <c r="AB1333">
        <f>([1]THAP_CAO!BD16+[1]THAP_CAO!BE16)/2</f>
        <v>23.75</v>
      </c>
      <c r="AC1333">
        <f>([1]THAP_CAO!BF16+[1]THAP_CAO!BG16)/2</f>
        <v>12.324999999999999</v>
      </c>
      <c r="AD1333">
        <f>([1]THAP_CAO!BH16+[1]THAP_CAO!BI16)/2</f>
        <v>31.725000000000001</v>
      </c>
      <c r="AE1333">
        <f>([1]THAP_CAO!BJ16+[1]THAP_CAO!BK16)/2</f>
        <v>40.450000000000003</v>
      </c>
      <c r="AF1333">
        <f>([1]THAP_CAO!BL16+[1]THAP_CAO!BM16)/2</f>
        <v>144.69999999999999</v>
      </c>
      <c r="AG1333">
        <f>([1]THAP_CAO!BN16+[1]THAP_CAO!BO16)/2</f>
        <v>481.05999999999995</v>
      </c>
      <c r="AH1333">
        <f>([1]THAP_CAO!BP16+[1]THAP_CAO!BQ16)/2</f>
        <v>119.6</v>
      </c>
      <c r="AI1333">
        <f>([1]THAP_CAO!BR16+[1]THAP_CAO!BS16)/2</f>
        <v>1163.5450000000001</v>
      </c>
      <c r="AJ1333">
        <f>([1]THAP_CAO!BT16+[1]THAP_CAO!BU16)/2</f>
        <v>692.06999999999994</v>
      </c>
      <c r="AK1333">
        <f>([1]THAP_CAO!BV16+[1]THAP_CAO!BW16)/2</f>
        <v>57.66</v>
      </c>
      <c r="AL1333">
        <f>([1]THAP_CAO!BX16+[1]THAP_CAO!BY16)/2</f>
        <v>800.12</v>
      </c>
    </row>
    <row r="1334" spans="1:38" x14ac:dyDescent="0.2">
      <c r="A1334">
        <v>20170515</v>
      </c>
      <c r="B1334" s="2">
        <f t="shared" si="20"/>
        <v>42870</v>
      </c>
      <c r="C1334">
        <f>([1]THAP_CAO!B15+[1]THAP_CAO!C15)/2</f>
        <v>724.68499999999995</v>
      </c>
      <c r="D1334">
        <f>([1]THAP_CAO!F15+[1]THAP_CAO!G15)/2</f>
        <v>57.7</v>
      </c>
      <c r="E1334" s="1">
        <f>([1]THAP_CAO!J15+[1]THAP_CAO!K15)/2</f>
        <v>17.925000000000001</v>
      </c>
      <c r="F1334">
        <f>([1]THAP_CAO!L15+[1]THAP_CAO!M15)/2</f>
        <v>18.024999999999999</v>
      </c>
      <c r="G1334">
        <f>([1]THAP_CAO!N15+[1]THAP_CAO!O15)/2</f>
        <v>39.15</v>
      </c>
      <c r="H1334">
        <f>([1]THAP_CAO!P15+[1]THAP_CAO!Q15)/2</f>
        <v>22.869999999999997</v>
      </c>
      <c r="I1334">
        <f>([1]THAP_CAO!R15+[1]THAP_CAO!S15)/2</f>
        <v>7.5500000000000007</v>
      </c>
      <c r="J1334">
        <f>([1]THAP_CAO!T15+[1]THAP_CAO!U15)/2</f>
        <v>11.125</v>
      </c>
      <c r="K1334">
        <f>([1]THAP_CAO!V15+[1]THAP_CAO!W15)/2</f>
        <v>29.95</v>
      </c>
      <c r="L1334">
        <f>([1]THAP_CAO!X15+[1]THAP_CAO!Y15)/2</f>
        <v>40.784999999999997</v>
      </c>
      <c r="M1334">
        <f>([1]THAP_CAO!Z15+[1]THAP_CAO!AA15)/2</f>
        <v>8.7899999999999991</v>
      </c>
      <c r="N1334">
        <f>([1]THAP_CAO!AB15+[1]THAP_CAO!AC15)/2</f>
        <v>36.549999999999997</v>
      </c>
      <c r="O1334">
        <f>([1]THAP_CAO!AD15+[1]THAP_CAO!AE15)/2</f>
        <v>39.950000000000003</v>
      </c>
      <c r="P1334">
        <f>([1]THAP_CAO!AF15+[1]THAP_CAO!AG15)/2</f>
        <v>29.6</v>
      </c>
      <c r="Q1334">
        <f>([1]THAP_CAO!AH15+[1]THAP_CAO!AI15)/2</f>
        <v>10.35</v>
      </c>
      <c r="R1334">
        <f>([1]THAP_CAO!AJ15+[1]THAP_CAO!AK15)/2</f>
        <v>28.36</v>
      </c>
      <c r="S1334">
        <f>([1]THAP_CAO!AL15+[1]THAP_CAO!AM15)/2</f>
        <v>16.600000000000001</v>
      </c>
      <c r="T1334">
        <f>([1]THAP_CAO!AN15+[1]THAP_CAO!AO15)/2</f>
        <v>42.5</v>
      </c>
      <c r="U1334">
        <f>([1]THAP_CAO!AP15+[1]THAP_CAO!AQ15)/2</f>
        <v>3.41</v>
      </c>
      <c r="V1334">
        <f>([1]THAP_CAO!AR15+[1]THAP_CAO!AS15)/2</f>
        <v>1.2549999999999999</v>
      </c>
      <c r="W1334">
        <f>([1]THAP_CAO!AT15+[1]THAP_CAO!AU15)/2</f>
        <v>41.05</v>
      </c>
      <c r="X1334">
        <f>([1]THAP_CAO!AV15+[1]THAP_CAO!AW15)/2</f>
        <v>15.950000000000001</v>
      </c>
      <c r="Y1334">
        <f>([1]THAP_CAO!AX15+[1]THAP_CAO!AY15)/2</f>
        <v>18.93</v>
      </c>
      <c r="Z1334">
        <f>([1]THAP_CAO!AZ15+[1]THAP_CAO!BA15)/2</f>
        <v>12.205</v>
      </c>
      <c r="AA1334">
        <f>([1]THAP_CAO!BB15+[1]THAP_CAO!BC15)/2</f>
        <v>36.325000000000003</v>
      </c>
      <c r="AB1334">
        <f>([1]THAP_CAO!BD15+[1]THAP_CAO!BE15)/2</f>
        <v>23.9</v>
      </c>
      <c r="AC1334">
        <f>([1]THAP_CAO!BF15+[1]THAP_CAO!BG15)/2</f>
        <v>12.574999999999999</v>
      </c>
      <c r="AD1334">
        <f>([1]THAP_CAO!BH15+[1]THAP_CAO!BI15)/2</f>
        <v>31.725000000000001</v>
      </c>
      <c r="AE1334">
        <f>([1]THAP_CAO!BJ15+[1]THAP_CAO!BK15)/2</f>
        <v>40.799999999999997</v>
      </c>
      <c r="AF1334">
        <f>([1]THAP_CAO!BL15+[1]THAP_CAO!BM15)/2</f>
        <v>144.35000000000002</v>
      </c>
      <c r="AG1334">
        <f>([1]THAP_CAO!BN15+[1]THAP_CAO!BO15)/2</f>
        <v>478.55</v>
      </c>
      <c r="AH1334">
        <f>([1]THAP_CAO!BP15+[1]THAP_CAO!BQ15)/2</f>
        <v>116.77000000000001</v>
      </c>
      <c r="AI1334">
        <f>([1]THAP_CAO!BR15+[1]THAP_CAO!BS15)/2</f>
        <v>1159.78</v>
      </c>
      <c r="AJ1334">
        <f>([1]THAP_CAO!BT15+[1]THAP_CAO!BU15)/2</f>
        <v>693.85</v>
      </c>
      <c r="AK1334">
        <f>([1]THAP_CAO!BV15+[1]THAP_CAO!BW15)/2</f>
        <v>57.614999999999995</v>
      </c>
      <c r="AL1334">
        <f>([1]THAP_CAO!BX15+[1]THAP_CAO!BY15)/2</f>
        <v>795.08500000000004</v>
      </c>
    </row>
    <row r="1335" spans="1:38" x14ac:dyDescent="0.2">
      <c r="A1335">
        <v>20170516</v>
      </c>
      <c r="B1335" s="2">
        <f t="shared" si="20"/>
        <v>42871</v>
      </c>
      <c r="C1335">
        <f>([1]THAP_CAO!B14+[1]THAP_CAO!C14)/2</f>
        <v>726.44499999999994</v>
      </c>
      <c r="D1335">
        <f>([1]THAP_CAO!F14+[1]THAP_CAO!G14)/2</f>
        <v>57.099999999999994</v>
      </c>
      <c r="E1335" s="1">
        <f>([1]THAP_CAO!J14+[1]THAP_CAO!K14)/2</f>
        <v>17.925000000000001</v>
      </c>
      <c r="F1335">
        <f>([1]THAP_CAO!L14+[1]THAP_CAO!M14)/2</f>
        <v>17.95</v>
      </c>
      <c r="G1335">
        <f>([1]THAP_CAO!N14+[1]THAP_CAO!O14)/2</f>
        <v>38.799999999999997</v>
      </c>
      <c r="H1335">
        <f>([1]THAP_CAO!P14+[1]THAP_CAO!Q14)/2</f>
        <v>22.91</v>
      </c>
      <c r="I1335">
        <f>([1]THAP_CAO!R14+[1]THAP_CAO!S14)/2</f>
        <v>8.15</v>
      </c>
      <c r="J1335">
        <f>([1]THAP_CAO!T14+[1]THAP_CAO!U14)/2</f>
        <v>11.074999999999999</v>
      </c>
      <c r="K1335">
        <f>([1]THAP_CAO!V14+[1]THAP_CAO!W14)/2</f>
        <v>30.074999999999999</v>
      </c>
      <c r="L1335">
        <f>([1]THAP_CAO!X14+[1]THAP_CAO!Y14)/2</f>
        <v>40.784999999999997</v>
      </c>
      <c r="M1335">
        <f>([1]THAP_CAO!Z14+[1]THAP_CAO!AA14)/2</f>
        <v>9.0350000000000001</v>
      </c>
      <c r="N1335">
        <f>([1]THAP_CAO!AB14+[1]THAP_CAO!AC14)/2</f>
        <v>36.1</v>
      </c>
      <c r="O1335">
        <f>([1]THAP_CAO!AD14+[1]THAP_CAO!AE14)/2</f>
        <v>39.924999999999997</v>
      </c>
      <c r="P1335">
        <f>([1]THAP_CAO!AF14+[1]THAP_CAO!AG14)/2</f>
        <v>29.274999999999999</v>
      </c>
      <c r="Q1335">
        <f>([1]THAP_CAO!AH14+[1]THAP_CAO!AI14)/2</f>
        <v>10.45</v>
      </c>
      <c r="R1335">
        <f>([1]THAP_CAO!AJ14+[1]THAP_CAO!AK14)/2</f>
        <v>27.86</v>
      </c>
      <c r="S1335">
        <f>([1]THAP_CAO!AL14+[1]THAP_CAO!AM14)/2</f>
        <v>16.600000000000001</v>
      </c>
      <c r="T1335">
        <f>([1]THAP_CAO!AN14+[1]THAP_CAO!AO14)/2</f>
        <v>43.5</v>
      </c>
      <c r="U1335">
        <f>([1]THAP_CAO!AP14+[1]THAP_CAO!AQ14)/2</f>
        <v>3.6</v>
      </c>
      <c r="V1335">
        <f>([1]THAP_CAO!AR14+[1]THAP_CAO!AS14)/2</f>
        <v>1.2650000000000001</v>
      </c>
      <c r="W1335">
        <f>([1]THAP_CAO!AT14+[1]THAP_CAO!AU14)/2</f>
        <v>41.2</v>
      </c>
      <c r="X1335">
        <f>([1]THAP_CAO!AV14+[1]THAP_CAO!AW14)/2</f>
        <v>16.324999999999999</v>
      </c>
      <c r="Y1335">
        <f>([1]THAP_CAO!AX14+[1]THAP_CAO!AY14)/2</f>
        <v>18.785</v>
      </c>
      <c r="Z1335">
        <f>([1]THAP_CAO!AZ14+[1]THAP_CAO!BA14)/2</f>
        <v>12.32</v>
      </c>
      <c r="AA1335">
        <f>([1]THAP_CAO!BB14+[1]THAP_CAO!BC14)/2</f>
        <v>36.200000000000003</v>
      </c>
      <c r="AB1335">
        <f>([1]THAP_CAO!BD14+[1]THAP_CAO!BE14)/2</f>
        <v>24.225000000000001</v>
      </c>
      <c r="AC1335">
        <f>([1]THAP_CAO!BF14+[1]THAP_CAO!BG14)/2</f>
        <v>12.600000000000001</v>
      </c>
      <c r="AD1335">
        <f>([1]THAP_CAO!BH14+[1]THAP_CAO!BI14)/2</f>
        <v>31.8</v>
      </c>
      <c r="AE1335">
        <f>([1]THAP_CAO!BJ14+[1]THAP_CAO!BK14)/2</f>
        <v>41.15</v>
      </c>
      <c r="AF1335">
        <f>([1]THAP_CAO!BL14+[1]THAP_CAO!BM14)/2</f>
        <v>143.94999999999999</v>
      </c>
      <c r="AG1335">
        <f>([1]THAP_CAO!BN14+[1]THAP_CAO!BO14)/2</f>
        <v>480.04499999999996</v>
      </c>
      <c r="AH1335">
        <f>([1]THAP_CAO!BP14+[1]THAP_CAO!BQ14)/2</f>
        <v>115.965</v>
      </c>
      <c r="AI1335">
        <f>([1]THAP_CAO!BR14+[1]THAP_CAO!BS14)/2</f>
        <v>1161.855</v>
      </c>
      <c r="AJ1335">
        <f>([1]THAP_CAO!BT14+[1]THAP_CAO!BU14)/2</f>
        <v>695.79</v>
      </c>
      <c r="AK1335">
        <f>([1]THAP_CAO!BV14+[1]THAP_CAO!BW14)/2</f>
        <v>58.05</v>
      </c>
      <c r="AL1335">
        <f>([1]THAP_CAO!BX14+[1]THAP_CAO!BY14)/2</f>
        <v>792.69499999999994</v>
      </c>
    </row>
    <row r="1336" spans="1:38" x14ac:dyDescent="0.2">
      <c r="A1336">
        <v>20170517</v>
      </c>
      <c r="B1336" s="2">
        <f t="shared" si="20"/>
        <v>42872</v>
      </c>
      <c r="C1336">
        <f>([1]THAP_CAO!B13+[1]THAP_CAO!C13)/2</f>
        <v>725.41</v>
      </c>
      <c r="D1336">
        <f>([1]THAP_CAO!F13+[1]THAP_CAO!G13)/2</f>
        <v>57.25</v>
      </c>
      <c r="E1336" s="1">
        <f>([1]THAP_CAO!J13+[1]THAP_CAO!K13)/2</f>
        <v>17.850000000000001</v>
      </c>
      <c r="F1336">
        <f>([1]THAP_CAO!L13+[1]THAP_CAO!M13)/2</f>
        <v>17.825000000000003</v>
      </c>
      <c r="G1336">
        <f>([1]THAP_CAO!N13+[1]THAP_CAO!O13)/2</f>
        <v>39.774999999999999</v>
      </c>
      <c r="H1336">
        <f>([1]THAP_CAO!P13+[1]THAP_CAO!Q13)/2</f>
        <v>23.03</v>
      </c>
      <c r="I1336">
        <f>([1]THAP_CAO!R13+[1]THAP_CAO!S13)/2</f>
        <v>7.9950000000000001</v>
      </c>
      <c r="J1336">
        <f>([1]THAP_CAO!T13+[1]THAP_CAO!U13)/2</f>
        <v>11</v>
      </c>
      <c r="K1336">
        <f>([1]THAP_CAO!V13+[1]THAP_CAO!W13)/2</f>
        <v>29.95</v>
      </c>
      <c r="L1336">
        <f>([1]THAP_CAO!X13+[1]THAP_CAO!Y13)/2</f>
        <v>40.57</v>
      </c>
      <c r="M1336">
        <f>([1]THAP_CAO!Z13+[1]THAP_CAO!AA13)/2</f>
        <v>8.9350000000000005</v>
      </c>
      <c r="N1336">
        <f>([1]THAP_CAO!AB13+[1]THAP_CAO!AC13)/2</f>
        <v>35.225000000000001</v>
      </c>
      <c r="O1336">
        <f>([1]THAP_CAO!AD13+[1]THAP_CAO!AE13)/2</f>
        <v>39.349999999999994</v>
      </c>
      <c r="P1336">
        <f>([1]THAP_CAO!AF13+[1]THAP_CAO!AG13)/2</f>
        <v>29.2</v>
      </c>
      <c r="Q1336">
        <f>([1]THAP_CAO!AH13+[1]THAP_CAO!AI13)/2</f>
        <v>10.199999999999999</v>
      </c>
      <c r="R1336">
        <f>([1]THAP_CAO!AJ13+[1]THAP_CAO!AK13)/2</f>
        <v>27.575000000000003</v>
      </c>
      <c r="S1336">
        <f>([1]THAP_CAO!AL13+[1]THAP_CAO!AM13)/2</f>
        <v>16.524999999999999</v>
      </c>
      <c r="T1336">
        <f>([1]THAP_CAO!AN13+[1]THAP_CAO!AO13)/2</f>
        <v>43.725000000000001</v>
      </c>
      <c r="U1336">
        <f>([1]THAP_CAO!AP13+[1]THAP_CAO!AQ13)/2</f>
        <v>3.62</v>
      </c>
      <c r="V1336">
        <f>([1]THAP_CAO!AR13+[1]THAP_CAO!AS13)/2</f>
        <v>1.2549999999999999</v>
      </c>
      <c r="W1336">
        <f>([1]THAP_CAO!AT13+[1]THAP_CAO!AU13)/2</f>
        <v>40.774999999999999</v>
      </c>
      <c r="X1336">
        <f>([1]THAP_CAO!AV13+[1]THAP_CAO!AW13)/2</f>
        <v>16</v>
      </c>
      <c r="Y1336">
        <f>([1]THAP_CAO!AX13+[1]THAP_CAO!AY13)/2</f>
        <v>18.79</v>
      </c>
      <c r="Z1336">
        <f>([1]THAP_CAO!AZ13+[1]THAP_CAO!BA13)/2</f>
        <v>12.085000000000001</v>
      </c>
      <c r="AA1336">
        <f>([1]THAP_CAO!BB13+[1]THAP_CAO!BC13)/2</f>
        <v>36.174999999999997</v>
      </c>
      <c r="AB1336">
        <f>([1]THAP_CAO!BD13+[1]THAP_CAO!BE13)/2</f>
        <v>23.875</v>
      </c>
      <c r="AC1336">
        <f>([1]THAP_CAO!BF13+[1]THAP_CAO!BG13)/2</f>
        <v>12.475</v>
      </c>
      <c r="AD1336">
        <f>([1]THAP_CAO!BH13+[1]THAP_CAO!BI13)/2</f>
        <v>30.9</v>
      </c>
      <c r="AE1336">
        <f>([1]THAP_CAO!BJ13+[1]THAP_CAO!BK13)/2</f>
        <v>41.424999999999997</v>
      </c>
      <c r="AF1336">
        <f>([1]THAP_CAO!BL13+[1]THAP_CAO!BM13)/2</f>
        <v>145.5</v>
      </c>
      <c r="AG1336">
        <f>([1]THAP_CAO!BN13+[1]THAP_CAO!BO13)/2</f>
        <v>481.1</v>
      </c>
      <c r="AH1336">
        <f>([1]THAP_CAO!BP13+[1]THAP_CAO!BQ13)/2</f>
        <v>117.46000000000001</v>
      </c>
      <c r="AI1336">
        <f>([1]THAP_CAO!BR13+[1]THAP_CAO!BS13)/2</f>
        <v>1159.23</v>
      </c>
      <c r="AJ1336">
        <f>([1]THAP_CAO!BT13+[1]THAP_CAO!BU13)/2</f>
        <v>694.26499999999999</v>
      </c>
      <c r="AK1336">
        <f>([1]THAP_CAO!BV13+[1]THAP_CAO!BW13)/2</f>
        <v>59.445</v>
      </c>
      <c r="AL1336">
        <f>([1]THAP_CAO!BX13+[1]THAP_CAO!BY13)/2</f>
        <v>791.45500000000004</v>
      </c>
    </row>
    <row r="1337" spans="1:38" x14ac:dyDescent="0.2">
      <c r="A1337">
        <v>20170518</v>
      </c>
      <c r="B1337" s="2">
        <f t="shared" si="20"/>
        <v>42873</v>
      </c>
      <c r="C1337">
        <f>([1]THAP_CAO!B12+[1]THAP_CAO!C12)/2</f>
        <v>726.4</v>
      </c>
      <c r="D1337">
        <f>([1]THAP_CAO!F12+[1]THAP_CAO!G12)/2</f>
        <v>57.3</v>
      </c>
      <c r="E1337" s="1">
        <f>([1]THAP_CAO!J12+[1]THAP_CAO!K12)/2</f>
        <v>17.925000000000001</v>
      </c>
      <c r="F1337">
        <f>([1]THAP_CAO!L12+[1]THAP_CAO!M12)/2</f>
        <v>18</v>
      </c>
      <c r="G1337">
        <f>([1]THAP_CAO!N12+[1]THAP_CAO!O12)/2</f>
        <v>39.85</v>
      </c>
      <c r="H1337">
        <f>([1]THAP_CAO!P12+[1]THAP_CAO!Q12)/2</f>
        <v>22.84</v>
      </c>
      <c r="I1337">
        <f>([1]THAP_CAO!R12+[1]THAP_CAO!S12)/2</f>
        <v>7.82</v>
      </c>
      <c r="J1337">
        <f>([1]THAP_CAO!T12+[1]THAP_CAO!U12)/2</f>
        <v>11</v>
      </c>
      <c r="K1337">
        <f>([1]THAP_CAO!V12+[1]THAP_CAO!W12)/2</f>
        <v>29.674999999999997</v>
      </c>
      <c r="L1337">
        <f>([1]THAP_CAO!X12+[1]THAP_CAO!Y12)/2</f>
        <v>41.040000000000006</v>
      </c>
      <c r="M1337">
        <f>([1]THAP_CAO!Z12+[1]THAP_CAO!AA12)/2</f>
        <v>8.89</v>
      </c>
      <c r="N1337">
        <f>([1]THAP_CAO!AB12+[1]THAP_CAO!AC12)/2</f>
        <v>36.450000000000003</v>
      </c>
      <c r="O1337">
        <f>([1]THAP_CAO!AD12+[1]THAP_CAO!AE12)/2</f>
        <v>39.299999999999997</v>
      </c>
      <c r="P1337">
        <f>([1]THAP_CAO!AF12+[1]THAP_CAO!AG12)/2</f>
        <v>28.85</v>
      </c>
      <c r="Q1337">
        <f>([1]THAP_CAO!AH12+[1]THAP_CAO!AI12)/2</f>
        <v>9.82</v>
      </c>
      <c r="R1337">
        <f>([1]THAP_CAO!AJ12+[1]THAP_CAO!AK12)/2</f>
        <v>27.535</v>
      </c>
      <c r="S1337">
        <f>([1]THAP_CAO!AL12+[1]THAP_CAO!AM12)/2</f>
        <v>17</v>
      </c>
      <c r="T1337">
        <f>([1]THAP_CAO!AN12+[1]THAP_CAO!AO12)/2</f>
        <v>43.5</v>
      </c>
      <c r="U1337">
        <f>([1]THAP_CAO!AP12+[1]THAP_CAO!AQ12)/2</f>
        <v>3.5249999999999999</v>
      </c>
      <c r="V1337">
        <f>([1]THAP_CAO!AR12+[1]THAP_CAO!AS12)/2</f>
        <v>1.26</v>
      </c>
      <c r="W1337">
        <f>([1]THAP_CAO!AT12+[1]THAP_CAO!AU12)/2</f>
        <v>40.599999999999994</v>
      </c>
      <c r="X1337">
        <f>([1]THAP_CAO!AV12+[1]THAP_CAO!AW12)/2</f>
        <v>15.85</v>
      </c>
      <c r="Y1337">
        <f>([1]THAP_CAO!AX12+[1]THAP_CAO!AY12)/2</f>
        <v>18.835000000000001</v>
      </c>
      <c r="Z1337">
        <f>([1]THAP_CAO!AZ12+[1]THAP_CAO!BA12)/2</f>
        <v>12.295</v>
      </c>
      <c r="AA1337">
        <f>([1]THAP_CAO!BB12+[1]THAP_CAO!BC12)/2</f>
        <v>36.325000000000003</v>
      </c>
      <c r="AB1337">
        <f>([1]THAP_CAO!BD12+[1]THAP_CAO!BE12)/2</f>
        <v>24.5</v>
      </c>
      <c r="AC1337">
        <f>([1]THAP_CAO!BF12+[1]THAP_CAO!BG12)/2</f>
        <v>12.65</v>
      </c>
      <c r="AD1337">
        <f>([1]THAP_CAO!BH12+[1]THAP_CAO!BI12)/2</f>
        <v>30.8</v>
      </c>
      <c r="AE1337">
        <f>([1]THAP_CAO!BJ12+[1]THAP_CAO!BK12)/2</f>
        <v>41.375</v>
      </c>
      <c r="AF1337">
        <f>([1]THAP_CAO!BL12+[1]THAP_CAO!BM12)/2</f>
        <v>145.5</v>
      </c>
      <c r="AG1337">
        <f>([1]THAP_CAO!BN12+[1]THAP_CAO!BO12)/2</f>
        <v>484.82</v>
      </c>
      <c r="AH1337">
        <f>([1]THAP_CAO!BP12+[1]THAP_CAO!BQ12)/2</f>
        <v>117.52</v>
      </c>
      <c r="AI1337">
        <f>([1]THAP_CAO!BR12+[1]THAP_CAO!BS12)/2</f>
        <v>1162.2849999999999</v>
      </c>
      <c r="AJ1337">
        <f>([1]THAP_CAO!BT12+[1]THAP_CAO!BU12)/2</f>
        <v>697.59999999999991</v>
      </c>
      <c r="AK1337">
        <f>([1]THAP_CAO!BV12+[1]THAP_CAO!BW12)/2</f>
        <v>59.174999999999997</v>
      </c>
      <c r="AL1337">
        <f>([1]THAP_CAO!BX12+[1]THAP_CAO!BY12)/2</f>
        <v>794.89499999999998</v>
      </c>
    </row>
    <row r="1338" spans="1:38" x14ac:dyDescent="0.2">
      <c r="A1338">
        <v>20170519</v>
      </c>
      <c r="B1338" s="2">
        <f t="shared" si="20"/>
        <v>42874</v>
      </c>
      <c r="C1338">
        <f>([1]THAP_CAO!B11+[1]THAP_CAO!C11)/2</f>
        <v>730.30500000000006</v>
      </c>
      <c r="D1338">
        <f>([1]THAP_CAO!F11+[1]THAP_CAO!G11)/2</f>
        <v>57.3</v>
      </c>
      <c r="E1338" s="1">
        <f>([1]THAP_CAO!J11+[1]THAP_CAO!K11)/2</f>
        <v>17.950000000000003</v>
      </c>
      <c r="F1338">
        <f>([1]THAP_CAO!L11+[1]THAP_CAO!M11)/2</f>
        <v>18.2</v>
      </c>
      <c r="G1338">
        <f>([1]THAP_CAO!N11+[1]THAP_CAO!O11)/2</f>
        <v>39.225000000000001</v>
      </c>
      <c r="H1338">
        <f>([1]THAP_CAO!P11+[1]THAP_CAO!Q11)/2</f>
        <v>23.175000000000001</v>
      </c>
      <c r="I1338">
        <f>([1]THAP_CAO!R11+[1]THAP_CAO!S11)/2</f>
        <v>7.85</v>
      </c>
      <c r="J1338">
        <f>([1]THAP_CAO!T11+[1]THAP_CAO!U11)/2</f>
        <v>11.024999999999999</v>
      </c>
      <c r="K1338">
        <f>([1]THAP_CAO!V11+[1]THAP_CAO!W11)/2</f>
        <v>30.35</v>
      </c>
      <c r="L1338">
        <f>([1]THAP_CAO!X11+[1]THAP_CAO!Y11)/2</f>
        <v>40.97</v>
      </c>
      <c r="M1338">
        <f>([1]THAP_CAO!Z11+[1]THAP_CAO!AA11)/2</f>
        <v>8.89</v>
      </c>
      <c r="N1338">
        <f>([1]THAP_CAO!AB11+[1]THAP_CAO!AC11)/2</f>
        <v>37.975000000000001</v>
      </c>
      <c r="O1338">
        <f>([1]THAP_CAO!AD11+[1]THAP_CAO!AE11)/2</f>
        <v>39.950000000000003</v>
      </c>
      <c r="P1338">
        <f>([1]THAP_CAO!AF11+[1]THAP_CAO!AG11)/2</f>
        <v>28.6</v>
      </c>
      <c r="Q1338">
        <f>([1]THAP_CAO!AH11+[1]THAP_CAO!AI11)/2</f>
        <v>9.745000000000001</v>
      </c>
      <c r="R1338">
        <f>([1]THAP_CAO!AJ11+[1]THAP_CAO!AK11)/2</f>
        <v>27.524999999999999</v>
      </c>
      <c r="S1338">
        <f>([1]THAP_CAO!AL11+[1]THAP_CAO!AM11)/2</f>
        <v>17.524999999999999</v>
      </c>
      <c r="T1338">
        <f>([1]THAP_CAO!AN11+[1]THAP_CAO!AO11)/2</f>
        <v>43.375</v>
      </c>
      <c r="U1338">
        <f>([1]THAP_CAO!AP11+[1]THAP_CAO!AQ11)/2</f>
        <v>3.5</v>
      </c>
      <c r="V1338">
        <f>([1]THAP_CAO!AR11+[1]THAP_CAO!AS11)/2</f>
        <v>1.26</v>
      </c>
      <c r="W1338">
        <f>([1]THAP_CAO!AT11+[1]THAP_CAO!AU11)/2</f>
        <v>41.125</v>
      </c>
      <c r="X1338">
        <f>([1]THAP_CAO!AV11+[1]THAP_CAO!AW11)/2</f>
        <v>15.9</v>
      </c>
      <c r="Y1338">
        <f>([1]THAP_CAO!AX11+[1]THAP_CAO!AY11)/2</f>
        <v>19.05</v>
      </c>
      <c r="Z1338">
        <f>([1]THAP_CAO!AZ11+[1]THAP_CAO!BA11)/2</f>
        <v>12.16</v>
      </c>
      <c r="AA1338">
        <f>([1]THAP_CAO!BB11+[1]THAP_CAO!BC11)/2</f>
        <v>36.524999999999999</v>
      </c>
      <c r="AB1338">
        <f>([1]THAP_CAO!BD11+[1]THAP_CAO!BE11)/2</f>
        <v>25.225000000000001</v>
      </c>
      <c r="AC1338">
        <f>([1]THAP_CAO!BF11+[1]THAP_CAO!BG11)/2</f>
        <v>12.45</v>
      </c>
      <c r="AD1338">
        <f>([1]THAP_CAO!BH11+[1]THAP_CAO!BI11)/2</f>
        <v>31.875</v>
      </c>
      <c r="AE1338">
        <f>([1]THAP_CAO!BJ11+[1]THAP_CAO!BK11)/2</f>
        <v>41</v>
      </c>
      <c r="AF1338">
        <f>([1]THAP_CAO!BL11+[1]THAP_CAO!BM11)/2</f>
        <v>146.85</v>
      </c>
      <c r="AG1338">
        <f>([1]THAP_CAO!BN11+[1]THAP_CAO!BO11)/2</f>
        <v>484.22</v>
      </c>
      <c r="AH1338">
        <f>([1]THAP_CAO!BP11+[1]THAP_CAO!BQ11)/2</f>
        <v>116.47</v>
      </c>
      <c r="AI1338">
        <f>([1]THAP_CAO!BR11+[1]THAP_CAO!BS11)/2</f>
        <v>1167.2649999999999</v>
      </c>
      <c r="AJ1338">
        <f>([1]THAP_CAO!BT11+[1]THAP_CAO!BU11)/2</f>
        <v>698.66499999999996</v>
      </c>
      <c r="AK1338">
        <f>([1]THAP_CAO!BV11+[1]THAP_CAO!BW11)/2</f>
        <v>58.084999999999994</v>
      </c>
      <c r="AL1338">
        <f>([1]THAP_CAO!BX11+[1]THAP_CAO!BY11)/2</f>
        <v>799.39</v>
      </c>
    </row>
    <row r="1339" spans="1:38" x14ac:dyDescent="0.2">
      <c r="A1339">
        <v>20170522</v>
      </c>
      <c r="B1339" s="2">
        <f t="shared" si="20"/>
        <v>42877</v>
      </c>
      <c r="C1339">
        <f>([1]THAP_CAO!B10+[1]THAP_CAO!C10)/2</f>
        <v>740.34500000000003</v>
      </c>
      <c r="D1339">
        <f>([1]THAP_CAO!F10+[1]THAP_CAO!G10)/2</f>
        <v>58.099999999999994</v>
      </c>
      <c r="E1339" s="1">
        <f>([1]THAP_CAO!J10+[1]THAP_CAO!K10)/2</f>
        <v>18.125</v>
      </c>
      <c r="F1339">
        <f>([1]THAP_CAO!L10+[1]THAP_CAO!M10)/2</f>
        <v>18.875</v>
      </c>
      <c r="G1339">
        <f>([1]THAP_CAO!N10+[1]THAP_CAO!O10)/2</f>
        <v>38</v>
      </c>
      <c r="H1339">
        <f>([1]THAP_CAO!P10+[1]THAP_CAO!Q10)/2</f>
        <v>22.85</v>
      </c>
      <c r="I1339">
        <f>([1]THAP_CAO!R10+[1]THAP_CAO!S10)/2</f>
        <v>7.9</v>
      </c>
      <c r="J1339">
        <f>([1]THAP_CAO!T10+[1]THAP_CAO!U10)/2</f>
        <v>11.425000000000001</v>
      </c>
      <c r="K1339">
        <f>([1]THAP_CAO!V10+[1]THAP_CAO!W10)/2</f>
        <v>30.725000000000001</v>
      </c>
      <c r="L1339">
        <f>([1]THAP_CAO!X10+[1]THAP_CAO!Y10)/2</f>
        <v>41.55</v>
      </c>
      <c r="M1339">
        <f>([1]THAP_CAO!Z10+[1]THAP_CAO!AA10)/2</f>
        <v>9.2250000000000014</v>
      </c>
      <c r="N1339">
        <f>([1]THAP_CAO!AB10+[1]THAP_CAO!AC10)/2</f>
        <v>40.85</v>
      </c>
      <c r="O1339">
        <f>([1]THAP_CAO!AD10+[1]THAP_CAO!AE10)/2</f>
        <v>40.900000000000006</v>
      </c>
      <c r="P1339">
        <f>([1]THAP_CAO!AF10+[1]THAP_CAO!AG10)/2</f>
        <v>29</v>
      </c>
      <c r="Q1339">
        <f>([1]THAP_CAO!AH10+[1]THAP_CAO!AI10)/2</f>
        <v>9.7750000000000004</v>
      </c>
      <c r="R1339">
        <f>([1]THAP_CAO!AJ10+[1]THAP_CAO!AK10)/2</f>
        <v>28.174999999999997</v>
      </c>
      <c r="S1339">
        <f>([1]THAP_CAO!AL10+[1]THAP_CAO!AM10)/2</f>
        <v>18.200000000000003</v>
      </c>
      <c r="T1339">
        <f>([1]THAP_CAO!AN10+[1]THAP_CAO!AO10)/2</f>
        <v>43.774999999999999</v>
      </c>
      <c r="U1339">
        <f>([1]THAP_CAO!AP10+[1]THAP_CAO!AQ10)/2</f>
        <v>3.5949999999999998</v>
      </c>
      <c r="V1339">
        <f>([1]THAP_CAO!AR10+[1]THAP_CAO!AS10)/2</f>
        <v>1.2749999999999999</v>
      </c>
      <c r="W1339">
        <f>([1]THAP_CAO!AT10+[1]THAP_CAO!AU10)/2</f>
        <v>41.65</v>
      </c>
      <c r="X1339">
        <f>([1]THAP_CAO!AV10+[1]THAP_CAO!AW10)/2</f>
        <v>16.25</v>
      </c>
      <c r="Y1339">
        <f>([1]THAP_CAO!AX10+[1]THAP_CAO!AY10)/2</f>
        <v>19.560000000000002</v>
      </c>
      <c r="Z1339">
        <f>([1]THAP_CAO!AZ10+[1]THAP_CAO!BA10)/2</f>
        <v>12.254999999999999</v>
      </c>
      <c r="AA1339">
        <f>([1]THAP_CAO!BB10+[1]THAP_CAO!BC10)/2</f>
        <v>37.475000000000001</v>
      </c>
      <c r="AB1339">
        <f>([1]THAP_CAO!BD10+[1]THAP_CAO!BE10)/2</f>
        <v>26.2</v>
      </c>
      <c r="AC1339">
        <f>([1]THAP_CAO!BF10+[1]THAP_CAO!BG10)/2</f>
        <v>12.625</v>
      </c>
      <c r="AD1339">
        <f>([1]THAP_CAO!BH10+[1]THAP_CAO!BI10)/2</f>
        <v>33.099999999999994</v>
      </c>
      <c r="AE1339">
        <f>([1]THAP_CAO!BJ10+[1]THAP_CAO!BK10)/2</f>
        <v>41.099999999999994</v>
      </c>
      <c r="AF1339">
        <f>([1]THAP_CAO!BL10+[1]THAP_CAO!BM10)/2</f>
        <v>149.10000000000002</v>
      </c>
      <c r="AG1339">
        <f>([1]THAP_CAO!BN10+[1]THAP_CAO!BO10)/2</f>
        <v>497.61500000000001</v>
      </c>
      <c r="AH1339">
        <f>([1]THAP_CAO!BP10+[1]THAP_CAO!BQ10)/2</f>
        <v>114.86</v>
      </c>
      <c r="AI1339">
        <f>([1]THAP_CAO!BR10+[1]THAP_CAO!BS10)/2</f>
        <v>1171.21</v>
      </c>
      <c r="AJ1339">
        <f>([1]THAP_CAO!BT10+[1]THAP_CAO!BU10)/2</f>
        <v>708.65499999999997</v>
      </c>
      <c r="AK1339">
        <f>([1]THAP_CAO!BV10+[1]THAP_CAO!BW10)/2</f>
        <v>58.115000000000002</v>
      </c>
      <c r="AL1339">
        <f>([1]THAP_CAO!BX10+[1]THAP_CAO!BY10)/2</f>
        <v>809.14499999999998</v>
      </c>
    </row>
    <row r="1340" spans="1:38" x14ac:dyDescent="0.2">
      <c r="A1340">
        <v>20170523</v>
      </c>
      <c r="B1340" s="2">
        <f t="shared" si="20"/>
        <v>42878</v>
      </c>
      <c r="C1340">
        <f>([1]THAP_CAO!B9+[1]THAP_CAO!C9)/2</f>
        <v>743.23</v>
      </c>
      <c r="D1340">
        <f>([1]THAP_CAO!F9+[1]THAP_CAO!G9)/2</f>
        <v>58</v>
      </c>
      <c r="E1340" s="1">
        <f>([1]THAP_CAO!J9+[1]THAP_CAO!K9)/2</f>
        <v>18.149999999999999</v>
      </c>
      <c r="F1340">
        <f>([1]THAP_CAO!L9+[1]THAP_CAO!M9)/2</f>
        <v>19.074999999999999</v>
      </c>
      <c r="G1340">
        <f>([1]THAP_CAO!N9+[1]THAP_CAO!O9)/2</f>
        <v>38.1</v>
      </c>
      <c r="H1340">
        <f>([1]THAP_CAO!P9+[1]THAP_CAO!Q9)/2</f>
        <v>22.700000000000003</v>
      </c>
      <c r="I1340">
        <f>([1]THAP_CAO!R9+[1]THAP_CAO!S9)/2</f>
        <v>7.45</v>
      </c>
      <c r="J1340">
        <f>([1]THAP_CAO!T9+[1]THAP_CAO!U9)/2</f>
        <v>11.35</v>
      </c>
      <c r="K1340">
        <f>([1]THAP_CAO!V9+[1]THAP_CAO!W9)/2</f>
        <v>30.825000000000003</v>
      </c>
      <c r="L1340">
        <f>([1]THAP_CAO!X9+[1]THAP_CAO!Y9)/2</f>
        <v>41.704999999999998</v>
      </c>
      <c r="M1340">
        <f>([1]THAP_CAO!Z9+[1]THAP_CAO!AA9)/2</f>
        <v>8.9499999999999993</v>
      </c>
      <c r="N1340">
        <f>([1]THAP_CAO!AB9+[1]THAP_CAO!AC9)/2</f>
        <v>40.450000000000003</v>
      </c>
      <c r="O1340">
        <f>([1]THAP_CAO!AD9+[1]THAP_CAO!AE9)/2</f>
        <v>40.700000000000003</v>
      </c>
      <c r="P1340">
        <f>([1]THAP_CAO!AF9+[1]THAP_CAO!AG9)/2</f>
        <v>29</v>
      </c>
      <c r="Q1340">
        <f>([1]THAP_CAO!AH9+[1]THAP_CAO!AI9)/2</f>
        <v>9.6750000000000007</v>
      </c>
      <c r="R1340">
        <f>([1]THAP_CAO!AJ9+[1]THAP_CAO!AK9)/2</f>
        <v>28.7</v>
      </c>
      <c r="S1340">
        <f>([1]THAP_CAO!AL9+[1]THAP_CAO!AM9)/2</f>
        <v>17.925000000000001</v>
      </c>
      <c r="T1340">
        <f>([1]THAP_CAO!AN9+[1]THAP_CAO!AO9)/2</f>
        <v>44.400000000000006</v>
      </c>
      <c r="U1340">
        <f>([1]THAP_CAO!AP9+[1]THAP_CAO!AQ9)/2</f>
        <v>3.5949999999999998</v>
      </c>
      <c r="V1340">
        <f>([1]THAP_CAO!AR9+[1]THAP_CAO!AS9)/2</f>
        <v>1.2749999999999999</v>
      </c>
      <c r="W1340">
        <f>([1]THAP_CAO!AT9+[1]THAP_CAO!AU9)/2</f>
        <v>42.2</v>
      </c>
      <c r="X1340">
        <f>([1]THAP_CAO!AV9+[1]THAP_CAO!AW9)/2</f>
        <v>16.100000000000001</v>
      </c>
      <c r="Y1340">
        <f>([1]THAP_CAO!AX9+[1]THAP_CAO!AY9)/2</f>
        <v>19.59</v>
      </c>
      <c r="Z1340">
        <f>([1]THAP_CAO!AZ9+[1]THAP_CAO!BA9)/2</f>
        <v>12.81</v>
      </c>
      <c r="AA1340">
        <f>([1]THAP_CAO!BB9+[1]THAP_CAO!BC9)/2</f>
        <v>37.450000000000003</v>
      </c>
      <c r="AB1340">
        <f>([1]THAP_CAO!BD9+[1]THAP_CAO!BE9)/2</f>
        <v>25.824999999999999</v>
      </c>
      <c r="AC1340">
        <f>([1]THAP_CAO!BF9+[1]THAP_CAO!BG9)/2</f>
        <v>12.65</v>
      </c>
      <c r="AD1340">
        <f>([1]THAP_CAO!BH9+[1]THAP_CAO!BI9)/2</f>
        <v>32.9</v>
      </c>
      <c r="AE1340">
        <f>([1]THAP_CAO!BJ9+[1]THAP_CAO!BK9)/2</f>
        <v>41</v>
      </c>
      <c r="AF1340">
        <f>([1]THAP_CAO!BL9+[1]THAP_CAO!BM9)/2</f>
        <v>151.15</v>
      </c>
      <c r="AG1340">
        <f>([1]THAP_CAO!BN9+[1]THAP_CAO!BO9)/2</f>
        <v>499.53</v>
      </c>
      <c r="AH1340">
        <f>([1]THAP_CAO!BP9+[1]THAP_CAO!BQ9)/2</f>
        <v>114.25999999999999</v>
      </c>
      <c r="AI1340">
        <f>([1]THAP_CAO!BR9+[1]THAP_CAO!BS9)/2</f>
        <v>1173.2149999999999</v>
      </c>
      <c r="AJ1340">
        <f>([1]THAP_CAO!BT9+[1]THAP_CAO!BU9)/2</f>
        <v>710.90499999999997</v>
      </c>
      <c r="AK1340">
        <f>([1]THAP_CAO!BV9+[1]THAP_CAO!BW9)/2</f>
        <v>57.935000000000002</v>
      </c>
      <c r="AL1340">
        <f>([1]THAP_CAO!BX9+[1]THAP_CAO!BY9)/2</f>
        <v>807.29500000000007</v>
      </c>
    </row>
    <row r="1341" spans="1:38" x14ac:dyDescent="0.2">
      <c r="A1341">
        <v>20170524</v>
      </c>
      <c r="B1341" s="2">
        <f t="shared" si="20"/>
        <v>42879</v>
      </c>
      <c r="C1341">
        <f>([1]THAP_CAO!B8+[1]THAP_CAO!C8)/2</f>
        <v>740.78499999999997</v>
      </c>
      <c r="D1341">
        <f>([1]THAP_CAO!F8+[1]THAP_CAO!G8)/2</f>
        <v>57.6</v>
      </c>
      <c r="E1341" s="1">
        <f>([1]THAP_CAO!J8+[1]THAP_CAO!K8)/2</f>
        <v>18.600000000000001</v>
      </c>
      <c r="F1341">
        <f>([1]THAP_CAO!L8+[1]THAP_CAO!M8)/2</f>
        <v>18.975000000000001</v>
      </c>
      <c r="G1341">
        <f>([1]THAP_CAO!N8+[1]THAP_CAO!O8)/2</f>
        <v>38.549999999999997</v>
      </c>
      <c r="H1341">
        <f>([1]THAP_CAO!P8+[1]THAP_CAO!Q8)/2</f>
        <v>22.425000000000001</v>
      </c>
      <c r="I1341">
        <f>([1]THAP_CAO!R8+[1]THAP_CAO!S8)/2</f>
        <v>7.2850000000000001</v>
      </c>
      <c r="J1341">
        <f>([1]THAP_CAO!T8+[1]THAP_CAO!U8)/2</f>
        <v>11.324999999999999</v>
      </c>
      <c r="K1341">
        <f>([1]THAP_CAO!V8+[1]THAP_CAO!W8)/2</f>
        <v>30.075000000000003</v>
      </c>
      <c r="L1341">
        <f>([1]THAP_CAO!X8+[1]THAP_CAO!Y8)/2</f>
        <v>41.78</v>
      </c>
      <c r="M1341">
        <f>([1]THAP_CAO!Z8+[1]THAP_CAO!AA8)/2</f>
        <v>8.8949999999999996</v>
      </c>
      <c r="N1341">
        <f>([1]THAP_CAO!AB8+[1]THAP_CAO!AC8)/2</f>
        <v>42.05</v>
      </c>
      <c r="O1341">
        <f>([1]THAP_CAO!AD8+[1]THAP_CAO!AE8)/2</f>
        <v>42.35</v>
      </c>
      <c r="P1341">
        <f>([1]THAP_CAO!AF8+[1]THAP_CAO!AG8)/2</f>
        <v>29.2</v>
      </c>
      <c r="Q1341">
        <f>([1]THAP_CAO!AH8+[1]THAP_CAO!AI8)/2</f>
        <v>9.4050000000000011</v>
      </c>
      <c r="R1341">
        <f>([1]THAP_CAO!AJ8+[1]THAP_CAO!AK8)/2</f>
        <v>28.995000000000001</v>
      </c>
      <c r="S1341">
        <f>([1]THAP_CAO!AL8+[1]THAP_CAO!AM8)/2</f>
        <v>18.200000000000003</v>
      </c>
      <c r="T1341">
        <f>([1]THAP_CAO!AN8+[1]THAP_CAO!AO8)/2</f>
        <v>44</v>
      </c>
      <c r="U1341">
        <f>([1]THAP_CAO!AP8+[1]THAP_CAO!AQ8)/2</f>
        <v>3.5599999999999996</v>
      </c>
      <c r="V1341">
        <f>([1]THAP_CAO!AR8+[1]THAP_CAO!AS8)/2</f>
        <v>1.27</v>
      </c>
      <c r="W1341">
        <f>([1]THAP_CAO!AT8+[1]THAP_CAO!AU8)/2</f>
        <v>41.75</v>
      </c>
      <c r="X1341">
        <f>([1]THAP_CAO!AV8+[1]THAP_CAO!AW8)/2</f>
        <v>16.024999999999999</v>
      </c>
      <c r="Y1341">
        <f>([1]THAP_CAO!AX8+[1]THAP_CAO!AY8)/2</f>
        <v>19.395</v>
      </c>
      <c r="Z1341">
        <f>([1]THAP_CAO!AZ8+[1]THAP_CAO!BA8)/2</f>
        <v>12.989999999999998</v>
      </c>
      <c r="AA1341">
        <f>([1]THAP_CAO!BB8+[1]THAP_CAO!BC8)/2</f>
        <v>37.549999999999997</v>
      </c>
      <c r="AB1341">
        <f>([1]THAP_CAO!BD8+[1]THAP_CAO!BE8)/2</f>
        <v>26.1</v>
      </c>
      <c r="AC1341">
        <f>([1]THAP_CAO!BF8+[1]THAP_CAO!BG8)/2</f>
        <v>12.574999999999999</v>
      </c>
      <c r="AD1341">
        <f>([1]THAP_CAO!BH8+[1]THAP_CAO!BI8)/2</f>
        <v>33.200000000000003</v>
      </c>
      <c r="AE1341">
        <f>([1]THAP_CAO!BJ8+[1]THAP_CAO!BK8)/2</f>
        <v>40.674999999999997</v>
      </c>
      <c r="AF1341">
        <f>([1]THAP_CAO!BL8+[1]THAP_CAO!BM8)/2</f>
        <v>150.94999999999999</v>
      </c>
      <c r="AG1341">
        <f>([1]THAP_CAO!BN8+[1]THAP_CAO!BO8)/2</f>
        <v>498.13</v>
      </c>
      <c r="AH1341">
        <f>([1]THAP_CAO!BP8+[1]THAP_CAO!BQ8)/2</f>
        <v>114.375</v>
      </c>
      <c r="AI1341">
        <f>([1]THAP_CAO!BR8+[1]THAP_CAO!BS8)/2</f>
        <v>1175.31</v>
      </c>
      <c r="AJ1341">
        <f>([1]THAP_CAO!BT8+[1]THAP_CAO!BU8)/2</f>
        <v>714.10500000000002</v>
      </c>
      <c r="AK1341">
        <f>([1]THAP_CAO!BV8+[1]THAP_CAO!BW8)/2</f>
        <v>57.64</v>
      </c>
      <c r="AL1341">
        <f>([1]THAP_CAO!BX8+[1]THAP_CAO!BY8)/2</f>
        <v>808.75</v>
      </c>
    </row>
    <row r="1342" spans="1:38" x14ac:dyDescent="0.2">
      <c r="A1342">
        <v>20170525</v>
      </c>
      <c r="B1342" s="2">
        <f t="shared" si="20"/>
        <v>42880</v>
      </c>
      <c r="C1342">
        <f>([1]THAP_CAO!B7+[1]THAP_CAO!C7)/2</f>
        <v>743.3</v>
      </c>
      <c r="D1342">
        <f>([1]THAP_CAO!F7+[1]THAP_CAO!G7)/2</f>
        <v>58.05</v>
      </c>
      <c r="E1342" s="1">
        <f>([1]THAP_CAO!J7+[1]THAP_CAO!K7)/2</f>
        <v>19</v>
      </c>
      <c r="F1342">
        <f>([1]THAP_CAO!L7+[1]THAP_CAO!M7)/2</f>
        <v>19.125</v>
      </c>
      <c r="G1342">
        <f>([1]THAP_CAO!N7+[1]THAP_CAO!O7)/2</f>
        <v>39.75</v>
      </c>
      <c r="H1342">
        <f>([1]THAP_CAO!P7+[1]THAP_CAO!Q7)/2</f>
        <v>22.425000000000001</v>
      </c>
      <c r="I1342">
        <f>([1]THAP_CAO!R7+[1]THAP_CAO!S7)/2</f>
        <v>7.42</v>
      </c>
      <c r="J1342">
        <f>([1]THAP_CAO!T7+[1]THAP_CAO!U7)/2</f>
        <v>11.425000000000001</v>
      </c>
      <c r="K1342">
        <f>([1]THAP_CAO!V7+[1]THAP_CAO!W7)/2</f>
        <v>30.1</v>
      </c>
      <c r="L1342">
        <f>([1]THAP_CAO!X7+[1]THAP_CAO!Y7)/2</f>
        <v>42.725000000000001</v>
      </c>
      <c r="M1342">
        <f>([1]THAP_CAO!Z7+[1]THAP_CAO!AA7)/2</f>
        <v>8.85</v>
      </c>
      <c r="N1342">
        <f>([1]THAP_CAO!AB7+[1]THAP_CAO!AC7)/2</f>
        <v>44.75</v>
      </c>
      <c r="O1342">
        <f>([1]THAP_CAO!AD7+[1]THAP_CAO!AE7)/2</f>
        <v>41.75</v>
      </c>
      <c r="P1342">
        <f>([1]THAP_CAO!AF7+[1]THAP_CAO!AG7)/2</f>
        <v>29.45</v>
      </c>
      <c r="Q1342">
        <f>([1]THAP_CAO!AH7+[1]THAP_CAO!AI7)/2</f>
        <v>9.52</v>
      </c>
      <c r="R1342">
        <f>([1]THAP_CAO!AJ7+[1]THAP_CAO!AK7)/2</f>
        <v>29.32</v>
      </c>
      <c r="S1342">
        <f>([1]THAP_CAO!AL7+[1]THAP_CAO!AM7)/2</f>
        <v>19.350000000000001</v>
      </c>
      <c r="T1342">
        <f>([1]THAP_CAO!AN7+[1]THAP_CAO!AO7)/2</f>
        <v>43.15</v>
      </c>
      <c r="U1342">
        <f>([1]THAP_CAO!AP7+[1]THAP_CAO!AQ7)/2</f>
        <v>3.55</v>
      </c>
      <c r="V1342">
        <f>([1]THAP_CAO!AR7+[1]THAP_CAO!AS7)/2</f>
        <v>1.2850000000000001</v>
      </c>
      <c r="W1342">
        <f>([1]THAP_CAO!AT7+[1]THAP_CAO!AU7)/2</f>
        <v>43.05</v>
      </c>
      <c r="X1342">
        <f>([1]THAP_CAO!AV7+[1]THAP_CAO!AW7)/2</f>
        <v>16.600000000000001</v>
      </c>
      <c r="Y1342">
        <f>([1]THAP_CAO!AX7+[1]THAP_CAO!AY7)/2</f>
        <v>19.259999999999998</v>
      </c>
      <c r="Z1342">
        <f>([1]THAP_CAO!AZ7+[1]THAP_CAO!BA7)/2</f>
        <v>12.92</v>
      </c>
      <c r="AA1342">
        <f>([1]THAP_CAO!BB7+[1]THAP_CAO!BC7)/2</f>
        <v>37.475000000000001</v>
      </c>
      <c r="AB1342">
        <f>([1]THAP_CAO!BD7+[1]THAP_CAO!BE7)/2</f>
        <v>26.625</v>
      </c>
      <c r="AC1342">
        <f>([1]THAP_CAO!BF7+[1]THAP_CAO!BG7)/2</f>
        <v>12.55</v>
      </c>
      <c r="AD1342">
        <f>([1]THAP_CAO!BH7+[1]THAP_CAO!BI7)/2</f>
        <v>33.774999999999999</v>
      </c>
      <c r="AE1342">
        <f>([1]THAP_CAO!BJ7+[1]THAP_CAO!BK7)/2</f>
        <v>40.225000000000001</v>
      </c>
      <c r="AF1342">
        <f>([1]THAP_CAO!BL7+[1]THAP_CAO!BM7)/2</f>
        <v>150.6</v>
      </c>
      <c r="AG1342">
        <f>([1]THAP_CAO!BN7+[1]THAP_CAO!BO7)/2</f>
        <v>504.36500000000001</v>
      </c>
      <c r="AH1342">
        <f>([1]THAP_CAO!BP7+[1]THAP_CAO!BQ7)/2</f>
        <v>114.46000000000001</v>
      </c>
      <c r="AI1342">
        <f>([1]THAP_CAO!BR7+[1]THAP_CAO!BS7)/2</f>
        <v>1170.32</v>
      </c>
      <c r="AJ1342">
        <f>([1]THAP_CAO!BT7+[1]THAP_CAO!BU7)/2</f>
        <v>718.92</v>
      </c>
      <c r="AK1342">
        <f>([1]THAP_CAO!BV7+[1]THAP_CAO!BW7)/2</f>
        <v>57.415000000000006</v>
      </c>
      <c r="AL1342">
        <f>([1]THAP_CAO!BX7+[1]THAP_CAO!BY7)/2</f>
        <v>816.1099999999999</v>
      </c>
    </row>
    <row r="1343" spans="1:38" x14ac:dyDescent="0.2">
      <c r="A1343">
        <v>20170526</v>
      </c>
      <c r="B1343" s="2">
        <f t="shared" si="20"/>
        <v>42881</v>
      </c>
      <c r="C1343">
        <f>([1]THAP_CAO!B6+[1]THAP_CAO!C6)/2</f>
        <v>742.03</v>
      </c>
      <c r="D1343">
        <f>([1]THAP_CAO!F6+[1]THAP_CAO!G6)/2</f>
        <v>59.65</v>
      </c>
      <c r="E1343" s="1">
        <f>([1]THAP_CAO!J6+[1]THAP_CAO!K6)/2</f>
        <v>18.925000000000001</v>
      </c>
      <c r="F1343">
        <f>([1]THAP_CAO!L6+[1]THAP_CAO!M6)/2</f>
        <v>19</v>
      </c>
      <c r="G1343">
        <f>([1]THAP_CAO!N6+[1]THAP_CAO!O6)/2</f>
        <v>39.65</v>
      </c>
      <c r="H1343">
        <f>([1]THAP_CAO!P6+[1]THAP_CAO!Q6)/2</f>
        <v>22.475000000000001</v>
      </c>
      <c r="I1343">
        <f>([1]THAP_CAO!R6+[1]THAP_CAO!S6)/2</f>
        <v>7.4</v>
      </c>
      <c r="J1343">
        <f>([1]THAP_CAO!T6+[1]THAP_CAO!U6)/2</f>
        <v>11.574999999999999</v>
      </c>
      <c r="K1343">
        <f>([1]THAP_CAO!V6+[1]THAP_CAO!W6)/2</f>
        <v>30.524999999999999</v>
      </c>
      <c r="L1343">
        <f>([1]THAP_CAO!X6+[1]THAP_CAO!Y6)/2</f>
        <v>42.3</v>
      </c>
      <c r="M1343">
        <f>([1]THAP_CAO!Z6+[1]THAP_CAO!AA6)/2</f>
        <v>8.8849999999999998</v>
      </c>
      <c r="N1343">
        <f>([1]THAP_CAO!AB6+[1]THAP_CAO!AC6)/2</f>
        <v>44.25</v>
      </c>
      <c r="O1343">
        <f>([1]THAP_CAO!AD6+[1]THAP_CAO!AE6)/2</f>
        <v>42.975000000000001</v>
      </c>
      <c r="P1343">
        <f>([1]THAP_CAO!AF6+[1]THAP_CAO!AG6)/2</f>
        <v>29.25</v>
      </c>
      <c r="Q1343">
        <f>([1]THAP_CAO!AH6+[1]THAP_CAO!AI6)/2</f>
        <v>10</v>
      </c>
      <c r="R1343">
        <f>([1]THAP_CAO!AJ6+[1]THAP_CAO!AK6)/2</f>
        <v>29.43</v>
      </c>
      <c r="S1343">
        <f>([1]THAP_CAO!AL6+[1]THAP_CAO!AM6)/2</f>
        <v>19.3</v>
      </c>
      <c r="T1343">
        <f>([1]THAP_CAO!AN6+[1]THAP_CAO!AO6)/2</f>
        <v>43.2</v>
      </c>
      <c r="U1343">
        <f>([1]THAP_CAO!AP6+[1]THAP_CAO!AQ6)/2</f>
        <v>3.52</v>
      </c>
      <c r="V1343">
        <f>([1]THAP_CAO!AR6+[1]THAP_CAO!AS6)/2</f>
        <v>1.345</v>
      </c>
      <c r="W1343">
        <f>([1]THAP_CAO!AT6+[1]THAP_CAO!AU6)/2</f>
        <v>44.349999999999994</v>
      </c>
      <c r="X1343">
        <f>([1]THAP_CAO!AV6+[1]THAP_CAO!AW6)/2</f>
        <v>16.324999999999999</v>
      </c>
      <c r="Y1343">
        <f>([1]THAP_CAO!AX6+[1]THAP_CAO!AY6)/2</f>
        <v>18.880000000000003</v>
      </c>
      <c r="Z1343">
        <f>([1]THAP_CAO!AZ6+[1]THAP_CAO!BA6)/2</f>
        <v>12.879999999999999</v>
      </c>
      <c r="AA1343">
        <f>([1]THAP_CAO!BB6+[1]THAP_CAO!BC6)/2</f>
        <v>36.975000000000001</v>
      </c>
      <c r="AB1343">
        <f>([1]THAP_CAO!BD6+[1]THAP_CAO!BE6)/2</f>
        <v>26.2</v>
      </c>
      <c r="AC1343">
        <f>([1]THAP_CAO!BF6+[1]THAP_CAO!BG6)/2</f>
        <v>12.35</v>
      </c>
      <c r="AD1343">
        <f>([1]THAP_CAO!BH6+[1]THAP_CAO!BI6)/2</f>
        <v>33.450000000000003</v>
      </c>
      <c r="AE1343">
        <f>([1]THAP_CAO!BJ6+[1]THAP_CAO!BK6)/2</f>
        <v>40.25</v>
      </c>
      <c r="AF1343">
        <f>([1]THAP_CAO!BL6+[1]THAP_CAO!BM6)/2</f>
        <v>150.75</v>
      </c>
      <c r="AG1343">
        <f>([1]THAP_CAO!BN6+[1]THAP_CAO!BO6)/2</f>
        <v>501.65499999999997</v>
      </c>
      <c r="AH1343">
        <f>([1]THAP_CAO!BP6+[1]THAP_CAO!BQ6)/2</f>
        <v>115.515</v>
      </c>
      <c r="AI1343">
        <f>([1]THAP_CAO!BR6+[1]THAP_CAO!BS6)/2</f>
        <v>1164.92</v>
      </c>
      <c r="AJ1343">
        <f>([1]THAP_CAO!BT6+[1]THAP_CAO!BU6)/2</f>
        <v>717.71500000000003</v>
      </c>
      <c r="AK1343">
        <f>([1]THAP_CAO!BV6+[1]THAP_CAO!BW6)/2</f>
        <v>57.480000000000004</v>
      </c>
      <c r="AL1343">
        <f>([1]THAP_CAO!BX6+[1]THAP_CAO!BY6)/2</f>
        <v>815.505</v>
      </c>
    </row>
    <row r="1344" spans="1:38" x14ac:dyDescent="0.2">
      <c r="A1344">
        <v>20170529</v>
      </c>
      <c r="B1344" s="2">
        <f t="shared" si="20"/>
        <v>42884</v>
      </c>
      <c r="C1344">
        <f>([1]THAP_CAO!B5+[1]THAP_CAO!C5)/2</f>
        <v>745.7349999999999</v>
      </c>
      <c r="D1344">
        <f>([1]THAP_CAO!F5+[1]THAP_CAO!G5)/2</f>
        <v>59.85</v>
      </c>
      <c r="E1344" s="1">
        <f>([1]THAP_CAO!J5+[1]THAP_CAO!K5)/2</f>
        <v>18.7</v>
      </c>
      <c r="F1344">
        <f>([1]THAP_CAO!L5+[1]THAP_CAO!M5)/2</f>
        <v>19.524999999999999</v>
      </c>
      <c r="G1344">
        <f>([1]THAP_CAO!N5+[1]THAP_CAO!O5)/2</f>
        <v>39.625</v>
      </c>
      <c r="H1344">
        <f>([1]THAP_CAO!P5+[1]THAP_CAO!Q5)/2</f>
        <v>22.6</v>
      </c>
      <c r="I1344">
        <f>([1]THAP_CAO!R5+[1]THAP_CAO!S5)/2</f>
        <v>7.4450000000000003</v>
      </c>
      <c r="J1344">
        <f>([1]THAP_CAO!T5+[1]THAP_CAO!U5)/2</f>
        <v>11.7</v>
      </c>
      <c r="K1344">
        <f>([1]THAP_CAO!V5+[1]THAP_CAO!W5)/2</f>
        <v>30.65</v>
      </c>
      <c r="L1344">
        <f>([1]THAP_CAO!X5+[1]THAP_CAO!Y5)/2</f>
        <v>42.400000000000006</v>
      </c>
      <c r="M1344">
        <f>([1]THAP_CAO!Z5+[1]THAP_CAO!AA5)/2</f>
        <v>9.16</v>
      </c>
      <c r="N1344">
        <f>([1]THAP_CAO!AB5+[1]THAP_CAO!AC5)/2</f>
        <v>43.35</v>
      </c>
      <c r="O1344">
        <f>([1]THAP_CAO!AD5+[1]THAP_CAO!AE5)/2</f>
        <v>42.375</v>
      </c>
      <c r="P1344">
        <f>([1]THAP_CAO!AF5+[1]THAP_CAO!AG5)/2</f>
        <v>29.6</v>
      </c>
      <c r="Q1344">
        <f>([1]THAP_CAO!AH5+[1]THAP_CAO!AI5)/2</f>
        <v>9.7949999999999999</v>
      </c>
      <c r="R1344">
        <f>([1]THAP_CAO!AJ5+[1]THAP_CAO!AK5)/2</f>
        <v>31.675000000000001</v>
      </c>
      <c r="S1344">
        <f>([1]THAP_CAO!AL5+[1]THAP_CAO!AM5)/2</f>
        <v>19.375</v>
      </c>
      <c r="T1344">
        <f>([1]THAP_CAO!AN5+[1]THAP_CAO!AO5)/2</f>
        <v>43.25</v>
      </c>
      <c r="U1344">
        <f>([1]THAP_CAO!AP5+[1]THAP_CAO!AQ5)/2</f>
        <v>3.5</v>
      </c>
      <c r="V1344">
        <f>([1]THAP_CAO!AR5+[1]THAP_CAO!AS5)/2</f>
        <v>1.4350000000000001</v>
      </c>
      <c r="W1344">
        <f>([1]THAP_CAO!AT5+[1]THAP_CAO!AU5)/2</f>
        <v>43.8</v>
      </c>
      <c r="X1344">
        <f>([1]THAP_CAO!AV5+[1]THAP_CAO!AW5)/2</f>
        <v>16.274999999999999</v>
      </c>
      <c r="Y1344">
        <f>([1]THAP_CAO!AX5+[1]THAP_CAO!AY5)/2</f>
        <v>19.399999999999999</v>
      </c>
      <c r="Z1344">
        <f>([1]THAP_CAO!AZ5+[1]THAP_CAO!BA5)/2</f>
        <v>13.02</v>
      </c>
      <c r="AA1344">
        <f>([1]THAP_CAO!BB5+[1]THAP_CAO!BC5)/2</f>
        <v>36.9</v>
      </c>
      <c r="AB1344">
        <f>([1]THAP_CAO!BD5+[1]THAP_CAO!BE5)/2</f>
        <v>26.200000000000003</v>
      </c>
      <c r="AC1344">
        <f>([1]THAP_CAO!BF5+[1]THAP_CAO!BG5)/2</f>
        <v>12.7</v>
      </c>
      <c r="AD1344">
        <f>([1]THAP_CAO!BH5+[1]THAP_CAO!BI5)/2</f>
        <v>33.5</v>
      </c>
      <c r="AE1344">
        <f>([1]THAP_CAO!BJ5+[1]THAP_CAO!BK5)/2</f>
        <v>40.375</v>
      </c>
      <c r="AF1344">
        <f>([1]THAP_CAO!BL5+[1]THAP_CAO!BM5)/2</f>
        <v>151.85000000000002</v>
      </c>
      <c r="AG1344">
        <f>([1]THAP_CAO!BN5+[1]THAP_CAO!BO5)/2</f>
        <v>505.86</v>
      </c>
      <c r="AH1344">
        <f>([1]THAP_CAO!BP5+[1]THAP_CAO!BQ5)/2</f>
        <v>116.08500000000001</v>
      </c>
      <c r="AI1344">
        <f>([1]THAP_CAO!BR5+[1]THAP_CAO!BS5)/2</f>
        <v>1161.9299999999998</v>
      </c>
      <c r="AJ1344">
        <f>([1]THAP_CAO!BT5+[1]THAP_CAO!BU5)/2</f>
        <v>722.03500000000008</v>
      </c>
      <c r="AK1344">
        <f>([1]THAP_CAO!BV5+[1]THAP_CAO!BW5)/2</f>
        <v>58.03</v>
      </c>
      <c r="AL1344">
        <f>([1]THAP_CAO!BX5+[1]THAP_CAO!BY5)/2</f>
        <v>813.33</v>
      </c>
    </row>
    <row r="1345" spans="1:38" x14ac:dyDescent="0.2">
      <c r="A1345">
        <v>20170530</v>
      </c>
      <c r="B1345" s="2">
        <f t="shared" si="20"/>
        <v>42885</v>
      </c>
      <c r="C1345">
        <f>([1]THAP_CAO!B4+[1]THAP_CAO!C4)/2</f>
        <v>742.81999999999994</v>
      </c>
      <c r="D1345">
        <f>([1]THAP_CAO!F4+[1]THAP_CAO!G4)/2</f>
        <v>58.7</v>
      </c>
      <c r="E1345" s="1">
        <f>([1]THAP_CAO!J4+[1]THAP_CAO!K4)/2</f>
        <v>18.475000000000001</v>
      </c>
      <c r="F1345">
        <f>([1]THAP_CAO!L4+[1]THAP_CAO!M4)/2</f>
        <v>19.299999999999997</v>
      </c>
      <c r="G1345">
        <f>([1]THAP_CAO!N4+[1]THAP_CAO!O4)/2</f>
        <v>39.549999999999997</v>
      </c>
      <c r="H1345">
        <f>([1]THAP_CAO!P4+[1]THAP_CAO!Q4)/2</f>
        <v>22.524999999999999</v>
      </c>
      <c r="I1345">
        <f>([1]THAP_CAO!R4+[1]THAP_CAO!S4)/2</f>
        <v>7.35</v>
      </c>
      <c r="J1345">
        <f>([1]THAP_CAO!T4+[1]THAP_CAO!U4)/2</f>
        <v>11.85</v>
      </c>
      <c r="K1345">
        <f>([1]THAP_CAO!V4+[1]THAP_CAO!W4)/2</f>
        <v>30.1</v>
      </c>
      <c r="L1345">
        <f>([1]THAP_CAO!X4+[1]THAP_CAO!Y4)/2</f>
        <v>42.974999999999994</v>
      </c>
      <c r="M1345">
        <f>([1]THAP_CAO!Z4+[1]THAP_CAO!AA4)/2</f>
        <v>8.9550000000000001</v>
      </c>
      <c r="N1345">
        <f>([1]THAP_CAO!AB4+[1]THAP_CAO!AC4)/2</f>
        <v>41.55</v>
      </c>
      <c r="O1345">
        <f>([1]THAP_CAO!AD4+[1]THAP_CAO!AE4)/2</f>
        <v>41</v>
      </c>
      <c r="P1345">
        <f>([1]THAP_CAO!AF4+[1]THAP_CAO!AG4)/2</f>
        <v>29.6</v>
      </c>
      <c r="Q1345">
        <f>([1]THAP_CAO!AH4+[1]THAP_CAO!AI4)/2</f>
        <v>9.5449999999999999</v>
      </c>
      <c r="R1345">
        <f>([1]THAP_CAO!AJ4+[1]THAP_CAO!AK4)/2</f>
        <v>31.3</v>
      </c>
      <c r="S1345">
        <f>([1]THAP_CAO!AL4+[1]THAP_CAO!AM4)/2</f>
        <v>19.2</v>
      </c>
      <c r="T1345">
        <f>([1]THAP_CAO!AN4+[1]THAP_CAO!AO4)/2</f>
        <v>43.125</v>
      </c>
      <c r="U1345">
        <f>([1]THAP_CAO!AP4+[1]THAP_CAO!AQ4)/2</f>
        <v>3.415</v>
      </c>
      <c r="V1345">
        <f>([1]THAP_CAO!AR4+[1]THAP_CAO!AS4)/2</f>
        <v>1.4100000000000001</v>
      </c>
      <c r="W1345">
        <f>([1]THAP_CAO!AT4+[1]THAP_CAO!AU4)/2</f>
        <v>43.1</v>
      </c>
      <c r="X1345">
        <f>([1]THAP_CAO!AV4+[1]THAP_CAO!AW4)/2</f>
        <v>16.074999999999999</v>
      </c>
      <c r="Y1345">
        <f>([1]THAP_CAO!AX4+[1]THAP_CAO!AY4)/2</f>
        <v>18.875</v>
      </c>
      <c r="Z1345">
        <f>([1]THAP_CAO!AZ4+[1]THAP_CAO!BA4)/2</f>
        <v>13.25</v>
      </c>
      <c r="AA1345">
        <f>([1]THAP_CAO!BB4+[1]THAP_CAO!BC4)/2</f>
        <v>36.450000000000003</v>
      </c>
      <c r="AB1345">
        <f>([1]THAP_CAO!BD4+[1]THAP_CAO!BE4)/2</f>
        <v>25.25</v>
      </c>
      <c r="AC1345">
        <f>([1]THAP_CAO!BF4+[1]THAP_CAO!BG4)/2</f>
        <v>12.824999999999999</v>
      </c>
      <c r="AD1345">
        <f>([1]THAP_CAO!BH4+[1]THAP_CAO!BI4)/2</f>
        <v>32.450000000000003</v>
      </c>
      <c r="AE1345">
        <f>([1]THAP_CAO!BJ4+[1]THAP_CAO!BK4)/2</f>
        <v>40.424999999999997</v>
      </c>
      <c r="AF1345">
        <f>([1]THAP_CAO!BL4+[1]THAP_CAO!BM4)/2</f>
        <v>150.44999999999999</v>
      </c>
      <c r="AG1345">
        <f>([1]THAP_CAO!BN4+[1]THAP_CAO!BO4)/2</f>
        <v>500.45000000000005</v>
      </c>
      <c r="AH1345">
        <f>([1]THAP_CAO!BP4+[1]THAP_CAO!BQ4)/2</f>
        <v>116.57</v>
      </c>
      <c r="AI1345">
        <f>([1]THAP_CAO!BR4+[1]THAP_CAO!BS4)/2</f>
        <v>1178.2800000000002</v>
      </c>
      <c r="AJ1345">
        <f>([1]THAP_CAO!BT4+[1]THAP_CAO!BU4)/2</f>
        <v>717.51</v>
      </c>
      <c r="AK1345">
        <f>([1]THAP_CAO!BV4+[1]THAP_CAO!BW4)/2</f>
        <v>58.03</v>
      </c>
      <c r="AL1345">
        <f>([1]THAP_CAO!BX4+[1]THAP_CAO!BY4)/2</f>
        <v>815.38</v>
      </c>
    </row>
    <row r="1346" spans="1:38" x14ac:dyDescent="0.2">
      <c r="A1346">
        <v>20170531</v>
      </c>
      <c r="B1346" s="2">
        <f t="shared" si="20"/>
        <v>42886</v>
      </c>
      <c r="C1346">
        <f>([1]THAP_CAO!B3+[1]THAP_CAO!C3)/2</f>
        <v>738.66</v>
      </c>
      <c r="D1346">
        <f>([1]THAP_CAO!F3+[1]THAP_CAO!G3)/2</f>
        <v>57.9</v>
      </c>
      <c r="E1346" s="1">
        <f>([1]THAP_CAO!J3+[1]THAP_CAO!K3)/2</f>
        <v>18.475000000000001</v>
      </c>
      <c r="F1346">
        <f>([1]THAP_CAO!L3+[1]THAP_CAO!M3)/2</f>
        <v>18.924999999999997</v>
      </c>
      <c r="G1346">
        <f>([1]THAP_CAO!N3+[1]THAP_CAO!O3)/2</f>
        <v>39.15</v>
      </c>
      <c r="H1346">
        <f>([1]THAP_CAO!P3+[1]THAP_CAO!Q3)/2</f>
        <v>22.725000000000001</v>
      </c>
      <c r="I1346">
        <f>([1]THAP_CAO!R3+[1]THAP_CAO!S3)/2</f>
        <v>7.2750000000000004</v>
      </c>
      <c r="J1346">
        <f>([1]THAP_CAO!T3+[1]THAP_CAO!U3)/2</f>
        <v>11.8</v>
      </c>
      <c r="K1346">
        <f>([1]THAP_CAO!V3+[1]THAP_CAO!W3)/2</f>
        <v>29.549999999999997</v>
      </c>
      <c r="L1346">
        <f>([1]THAP_CAO!X3+[1]THAP_CAO!Y3)/2</f>
        <v>43.274999999999999</v>
      </c>
      <c r="M1346">
        <f>([1]THAP_CAO!Z3+[1]THAP_CAO!AA3)/2</f>
        <v>8.8000000000000007</v>
      </c>
      <c r="N1346">
        <f>([1]THAP_CAO!AB3+[1]THAP_CAO!AC3)/2</f>
        <v>41</v>
      </c>
      <c r="O1346">
        <f>([1]THAP_CAO!AD3+[1]THAP_CAO!AE3)/2</f>
        <v>40.25</v>
      </c>
      <c r="P1346">
        <f>([1]THAP_CAO!AF3+[1]THAP_CAO!AG3)/2</f>
        <v>30.1</v>
      </c>
      <c r="Q1346">
        <f>([1]THAP_CAO!AH3+[1]THAP_CAO!AI3)/2</f>
        <v>9.4</v>
      </c>
      <c r="R1346">
        <f>([1]THAP_CAO!AJ3+[1]THAP_CAO!AK3)/2</f>
        <v>31.724999999999998</v>
      </c>
      <c r="S1346">
        <f>([1]THAP_CAO!AL3+[1]THAP_CAO!AM3)/2</f>
        <v>19</v>
      </c>
      <c r="T1346">
        <f>([1]THAP_CAO!AN3+[1]THAP_CAO!AO3)/2</f>
        <v>42.900000000000006</v>
      </c>
      <c r="U1346">
        <f>([1]THAP_CAO!AP3+[1]THAP_CAO!AQ3)/2</f>
        <v>3.37</v>
      </c>
      <c r="V1346">
        <f>([1]THAP_CAO!AR3+[1]THAP_CAO!AS3)/2</f>
        <v>1.335</v>
      </c>
      <c r="W1346">
        <f>([1]THAP_CAO!AT3+[1]THAP_CAO!AU3)/2</f>
        <v>42.7</v>
      </c>
      <c r="X1346">
        <f>([1]THAP_CAO!AV3+[1]THAP_CAO!AW3)/2</f>
        <v>15.75</v>
      </c>
      <c r="Y1346">
        <f>([1]THAP_CAO!AX3+[1]THAP_CAO!AY3)/2</f>
        <v>18.75</v>
      </c>
      <c r="Z1346">
        <f>([1]THAP_CAO!AZ3+[1]THAP_CAO!BA3)/2</f>
        <v>13.324999999999999</v>
      </c>
      <c r="AA1346">
        <f>([1]THAP_CAO!BB3+[1]THAP_CAO!BC3)/2</f>
        <v>36.25</v>
      </c>
      <c r="AB1346">
        <f>([1]THAP_CAO!BD3+[1]THAP_CAO!BE3)/2</f>
        <v>24.875</v>
      </c>
      <c r="AC1346">
        <f>([1]THAP_CAO!BF3+[1]THAP_CAO!BG3)/2</f>
        <v>12.6</v>
      </c>
      <c r="AD1346">
        <f>([1]THAP_CAO!BH3+[1]THAP_CAO!BI3)/2</f>
        <v>31.65</v>
      </c>
      <c r="AE1346">
        <f>([1]THAP_CAO!BJ3+[1]THAP_CAO!BK3)/2</f>
        <v>40.450000000000003</v>
      </c>
      <c r="AF1346">
        <f>([1]THAP_CAO!BL3+[1]THAP_CAO!BM3)/2</f>
        <v>150.94999999999999</v>
      </c>
      <c r="AG1346">
        <f>([1]THAP_CAO!BN3+[1]THAP_CAO!BO3)/2</f>
        <v>495.245</v>
      </c>
      <c r="AH1346">
        <f>([1]THAP_CAO!BP3+[1]THAP_CAO!BQ3)/2</f>
        <v>115.93</v>
      </c>
      <c r="AI1346">
        <f>([1]THAP_CAO!BR3+[1]THAP_CAO!BS3)/2</f>
        <v>1175.165</v>
      </c>
      <c r="AJ1346">
        <f>([1]THAP_CAO!BT3+[1]THAP_CAO!BU3)/2</f>
        <v>714.52500000000009</v>
      </c>
      <c r="AK1346">
        <f>([1]THAP_CAO!BV3+[1]THAP_CAO!BW3)/2</f>
        <v>58.05</v>
      </c>
      <c r="AL1346">
        <f>([1]THAP_CAO!BX3+[1]THAP_CAO!BY3)/2</f>
        <v>817.96499999999992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6.VNINDEX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Do Van</dc:creator>
  <cp:lastModifiedBy>Ngô Thanh Lợi</cp:lastModifiedBy>
  <dcterms:created xsi:type="dcterms:W3CDTF">2025-05-19T15:58:44Z</dcterms:created>
  <dcterms:modified xsi:type="dcterms:W3CDTF">2025-05-27T06:53:46Z</dcterms:modified>
</cp:coreProperties>
</file>